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ocuments\OBRAS CIVILES\AÑO 2026 VR\SAMC-00X-2026 CUBIERTA\SAMC-011-2026 CUBIERTA MEGACOLEGIO\"/>
    </mc:Choice>
  </mc:AlternateContent>
  <xr:revisionPtr revIDLastSave="0" documentId="13_ncr:1_{6DE26C00-983F-412D-8DA3-DE4665E2B4B1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  <sheet name="1,01" sheetId="270" r:id="rId4"/>
    <sheet name="1,02" sheetId="271" r:id="rId5"/>
    <sheet name="2,01" sheetId="272" r:id="rId6"/>
    <sheet name="2,02" sheetId="273" r:id="rId7"/>
    <sheet name="2,03" sheetId="274" r:id="rId8"/>
    <sheet name="2,04" sheetId="275" r:id="rId9"/>
    <sheet name="2,05" sheetId="276" r:id="rId10"/>
    <sheet name="2,06" sheetId="277" r:id="rId11"/>
    <sheet name="2,07" sheetId="278" r:id="rId12"/>
    <sheet name="2,08" sheetId="279" r:id="rId13"/>
    <sheet name="2,09" sheetId="280" r:id="rId14"/>
    <sheet name="2,1" sheetId="281" r:id="rId15"/>
    <sheet name="2,11" sheetId="282" r:id="rId16"/>
    <sheet name="3,01" sheetId="283" r:id="rId17"/>
    <sheet name="3,02" sheetId="284" r:id="rId18"/>
    <sheet name="4,01" sheetId="285" r:id="rId19"/>
    <sheet name="4,02" sheetId="286" r:id="rId20"/>
    <sheet name="4,03" sheetId="287" r:id="rId21"/>
    <sheet name="4,04" sheetId="288" r:id="rId22"/>
    <sheet name="4,05" sheetId="289" r:id="rId23"/>
    <sheet name="4,06" sheetId="290" r:id="rId24"/>
    <sheet name="5,01" sheetId="291" r:id="rId25"/>
    <sheet name="5,02" sheetId="292" r:id="rId26"/>
    <sheet name="5,03" sheetId="293" r:id="rId27"/>
    <sheet name="5,04" sheetId="294" r:id="rId28"/>
    <sheet name="1,01 (26)" sheetId="295" r:id="rId29"/>
    <sheet name="1,01 (27)" sheetId="296" r:id="rId30"/>
    <sheet name="1,01 (28)" sheetId="297" r:id="rId31"/>
    <sheet name="1,01 (29)" sheetId="298" r:id="rId32"/>
    <sheet name="1,01 (30)" sheetId="299" r:id="rId33"/>
    <sheet name="1,01 (31)" sheetId="300" r:id="rId34"/>
  </sheets>
  <externalReferences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</externalReferences>
  <definedNames>
    <definedName name="\0" localSheetId="3">#REF!</definedName>
    <definedName name="\0" localSheetId="28">#REF!</definedName>
    <definedName name="\0" localSheetId="29">#REF!</definedName>
    <definedName name="\0" localSheetId="30">#REF!</definedName>
    <definedName name="\0" localSheetId="31">#REF!</definedName>
    <definedName name="\0" localSheetId="32">#REF!</definedName>
    <definedName name="\0" localSheetId="33">#REF!</definedName>
    <definedName name="\0" localSheetId="4">#REF!</definedName>
    <definedName name="\0" localSheetId="5">#REF!</definedName>
    <definedName name="\0" localSheetId="6">#REF!</definedName>
    <definedName name="\0" localSheetId="7">#REF!</definedName>
    <definedName name="\0" localSheetId="8">#REF!</definedName>
    <definedName name="\0" localSheetId="9">#REF!</definedName>
    <definedName name="\0" localSheetId="10">#REF!</definedName>
    <definedName name="\0" localSheetId="11">#REF!</definedName>
    <definedName name="\0" localSheetId="12">#REF!</definedName>
    <definedName name="\0" localSheetId="13">#REF!</definedName>
    <definedName name="\0" localSheetId="14">#REF!</definedName>
    <definedName name="\0" localSheetId="15">#REF!</definedName>
    <definedName name="\0" localSheetId="16">#REF!</definedName>
    <definedName name="\0" localSheetId="17">#REF!</definedName>
    <definedName name="\0" localSheetId="18">#REF!</definedName>
    <definedName name="\0" localSheetId="19">#REF!</definedName>
    <definedName name="\0" localSheetId="20">#REF!</definedName>
    <definedName name="\0" localSheetId="21">#REF!</definedName>
    <definedName name="\0" localSheetId="22">#REF!</definedName>
    <definedName name="\0" localSheetId="23">#REF!</definedName>
    <definedName name="\0" localSheetId="24">#REF!</definedName>
    <definedName name="\0" localSheetId="25">#REF!</definedName>
    <definedName name="\0" localSheetId="26">#REF!</definedName>
    <definedName name="\0" localSheetId="27">#REF!</definedName>
    <definedName name="\0">#REF!</definedName>
    <definedName name="\00" localSheetId="3">#REF!</definedName>
    <definedName name="\00" localSheetId="28">#REF!</definedName>
    <definedName name="\00" localSheetId="29">#REF!</definedName>
    <definedName name="\00" localSheetId="30">#REF!</definedName>
    <definedName name="\00" localSheetId="31">#REF!</definedName>
    <definedName name="\00" localSheetId="32">#REF!</definedName>
    <definedName name="\00" localSheetId="33">#REF!</definedName>
    <definedName name="\00" localSheetId="4">#REF!</definedName>
    <definedName name="\00" localSheetId="5">#REF!</definedName>
    <definedName name="\00" localSheetId="6">#REF!</definedName>
    <definedName name="\00" localSheetId="7">#REF!</definedName>
    <definedName name="\00" localSheetId="8">#REF!</definedName>
    <definedName name="\00" localSheetId="9">#REF!</definedName>
    <definedName name="\00" localSheetId="10">#REF!</definedName>
    <definedName name="\00" localSheetId="11">#REF!</definedName>
    <definedName name="\00" localSheetId="12">#REF!</definedName>
    <definedName name="\00" localSheetId="13">#REF!</definedName>
    <definedName name="\00" localSheetId="14">#REF!</definedName>
    <definedName name="\00" localSheetId="15">#REF!</definedName>
    <definedName name="\00" localSheetId="16">#REF!</definedName>
    <definedName name="\00" localSheetId="17">#REF!</definedName>
    <definedName name="\00" localSheetId="18">#REF!</definedName>
    <definedName name="\00" localSheetId="19">#REF!</definedName>
    <definedName name="\00" localSheetId="20">#REF!</definedName>
    <definedName name="\00" localSheetId="21">#REF!</definedName>
    <definedName name="\00" localSheetId="22">#REF!</definedName>
    <definedName name="\00" localSheetId="23">#REF!</definedName>
    <definedName name="\00" localSheetId="24">#REF!</definedName>
    <definedName name="\00" localSheetId="25">#REF!</definedName>
    <definedName name="\00" localSheetId="26">#REF!</definedName>
    <definedName name="\00" localSheetId="27">#REF!</definedName>
    <definedName name="\00">#REF!</definedName>
    <definedName name="\a" localSheetId="3">#REF!</definedName>
    <definedName name="\a" localSheetId="28">#REF!</definedName>
    <definedName name="\a" localSheetId="29">#REF!</definedName>
    <definedName name="\a" localSheetId="30">#REF!</definedName>
    <definedName name="\a" localSheetId="31">#REF!</definedName>
    <definedName name="\a" localSheetId="32">#REF!</definedName>
    <definedName name="\a" localSheetId="33">#REF!</definedName>
    <definedName name="\a" localSheetId="4">#REF!</definedName>
    <definedName name="\a" localSheetId="5">#REF!</definedName>
    <definedName name="\a" localSheetId="6">#REF!</definedName>
    <definedName name="\a" localSheetId="7">#REF!</definedName>
    <definedName name="\a" localSheetId="8">#REF!</definedName>
    <definedName name="\a" localSheetId="9">#REF!</definedName>
    <definedName name="\a" localSheetId="10">#REF!</definedName>
    <definedName name="\a" localSheetId="11">#REF!</definedName>
    <definedName name="\a" localSheetId="12">#REF!</definedName>
    <definedName name="\a" localSheetId="13">#REF!</definedName>
    <definedName name="\a" localSheetId="14">#REF!</definedName>
    <definedName name="\a" localSheetId="15">#REF!</definedName>
    <definedName name="\a" localSheetId="16">#REF!</definedName>
    <definedName name="\a" localSheetId="17">#REF!</definedName>
    <definedName name="\a" localSheetId="18">#REF!</definedName>
    <definedName name="\a" localSheetId="19">#REF!</definedName>
    <definedName name="\a" localSheetId="20">#REF!</definedName>
    <definedName name="\a" localSheetId="21">#REF!</definedName>
    <definedName name="\a" localSheetId="22">#REF!</definedName>
    <definedName name="\a" localSheetId="23">#REF!</definedName>
    <definedName name="\a" localSheetId="24">#REF!</definedName>
    <definedName name="\a" localSheetId="25">#REF!</definedName>
    <definedName name="\a" localSheetId="26">#REF!</definedName>
    <definedName name="\a" localSheetId="27">#REF!</definedName>
    <definedName name="\a" localSheetId="2">#REF!</definedName>
    <definedName name="\a">#REF!</definedName>
    <definedName name="\AA" localSheetId="3">[1]LIQUIDACION!#REF!</definedName>
    <definedName name="\AA" localSheetId="28">[1]LIQUIDACION!#REF!</definedName>
    <definedName name="\AA" localSheetId="29">[1]LIQUIDACION!#REF!</definedName>
    <definedName name="\AA" localSheetId="30">[1]LIQUIDACION!#REF!</definedName>
    <definedName name="\AA" localSheetId="31">[1]LIQUIDACION!#REF!</definedName>
    <definedName name="\AA" localSheetId="32">[1]LIQUIDACION!#REF!</definedName>
    <definedName name="\AA" localSheetId="33">[1]LIQUIDACION!#REF!</definedName>
    <definedName name="\AA" localSheetId="4">[1]LIQUIDACION!#REF!</definedName>
    <definedName name="\AA" localSheetId="5">[1]LIQUIDACION!#REF!</definedName>
    <definedName name="\AA" localSheetId="6">[1]LIQUIDACION!#REF!</definedName>
    <definedName name="\AA" localSheetId="7">[1]LIQUIDACION!#REF!</definedName>
    <definedName name="\AA" localSheetId="8">[1]LIQUIDACION!#REF!</definedName>
    <definedName name="\AA" localSheetId="9">[1]LIQUIDACION!#REF!</definedName>
    <definedName name="\AA" localSheetId="10">[1]LIQUIDACION!#REF!</definedName>
    <definedName name="\AA" localSheetId="11">[1]LIQUIDACION!#REF!</definedName>
    <definedName name="\AA" localSheetId="12">[1]LIQUIDACION!#REF!</definedName>
    <definedName name="\AA" localSheetId="13">[1]LIQUIDACION!#REF!</definedName>
    <definedName name="\AA" localSheetId="14">[1]LIQUIDACION!#REF!</definedName>
    <definedName name="\AA" localSheetId="15">[1]LIQUIDACION!#REF!</definedName>
    <definedName name="\AA" localSheetId="16">[1]LIQUIDACION!#REF!</definedName>
    <definedName name="\AA" localSheetId="17">[1]LIQUIDACION!#REF!</definedName>
    <definedName name="\AA" localSheetId="18">[1]LIQUIDACION!#REF!</definedName>
    <definedName name="\AA" localSheetId="19">[1]LIQUIDACION!#REF!</definedName>
    <definedName name="\AA" localSheetId="20">[1]LIQUIDACION!#REF!</definedName>
    <definedName name="\AA" localSheetId="21">[1]LIQUIDACION!#REF!</definedName>
    <definedName name="\AA" localSheetId="22">[1]LIQUIDACION!#REF!</definedName>
    <definedName name="\AA" localSheetId="23">[1]LIQUIDACION!#REF!</definedName>
    <definedName name="\AA" localSheetId="24">[1]LIQUIDACION!#REF!</definedName>
    <definedName name="\AA" localSheetId="25">[1]LIQUIDACION!#REF!</definedName>
    <definedName name="\AA" localSheetId="26">[1]LIQUIDACION!#REF!</definedName>
    <definedName name="\AA" localSheetId="27">[1]LIQUIDACION!#REF!</definedName>
    <definedName name="\AA">[1]LIQUIDACION!#REF!</definedName>
    <definedName name="\b" localSheetId="3">[2]STRSUMM0!#REF!</definedName>
    <definedName name="\b" localSheetId="28">[2]STRSUMM0!#REF!</definedName>
    <definedName name="\b" localSheetId="29">[2]STRSUMM0!#REF!</definedName>
    <definedName name="\b" localSheetId="30">[2]STRSUMM0!#REF!</definedName>
    <definedName name="\b" localSheetId="31">[2]STRSUMM0!#REF!</definedName>
    <definedName name="\b" localSheetId="32">[2]STRSUMM0!#REF!</definedName>
    <definedName name="\b" localSheetId="33">[2]STRSUMM0!#REF!</definedName>
    <definedName name="\b" localSheetId="4">[2]STRSUMM0!#REF!</definedName>
    <definedName name="\b" localSheetId="5">[2]STRSUMM0!#REF!</definedName>
    <definedName name="\b" localSheetId="6">[2]STRSUMM0!#REF!</definedName>
    <definedName name="\b" localSheetId="7">[2]STRSUMM0!#REF!</definedName>
    <definedName name="\b" localSheetId="8">[2]STRSUMM0!#REF!</definedName>
    <definedName name="\b" localSheetId="9">[2]STRSUMM0!#REF!</definedName>
    <definedName name="\b" localSheetId="10">[2]STRSUMM0!#REF!</definedName>
    <definedName name="\b" localSheetId="11">[2]STRSUMM0!#REF!</definedName>
    <definedName name="\b" localSheetId="12">[2]STRSUMM0!#REF!</definedName>
    <definedName name="\b" localSheetId="13">[2]STRSUMM0!#REF!</definedName>
    <definedName name="\b" localSheetId="14">[2]STRSUMM0!#REF!</definedName>
    <definedName name="\b" localSheetId="15">[2]STRSUMM0!#REF!</definedName>
    <definedName name="\b" localSheetId="16">[2]STRSUMM0!#REF!</definedName>
    <definedName name="\b" localSheetId="17">[2]STRSUMM0!#REF!</definedName>
    <definedName name="\b" localSheetId="18">[2]STRSUMM0!#REF!</definedName>
    <definedName name="\b" localSheetId="19">[2]STRSUMM0!#REF!</definedName>
    <definedName name="\b" localSheetId="20">[2]STRSUMM0!#REF!</definedName>
    <definedName name="\b" localSheetId="21">[2]STRSUMM0!#REF!</definedName>
    <definedName name="\b" localSheetId="22">[2]STRSUMM0!#REF!</definedName>
    <definedName name="\b" localSheetId="23">[2]STRSUMM0!#REF!</definedName>
    <definedName name="\b" localSheetId="24">[2]STRSUMM0!#REF!</definedName>
    <definedName name="\b" localSheetId="25">[2]STRSUMM0!#REF!</definedName>
    <definedName name="\b" localSheetId="26">[2]STRSUMM0!#REF!</definedName>
    <definedName name="\b" localSheetId="27">[2]STRSUMM0!#REF!</definedName>
    <definedName name="\b">[2]STRSUMM0!#REF!</definedName>
    <definedName name="\bb" localSheetId="3">[2]STRSUMM0!#REF!</definedName>
    <definedName name="\bb" localSheetId="28">[2]STRSUMM0!#REF!</definedName>
    <definedName name="\bb" localSheetId="29">[2]STRSUMM0!#REF!</definedName>
    <definedName name="\bb" localSheetId="30">[2]STRSUMM0!#REF!</definedName>
    <definedName name="\bb" localSheetId="31">[2]STRSUMM0!#REF!</definedName>
    <definedName name="\bb" localSheetId="32">[2]STRSUMM0!#REF!</definedName>
    <definedName name="\bb" localSheetId="33">[2]STRSUMM0!#REF!</definedName>
    <definedName name="\bb" localSheetId="4">[2]STRSUMM0!#REF!</definedName>
    <definedName name="\bb" localSheetId="5">[2]STRSUMM0!#REF!</definedName>
    <definedName name="\bb" localSheetId="6">[2]STRSUMM0!#REF!</definedName>
    <definedName name="\bb" localSheetId="7">[2]STRSUMM0!#REF!</definedName>
    <definedName name="\bb" localSheetId="8">[2]STRSUMM0!#REF!</definedName>
    <definedName name="\bb" localSheetId="9">[2]STRSUMM0!#REF!</definedName>
    <definedName name="\bb" localSheetId="10">[2]STRSUMM0!#REF!</definedName>
    <definedName name="\bb" localSheetId="11">[2]STRSUMM0!#REF!</definedName>
    <definedName name="\bb" localSheetId="12">[2]STRSUMM0!#REF!</definedName>
    <definedName name="\bb" localSheetId="13">[2]STRSUMM0!#REF!</definedName>
    <definedName name="\bb" localSheetId="14">[2]STRSUMM0!#REF!</definedName>
    <definedName name="\bb" localSheetId="15">[2]STRSUMM0!#REF!</definedName>
    <definedName name="\bb" localSheetId="16">[2]STRSUMM0!#REF!</definedName>
    <definedName name="\bb" localSheetId="17">[2]STRSUMM0!#REF!</definedName>
    <definedName name="\bb" localSheetId="18">[2]STRSUMM0!#REF!</definedName>
    <definedName name="\bb" localSheetId="19">[2]STRSUMM0!#REF!</definedName>
    <definedName name="\bb" localSheetId="20">[2]STRSUMM0!#REF!</definedName>
    <definedName name="\bb" localSheetId="21">[2]STRSUMM0!#REF!</definedName>
    <definedName name="\bb" localSheetId="22">[2]STRSUMM0!#REF!</definedName>
    <definedName name="\bb" localSheetId="23">[2]STRSUMM0!#REF!</definedName>
    <definedName name="\bb" localSheetId="24">[2]STRSUMM0!#REF!</definedName>
    <definedName name="\bb" localSheetId="25">[2]STRSUMM0!#REF!</definedName>
    <definedName name="\bb" localSheetId="26">[2]STRSUMM0!#REF!</definedName>
    <definedName name="\bb" localSheetId="27">[2]STRSUMM0!#REF!</definedName>
    <definedName name="\bb">[2]STRSUMM0!#REF!</definedName>
    <definedName name="\E" localSheetId="3">#REF!</definedName>
    <definedName name="\E" localSheetId="28">#REF!</definedName>
    <definedName name="\E" localSheetId="29">#REF!</definedName>
    <definedName name="\E" localSheetId="30">#REF!</definedName>
    <definedName name="\E" localSheetId="31">#REF!</definedName>
    <definedName name="\E" localSheetId="32">#REF!</definedName>
    <definedName name="\E" localSheetId="33">#REF!</definedName>
    <definedName name="\E" localSheetId="4">#REF!</definedName>
    <definedName name="\E" localSheetId="5">#REF!</definedName>
    <definedName name="\E" localSheetId="6">#REF!</definedName>
    <definedName name="\E" localSheetId="7">#REF!</definedName>
    <definedName name="\E" localSheetId="8">#REF!</definedName>
    <definedName name="\E" localSheetId="9">#REF!</definedName>
    <definedName name="\E" localSheetId="10">#REF!</definedName>
    <definedName name="\E" localSheetId="11">#REF!</definedName>
    <definedName name="\E" localSheetId="12">#REF!</definedName>
    <definedName name="\E" localSheetId="13">#REF!</definedName>
    <definedName name="\E" localSheetId="14">#REF!</definedName>
    <definedName name="\E" localSheetId="15">#REF!</definedName>
    <definedName name="\E" localSheetId="16">#REF!</definedName>
    <definedName name="\E" localSheetId="17">#REF!</definedName>
    <definedName name="\E" localSheetId="18">#REF!</definedName>
    <definedName name="\E" localSheetId="19">#REF!</definedName>
    <definedName name="\E" localSheetId="20">#REF!</definedName>
    <definedName name="\E" localSheetId="21">#REF!</definedName>
    <definedName name="\E" localSheetId="22">#REF!</definedName>
    <definedName name="\E" localSheetId="23">#REF!</definedName>
    <definedName name="\E" localSheetId="24">#REF!</definedName>
    <definedName name="\E" localSheetId="25">#REF!</definedName>
    <definedName name="\E" localSheetId="26">#REF!</definedName>
    <definedName name="\E" localSheetId="27">#REF!</definedName>
    <definedName name="\E">#REF!</definedName>
    <definedName name="\EE" localSheetId="3">#REF!</definedName>
    <definedName name="\EE" localSheetId="28">#REF!</definedName>
    <definedName name="\EE" localSheetId="29">#REF!</definedName>
    <definedName name="\EE" localSheetId="30">#REF!</definedName>
    <definedName name="\EE" localSheetId="31">#REF!</definedName>
    <definedName name="\EE" localSheetId="32">#REF!</definedName>
    <definedName name="\EE" localSheetId="33">#REF!</definedName>
    <definedName name="\EE" localSheetId="4">#REF!</definedName>
    <definedName name="\EE" localSheetId="5">#REF!</definedName>
    <definedName name="\EE" localSheetId="6">#REF!</definedName>
    <definedName name="\EE" localSheetId="7">#REF!</definedName>
    <definedName name="\EE" localSheetId="8">#REF!</definedName>
    <definedName name="\EE" localSheetId="9">#REF!</definedName>
    <definedName name="\EE" localSheetId="10">#REF!</definedName>
    <definedName name="\EE" localSheetId="11">#REF!</definedName>
    <definedName name="\EE" localSheetId="12">#REF!</definedName>
    <definedName name="\EE" localSheetId="13">#REF!</definedName>
    <definedName name="\EE" localSheetId="14">#REF!</definedName>
    <definedName name="\EE" localSheetId="15">#REF!</definedName>
    <definedName name="\EE" localSheetId="16">#REF!</definedName>
    <definedName name="\EE" localSheetId="17">#REF!</definedName>
    <definedName name="\EE" localSheetId="18">#REF!</definedName>
    <definedName name="\EE" localSheetId="19">#REF!</definedName>
    <definedName name="\EE" localSheetId="20">#REF!</definedName>
    <definedName name="\EE" localSheetId="21">#REF!</definedName>
    <definedName name="\EE" localSheetId="22">#REF!</definedName>
    <definedName name="\EE" localSheetId="23">#REF!</definedName>
    <definedName name="\EE" localSheetId="24">#REF!</definedName>
    <definedName name="\EE" localSheetId="25">#REF!</definedName>
    <definedName name="\EE" localSheetId="26">#REF!</definedName>
    <definedName name="\EE" localSheetId="27">#REF!</definedName>
    <definedName name="\EE">#REF!</definedName>
    <definedName name="\G" localSheetId="3">#REF!</definedName>
    <definedName name="\G" localSheetId="28">#REF!</definedName>
    <definedName name="\G" localSheetId="29">#REF!</definedName>
    <definedName name="\G" localSheetId="30">#REF!</definedName>
    <definedName name="\G" localSheetId="31">#REF!</definedName>
    <definedName name="\G" localSheetId="32">#REF!</definedName>
    <definedName name="\G" localSheetId="33">#REF!</definedName>
    <definedName name="\G" localSheetId="4">#REF!</definedName>
    <definedName name="\G" localSheetId="5">#REF!</definedName>
    <definedName name="\G" localSheetId="6">#REF!</definedName>
    <definedName name="\G" localSheetId="7">#REF!</definedName>
    <definedName name="\G" localSheetId="8">#REF!</definedName>
    <definedName name="\G" localSheetId="9">#REF!</definedName>
    <definedName name="\G" localSheetId="10">#REF!</definedName>
    <definedName name="\G" localSheetId="11">#REF!</definedName>
    <definedName name="\G" localSheetId="12">#REF!</definedName>
    <definedName name="\G" localSheetId="13">#REF!</definedName>
    <definedName name="\G" localSheetId="14">#REF!</definedName>
    <definedName name="\G" localSheetId="15">#REF!</definedName>
    <definedName name="\G" localSheetId="16">#REF!</definedName>
    <definedName name="\G" localSheetId="17">#REF!</definedName>
    <definedName name="\G" localSheetId="18">#REF!</definedName>
    <definedName name="\G" localSheetId="19">#REF!</definedName>
    <definedName name="\G" localSheetId="20">#REF!</definedName>
    <definedName name="\G" localSheetId="21">#REF!</definedName>
    <definedName name="\G" localSheetId="22">#REF!</definedName>
    <definedName name="\G" localSheetId="23">#REF!</definedName>
    <definedName name="\G" localSheetId="24">#REF!</definedName>
    <definedName name="\G" localSheetId="25">#REF!</definedName>
    <definedName name="\G" localSheetId="26">#REF!</definedName>
    <definedName name="\G" localSheetId="27">#REF!</definedName>
    <definedName name="\G">#REF!</definedName>
    <definedName name="\k" localSheetId="3">'[3]7422CW00'!#REF!</definedName>
    <definedName name="\k" localSheetId="28">'[3]7422CW00'!#REF!</definedName>
    <definedName name="\k" localSheetId="29">'[3]7422CW00'!#REF!</definedName>
    <definedName name="\k" localSheetId="30">'[3]7422CW00'!#REF!</definedName>
    <definedName name="\k" localSheetId="31">'[3]7422CW00'!#REF!</definedName>
    <definedName name="\k" localSheetId="32">'[3]7422CW00'!#REF!</definedName>
    <definedName name="\k" localSheetId="33">'[3]7422CW00'!#REF!</definedName>
    <definedName name="\k" localSheetId="4">'[3]7422CW00'!#REF!</definedName>
    <definedName name="\k" localSheetId="5">'[3]7422CW00'!#REF!</definedName>
    <definedName name="\k" localSheetId="6">'[3]7422CW00'!#REF!</definedName>
    <definedName name="\k" localSheetId="7">'[3]7422CW00'!#REF!</definedName>
    <definedName name="\k" localSheetId="8">'[3]7422CW00'!#REF!</definedName>
    <definedName name="\k" localSheetId="9">'[3]7422CW00'!#REF!</definedName>
    <definedName name="\k" localSheetId="10">'[3]7422CW00'!#REF!</definedName>
    <definedName name="\k" localSheetId="11">'[3]7422CW00'!#REF!</definedName>
    <definedName name="\k" localSheetId="12">'[3]7422CW00'!#REF!</definedName>
    <definedName name="\k" localSheetId="13">'[3]7422CW00'!#REF!</definedName>
    <definedName name="\k" localSheetId="14">'[3]7422CW00'!#REF!</definedName>
    <definedName name="\k" localSheetId="15">'[3]7422CW00'!#REF!</definedName>
    <definedName name="\k" localSheetId="16">'[3]7422CW00'!#REF!</definedName>
    <definedName name="\k" localSheetId="17">'[3]7422CW00'!#REF!</definedName>
    <definedName name="\k" localSheetId="18">'[3]7422CW00'!#REF!</definedName>
    <definedName name="\k" localSheetId="19">'[3]7422CW00'!#REF!</definedName>
    <definedName name="\k" localSheetId="20">'[3]7422CW00'!#REF!</definedName>
    <definedName name="\k" localSheetId="21">'[3]7422CW00'!#REF!</definedName>
    <definedName name="\k" localSheetId="22">'[3]7422CW00'!#REF!</definedName>
    <definedName name="\k" localSheetId="23">'[3]7422CW00'!#REF!</definedName>
    <definedName name="\k" localSheetId="24">'[3]7422CW00'!#REF!</definedName>
    <definedName name="\k" localSheetId="25">'[3]7422CW00'!#REF!</definedName>
    <definedName name="\k" localSheetId="26">'[3]7422CW00'!#REF!</definedName>
    <definedName name="\k" localSheetId="27">'[3]7422CW00'!#REF!</definedName>
    <definedName name="\k">'[3]7422CW00'!#REF!</definedName>
    <definedName name="\l" localSheetId="3">[4]STRSUMM0!#REF!</definedName>
    <definedName name="\l" localSheetId="28">[4]STRSUMM0!#REF!</definedName>
    <definedName name="\l" localSheetId="29">[4]STRSUMM0!#REF!</definedName>
    <definedName name="\l" localSheetId="30">[4]STRSUMM0!#REF!</definedName>
    <definedName name="\l" localSheetId="31">[4]STRSUMM0!#REF!</definedName>
    <definedName name="\l" localSheetId="32">[4]STRSUMM0!#REF!</definedName>
    <definedName name="\l" localSheetId="33">[4]STRSUMM0!#REF!</definedName>
    <definedName name="\l" localSheetId="4">[4]STRSUMM0!#REF!</definedName>
    <definedName name="\l" localSheetId="5">[4]STRSUMM0!#REF!</definedName>
    <definedName name="\l" localSheetId="6">[4]STRSUMM0!#REF!</definedName>
    <definedName name="\l" localSheetId="7">[4]STRSUMM0!#REF!</definedName>
    <definedName name="\l" localSheetId="8">[4]STRSUMM0!#REF!</definedName>
    <definedName name="\l" localSheetId="9">[4]STRSUMM0!#REF!</definedName>
    <definedName name="\l" localSheetId="10">[4]STRSUMM0!#REF!</definedName>
    <definedName name="\l" localSheetId="11">[4]STRSUMM0!#REF!</definedName>
    <definedName name="\l" localSheetId="12">[4]STRSUMM0!#REF!</definedName>
    <definedName name="\l" localSheetId="13">[4]STRSUMM0!#REF!</definedName>
    <definedName name="\l" localSheetId="14">[4]STRSUMM0!#REF!</definedName>
    <definedName name="\l" localSheetId="15">[4]STRSUMM0!#REF!</definedName>
    <definedName name="\l" localSheetId="16">[4]STRSUMM0!#REF!</definedName>
    <definedName name="\l" localSheetId="17">[4]STRSUMM0!#REF!</definedName>
    <definedName name="\l" localSheetId="18">[4]STRSUMM0!#REF!</definedName>
    <definedName name="\l" localSheetId="19">[4]STRSUMM0!#REF!</definedName>
    <definedName name="\l" localSheetId="20">[4]STRSUMM0!#REF!</definedName>
    <definedName name="\l" localSheetId="21">[4]STRSUMM0!#REF!</definedName>
    <definedName name="\l" localSheetId="22">[4]STRSUMM0!#REF!</definedName>
    <definedName name="\l" localSheetId="23">[4]STRSUMM0!#REF!</definedName>
    <definedName name="\l" localSheetId="24">[4]STRSUMM0!#REF!</definedName>
    <definedName name="\l" localSheetId="25">[4]STRSUMM0!#REF!</definedName>
    <definedName name="\l" localSheetId="26">[4]STRSUMM0!#REF!</definedName>
    <definedName name="\l" localSheetId="27">[4]STRSUMM0!#REF!</definedName>
    <definedName name="\l">[4]STRSUMM0!#REF!</definedName>
    <definedName name="\M" localSheetId="3">#REF!</definedName>
    <definedName name="\M" localSheetId="28">#REF!</definedName>
    <definedName name="\M" localSheetId="29">#REF!</definedName>
    <definedName name="\M" localSheetId="30">#REF!</definedName>
    <definedName name="\M" localSheetId="31">#REF!</definedName>
    <definedName name="\M" localSheetId="32">#REF!</definedName>
    <definedName name="\M" localSheetId="33">#REF!</definedName>
    <definedName name="\M" localSheetId="4">#REF!</definedName>
    <definedName name="\M" localSheetId="5">#REF!</definedName>
    <definedName name="\M" localSheetId="6">#REF!</definedName>
    <definedName name="\M" localSheetId="7">#REF!</definedName>
    <definedName name="\M" localSheetId="8">#REF!</definedName>
    <definedName name="\M" localSheetId="9">#REF!</definedName>
    <definedName name="\M" localSheetId="10">#REF!</definedName>
    <definedName name="\M" localSheetId="11">#REF!</definedName>
    <definedName name="\M" localSheetId="12">#REF!</definedName>
    <definedName name="\M" localSheetId="13">#REF!</definedName>
    <definedName name="\M" localSheetId="14">#REF!</definedName>
    <definedName name="\M" localSheetId="15">#REF!</definedName>
    <definedName name="\M" localSheetId="16">#REF!</definedName>
    <definedName name="\M" localSheetId="17">#REF!</definedName>
    <definedName name="\M" localSheetId="18">#REF!</definedName>
    <definedName name="\M" localSheetId="19">#REF!</definedName>
    <definedName name="\M" localSheetId="20">#REF!</definedName>
    <definedName name="\M" localSheetId="21">#REF!</definedName>
    <definedName name="\M" localSheetId="22">#REF!</definedName>
    <definedName name="\M" localSheetId="23">#REF!</definedName>
    <definedName name="\M" localSheetId="24">#REF!</definedName>
    <definedName name="\M" localSheetId="25">#REF!</definedName>
    <definedName name="\M" localSheetId="26">#REF!</definedName>
    <definedName name="\M" localSheetId="27">#REF!</definedName>
    <definedName name="\M">#REF!</definedName>
    <definedName name="\ñ" localSheetId="3">'[5]7422CW00'!#REF!</definedName>
    <definedName name="\ñ" localSheetId="28">'[5]7422CW00'!#REF!</definedName>
    <definedName name="\ñ" localSheetId="29">'[5]7422CW00'!#REF!</definedName>
    <definedName name="\ñ" localSheetId="30">'[5]7422CW00'!#REF!</definedName>
    <definedName name="\ñ" localSheetId="31">'[5]7422CW00'!#REF!</definedName>
    <definedName name="\ñ" localSheetId="32">'[5]7422CW00'!#REF!</definedName>
    <definedName name="\ñ" localSheetId="33">'[5]7422CW00'!#REF!</definedName>
    <definedName name="\ñ" localSheetId="4">'[5]7422CW00'!#REF!</definedName>
    <definedName name="\ñ" localSheetId="5">'[5]7422CW00'!#REF!</definedName>
    <definedName name="\ñ" localSheetId="6">'[5]7422CW00'!#REF!</definedName>
    <definedName name="\ñ" localSheetId="7">'[5]7422CW00'!#REF!</definedName>
    <definedName name="\ñ" localSheetId="8">'[5]7422CW00'!#REF!</definedName>
    <definedName name="\ñ" localSheetId="9">'[5]7422CW00'!#REF!</definedName>
    <definedName name="\ñ" localSheetId="10">'[5]7422CW00'!#REF!</definedName>
    <definedName name="\ñ" localSheetId="11">'[5]7422CW00'!#REF!</definedName>
    <definedName name="\ñ" localSheetId="12">'[5]7422CW00'!#REF!</definedName>
    <definedName name="\ñ" localSheetId="13">'[5]7422CW00'!#REF!</definedName>
    <definedName name="\ñ" localSheetId="14">'[5]7422CW00'!#REF!</definedName>
    <definedName name="\ñ" localSheetId="15">'[5]7422CW00'!#REF!</definedName>
    <definedName name="\ñ" localSheetId="16">'[5]7422CW00'!#REF!</definedName>
    <definedName name="\ñ" localSheetId="17">'[5]7422CW00'!#REF!</definedName>
    <definedName name="\ñ" localSheetId="18">'[5]7422CW00'!#REF!</definedName>
    <definedName name="\ñ" localSheetId="19">'[5]7422CW00'!#REF!</definedName>
    <definedName name="\ñ" localSheetId="20">'[5]7422CW00'!#REF!</definedName>
    <definedName name="\ñ" localSheetId="21">'[5]7422CW00'!#REF!</definedName>
    <definedName name="\ñ" localSheetId="22">'[5]7422CW00'!#REF!</definedName>
    <definedName name="\ñ" localSheetId="23">'[5]7422CW00'!#REF!</definedName>
    <definedName name="\ñ" localSheetId="24">'[5]7422CW00'!#REF!</definedName>
    <definedName name="\ñ" localSheetId="25">'[5]7422CW00'!#REF!</definedName>
    <definedName name="\ñ" localSheetId="26">'[5]7422CW00'!#REF!</definedName>
    <definedName name="\ñ" localSheetId="27">'[5]7422CW00'!#REF!</definedName>
    <definedName name="\ñ">'[5]7422CW00'!#REF!</definedName>
    <definedName name="\P" localSheetId="3">#REF!</definedName>
    <definedName name="\P" localSheetId="28">#REF!</definedName>
    <definedName name="\P" localSheetId="29">#REF!</definedName>
    <definedName name="\P" localSheetId="30">#REF!</definedName>
    <definedName name="\P" localSheetId="31">#REF!</definedName>
    <definedName name="\P" localSheetId="32">#REF!</definedName>
    <definedName name="\P" localSheetId="33">#REF!</definedName>
    <definedName name="\P" localSheetId="4">#REF!</definedName>
    <definedName name="\P" localSheetId="5">#REF!</definedName>
    <definedName name="\P" localSheetId="6">#REF!</definedName>
    <definedName name="\P" localSheetId="7">#REF!</definedName>
    <definedName name="\P" localSheetId="8">#REF!</definedName>
    <definedName name="\P" localSheetId="9">#REF!</definedName>
    <definedName name="\P" localSheetId="10">#REF!</definedName>
    <definedName name="\P" localSheetId="11">#REF!</definedName>
    <definedName name="\P" localSheetId="12">#REF!</definedName>
    <definedName name="\P" localSheetId="13">#REF!</definedName>
    <definedName name="\P" localSheetId="14">#REF!</definedName>
    <definedName name="\P" localSheetId="15">#REF!</definedName>
    <definedName name="\P" localSheetId="16">#REF!</definedName>
    <definedName name="\P" localSheetId="17">#REF!</definedName>
    <definedName name="\P" localSheetId="18">#REF!</definedName>
    <definedName name="\P" localSheetId="19">#REF!</definedName>
    <definedName name="\P" localSheetId="20">#REF!</definedName>
    <definedName name="\P" localSheetId="21">#REF!</definedName>
    <definedName name="\P" localSheetId="22">#REF!</definedName>
    <definedName name="\P" localSheetId="23">#REF!</definedName>
    <definedName name="\P" localSheetId="24">#REF!</definedName>
    <definedName name="\P" localSheetId="25">#REF!</definedName>
    <definedName name="\P" localSheetId="26">#REF!</definedName>
    <definedName name="\P" localSheetId="27">#REF!</definedName>
    <definedName name="\P">#REF!</definedName>
    <definedName name="\R" localSheetId="3">#REF!</definedName>
    <definedName name="\R" localSheetId="28">#REF!</definedName>
    <definedName name="\R" localSheetId="29">#REF!</definedName>
    <definedName name="\R" localSheetId="30">#REF!</definedName>
    <definedName name="\R" localSheetId="31">#REF!</definedName>
    <definedName name="\R" localSheetId="32">#REF!</definedName>
    <definedName name="\R" localSheetId="33">#REF!</definedName>
    <definedName name="\R" localSheetId="4">#REF!</definedName>
    <definedName name="\R" localSheetId="5">#REF!</definedName>
    <definedName name="\R" localSheetId="6">#REF!</definedName>
    <definedName name="\R" localSheetId="7">#REF!</definedName>
    <definedName name="\R" localSheetId="8">#REF!</definedName>
    <definedName name="\R" localSheetId="9">#REF!</definedName>
    <definedName name="\R" localSheetId="10">#REF!</definedName>
    <definedName name="\R" localSheetId="11">#REF!</definedName>
    <definedName name="\R" localSheetId="12">#REF!</definedName>
    <definedName name="\R" localSheetId="13">#REF!</definedName>
    <definedName name="\R" localSheetId="14">#REF!</definedName>
    <definedName name="\R" localSheetId="15">#REF!</definedName>
    <definedName name="\R" localSheetId="16">#REF!</definedName>
    <definedName name="\R" localSheetId="17">#REF!</definedName>
    <definedName name="\R" localSheetId="18">#REF!</definedName>
    <definedName name="\R" localSheetId="19">#REF!</definedName>
    <definedName name="\R" localSheetId="20">#REF!</definedName>
    <definedName name="\R" localSheetId="21">#REF!</definedName>
    <definedName name="\R" localSheetId="22">#REF!</definedName>
    <definedName name="\R" localSheetId="23">#REF!</definedName>
    <definedName name="\R" localSheetId="24">#REF!</definedName>
    <definedName name="\R" localSheetId="25">#REF!</definedName>
    <definedName name="\R" localSheetId="26">#REF!</definedName>
    <definedName name="\R" localSheetId="27">#REF!</definedName>
    <definedName name="\R">#REF!</definedName>
    <definedName name="\s" localSheetId="3">#REF!</definedName>
    <definedName name="\s" localSheetId="28">#REF!</definedName>
    <definedName name="\s" localSheetId="29">#REF!</definedName>
    <definedName name="\s" localSheetId="30">#REF!</definedName>
    <definedName name="\s" localSheetId="31">#REF!</definedName>
    <definedName name="\s" localSheetId="32">#REF!</definedName>
    <definedName name="\s" localSheetId="33">#REF!</definedName>
    <definedName name="\s" localSheetId="4">#REF!</definedName>
    <definedName name="\s" localSheetId="5">#REF!</definedName>
    <definedName name="\s" localSheetId="6">#REF!</definedName>
    <definedName name="\s" localSheetId="7">#REF!</definedName>
    <definedName name="\s" localSheetId="8">#REF!</definedName>
    <definedName name="\s" localSheetId="9">#REF!</definedName>
    <definedName name="\s" localSheetId="10">#REF!</definedName>
    <definedName name="\s" localSheetId="11">#REF!</definedName>
    <definedName name="\s" localSheetId="12">#REF!</definedName>
    <definedName name="\s" localSheetId="13">#REF!</definedName>
    <definedName name="\s" localSheetId="14">#REF!</definedName>
    <definedName name="\s" localSheetId="15">#REF!</definedName>
    <definedName name="\s" localSheetId="16">#REF!</definedName>
    <definedName name="\s" localSheetId="17">#REF!</definedName>
    <definedName name="\s" localSheetId="18">#REF!</definedName>
    <definedName name="\s" localSheetId="19">#REF!</definedName>
    <definedName name="\s" localSheetId="20">#REF!</definedName>
    <definedName name="\s" localSheetId="21">#REF!</definedName>
    <definedName name="\s" localSheetId="22">#REF!</definedName>
    <definedName name="\s" localSheetId="23">#REF!</definedName>
    <definedName name="\s" localSheetId="24">#REF!</definedName>
    <definedName name="\s" localSheetId="25">#REF!</definedName>
    <definedName name="\s" localSheetId="26">#REF!</definedName>
    <definedName name="\s" localSheetId="27">#REF!</definedName>
    <definedName name="\s" localSheetId="2">#REF!</definedName>
    <definedName name="\s">#REF!</definedName>
    <definedName name="\V" localSheetId="3">#REF!</definedName>
    <definedName name="\V" localSheetId="28">#REF!</definedName>
    <definedName name="\V" localSheetId="29">#REF!</definedName>
    <definedName name="\V" localSheetId="30">#REF!</definedName>
    <definedName name="\V" localSheetId="31">#REF!</definedName>
    <definedName name="\V" localSheetId="32">#REF!</definedName>
    <definedName name="\V" localSheetId="33">#REF!</definedName>
    <definedName name="\V" localSheetId="4">#REF!</definedName>
    <definedName name="\V" localSheetId="5">#REF!</definedName>
    <definedName name="\V" localSheetId="6">#REF!</definedName>
    <definedName name="\V" localSheetId="7">#REF!</definedName>
    <definedName name="\V" localSheetId="8">#REF!</definedName>
    <definedName name="\V" localSheetId="9">#REF!</definedName>
    <definedName name="\V" localSheetId="10">#REF!</definedName>
    <definedName name="\V" localSheetId="11">#REF!</definedName>
    <definedName name="\V" localSheetId="12">#REF!</definedName>
    <definedName name="\V" localSheetId="13">#REF!</definedName>
    <definedName name="\V" localSheetId="14">#REF!</definedName>
    <definedName name="\V" localSheetId="15">#REF!</definedName>
    <definedName name="\V" localSheetId="16">#REF!</definedName>
    <definedName name="\V" localSheetId="17">#REF!</definedName>
    <definedName name="\V" localSheetId="18">#REF!</definedName>
    <definedName name="\V" localSheetId="19">#REF!</definedName>
    <definedName name="\V" localSheetId="20">#REF!</definedName>
    <definedName name="\V" localSheetId="21">#REF!</definedName>
    <definedName name="\V" localSheetId="22">#REF!</definedName>
    <definedName name="\V" localSheetId="23">#REF!</definedName>
    <definedName name="\V" localSheetId="24">#REF!</definedName>
    <definedName name="\V" localSheetId="25">#REF!</definedName>
    <definedName name="\V" localSheetId="26">#REF!</definedName>
    <definedName name="\V" localSheetId="27">#REF!</definedName>
    <definedName name="\V">#REF!</definedName>
    <definedName name="\X" localSheetId="3">'1,01'!ERR</definedName>
    <definedName name="\X" localSheetId="28">'1,01 (26)'!ERR</definedName>
    <definedName name="\X" localSheetId="29">'1,01 (27)'!ERR</definedName>
    <definedName name="\X" localSheetId="30">'1,01 (28)'!ERR</definedName>
    <definedName name="\X" localSheetId="31">'1,01 (29)'!ERR</definedName>
    <definedName name="\X" localSheetId="32">'1,01 (30)'!ERR</definedName>
    <definedName name="\X" localSheetId="33">'1,01 (31)'!ERR</definedName>
    <definedName name="\X" localSheetId="4">'1,02'!ERR</definedName>
    <definedName name="\X" localSheetId="5">'2,01'!ERR</definedName>
    <definedName name="\X" localSheetId="6">'2,02'!ERR</definedName>
    <definedName name="\X" localSheetId="7">'2,03'!ERR</definedName>
    <definedName name="\X" localSheetId="8">'2,04'!ERR</definedName>
    <definedName name="\X" localSheetId="9">'2,05'!ERR</definedName>
    <definedName name="\X" localSheetId="10">'2,06'!ERR</definedName>
    <definedName name="\X" localSheetId="11">'2,07'!ERR</definedName>
    <definedName name="\X" localSheetId="12">'2,08'!ERR</definedName>
    <definedName name="\X" localSheetId="13">'2,09'!ERR</definedName>
    <definedName name="\X" localSheetId="14">'2,1'!ERR</definedName>
    <definedName name="\X" localSheetId="15">'2,11'!ERR</definedName>
    <definedName name="\X" localSheetId="16">'3,01'!ERR</definedName>
    <definedName name="\X" localSheetId="17">'3,02'!ERR</definedName>
    <definedName name="\X" localSheetId="18">'4,01'!ERR</definedName>
    <definedName name="\X" localSheetId="19">'4,02'!ERR</definedName>
    <definedName name="\X" localSheetId="20">'4,03'!ERR</definedName>
    <definedName name="\X" localSheetId="21">'4,04'!ERR</definedName>
    <definedName name="\X" localSheetId="22">'4,05'!ERR</definedName>
    <definedName name="\X" localSheetId="23">'4,06'!ERR</definedName>
    <definedName name="\X" localSheetId="24">'5,01'!ERR</definedName>
    <definedName name="\X" localSheetId="25">'5,02'!ERR</definedName>
    <definedName name="\X" localSheetId="26">'5,03'!ERR</definedName>
    <definedName name="\X" localSheetId="27">'5,04'!ERR</definedName>
    <definedName name="\X" localSheetId="2">'INDICAR CÓDIGO DEL ITEM DE PAGO'!ERR</definedName>
    <definedName name="\X">[0]!ERR</definedName>
    <definedName name="\Z" localSheetId="3">'1,01'!ERR</definedName>
    <definedName name="\Z" localSheetId="28">'1,01 (26)'!ERR</definedName>
    <definedName name="\Z" localSheetId="29">'1,01 (27)'!ERR</definedName>
    <definedName name="\Z" localSheetId="30">'1,01 (28)'!ERR</definedName>
    <definedName name="\Z" localSheetId="31">'1,01 (29)'!ERR</definedName>
    <definedName name="\Z" localSheetId="32">'1,01 (30)'!ERR</definedName>
    <definedName name="\Z" localSheetId="33">'1,01 (31)'!ERR</definedName>
    <definedName name="\Z" localSheetId="4">'1,02'!ERR</definedName>
    <definedName name="\Z" localSheetId="5">'2,01'!ERR</definedName>
    <definedName name="\Z" localSheetId="6">'2,02'!ERR</definedName>
    <definedName name="\Z" localSheetId="7">'2,03'!ERR</definedName>
    <definedName name="\Z" localSheetId="8">'2,04'!ERR</definedName>
    <definedName name="\Z" localSheetId="9">'2,05'!ERR</definedName>
    <definedName name="\Z" localSheetId="10">'2,06'!ERR</definedName>
    <definedName name="\Z" localSheetId="11">'2,07'!ERR</definedName>
    <definedName name="\Z" localSheetId="12">'2,08'!ERR</definedName>
    <definedName name="\Z" localSheetId="13">'2,09'!ERR</definedName>
    <definedName name="\Z" localSheetId="14">'2,1'!ERR</definedName>
    <definedName name="\Z" localSheetId="15">'2,11'!ERR</definedName>
    <definedName name="\Z" localSheetId="16">'3,01'!ERR</definedName>
    <definedName name="\Z" localSheetId="17">'3,02'!ERR</definedName>
    <definedName name="\Z" localSheetId="18">'4,01'!ERR</definedName>
    <definedName name="\Z" localSheetId="19">'4,02'!ERR</definedName>
    <definedName name="\Z" localSheetId="20">'4,03'!ERR</definedName>
    <definedName name="\Z" localSheetId="21">'4,04'!ERR</definedName>
    <definedName name="\Z" localSheetId="22">'4,05'!ERR</definedName>
    <definedName name="\Z" localSheetId="23">'4,06'!ERR</definedName>
    <definedName name="\Z" localSheetId="24">'5,01'!ERR</definedName>
    <definedName name="\Z" localSheetId="25">'5,02'!ERR</definedName>
    <definedName name="\Z" localSheetId="26">'5,03'!ERR</definedName>
    <definedName name="\Z" localSheetId="27">'5,04'!ERR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localSheetId="3" hidden="1">[7]INST!#REF!</definedName>
    <definedName name="_________key2" localSheetId="28" hidden="1">[7]INST!#REF!</definedName>
    <definedName name="_________key2" localSheetId="29" hidden="1">[7]INST!#REF!</definedName>
    <definedName name="_________key2" localSheetId="30" hidden="1">[7]INST!#REF!</definedName>
    <definedName name="_________key2" localSheetId="31" hidden="1">[7]INST!#REF!</definedName>
    <definedName name="_________key2" localSheetId="32" hidden="1">[7]INST!#REF!</definedName>
    <definedName name="_________key2" localSheetId="33" hidden="1">[7]INST!#REF!</definedName>
    <definedName name="_________key2" localSheetId="4" hidden="1">[7]INST!#REF!</definedName>
    <definedName name="_________key2" localSheetId="5" hidden="1">[7]INST!#REF!</definedName>
    <definedName name="_________key2" localSheetId="6" hidden="1">[7]INST!#REF!</definedName>
    <definedName name="_________key2" localSheetId="7" hidden="1">[7]INST!#REF!</definedName>
    <definedName name="_________key2" localSheetId="8" hidden="1">[7]INST!#REF!</definedName>
    <definedName name="_________key2" localSheetId="9" hidden="1">[7]INST!#REF!</definedName>
    <definedName name="_________key2" localSheetId="10" hidden="1">[7]INST!#REF!</definedName>
    <definedName name="_________key2" localSheetId="11" hidden="1">[7]INST!#REF!</definedName>
    <definedName name="_________key2" localSheetId="12" hidden="1">[7]INST!#REF!</definedName>
    <definedName name="_________key2" localSheetId="13" hidden="1">[7]INST!#REF!</definedName>
    <definedName name="_________key2" localSheetId="14" hidden="1">[7]INST!#REF!</definedName>
    <definedName name="_________key2" localSheetId="15" hidden="1">[7]INST!#REF!</definedName>
    <definedName name="_________key2" localSheetId="16" hidden="1">[7]INST!#REF!</definedName>
    <definedName name="_________key2" localSheetId="17" hidden="1">[7]INST!#REF!</definedName>
    <definedName name="_________key2" localSheetId="18" hidden="1">[7]INST!#REF!</definedName>
    <definedName name="_________key2" localSheetId="19" hidden="1">[7]INST!#REF!</definedName>
    <definedName name="_________key2" localSheetId="20" hidden="1">[7]INST!#REF!</definedName>
    <definedName name="_________key2" localSheetId="21" hidden="1">[7]INST!#REF!</definedName>
    <definedName name="_________key2" localSheetId="22" hidden="1">[7]INST!#REF!</definedName>
    <definedName name="_________key2" localSheetId="23" hidden="1">[7]INST!#REF!</definedName>
    <definedName name="_________key2" localSheetId="24" hidden="1">[7]INST!#REF!</definedName>
    <definedName name="_________key2" localSheetId="25" hidden="1">[7]INST!#REF!</definedName>
    <definedName name="_________key2" localSheetId="26" hidden="1">[7]INST!#REF!</definedName>
    <definedName name="_________key2" localSheetId="27" hidden="1">[7]INST!#REF!</definedName>
    <definedName name="_________key2" hidden="1">[7]INST!#REF!</definedName>
    <definedName name="_________PJ50" localSheetId="3">#REF!</definedName>
    <definedName name="_________PJ50" localSheetId="28">#REF!</definedName>
    <definedName name="_________PJ50" localSheetId="29">#REF!</definedName>
    <definedName name="_________PJ50" localSheetId="30">#REF!</definedName>
    <definedName name="_________PJ50" localSheetId="31">#REF!</definedName>
    <definedName name="_________PJ50" localSheetId="32">#REF!</definedName>
    <definedName name="_________PJ50" localSheetId="33">#REF!</definedName>
    <definedName name="_________PJ50" localSheetId="4">#REF!</definedName>
    <definedName name="_________PJ50" localSheetId="5">#REF!</definedName>
    <definedName name="_________PJ50" localSheetId="6">#REF!</definedName>
    <definedName name="_________PJ50" localSheetId="7">#REF!</definedName>
    <definedName name="_________PJ50" localSheetId="8">#REF!</definedName>
    <definedName name="_________PJ50" localSheetId="9">#REF!</definedName>
    <definedName name="_________PJ50" localSheetId="10">#REF!</definedName>
    <definedName name="_________PJ50" localSheetId="11">#REF!</definedName>
    <definedName name="_________PJ50" localSheetId="12">#REF!</definedName>
    <definedName name="_________PJ50" localSheetId="13">#REF!</definedName>
    <definedName name="_________PJ50" localSheetId="14">#REF!</definedName>
    <definedName name="_________PJ50" localSheetId="15">#REF!</definedName>
    <definedName name="_________PJ50" localSheetId="16">#REF!</definedName>
    <definedName name="_________PJ50" localSheetId="17">#REF!</definedName>
    <definedName name="_________PJ50" localSheetId="18">#REF!</definedName>
    <definedName name="_________PJ50" localSheetId="19">#REF!</definedName>
    <definedName name="_________PJ50" localSheetId="20">#REF!</definedName>
    <definedName name="_________PJ50" localSheetId="21">#REF!</definedName>
    <definedName name="_________PJ50" localSheetId="22">#REF!</definedName>
    <definedName name="_________PJ50" localSheetId="23">#REF!</definedName>
    <definedName name="_________PJ50" localSheetId="24">#REF!</definedName>
    <definedName name="_________PJ50" localSheetId="25">#REF!</definedName>
    <definedName name="_________PJ50" localSheetId="26">#REF!</definedName>
    <definedName name="_________PJ50" localSheetId="27">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localSheetId="3" hidden="1">[8]INST!#REF!</definedName>
    <definedName name="________key2" localSheetId="28" hidden="1">[8]INST!#REF!</definedName>
    <definedName name="________key2" localSheetId="29" hidden="1">[8]INST!#REF!</definedName>
    <definedName name="________key2" localSheetId="30" hidden="1">[8]INST!#REF!</definedName>
    <definedName name="________key2" localSheetId="31" hidden="1">[8]INST!#REF!</definedName>
    <definedName name="________key2" localSheetId="32" hidden="1">[8]INST!#REF!</definedName>
    <definedName name="________key2" localSheetId="33" hidden="1">[8]INST!#REF!</definedName>
    <definedName name="________key2" localSheetId="4" hidden="1">[8]INST!#REF!</definedName>
    <definedName name="________key2" localSheetId="5" hidden="1">[8]INST!#REF!</definedName>
    <definedName name="________key2" localSheetId="6" hidden="1">[8]INST!#REF!</definedName>
    <definedName name="________key2" localSheetId="7" hidden="1">[8]INST!#REF!</definedName>
    <definedName name="________key2" localSheetId="8" hidden="1">[8]INST!#REF!</definedName>
    <definedName name="________key2" localSheetId="9" hidden="1">[8]INST!#REF!</definedName>
    <definedName name="________key2" localSheetId="10" hidden="1">[8]INST!#REF!</definedName>
    <definedName name="________key2" localSheetId="11" hidden="1">[8]INST!#REF!</definedName>
    <definedName name="________key2" localSheetId="12" hidden="1">[8]INST!#REF!</definedName>
    <definedName name="________key2" localSheetId="13" hidden="1">[8]INST!#REF!</definedName>
    <definedName name="________key2" localSheetId="14" hidden="1">[8]INST!#REF!</definedName>
    <definedName name="________key2" localSheetId="15" hidden="1">[8]INST!#REF!</definedName>
    <definedName name="________key2" localSheetId="16" hidden="1">[8]INST!#REF!</definedName>
    <definedName name="________key2" localSheetId="17" hidden="1">[8]INST!#REF!</definedName>
    <definedName name="________key2" localSheetId="18" hidden="1">[8]INST!#REF!</definedName>
    <definedName name="________key2" localSheetId="19" hidden="1">[8]INST!#REF!</definedName>
    <definedName name="________key2" localSheetId="20" hidden="1">[8]INST!#REF!</definedName>
    <definedName name="________key2" localSheetId="21" hidden="1">[8]INST!#REF!</definedName>
    <definedName name="________key2" localSheetId="22" hidden="1">[8]INST!#REF!</definedName>
    <definedName name="________key2" localSheetId="23" hidden="1">[8]INST!#REF!</definedName>
    <definedName name="________key2" localSheetId="24" hidden="1">[8]INST!#REF!</definedName>
    <definedName name="________key2" localSheetId="25" hidden="1">[8]INST!#REF!</definedName>
    <definedName name="________key2" localSheetId="26" hidden="1">[8]INST!#REF!</definedName>
    <definedName name="________key2" localSheetId="27" hidden="1">[8]INST!#REF!</definedName>
    <definedName name="________key2" hidden="1">[8]INST!#REF!</definedName>
    <definedName name="________key3" localSheetId="3" hidden="1">#REF!</definedName>
    <definedName name="________key3" localSheetId="28" hidden="1">#REF!</definedName>
    <definedName name="________key3" localSheetId="29" hidden="1">#REF!</definedName>
    <definedName name="________key3" localSheetId="30" hidden="1">#REF!</definedName>
    <definedName name="________key3" localSheetId="31" hidden="1">#REF!</definedName>
    <definedName name="________key3" localSheetId="32" hidden="1">#REF!</definedName>
    <definedName name="________key3" localSheetId="33" hidden="1">#REF!</definedName>
    <definedName name="________key3" localSheetId="4" hidden="1">#REF!</definedName>
    <definedName name="________key3" localSheetId="5" hidden="1">#REF!</definedName>
    <definedName name="________key3" localSheetId="6" hidden="1">#REF!</definedName>
    <definedName name="________key3" localSheetId="7" hidden="1">#REF!</definedName>
    <definedName name="________key3" localSheetId="8" hidden="1">#REF!</definedName>
    <definedName name="________key3" localSheetId="9" hidden="1">#REF!</definedName>
    <definedName name="________key3" localSheetId="10" hidden="1">#REF!</definedName>
    <definedName name="________key3" localSheetId="11" hidden="1">#REF!</definedName>
    <definedName name="________key3" localSheetId="12" hidden="1">#REF!</definedName>
    <definedName name="________key3" localSheetId="13" hidden="1">#REF!</definedName>
    <definedName name="________key3" localSheetId="14" hidden="1">#REF!</definedName>
    <definedName name="________key3" localSheetId="15" hidden="1">#REF!</definedName>
    <definedName name="________key3" localSheetId="16" hidden="1">#REF!</definedName>
    <definedName name="________key3" localSheetId="17" hidden="1">#REF!</definedName>
    <definedName name="________key3" localSheetId="18" hidden="1">#REF!</definedName>
    <definedName name="________key3" localSheetId="19" hidden="1">#REF!</definedName>
    <definedName name="________key3" localSheetId="20" hidden="1">#REF!</definedName>
    <definedName name="________key3" localSheetId="21" hidden="1">#REF!</definedName>
    <definedName name="________key3" localSheetId="22" hidden="1">#REF!</definedName>
    <definedName name="________key3" localSheetId="23" hidden="1">#REF!</definedName>
    <definedName name="________key3" localSheetId="24" hidden="1">#REF!</definedName>
    <definedName name="________key3" localSheetId="25" hidden="1">#REF!</definedName>
    <definedName name="________key3" localSheetId="26" hidden="1">#REF!</definedName>
    <definedName name="________key3" localSheetId="27" hidden="1">#REF!</definedName>
    <definedName name="________key3" hidden="1">#REF!</definedName>
    <definedName name="________MA2" localSheetId="3">#REF!</definedName>
    <definedName name="________MA2" localSheetId="28">#REF!</definedName>
    <definedName name="________MA2" localSheetId="29">#REF!</definedName>
    <definedName name="________MA2" localSheetId="30">#REF!</definedName>
    <definedName name="________MA2" localSheetId="31">#REF!</definedName>
    <definedName name="________MA2" localSheetId="32">#REF!</definedName>
    <definedName name="________MA2" localSheetId="33">#REF!</definedName>
    <definedName name="________MA2" localSheetId="4">#REF!</definedName>
    <definedName name="________MA2" localSheetId="5">#REF!</definedName>
    <definedName name="________MA2" localSheetId="6">#REF!</definedName>
    <definedName name="________MA2" localSheetId="7">#REF!</definedName>
    <definedName name="________MA2" localSheetId="8">#REF!</definedName>
    <definedName name="________MA2" localSheetId="9">#REF!</definedName>
    <definedName name="________MA2" localSheetId="10">#REF!</definedName>
    <definedName name="________MA2" localSheetId="11">#REF!</definedName>
    <definedName name="________MA2" localSheetId="12">#REF!</definedName>
    <definedName name="________MA2" localSheetId="13">#REF!</definedName>
    <definedName name="________MA2" localSheetId="14">#REF!</definedName>
    <definedName name="________MA2" localSheetId="15">#REF!</definedName>
    <definedName name="________MA2" localSheetId="16">#REF!</definedName>
    <definedName name="________MA2" localSheetId="17">#REF!</definedName>
    <definedName name="________MA2" localSheetId="18">#REF!</definedName>
    <definedName name="________MA2" localSheetId="19">#REF!</definedName>
    <definedName name="________MA2" localSheetId="20">#REF!</definedName>
    <definedName name="________MA2" localSheetId="21">#REF!</definedName>
    <definedName name="________MA2" localSheetId="22">#REF!</definedName>
    <definedName name="________MA2" localSheetId="23">#REF!</definedName>
    <definedName name="________MA2" localSheetId="24">#REF!</definedName>
    <definedName name="________MA2" localSheetId="25">#REF!</definedName>
    <definedName name="________MA2" localSheetId="26">#REF!</definedName>
    <definedName name="________MA2" localSheetId="27">#REF!</definedName>
    <definedName name="________MA2" localSheetId="2">#REF!</definedName>
    <definedName name="________MA2">#REF!</definedName>
    <definedName name="________PJ50" localSheetId="3">#REF!</definedName>
    <definedName name="________PJ50" localSheetId="28">#REF!</definedName>
    <definedName name="________PJ50" localSheetId="29">#REF!</definedName>
    <definedName name="________PJ50" localSheetId="30">#REF!</definedName>
    <definedName name="________PJ50" localSheetId="31">#REF!</definedName>
    <definedName name="________PJ50" localSheetId="32">#REF!</definedName>
    <definedName name="________PJ50" localSheetId="33">#REF!</definedName>
    <definedName name="________PJ50" localSheetId="4">#REF!</definedName>
    <definedName name="________PJ50" localSheetId="5">#REF!</definedName>
    <definedName name="________PJ50" localSheetId="6">#REF!</definedName>
    <definedName name="________PJ50" localSheetId="7">#REF!</definedName>
    <definedName name="________PJ50" localSheetId="8">#REF!</definedName>
    <definedName name="________PJ50" localSheetId="9">#REF!</definedName>
    <definedName name="________PJ50" localSheetId="10">#REF!</definedName>
    <definedName name="________PJ50" localSheetId="11">#REF!</definedName>
    <definedName name="________PJ50" localSheetId="12">#REF!</definedName>
    <definedName name="________PJ50" localSheetId="13">#REF!</definedName>
    <definedName name="________PJ50" localSheetId="14">#REF!</definedName>
    <definedName name="________PJ50" localSheetId="15">#REF!</definedName>
    <definedName name="________PJ50" localSheetId="16">#REF!</definedName>
    <definedName name="________PJ50" localSheetId="17">#REF!</definedName>
    <definedName name="________PJ50" localSheetId="18">#REF!</definedName>
    <definedName name="________PJ50" localSheetId="19">#REF!</definedName>
    <definedName name="________PJ50" localSheetId="20">#REF!</definedName>
    <definedName name="________PJ50" localSheetId="21">#REF!</definedName>
    <definedName name="________PJ50" localSheetId="22">#REF!</definedName>
    <definedName name="________PJ50" localSheetId="23">#REF!</definedName>
    <definedName name="________PJ50" localSheetId="24">#REF!</definedName>
    <definedName name="________PJ50" localSheetId="25">#REF!</definedName>
    <definedName name="________PJ50" localSheetId="26">#REF!</definedName>
    <definedName name="________PJ50" localSheetId="27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3">#REF!</definedName>
    <definedName name="_______MA2" localSheetId="28">#REF!</definedName>
    <definedName name="_______MA2" localSheetId="29">#REF!</definedName>
    <definedName name="_______MA2" localSheetId="30">#REF!</definedName>
    <definedName name="_______MA2" localSheetId="31">#REF!</definedName>
    <definedName name="_______MA2" localSheetId="32">#REF!</definedName>
    <definedName name="_______MA2" localSheetId="33">#REF!</definedName>
    <definedName name="_______MA2" localSheetId="4">#REF!</definedName>
    <definedName name="_______MA2" localSheetId="5">#REF!</definedName>
    <definedName name="_______MA2" localSheetId="6">#REF!</definedName>
    <definedName name="_______MA2" localSheetId="7">#REF!</definedName>
    <definedName name="_______MA2" localSheetId="8">#REF!</definedName>
    <definedName name="_______MA2" localSheetId="9">#REF!</definedName>
    <definedName name="_______MA2" localSheetId="10">#REF!</definedName>
    <definedName name="_______MA2" localSheetId="11">#REF!</definedName>
    <definedName name="_______MA2" localSheetId="12">#REF!</definedName>
    <definedName name="_______MA2" localSheetId="13">#REF!</definedName>
    <definedName name="_______MA2" localSheetId="14">#REF!</definedName>
    <definedName name="_______MA2" localSheetId="15">#REF!</definedName>
    <definedName name="_______MA2" localSheetId="16">#REF!</definedName>
    <definedName name="_______MA2" localSheetId="17">#REF!</definedName>
    <definedName name="_______MA2" localSheetId="18">#REF!</definedName>
    <definedName name="_______MA2" localSheetId="19">#REF!</definedName>
    <definedName name="_______MA2" localSheetId="20">#REF!</definedName>
    <definedName name="_______MA2" localSheetId="21">#REF!</definedName>
    <definedName name="_______MA2" localSheetId="22">#REF!</definedName>
    <definedName name="_______MA2" localSheetId="23">#REF!</definedName>
    <definedName name="_______MA2" localSheetId="24">#REF!</definedName>
    <definedName name="_______MA2" localSheetId="25">#REF!</definedName>
    <definedName name="_______MA2" localSheetId="26">#REF!</definedName>
    <definedName name="_______MA2" localSheetId="27">#REF!</definedName>
    <definedName name="_______MA2" localSheetId="2">#REF!</definedName>
    <definedName name="_______MA2">#REF!</definedName>
    <definedName name="_______PJ50" localSheetId="3">#REF!</definedName>
    <definedName name="_______PJ50" localSheetId="28">#REF!</definedName>
    <definedName name="_______PJ50" localSheetId="29">#REF!</definedName>
    <definedName name="_______PJ50" localSheetId="30">#REF!</definedName>
    <definedName name="_______PJ50" localSheetId="31">#REF!</definedName>
    <definedName name="_______PJ50" localSheetId="32">#REF!</definedName>
    <definedName name="_______PJ50" localSheetId="33">#REF!</definedName>
    <definedName name="_______PJ50" localSheetId="4">#REF!</definedName>
    <definedName name="_______PJ50" localSheetId="5">#REF!</definedName>
    <definedName name="_______PJ50" localSheetId="6">#REF!</definedName>
    <definedName name="_______PJ50" localSheetId="7">#REF!</definedName>
    <definedName name="_______PJ50" localSheetId="8">#REF!</definedName>
    <definedName name="_______PJ50" localSheetId="9">#REF!</definedName>
    <definedName name="_______PJ50" localSheetId="10">#REF!</definedName>
    <definedName name="_______PJ50" localSheetId="11">#REF!</definedName>
    <definedName name="_______PJ50" localSheetId="12">#REF!</definedName>
    <definedName name="_______PJ50" localSheetId="13">#REF!</definedName>
    <definedName name="_______PJ50" localSheetId="14">#REF!</definedName>
    <definedName name="_______PJ50" localSheetId="15">#REF!</definedName>
    <definedName name="_______PJ50" localSheetId="16">#REF!</definedName>
    <definedName name="_______PJ50" localSheetId="17">#REF!</definedName>
    <definedName name="_______PJ50" localSheetId="18">#REF!</definedName>
    <definedName name="_______PJ50" localSheetId="19">#REF!</definedName>
    <definedName name="_______PJ50" localSheetId="20">#REF!</definedName>
    <definedName name="_______PJ50" localSheetId="21">#REF!</definedName>
    <definedName name="_______PJ50" localSheetId="22">#REF!</definedName>
    <definedName name="_______PJ50" localSheetId="23">#REF!</definedName>
    <definedName name="_______PJ50" localSheetId="24">#REF!</definedName>
    <definedName name="_______PJ50" localSheetId="25">#REF!</definedName>
    <definedName name="_______PJ50" localSheetId="26">#REF!</definedName>
    <definedName name="_______PJ50" localSheetId="27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3">#REF!</definedName>
    <definedName name="______MA2" localSheetId="28">#REF!</definedName>
    <definedName name="______MA2" localSheetId="29">#REF!</definedName>
    <definedName name="______MA2" localSheetId="30">#REF!</definedName>
    <definedName name="______MA2" localSheetId="31">#REF!</definedName>
    <definedName name="______MA2" localSheetId="32">#REF!</definedName>
    <definedName name="______MA2" localSheetId="33">#REF!</definedName>
    <definedName name="______MA2" localSheetId="4">#REF!</definedName>
    <definedName name="______MA2" localSheetId="5">#REF!</definedName>
    <definedName name="______MA2" localSheetId="6">#REF!</definedName>
    <definedName name="______MA2" localSheetId="7">#REF!</definedName>
    <definedName name="______MA2" localSheetId="8">#REF!</definedName>
    <definedName name="______MA2" localSheetId="9">#REF!</definedName>
    <definedName name="______MA2" localSheetId="10">#REF!</definedName>
    <definedName name="______MA2" localSheetId="11">#REF!</definedName>
    <definedName name="______MA2" localSheetId="12">#REF!</definedName>
    <definedName name="______MA2" localSheetId="13">#REF!</definedName>
    <definedName name="______MA2" localSheetId="14">#REF!</definedName>
    <definedName name="______MA2" localSheetId="15">#REF!</definedName>
    <definedName name="______MA2" localSheetId="16">#REF!</definedName>
    <definedName name="______MA2" localSheetId="17">#REF!</definedName>
    <definedName name="______MA2" localSheetId="18">#REF!</definedName>
    <definedName name="______MA2" localSheetId="19">#REF!</definedName>
    <definedName name="______MA2" localSheetId="20">#REF!</definedName>
    <definedName name="______MA2" localSheetId="21">#REF!</definedName>
    <definedName name="______MA2" localSheetId="22">#REF!</definedName>
    <definedName name="______MA2" localSheetId="23">#REF!</definedName>
    <definedName name="______MA2" localSheetId="24">#REF!</definedName>
    <definedName name="______MA2" localSheetId="25">#REF!</definedName>
    <definedName name="______MA2" localSheetId="26">#REF!</definedName>
    <definedName name="______MA2" localSheetId="27">#REF!</definedName>
    <definedName name="______MA2" localSheetId="2">#REF!</definedName>
    <definedName name="______MA2">#REF!</definedName>
    <definedName name="______PJ50" localSheetId="3">#REF!</definedName>
    <definedName name="______PJ50" localSheetId="28">#REF!</definedName>
    <definedName name="______PJ50" localSheetId="29">#REF!</definedName>
    <definedName name="______PJ50" localSheetId="30">#REF!</definedName>
    <definedName name="______PJ50" localSheetId="31">#REF!</definedName>
    <definedName name="______PJ50" localSheetId="32">#REF!</definedName>
    <definedName name="______PJ50" localSheetId="33">#REF!</definedName>
    <definedName name="______PJ50" localSheetId="4">#REF!</definedName>
    <definedName name="______PJ50" localSheetId="5">#REF!</definedName>
    <definedName name="______PJ50" localSheetId="6">#REF!</definedName>
    <definedName name="______PJ50" localSheetId="7">#REF!</definedName>
    <definedName name="______PJ50" localSheetId="8">#REF!</definedName>
    <definedName name="______PJ50" localSheetId="9">#REF!</definedName>
    <definedName name="______PJ50" localSheetId="10">#REF!</definedName>
    <definedName name="______PJ50" localSheetId="11">#REF!</definedName>
    <definedName name="______PJ50" localSheetId="12">#REF!</definedName>
    <definedName name="______PJ50" localSheetId="13">#REF!</definedName>
    <definedName name="______PJ50" localSheetId="14">#REF!</definedName>
    <definedName name="______PJ50" localSheetId="15">#REF!</definedName>
    <definedName name="______PJ50" localSheetId="16">#REF!</definedName>
    <definedName name="______PJ50" localSheetId="17">#REF!</definedName>
    <definedName name="______PJ50" localSheetId="18">#REF!</definedName>
    <definedName name="______PJ50" localSheetId="19">#REF!</definedName>
    <definedName name="______PJ50" localSheetId="20">#REF!</definedName>
    <definedName name="______PJ50" localSheetId="21">#REF!</definedName>
    <definedName name="______PJ50" localSheetId="22">#REF!</definedName>
    <definedName name="______PJ50" localSheetId="23">#REF!</definedName>
    <definedName name="______PJ50" localSheetId="24">#REF!</definedName>
    <definedName name="______PJ50" localSheetId="25">#REF!</definedName>
    <definedName name="______PJ50" localSheetId="26">#REF!</definedName>
    <definedName name="______PJ50" localSheetId="27">#REF!</definedName>
    <definedName name="______PJ50" localSheetId="2">#REF!</definedName>
    <definedName name="______PJ50">#REF!</definedName>
    <definedName name="______pr01" localSheetId="3">#REF!</definedName>
    <definedName name="______pr01" localSheetId="28">#REF!</definedName>
    <definedName name="______pr01" localSheetId="29">#REF!</definedName>
    <definedName name="______pr01" localSheetId="30">#REF!</definedName>
    <definedName name="______pr01" localSheetId="31">#REF!</definedName>
    <definedName name="______pr01" localSheetId="32">#REF!</definedName>
    <definedName name="______pr01" localSheetId="33">#REF!</definedName>
    <definedName name="______pr01" localSheetId="4">#REF!</definedName>
    <definedName name="______pr01" localSheetId="5">#REF!</definedName>
    <definedName name="______pr01" localSheetId="6">#REF!</definedName>
    <definedName name="______pr01" localSheetId="7">#REF!</definedName>
    <definedName name="______pr01" localSheetId="8">#REF!</definedName>
    <definedName name="______pr01" localSheetId="9">#REF!</definedName>
    <definedName name="______pr01" localSheetId="10">#REF!</definedName>
    <definedName name="______pr01" localSheetId="11">#REF!</definedName>
    <definedName name="______pr01" localSheetId="12">#REF!</definedName>
    <definedName name="______pr01" localSheetId="13">#REF!</definedName>
    <definedName name="______pr01" localSheetId="14">#REF!</definedName>
    <definedName name="______pr01" localSheetId="15">#REF!</definedName>
    <definedName name="______pr01" localSheetId="16">#REF!</definedName>
    <definedName name="______pr01" localSheetId="17">#REF!</definedName>
    <definedName name="______pr01" localSheetId="18">#REF!</definedName>
    <definedName name="______pr01" localSheetId="19">#REF!</definedName>
    <definedName name="______pr01" localSheetId="20">#REF!</definedName>
    <definedName name="______pr01" localSheetId="21">#REF!</definedName>
    <definedName name="______pr01" localSheetId="22">#REF!</definedName>
    <definedName name="______pr01" localSheetId="23">#REF!</definedName>
    <definedName name="______pr01" localSheetId="24">#REF!</definedName>
    <definedName name="______pr01" localSheetId="25">#REF!</definedName>
    <definedName name="______pr01" localSheetId="26">#REF!</definedName>
    <definedName name="______pr01" localSheetId="27">#REF!</definedName>
    <definedName name="______pr01">#REF!</definedName>
    <definedName name="______pr02" localSheetId="3">#REF!</definedName>
    <definedName name="______pr02" localSheetId="28">#REF!</definedName>
    <definedName name="______pr02" localSheetId="29">#REF!</definedName>
    <definedName name="______pr02" localSheetId="30">#REF!</definedName>
    <definedName name="______pr02" localSheetId="31">#REF!</definedName>
    <definedName name="______pr02" localSheetId="32">#REF!</definedName>
    <definedName name="______pr02" localSheetId="33">#REF!</definedName>
    <definedName name="______pr02" localSheetId="4">#REF!</definedName>
    <definedName name="______pr02" localSheetId="5">#REF!</definedName>
    <definedName name="______pr02" localSheetId="6">#REF!</definedName>
    <definedName name="______pr02" localSheetId="7">#REF!</definedName>
    <definedName name="______pr02" localSheetId="8">#REF!</definedName>
    <definedName name="______pr02" localSheetId="9">#REF!</definedName>
    <definedName name="______pr02" localSheetId="10">#REF!</definedName>
    <definedName name="______pr02" localSheetId="11">#REF!</definedName>
    <definedName name="______pr02" localSheetId="12">#REF!</definedName>
    <definedName name="______pr02" localSheetId="13">#REF!</definedName>
    <definedName name="______pr02" localSheetId="14">#REF!</definedName>
    <definedName name="______pr02" localSheetId="15">#REF!</definedName>
    <definedName name="______pr02" localSheetId="16">#REF!</definedName>
    <definedName name="______pr02" localSheetId="17">#REF!</definedName>
    <definedName name="______pr02" localSheetId="18">#REF!</definedName>
    <definedName name="______pr02" localSheetId="19">#REF!</definedName>
    <definedName name="______pr02" localSheetId="20">#REF!</definedName>
    <definedName name="______pr02" localSheetId="21">#REF!</definedName>
    <definedName name="______pr02" localSheetId="22">#REF!</definedName>
    <definedName name="______pr02" localSheetId="23">#REF!</definedName>
    <definedName name="______pr02" localSheetId="24">#REF!</definedName>
    <definedName name="______pr02" localSheetId="25">#REF!</definedName>
    <definedName name="______pr02" localSheetId="26">#REF!</definedName>
    <definedName name="______pr02" localSheetId="27">#REF!</definedName>
    <definedName name="______pr02">#REF!</definedName>
    <definedName name="______pr03" localSheetId="3">#REF!</definedName>
    <definedName name="______pr03" localSheetId="28">#REF!</definedName>
    <definedName name="______pr03" localSheetId="29">#REF!</definedName>
    <definedName name="______pr03" localSheetId="30">#REF!</definedName>
    <definedName name="______pr03" localSheetId="31">#REF!</definedName>
    <definedName name="______pr03" localSheetId="32">#REF!</definedName>
    <definedName name="______pr03" localSheetId="33">#REF!</definedName>
    <definedName name="______pr03" localSheetId="4">#REF!</definedName>
    <definedName name="______pr03" localSheetId="5">#REF!</definedName>
    <definedName name="______pr03" localSheetId="6">#REF!</definedName>
    <definedName name="______pr03" localSheetId="7">#REF!</definedName>
    <definedName name="______pr03" localSheetId="8">#REF!</definedName>
    <definedName name="______pr03" localSheetId="9">#REF!</definedName>
    <definedName name="______pr03" localSheetId="10">#REF!</definedName>
    <definedName name="______pr03" localSheetId="11">#REF!</definedName>
    <definedName name="______pr03" localSheetId="12">#REF!</definedName>
    <definedName name="______pr03" localSheetId="13">#REF!</definedName>
    <definedName name="______pr03" localSheetId="14">#REF!</definedName>
    <definedName name="______pr03" localSheetId="15">#REF!</definedName>
    <definedName name="______pr03" localSheetId="16">#REF!</definedName>
    <definedName name="______pr03" localSheetId="17">#REF!</definedName>
    <definedName name="______pr03" localSheetId="18">#REF!</definedName>
    <definedName name="______pr03" localSheetId="19">#REF!</definedName>
    <definedName name="______pr03" localSheetId="20">#REF!</definedName>
    <definedName name="______pr03" localSheetId="21">#REF!</definedName>
    <definedName name="______pr03" localSheetId="22">#REF!</definedName>
    <definedName name="______pr03" localSheetId="23">#REF!</definedName>
    <definedName name="______pr03" localSheetId="24">#REF!</definedName>
    <definedName name="______pr03" localSheetId="25">#REF!</definedName>
    <definedName name="______pr03" localSheetId="26">#REF!</definedName>
    <definedName name="______pr03" localSheetId="27">#REF!</definedName>
    <definedName name="______pr03">#REF!</definedName>
    <definedName name="______pr04" localSheetId="3">#REF!</definedName>
    <definedName name="______pr04" localSheetId="28">#REF!</definedName>
    <definedName name="______pr04" localSheetId="29">#REF!</definedName>
    <definedName name="______pr04" localSheetId="30">#REF!</definedName>
    <definedName name="______pr04" localSheetId="31">#REF!</definedName>
    <definedName name="______pr04" localSheetId="32">#REF!</definedName>
    <definedName name="______pr04" localSheetId="33">#REF!</definedName>
    <definedName name="______pr04" localSheetId="4">#REF!</definedName>
    <definedName name="______pr04" localSheetId="5">#REF!</definedName>
    <definedName name="______pr04" localSheetId="6">#REF!</definedName>
    <definedName name="______pr04" localSheetId="7">#REF!</definedName>
    <definedName name="______pr04" localSheetId="8">#REF!</definedName>
    <definedName name="______pr04" localSheetId="9">#REF!</definedName>
    <definedName name="______pr04" localSheetId="10">#REF!</definedName>
    <definedName name="______pr04" localSheetId="11">#REF!</definedName>
    <definedName name="______pr04" localSheetId="12">#REF!</definedName>
    <definedName name="______pr04" localSheetId="13">#REF!</definedName>
    <definedName name="______pr04" localSheetId="14">#REF!</definedName>
    <definedName name="______pr04" localSheetId="15">#REF!</definedName>
    <definedName name="______pr04" localSheetId="16">#REF!</definedName>
    <definedName name="______pr04" localSheetId="17">#REF!</definedName>
    <definedName name="______pr04" localSheetId="18">#REF!</definedName>
    <definedName name="______pr04" localSheetId="19">#REF!</definedName>
    <definedName name="______pr04" localSheetId="20">#REF!</definedName>
    <definedName name="______pr04" localSheetId="21">#REF!</definedName>
    <definedName name="______pr04" localSheetId="22">#REF!</definedName>
    <definedName name="______pr04" localSheetId="23">#REF!</definedName>
    <definedName name="______pr04" localSheetId="24">#REF!</definedName>
    <definedName name="______pr04" localSheetId="25">#REF!</definedName>
    <definedName name="______pr04" localSheetId="26">#REF!</definedName>
    <definedName name="______pr04" localSheetId="27">#REF!</definedName>
    <definedName name="______pr04">#REF!</definedName>
    <definedName name="______pr05" localSheetId="3">#REF!</definedName>
    <definedName name="______pr05" localSheetId="28">#REF!</definedName>
    <definedName name="______pr05" localSheetId="29">#REF!</definedName>
    <definedName name="______pr05" localSheetId="30">#REF!</definedName>
    <definedName name="______pr05" localSheetId="31">#REF!</definedName>
    <definedName name="______pr05" localSheetId="32">#REF!</definedName>
    <definedName name="______pr05" localSheetId="33">#REF!</definedName>
    <definedName name="______pr05" localSheetId="4">#REF!</definedName>
    <definedName name="______pr05" localSheetId="5">#REF!</definedName>
    <definedName name="______pr05" localSheetId="6">#REF!</definedName>
    <definedName name="______pr05" localSheetId="7">#REF!</definedName>
    <definedName name="______pr05" localSheetId="8">#REF!</definedName>
    <definedName name="______pr05" localSheetId="9">#REF!</definedName>
    <definedName name="______pr05" localSheetId="10">#REF!</definedName>
    <definedName name="______pr05" localSheetId="11">#REF!</definedName>
    <definedName name="______pr05" localSheetId="12">#REF!</definedName>
    <definedName name="______pr05" localSheetId="13">#REF!</definedName>
    <definedName name="______pr05" localSheetId="14">#REF!</definedName>
    <definedName name="______pr05" localSheetId="15">#REF!</definedName>
    <definedName name="______pr05" localSheetId="16">#REF!</definedName>
    <definedName name="______pr05" localSheetId="17">#REF!</definedName>
    <definedName name="______pr05" localSheetId="18">#REF!</definedName>
    <definedName name="______pr05" localSheetId="19">#REF!</definedName>
    <definedName name="______pr05" localSheetId="20">#REF!</definedName>
    <definedName name="______pr05" localSheetId="21">#REF!</definedName>
    <definedName name="______pr05" localSheetId="22">#REF!</definedName>
    <definedName name="______pr05" localSheetId="23">#REF!</definedName>
    <definedName name="______pr05" localSheetId="24">#REF!</definedName>
    <definedName name="______pr05" localSheetId="25">#REF!</definedName>
    <definedName name="______pr05" localSheetId="26">#REF!</definedName>
    <definedName name="______pr05" localSheetId="27">#REF!</definedName>
    <definedName name="______pr05">#REF!</definedName>
    <definedName name="______pr06" localSheetId="3">#REF!</definedName>
    <definedName name="______pr06" localSheetId="28">#REF!</definedName>
    <definedName name="______pr06" localSheetId="29">#REF!</definedName>
    <definedName name="______pr06" localSheetId="30">#REF!</definedName>
    <definedName name="______pr06" localSheetId="31">#REF!</definedName>
    <definedName name="______pr06" localSheetId="32">#REF!</definedName>
    <definedName name="______pr06" localSheetId="33">#REF!</definedName>
    <definedName name="______pr06" localSheetId="4">#REF!</definedName>
    <definedName name="______pr06" localSheetId="5">#REF!</definedName>
    <definedName name="______pr06" localSheetId="6">#REF!</definedName>
    <definedName name="______pr06" localSheetId="7">#REF!</definedName>
    <definedName name="______pr06" localSheetId="8">#REF!</definedName>
    <definedName name="______pr06" localSheetId="9">#REF!</definedName>
    <definedName name="______pr06" localSheetId="10">#REF!</definedName>
    <definedName name="______pr06" localSheetId="11">#REF!</definedName>
    <definedName name="______pr06" localSheetId="12">#REF!</definedName>
    <definedName name="______pr06" localSheetId="13">#REF!</definedName>
    <definedName name="______pr06" localSheetId="14">#REF!</definedName>
    <definedName name="______pr06" localSheetId="15">#REF!</definedName>
    <definedName name="______pr06" localSheetId="16">#REF!</definedName>
    <definedName name="______pr06" localSheetId="17">#REF!</definedName>
    <definedName name="______pr06" localSheetId="18">#REF!</definedName>
    <definedName name="______pr06" localSheetId="19">#REF!</definedName>
    <definedName name="______pr06" localSheetId="20">#REF!</definedName>
    <definedName name="______pr06" localSheetId="21">#REF!</definedName>
    <definedName name="______pr06" localSheetId="22">#REF!</definedName>
    <definedName name="______pr06" localSheetId="23">#REF!</definedName>
    <definedName name="______pr06" localSheetId="24">#REF!</definedName>
    <definedName name="______pr06" localSheetId="25">#REF!</definedName>
    <definedName name="______pr06" localSheetId="26">#REF!</definedName>
    <definedName name="______pr06" localSheetId="27">#REF!</definedName>
    <definedName name="______pr06">#REF!</definedName>
    <definedName name="______pr07" localSheetId="3">#REF!</definedName>
    <definedName name="______pr07" localSheetId="28">#REF!</definedName>
    <definedName name="______pr07" localSheetId="29">#REF!</definedName>
    <definedName name="______pr07" localSheetId="30">#REF!</definedName>
    <definedName name="______pr07" localSheetId="31">#REF!</definedName>
    <definedName name="______pr07" localSheetId="32">#REF!</definedName>
    <definedName name="______pr07" localSheetId="33">#REF!</definedName>
    <definedName name="______pr07" localSheetId="4">#REF!</definedName>
    <definedName name="______pr07" localSheetId="5">#REF!</definedName>
    <definedName name="______pr07" localSheetId="6">#REF!</definedName>
    <definedName name="______pr07" localSheetId="7">#REF!</definedName>
    <definedName name="______pr07" localSheetId="8">#REF!</definedName>
    <definedName name="______pr07" localSheetId="9">#REF!</definedName>
    <definedName name="______pr07" localSheetId="10">#REF!</definedName>
    <definedName name="______pr07" localSheetId="11">#REF!</definedName>
    <definedName name="______pr07" localSheetId="12">#REF!</definedName>
    <definedName name="______pr07" localSheetId="13">#REF!</definedName>
    <definedName name="______pr07" localSheetId="14">#REF!</definedName>
    <definedName name="______pr07" localSheetId="15">#REF!</definedName>
    <definedName name="______pr07" localSheetId="16">#REF!</definedName>
    <definedName name="______pr07" localSheetId="17">#REF!</definedName>
    <definedName name="______pr07" localSheetId="18">#REF!</definedName>
    <definedName name="______pr07" localSheetId="19">#REF!</definedName>
    <definedName name="______pr07" localSheetId="20">#REF!</definedName>
    <definedName name="______pr07" localSheetId="21">#REF!</definedName>
    <definedName name="______pr07" localSheetId="22">#REF!</definedName>
    <definedName name="______pr07" localSheetId="23">#REF!</definedName>
    <definedName name="______pr07" localSheetId="24">#REF!</definedName>
    <definedName name="______pr07" localSheetId="25">#REF!</definedName>
    <definedName name="______pr07" localSheetId="26">#REF!</definedName>
    <definedName name="______pr07" localSheetId="27">#REF!</definedName>
    <definedName name="______pr07">#REF!</definedName>
    <definedName name="______pr08" localSheetId="3">#REF!</definedName>
    <definedName name="______pr08" localSheetId="28">#REF!</definedName>
    <definedName name="______pr08" localSheetId="29">#REF!</definedName>
    <definedName name="______pr08" localSheetId="30">#REF!</definedName>
    <definedName name="______pr08" localSheetId="31">#REF!</definedName>
    <definedName name="______pr08" localSheetId="32">#REF!</definedName>
    <definedName name="______pr08" localSheetId="33">#REF!</definedName>
    <definedName name="______pr08" localSheetId="4">#REF!</definedName>
    <definedName name="______pr08" localSheetId="5">#REF!</definedName>
    <definedName name="______pr08" localSheetId="6">#REF!</definedName>
    <definedName name="______pr08" localSheetId="7">#REF!</definedName>
    <definedName name="______pr08" localSheetId="8">#REF!</definedName>
    <definedName name="______pr08" localSheetId="9">#REF!</definedName>
    <definedName name="______pr08" localSheetId="10">#REF!</definedName>
    <definedName name="______pr08" localSheetId="11">#REF!</definedName>
    <definedName name="______pr08" localSheetId="12">#REF!</definedName>
    <definedName name="______pr08" localSheetId="13">#REF!</definedName>
    <definedName name="______pr08" localSheetId="14">#REF!</definedName>
    <definedName name="______pr08" localSheetId="15">#REF!</definedName>
    <definedName name="______pr08" localSheetId="16">#REF!</definedName>
    <definedName name="______pr08" localSheetId="17">#REF!</definedName>
    <definedName name="______pr08" localSheetId="18">#REF!</definedName>
    <definedName name="______pr08" localSheetId="19">#REF!</definedName>
    <definedName name="______pr08" localSheetId="20">#REF!</definedName>
    <definedName name="______pr08" localSheetId="21">#REF!</definedName>
    <definedName name="______pr08" localSheetId="22">#REF!</definedName>
    <definedName name="______pr08" localSheetId="23">#REF!</definedName>
    <definedName name="______pr08" localSheetId="24">#REF!</definedName>
    <definedName name="______pr08" localSheetId="25">#REF!</definedName>
    <definedName name="______pr08" localSheetId="26">#REF!</definedName>
    <definedName name="______pr08" localSheetId="27">#REF!</definedName>
    <definedName name="______pr08">#REF!</definedName>
    <definedName name="______pr09" localSheetId="3">#REF!</definedName>
    <definedName name="______pr09" localSheetId="28">#REF!</definedName>
    <definedName name="______pr09" localSheetId="29">#REF!</definedName>
    <definedName name="______pr09" localSheetId="30">#REF!</definedName>
    <definedName name="______pr09" localSheetId="31">#REF!</definedName>
    <definedName name="______pr09" localSheetId="32">#REF!</definedName>
    <definedName name="______pr09" localSheetId="33">#REF!</definedName>
    <definedName name="______pr09" localSheetId="4">#REF!</definedName>
    <definedName name="______pr09" localSheetId="5">#REF!</definedName>
    <definedName name="______pr09" localSheetId="6">#REF!</definedName>
    <definedName name="______pr09" localSheetId="7">#REF!</definedName>
    <definedName name="______pr09" localSheetId="8">#REF!</definedName>
    <definedName name="______pr09" localSheetId="9">#REF!</definedName>
    <definedName name="______pr09" localSheetId="10">#REF!</definedName>
    <definedName name="______pr09" localSheetId="11">#REF!</definedName>
    <definedName name="______pr09" localSheetId="12">#REF!</definedName>
    <definedName name="______pr09" localSheetId="13">#REF!</definedName>
    <definedName name="______pr09" localSheetId="14">#REF!</definedName>
    <definedName name="______pr09" localSheetId="15">#REF!</definedName>
    <definedName name="______pr09" localSheetId="16">#REF!</definedName>
    <definedName name="______pr09" localSheetId="17">#REF!</definedName>
    <definedName name="______pr09" localSheetId="18">#REF!</definedName>
    <definedName name="______pr09" localSheetId="19">#REF!</definedName>
    <definedName name="______pr09" localSheetId="20">#REF!</definedName>
    <definedName name="______pr09" localSheetId="21">#REF!</definedName>
    <definedName name="______pr09" localSheetId="22">#REF!</definedName>
    <definedName name="______pr09" localSheetId="23">#REF!</definedName>
    <definedName name="______pr09" localSheetId="24">#REF!</definedName>
    <definedName name="______pr09" localSheetId="25">#REF!</definedName>
    <definedName name="______pr09" localSheetId="26">#REF!</definedName>
    <definedName name="______pr09" localSheetId="27">#REF!</definedName>
    <definedName name="______pr09">#REF!</definedName>
    <definedName name="______pr10" localSheetId="3">#REF!</definedName>
    <definedName name="______pr10" localSheetId="28">#REF!</definedName>
    <definedName name="______pr10" localSheetId="29">#REF!</definedName>
    <definedName name="______pr10" localSheetId="30">#REF!</definedName>
    <definedName name="______pr10" localSheetId="31">#REF!</definedName>
    <definedName name="______pr10" localSheetId="32">#REF!</definedName>
    <definedName name="______pr10" localSheetId="33">#REF!</definedName>
    <definedName name="______pr10" localSheetId="4">#REF!</definedName>
    <definedName name="______pr10" localSheetId="5">#REF!</definedName>
    <definedName name="______pr10" localSheetId="6">#REF!</definedName>
    <definedName name="______pr10" localSheetId="7">#REF!</definedName>
    <definedName name="______pr10" localSheetId="8">#REF!</definedName>
    <definedName name="______pr10" localSheetId="9">#REF!</definedName>
    <definedName name="______pr10" localSheetId="10">#REF!</definedName>
    <definedName name="______pr10" localSheetId="11">#REF!</definedName>
    <definedName name="______pr10" localSheetId="12">#REF!</definedName>
    <definedName name="______pr10" localSheetId="13">#REF!</definedName>
    <definedName name="______pr10" localSheetId="14">#REF!</definedName>
    <definedName name="______pr10" localSheetId="15">#REF!</definedName>
    <definedName name="______pr10" localSheetId="16">#REF!</definedName>
    <definedName name="______pr10" localSheetId="17">#REF!</definedName>
    <definedName name="______pr10" localSheetId="18">#REF!</definedName>
    <definedName name="______pr10" localSheetId="19">#REF!</definedName>
    <definedName name="______pr10" localSheetId="20">#REF!</definedName>
    <definedName name="______pr10" localSheetId="21">#REF!</definedName>
    <definedName name="______pr10" localSheetId="22">#REF!</definedName>
    <definedName name="______pr10" localSheetId="23">#REF!</definedName>
    <definedName name="______pr10" localSheetId="24">#REF!</definedName>
    <definedName name="______pr10" localSheetId="25">#REF!</definedName>
    <definedName name="______pr10" localSheetId="26">#REF!</definedName>
    <definedName name="______pr10" localSheetId="27">#REF!</definedName>
    <definedName name="______pr10">#REF!</definedName>
    <definedName name="______pr11" localSheetId="3">#REF!</definedName>
    <definedName name="______pr11" localSheetId="28">#REF!</definedName>
    <definedName name="______pr11" localSheetId="29">#REF!</definedName>
    <definedName name="______pr11" localSheetId="30">#REF!</definedName>
    <definedName name="______pr11" localSheetId="31">#REF!</definedName>
    <definedName name="______pr11" localSheetId="32">#REF!</definedName>
    <definedName name="______pr11" localSheetId="33">#REF!</definedName>
    <definedName name="______pr11" localSheetId="4">#REF!</definedName>
    <definedName name="______pr11" localSheetId="5">#REF!</definedName>
    <definedName name="______pr11" localSheetId="6">#REF!</definedName>
    <definedName name="______pr11" localSheetId="7">#REF!</definedName>
    <definedName name="______pr11" localSheetId="8">#REF!</definedName>
    <definedName name="______pr11" localSheetId="9">#REF!</definedName>
    <definedName name="______pr11" localSheetId="10">#REF!</definedName>
    <definedName name="______pr11" localSheetId="11">#REF!</definedName>
    <definedName name="______pr11" localSheetId="12">#REF!</definedName>
    <definedName name="______pr11" localSheetId="13">#REF!</definedName>
    <definedName name="______pr11" localSheetId="14">#REF!</definedName>
    <definedName name="______pr11" localSheetId="15">#REF!</definedName>
    <definedName name="______pr11" localSheetId="16">#REF!</definedName>
    <definedName name="______pr11" localSheetId="17">#REF!</definedName>
    <definedName name="______pr11" localSheetId="18">#REF!</definedName>
    <definedName name="______pr11" localSheetId="19">#REF!</definedName>
    <definedName name="______pr11" localSheetId="20">#REF!</definedName>
    <definedName name="______pr11" localSheetId="21">#REF!</definedName>
    <definedName name="______pr11" localSheetId="22">#REF!</definedName>
    <definedName name="______pr11" localSheetId="23">#REF!</definedName>
    <definedName name="______pr11" localSheetId="24">#REF!</definedName>
    <definedName name="______pr11" localSheetId="25">#REF!</definedName>
    <definedName name="______pr11" localSheetId="26">#REF!</definedName>
    <definedName name="______pr11" localSheetId="27">#REF!</definedName>
    <definedName name="______pr11">#REF!</definedName>
    <definedName name="______pr12" localSheetId="3">#REF!</definedName>
    <definedName name="______pr12" localSheetId="28">#REF!</definedName>
    <definedName name="______pr12" localSheetId="29">#REF!</definedName>
    <definedName name="______pr12" localSheetId="30">#REF!</definedName>
    <definedName name="______pr12" localSheetId="31">#REF!</definedName>
    <definedName name="______pr12" localSheetId="32">#REF!</definedName>
    <definedName name="______pr12" localSheetId="33">#REF!</definedName>
    <definedName name="______pr12" localSheetId="4">#REF!</definedName>
    <definedName name="______pr12" localSheetId="5">#REF!</definedName>
    <definedName name="______pr12" localSheetId="6">#REF!</definedName>
    <definedName name="______pr12" localSheetId="7">#REF!</definedName>
    <definedName name="______pr12" localSheetId="8">#REF!</definedName>
    <definedName name="______pr12" localSheetId="9">#REF!</definedName>
    <definedName name="______pr12" localSheetId="10">#REF!</definedName>
    <definedName name="______pr12" localSheetId="11">#REF!</definedName>
    <definedName name="______pr12" localSheetId="12">#REF!</definedName>
    <definedName name="______pr12" localSheetId="13">#REF!</definedName>
    <definedName name="______pr12" localSheetId="14">#REF!</definedName>
    <definedName name="______pr12" localSheetId="15">#REF!</definedName>
    <definedName name="______pr12" localSheetId="16">#REF!</definedName>
    <definedName name="______pr12" localSheetId="17">#REF!</definedName>
    <definedName name="______pr12" localSheetId="18">#REF!</definedName>
    <definedName name="______pr12" localSheetId="19">#REF!</definedName>
    <definedName name="______pr12" localSheetId="20">#REF!</definedName>
    <definedName name="______pr12" localSheetId="21">#REF!</definedName>
    <definedName name="______pr12" localSheetId="22">#REF!</definedName>
    <definedName name="______pr12" localSheetId="23">#REF!</definedName>
    <definedName name="______pr12" localSheetId="24">#REF!</definedName>
    <definedName name="______pr12" localSheetId="25">#REF!</definedName>
    <definedName name="______pr12" localSheetId="26">#REF!</definedName>
    <definedName name="______pr12" localSheetId="27">#REF!</definedName>
    <definedName name="______pr12">#REF!</definedName>
    <definedName name="______pr13" localSheetId="3">#REF!</definedName>
    <definedName name="______pr13" localSheetId="28">#REF!</definedName>
    <definedName name="______pr13" localSheetId="29">#REF!</definedName>
    <definedName name="______pr13" localSheetId="30">#REF!</definedName>
    <definedName name="______pr13" localSheetId="31">#REF!</definedName>
    <definedName name="______pr13" localSheetId="32">#REF!</definedName>
    <definedName name="______pr13" localSheetId="33">#REF!</definedName>
    <definedName name="______pr13" localSheetId="4">#REF!</definedName>
    <definedName name="______pr13" localSheetId="5">#REF!</definedName>
    <definedName name="______pr13" localSheetId="6">#REF!</definedName>
    <definedName name="______pr13" localSheetId="7">#REF!</definedName>
    <definedName name="______pr13" localSheetId="8">#REF!</definedName>
    <definedName name="______pr13" localSheetId="9">#REF!</definedName>
    <definedName name="______pr13" localSheetId="10">#REF!</definedName>
    <definedName name="______pr13" localSheetId="11">#REF!</definedName>
    <definedName name="______pr13" localSheetId="12">#REF!</definedName>
    <definedName name="______pr13" localSheetId="13">#REF!</definedName>
    <definedName name="______pr13" localSheetId="14">#REF!</definedName>
    <definedName name="______pr13" localSheetId="15">#REF!</definedName>
    <definedName name="______pr13" localSheetId="16">#REF!</definedName>
    <definedName name="______pr13" localSheetId="17">#REF!</definedName>
    <definedName name="______pr13" localSheetId="18">#REF!</definedName>
    <definedName name="______pr13" localSheetId="19">#REF!</definedName>
    <definedName name="______pr13" localSheetId="20">#REF!</definedName>
    <definedName name="______pr13" localSheetId="21">#REF!</definedName>
    <definedName name="______pr13" localSheetId="22">#REF!</definedName>
    <definedName name="______pr13" localSheetId="23">#REF!</definedName>
    <definedName name="______pr13" localSheetId="24">#REF!</definedName>
    <definedName name="______pr13" localSheetId="25">#REF!</definedName>
    <definedName name="______pr13" localSheetId="26">#REF!</definedName>
    <definedName name="______pr13" localSheetId="27">#REF!</definedName>
    <definedName name="______pr13">#REF!</definedName>
    <definedName name="______pr14" localSheetId="3">#REF!</definedName>
    <definedName name="______pr14" localSheetId="28">#REF!</definedName>
    <definedName name="______pr14" localSheetId="29">#REF!</definedName>
    <definedName name="______pr14" localSheetId="30">#REF!</definedName>
    <definedName name="______pr14" localSheetId="31">#REF!</definedName>
    <definedName name="______pr14" localSheetId="32">#REF!</definedName>
    <definedName name="______pr14" localSheetId="33">#REF!</definedName>
    <definedName name="______pr14" localSheetId="4">#REF!</definedName>
    <definedName name="______pr14" localSheetId="5">#REF!</definedName>
    <definedName name="______pr14" localSheetId="6">#REF!</definedName>
    <definedName name="______pr14" localSheetId="7">#REF!</definedName>
    <definedName name="______pr14" localSheetId="8">#REF!</definedName>
    <definedName name="______pr14" localSheetId="9">#REF!</definedName>
    <definedName name="______pr14" localSheetId="10">#REF!</definedName>
    <definedName name="______pr14" localSheetId="11">#REF!</definedName>
    <definedName name="______pr14" localSheetId="12">#REF!</definedName>
    <definedName name="______pr14" localSheetId="13">#REF!</definedName>
    <definedName name="______pr14" localSheetId="14">#REF!</definedName>
    <definedName name="______pr14" localSheetId="15">#REF!</definedName>
    <definedName name="______pr14" localSheetId="16">#REF!</definedName>
    <definedName name="______pr14" localSheetId="17">#REF!</definedName>
    <definedName name="______pr14" localSheetId="18">#REF!</definedName>
    <definedName name="______pr14" localSheetId="19">#REF!</definedName>
    <definedName name="______pr14" localSheetId="20">#REF!</definedName>
    <definedName name="______pr14" localSheetId="21">#REF!</definedName>
    <definedName name="______pr14" localSheetId="22">#REF!</definedName>
    <definedName name="______pr14" localSheetId="23">#REF!</definedName>
    <definedName name="______pr14" localSheetId="24">#REF!</definedName>
    <definedName name="______pr14" localSheetId="25">#REF!</definedName>
    <definedName name="______pr14" localSheetId="26">#REF!</definedName>
    <definedName name="______pr14" localSheetId="27">#REF!</definedName>
    <definedName name="______pr14">#REF!</definedName>
    <definedName name="______pr15" localSheetId="3">#REF!</definedName>
    <definedName name="______pr15" localSheetId="28">#REF!</definedName>
    <definedName name="______pr15" localSheetId="29">#REF!</definedName>
    <definedName name="______pr15" localSheetId="30">#REF!</definedName>
    <definedName name="______pr15" localSheetId="31">#REF!</definedName>
    <definedName name="______pr15" localSheetId="32">#REF!</definedName>
    <definedName name="______pr15" localSheetId="33">#REF!</definedName>
    <definedName name="______pr15" localSheetId="4">#REF!</definedName>
    <definedName name="______pr15" localSheetId="5">#REF!</definedName>
    <definedName name="______pr15" localSheetId="6">#REF!</definedName>
    <definedName name="______pr15" localSheetId="7">#REF!</definedName>
    <definedName name="______pr15" localSheetId="8">#REF!</definedName>
    <definedName name="______pr15" localSheetId="9">#REF!</definedName>
    <definedName name="______pr15" localSheetId="10">#REF!</definedName>
    <definedName name="______pr15" localSheetId="11">#REF!</definedName>
    <definedName name="______pr15" localSheetId="12">#REF!</definedName>
    <definedName name="______pr15" localSheetId="13">#REF!</definedName>
    <definedName name="______pr15" localSheetId="14">#REF!</definedName>
    <definedName name="______pr15" localSheetId="15">#REF!</definedName>
    <definedName name="______pr15" localSheetId="16">#REF!</definedName>
    <definedName name="______pr15" localSheetId="17">#REF!</definedName>
    <definedName name="______pr15" localSheetId="18">#REF!</definedName>
    <definedName name="______pr15" localSheetId="19">#REF!</definedName>
    <definedName name="______pr15" localSheetId="20">#REF!</definedName>
    <definedName name="______pr15" localSheetId="21">#REF!</definedName>
    <definedName name="______pr15" localSheetId="22">#REF!</definedName>
    <definedName name="______pr15" localSheetId="23">#REF!</definedName>
    <definedName name="______pr15" localSheetId="24">#REF!</definedName>
    <definedName name="______pr15" localSheetId="25">#REF!</definedName>
    <definedName name="______pr15" localSheetId="26">#REF!</definedName>
    <definedName name="______pr15" localSheetId="27">#REF!</definedName>
    <definedName name="______pr15">#REF!</definedName>
    <definedName name="______pr16" localSheetId="3">#REF!</definedName>
    <definedName name="______pr16" localSheetId="28">#REF!</definedName>
    <definedName name="______pr16" localSheetId="29">#REF!</definedName>
    <definedName name="______pr16" localSheetId="30">#REF!</definedName>
    <definedName name="______pr16" localSheetId="31">#REF!</definedName>
    <definedName name="______pr16" localSheetId="32">#REF!</definedName>
    <definedName name="______pr16" localSheetId="33">#REF!</definedName>
    <definedName name="______pr16" localSheetId="4">#REF!</definedName>
    <definedName name="______pr16" localSheetId="5">#REF!</definedName>
    <definedName name="______pr16" localSheetId="6">#REF!</definedName>
    <definedName name="______pr16" localSheetId="7">#REF!</definedName>
    <definedName name="______pr16" localSheetId="8">#REF!</definedName>
    <definedName name="______pr16" localSheetId="9">#REF!</definedName>
    <definedName name="______pr16" localSheetId="10">#REF!</definedName>
    <definedName name="______pr16" localSheetId="11">#REF!</definedName>
    <definedName name="______pr16" localSheetId="12">#REF!</definedName>
    <definedName name="______pr16" localSheetId="13">#REF!</definedName>
    <definedName name="______pr16" localSheetId="14">#REF!</definedName>
    <definedName name="______pr16" localSheetId="15">#REF!</definedName>
    <definedName name="______pr16" localSheetId="16">#REF!</definedName>
    <definedName name="______pr16" localSheetId="17">#REF!</definedName>
    <definedName name="______pr16" localSheetId="18">#REF!</definedName>
    <definedName name="______pr16" localSheetId="19">#REF!</definedName>
    <definedName name="______pr16" localSheetId="20">#REF!</definedName>
    <definedName name="______pr16" localSheetId="21">#REF!</definedName>
    <definedName name="______pr16" localSheetId="22">#REF!</definedName>
    <definedName name="______pr16" localSheetId="23">#REF!</definedName>
    <definedName name="______pr16" localSheetId="24">#REF!</definedName>
    <definedName name="______pr16" localSheetId="25">#REF!</definedName>
    <definedName name="______pr16" localSheetId="26">#REF!</definedName>
    <definedName name="______pr16" localSheetId="27">#REF!</definedName>
    <definedName name="______pr16">#REF!</definedName>
    <definedName name="______pr17" localSheetId="3">#REF!</definedName>
    <definedName name="______pr17" localSheetId="28">#REF!</definedName>
    <definedName name="______pr17" localSheetId="29">#REF!</definedName>
    <definedName name="______pr17" localSheetId="30">#REF!</definedName>
    <definedName name="______pr17" localSheetId="31">#REF!</definedName>
    <definedName name="______pr17" localSheetId="32">#REF!</definedName>
    <definedName name="______pr17" localSheetId="33">#REF!</definedName>
    <definedName name="______pr17" localSheetId="4">#REF!</definedName>
    <definedName name="______pr17" localSheetId="5">#REF!</definedName>
    <definedName name="______pr17" localSheetId="6">#REF!</definedName>
    <definedName name="______pr17" localSheetId="7">#REF!</definedName>
    <definedName name="______pr17" localSheetId="8">#REF!</definedName>
    <definedName name="______pr17" localSheetId="9">#REF!</definedName>
    <definedName name="______pr17" localSheetId="10">#REF!</definedName>
    <definedName name="______pr17" localSheetId="11">#REF!</definedName>
    <definedName name="______pr17" localSheetId="12">#REF!</definedName>
    <definedName name="______pr17" localSheetId="13">#REF!</definedName>
    <definedName name="______pr17" localSheetId="14">#REF!</definedName>
    <definedName name="______pr17" localSheetId="15">#REF!</definedName>
    <definedName name="______pr17" localSheetId="16">#REF!</definedName>
    <definedName name="______pr17" localSheetId="17">#REF!</definedName>
    <definedName name="______pr17" localSheetId="18">#REF!</definedName>
    <definedName name="______pr17" localSheetId="19">#REF!</definedName>
    <definedName name="______pr17" localSheetId="20">#REF!</definedName>
    <definedName name="______pr17" localSheetId="21">#REF!</definedName>
    <definedName name="______pr17" localSheetId="22">#REF!</definedName>
    <definedName name="______pr17" localSheetId="23">#REF!</definedName>
    <definedName name="______pr17" localSheetId="24">#REF!</definedName>
    <definedName name="______pr17" localSheetId="25">#REF!</definedName>
    <definedName name="______pr17" localSheetId="26">#REF!</definedName>
    <definedName name="______pr17" localSheetId="27">#REF!</definedName>
    <definedName name="______pr17">#REF!</definedName>
    <definedName name="______pr18" localSheetId="3">#REF!</definedName>
    <definedName name="______pr18" localSheetId="28">#REF!</definedName>
    <definedName name="______pr18" localSheetId="29">#REF!</definedName>
    <definedName name="______pr18" localSheetId="30">#REF!</definedName>
    <definedName name="______pr18" localSheetId="31">#REF!</definedName>
    <definedName name="______pr18" localSheetId="32">#REF!</definedName>
    <definedName name="______pr18" localSheetId="33">#REF!</definedName>
    <definedName name="______pr18" localSheetId="4">#REF!</definedName>
    <definedName name="______pr18" localSheetId="5">#REF!</definedName>
    <definedName name="______pr18" localSheetId="6">#REF!</definedName>
    <definedName name="______pr18" localSheetId="7">#REF!</definedName>
    <definedName name="______pr18" localSheetId="8">#REF!</definedName>
    <definedName name="______pr18" localSheetId="9">#REF!</definedName>
    <definedName name="______pr18" localSheetId="10">#REF!</definedName>
    <definedName name="______pr18" localSheetId="11">#REF!</definedName>
    <definedName name="______pr18" localSheetId="12">#REF!</definedName>
    <definedName name="______pr18" localSheetId="13">#REF!</definedName>
    <definedName name="______pr18" localSheetId="14">#REF!</definedName>
    <definedName name="______pr18" localSheetId="15">#REF!</definedName>
    <definedName name="______pr18" localSheetId="16">#REF!</definedName>
    <definedName name="______pr18" localSheetId="17">#REF!</definedName>
    <definedName name="______pr18" localSheetId="18">#REF!</definedName>
    <definedName name="______pr18" localSheetId="19">#REF!</definedName>
    <definedName name="______pr18" localSheetId="20">#REF!</definedName>
    <definedName name="______pr18" localSheetId="21">#REF!</definedName>
    <definedName name="______pr18" localSheetId="22">#REF!</definedName>
    <definedName name="______pr18" localSheetId="23">#REF!</definedName>
    <definedName name="______pr18" localSheetId="24">#REF!</definedName>
    <definedName name="______pr18" localSheetId="25">#REF!</definedName>
    <definedName name="______pr18" localSheetId="26">#REF!</definedName>
    <definedName name="______pr18" localSheetId="27">#REF!</definedName>
    <definedName name="______pr18">#REF!</definedName>
    <definedName name="______pr19" localSheetId="3">#REF!</definedName>
    <definedName name="______pr19" localSheetId="28">#REF!</definedName>
    <definedName name="______pr19" localSheetId="29">#REF!</definedName>
    <definedName name="______pr19" localSheetId="30">#REF!</definedName>
    <definedName name="______pr19" localSheetId="31">#REF!</definedName>
    <definedName name="______pr19" localSheetId="32">#REF!</definedName>
    <definedName name="______pr19" localSheetId="33">#REF!</definedName>
    <definedName name="______pr19" localSheetId="4">#REF!</definedName>
    <definedName name="______pr19" localSheetId="5">#REF!</definedName>
    <definedName name="______pr19" localSheetId="6">#REF!</definedName>
    <definedName name="______pr19" localSheetId="7">#REF!</definedName>
    <definedName name="______pr19" localSheetId="8">#REF!</definedName>
    <definedName name="______pr19" localSheetId="9">#REF!</definedName>
    <definedName name="______pr19" localSheetId="10">#REF!</definedName>
    <definedName name="______pr19" localSheetId="11">#REF!</definedName>
    <definedName name="______pr19" localSheetId="12">#REF!</definedName>
    <definedName name="______pr19" localSheetId="13">#REF!</definedName>
    <definedName name="______pr19" localSheetId="14">#REF!</definedName>
    <definedName name="______pr19" localSheetId="15">#REF!</definedName>
    <definedName name="______pr19" localSheetId="16">#REF!</definedName>
    <definedName name="______pr19" localSheetId="17">#REF!</definedName>
    <definedName name="______pr19" localSheetId="18">#REF!</definedName>
    <definedName name="______pr19" localSheetId="19">#REF!</definedName>
    <definedName name="______pr19" localSheetId="20">#REF!</definedName>
    <definedName name="______pr19" localSheetId="21">#REF!</definedName>
    <definedName name="______pr19" localSheetId="22">#REF!</definedName>
    <definedName name="______pr19" localSheetId="23">#REF!</definedName>
    <definedName name="______pr19" localSheetId="24">#REF!</definedName>
    <definedName name="______pr19" localSheetId="25">#REF!</definedName>
    <definedName name="______pr19" localSheetId="26">#REF!</definedName>
    <definedName name="______pr19" localSheetId="27">#REF!</definedName>
    <definedName name="______pr19">#REF!</definedName>
    <definedName name="______pr20" localSheetId="3">#REF!</definedName>
    <definedName name="______pr20" localSheetId="28">#REF!</definedName>
    <definedName name="______pr20" localSheetId="29">#REF!</definedName>
    <definedName name="______pr20" localSheetId="30">#REF!</definedName>
    <definedName name="______pr20" localSheetId="31">#REF!</definedName>
    <definedName name="______pr20" localSheetId="32">#REF!</definedName>
    <definedName name="______pr20" localSheetId="33">#REF!</definedName>
    <definedName name="______pr20" localSheetId="4">#REF!</definedName>
    <definedName name="______pr20" localSheetId="5">#REF!</definedName>
    <definedName name="______pr20" localSheetId="6">#REF!</definedName>
    <definedName name="______pr20" localSheetId="7">#REF!</definedName>
    <definedName name="______pr20" localSheetId="8">#REF!</definedName>
    <definedName name="______pr20" localSheetId="9">#REF!</definedName>
    <definedName name="______pr20" localSheetId="10">#REF!</definedName>
    <definedName name="______pr20" localSheetId="11">#REF!</definedName>
    <definedName name="______pr20" localSheetId="12">#REF!</definedName>
    <definedName name="______pr20" localSheetId="13">#REF!</definedName>
    <definedName name="______pr20" localSheetId="14">#REF!</definedName>
    <definedName name="______pr20" localSheetId="15">#REF!</definedName>
    <definedName name="______pr20" localSheetId="16">#REF!</definedName>
    <definedName name="______pr20" localSheetId="17">#REF!</definedName>
    <definedName name="______pr20" localSheetId="18">#REF!</definedName>
    <definedName name="______pr20" localSheetId="19">#REF!</definedName>
    <definedName name="______pr20" localSheetId="20">#REF!</definedName>
    <definedName name="______pr20" localSheetId="21">#REF!</definedName>
    <definedName name="______pr20" localSheetId="22">#REF!</definedName>
    <definedName name="______pr20" localSheetId="23">#REF!</definedName>
    <definedName name="______pr20" localSheetId="24">#REF!</definedName>
    <definedName name="______pr20" localSheetId="25">#REF!</definedName>
    <definedName name="______pr20" localSheetId="26">#REF!</definedName>
    <definedName name="______pr20" localSheetId="27">#REF!</definedName>
    <definedName name="______pr20">#REF!</definedName>
    <definedName name="______pr21" localSheetId="3">#REF!</definedName>
    <definedName name="______pr21" localSheetId="28">#REF!</definedName>
    <definedName name="______pr21" localSheetId="29">#REF!</definedName>
    <definedName name="______pr21" localSheetId="30">#REF!</definedName>
    <definedName name="______pr21" localSheetId="31">#REF!</definedName>
    <definedName name="______pr21" localSheetId="32">#REF!</definedName>
    <definedName name="______pr21" localSheetId="33">#REF!</definedName>
    <definedName name="______pr21" localSheetId="4">#REF!</definedName>
    <definedName name="______pr21" localSheetId="5">#REF!</definedName>
    <definedName name="______pr21" localSheetId="6">#REF!</definedName>
    <definedName name="______pr21" localSheetId="7">#REF!</definedName>
    <definedName name="______pr21" localSheetId="8">#REF!</definedName>
    <definedName name="______pr21" localSheetId="9">#REF!</definedName>
    <definedName name="______pr21" localSheetId="10">#REF!</definedName>
    <definedName name="______pr21" localSheetId="11">#REF!</definedName>
    <definedName name="______pr21" localSheetId="12">#REF!</definedName>
    <definedName name="______pr21" localSheetId="13">#REF!</definedName>
    <definedName name="______pr21" localSheetId="14">#REF!</definedName>
    <definedName name="______pr21" localSheetId="15">#REF!</definedName>
    <definedName name="______pr21" localSheetId="16">#REF!</definedName>
    <definedName name="______pr21" localSheetId="17">#REF!</definedName>
    <definedName name="______pr21" localSheetId="18">#REF!</definedName>
    <definedName name="______pr21" localSheetId="19">#REF!</definedName>
    <definedName name="______pr21" localSheetId="20">#REF!</definedName>
    <definedName name="______pr21" localSheetId="21">#REF!</definedName>
    <definedName name="______pr21" localSheetId="22">#REF!</definedName>
    <definedName name="______pr21" localSheetId="23">#REF!</definedName>
    <definedName name="______pr21" localSheetId="24">#REF!</definedName>
    <definedName name="______pr21" localSheetId="25">#REF!</definedName>
    <definedName name="______pr21" localSheetId="26">#REF!</definedName>
    <definedName name="______pr21" localSheetId="27">#REF!</definedName>
    <definedName name="______pr21">#REF!</definedName>
    <definedName name="______pr22" localSheetId="3">#REF!</definedName>
    <definedName name="______pr22" localSheetId="28">#REF!</definedName>
    <definedName name="______pr22" localSheetId="29">#REF!</definedName>
    <definedName name="______pr22" localSheetId="30">#REF!</definedName>
    <definedName name="______pr22" localSheetId="31">#REF!</definedName>
    <definedName name="______pr22" localSheetId="32">#REF!</definedName>
    <definedName name="______pr22" localSheetId="33">#REF!</definedName>
    <definedName name="______pr22" localSheetId="4">#REF!</definedName>
    <definedName name="______pr22" localSheetId="5">#REF!</definedName>
    <definedName name="______pr22" localSheetId="6">#REF!</definedName>
    <definedName name="______pr22" localSheetId="7">#REF!</definedName>
    <definedName name="______pr22" localSheetId="8">#REF!</definedName>
    <definedName name="______pr22" localSheetId="9">#REF!</definedName>
    <definedName name="______pr22" localSheetId="10">#REF!</definedName>
    <definedName name="______pr22" localSheetId="11">#REF!</definedName>
    <definedName name="______pr22" localSheetId="12">#REF!</definedName>
    <definedName name="______pr22" localSheetId="13">#REF!</definedName>
    <definedName name="______pr22" localSheetId="14">#REF!</definedName>
    <definedName name="______pr22" localSheetId="15">#REF!</definedName>
    <definedName name="______pr22" localSheetId="16">#REF!</definedName>
    <definedName name="______pr22" localSheetId="17">#REF!</definedName>
    <definedName name="______pr22" localSheetId="18">#REF!</definedName>
    <definedName name="______pr22" localSheetId="19">#REF!</definedName>
    <definedName name="______pr22" localSheetId="20">#REF!</definedName>
    <definedName name="______pr22" localSheetId="21">#REF!</definedName>
    <definedName name="______pr22" localSheetId="22">#REF!</definedName>
    <definedName name="______pr22" localSheetId="23">#REF!</definedName>
    <definedName name="______pr22" localSheetId="24">#REF!</definedName>
    <definedName name="______pr22" localSheetId="25">#REF!</definedName>
    <definedName name="______pr22" localSheetId="26">#REF!</definedName>
    <definedName name="______pr22" localSheetId="27">#REF!</definedName>
    <definedName name="______pr22">#REF!</definedName>
    <definedName name="______pr23" localSheetId="3">#REF!</definedName>
    <definedName name="______pr23" localSheetId="28">#REF!</definedName>
    <definedName name="______pr23" localSheetId="29">#REF!</definedName>
    <definedName name="______pr23" localSheetId="30">#REF!</definedName>
    <definedName name="______pr23" localSheetId="31">#REF!</definedName>
    <definedName name="______pr23" localSheetId="32">#REF!</definedName>
    <definedName name="______pr23" localSheetId="33">#REF!</definedName>
    <definedName name="______pr23" localSheetId="4">#REF!</definedName>
    <definedName name="______pr23" localSheetId="5">#REF!</definedName>
    <definedName name="______pr23" localSheetId="6">#REF!</definedName>
    <definedName name="______pr23" localSheetId="7">#REF!</definedName>
    <definedName name="______pr23" localSheetId="8">#REF!</definedName>
    <definedName name="______pr23" localSheetId="9">#REF!</definedName>
    <definedName name="______pr23" localSheetId="10">#REF!</definedName>
    <definedName name="______pr23" localSheetId="11">#REF!</definedName>
    <definedName name="______pr23" localSheetId="12">#REF!</definedName>
    <definedName name="______pr23" localSheetId="13">#REF!</definedName>
    <definedName name="______pr23" localSheetId="14">#REF!</definedName>
    <definedName name="______pr23" localSheetId="15">#REF!</definedName>
    <definedName name="______pr23" localSheetId="16">#REF!</definedName>
    <definedName name="______pr23" localSheetId="17">#REF!</definedName>
    <definedName name="______pr23" localSheetId="18">#REF!</definedName>
    <definedName name="______pr23" localSheetId="19">#REF!</definedName>
    <definedName name="______pr23" localSheetId="20">#REF!</definedName>
    <definedName name="______pr23" localSheetId="21">#REF!</definedName>
    <definedName name="______pr23" localSheetId="22">#REF!</definedName>
    <definedName name="______pr23" localSheetId="23">#REF!</definedName>
    <definedName name="______pr23" localSheetId="24">#REF!</definedName>
    <definedName name="______pr23" localSheetId="25">#REF!</definedName>
    <definedName name="______pr23" localSheetId="26">#REF!</definedName>
    <definedName name="______pr23" localSheetId="27">#REF!</definedName>
    <definedName name="______pr23">#REF!</definedName>
    <definedName name="______pr24" localSheetId="3">#REF!</definedName>
    <definedName name="______pr24" localSheetId="28">#REF!</definedName>
    <definedName name="______pr24" localSheetId="29">#REF!</definedName>
    <definedName name="______pr24" localSheetId="30">#REF!</definedName>
    <definedName name="______pr24" localSheetId="31">#REF!</definedName>
    <definedName name="______pr24" localSheetId="32">#REF!</definedName>
    <definedName name="______pr24" localSheetId="33">#REF!</definedName>
    <definedName name="______pr24" localSheetId="4">#REF!</definedName>
    <definedName name="______pr24" localSheetId="5">#REF!</definedName>
    <definedName name="______pr24" localSheetId="6">#REF!</definedName>
    <definedName name="______pr24" localSheetId="7">#REF!</definedName>
    <definedName name="______pr24" localSheetId="8">#REF!</definedName>
    <definedName name="______pr24" localSheetId="9">#REF!</definedName>
    <definedName name="______pr24" localSheetId="10">#REF!</definedName>
    <definedName name="______pr24" localSheetId="11">#REF!</definedName>
    <definedName name="______pr24" localSheetId="12">#REF!</definedName>
    <definedName name="______pr24" localSheetId="13">#REF!</definedName>
    <definedName name="______pr24" localSheetId="14">#REF!</definedName>
    <definedName name="______pr24" localSheetId="15">#REF!</definedName>
    <definedName name="______pr24" localSheetId="16">#REF!</definedName>
    <definedName name="______pr24" localSheetId="17">#REF!</definedName>
    <definedName name="______pr24" localSheetId="18">#REF!</definedName>
    <definedName name="______pr24" localSheetId="19">#REF!</definedName>
    <definedName name="______pr24" localSheetId="20">#REF!</definedName>
    <definedName name="______pr24" localSheetId="21">#REF!</definedName>
    <definedName name="______pr24" localSheetId="22">#REF!</definedName>
    <definedName name="______pr24" localSheetId="23">#REF!</definedName>
    <definedName name="______pr24" localSheetId="24">#REF!</definedName>
    <definedName name="______pr24" localSheetId="25">#REF!</definedName>
    <definedName name="______pr24" localSheetId="26">#REF!</definedName>
    <definedName name="______pr24" localSheetId="27">#REF!</definedName>
    <definedName name="______pr24">#REF!</definedName>
    <definedName name="______pr25" localSheetId="3">#REF!</definedName>
    <definedName name="______pr25" localSheetId="28">#REF!</definedName>
    <definedName name="______pr25" localSheetId="29">#REF!</definedName>
    <definedName name="______pr25" localSheetId="30">#REF!</definedName>
    <definedName name="______pr25" localSheetId="31">#REF!</definedName>
    <definedName name="______pr25" localSheetId="32">#REF!</definedName>
    <definedName name="______pr25" localSheetId="33">#REF!</definedName>
    <definedName name="______pr25" localSheetId="4">#REF!</definedName>
    <definedName name="______pr25" localSheetId="5">#REF!</definedName>
    <definedName name="______pr25" localSheetId="6">#REF!</definedName>
    <definedName name="______pr25" localSheetId="7">#REF!</definedName>
    <definedName name="______pr25" localSheetId="8">#REF!</definedName>
    <definedName name="______pr25" localSheetId="9">#REF!</definedName>
    <definedName name="______pr25" localSheetId="10">#REF!</definedName>
    <definedName name="______pr25" localSheetId="11">#REF!</definedName>
    <definedName name="______pr25" localSheetId="12">#REF!</definedName>
    <definedName name="______pr25" localSheetId="13">#REF!</definedName>
    <definedName name="______pr25" localSheetId="14">#REF!</definedName>
    <definedName name="______pr25" localSheetId="15">#REF!</definedName>
    <definedName name="______pr25" localSheetId="16">#REF!</definedName>
    <definedName name="______pr25" localSheetId="17">#REF!</definedName>
    <definedName name="______pr25" localSheetId="18">#REF!</definedName>
    <definedName name="______pr25" localSheetId="19">#REF!</definedName>
    <definedName name="______pr25" localSheetId="20">#REF!</definedName>
    <definedName name="______pr25" localSheetId="21">#REF!</definedName>
    <definedName name="______pr25" localSheetId="22">#REF!</definedName>
    <definedName name="______pr25" localSheetId="23">#REF!</definedName>
    <definedName name="______pr25" localSheetId="24">#REF!</definedName>
    <definedName name="______pr25" localSheetId="25">#REF!</definedName>
    <definedName name="______pr25" localSheetId="26">#REF!</definedName>
    <definedName name="______pr25" localSheetId="27">#REF!</definedName>
    <definedName name="______pr25">#REF!</definedName>
    <definedName name="______pr26" localSheetId="3">#REF!</definedName>
    <definedName name="______pr26" localSheetId="28">#REF!</definedName>
    <definedName name="______pr26" localSheetId="29">#REF!</definedName>
    <definedName name="______pr26" localSheetId="30">#REF!</definedName>
    <definedName name="______pr26" localSheetId="31">#REF!</definedName>
    <definedName name="______pr26" localSheetId="32">#REF!</definedName>
    <definedName name="______pr26" localSheetId="33">#REF!</definedName>
    <definedName name="______pr26" localSheetId="4">#REF!</definedName>
    <definedName name="______pr26" localSheetId="5">#REF!</definedName>
    <definedName name="______pr26" localSheetId="6">#REF!</definedName>
    <definedName name="______pr26" localSheetId="7">#REF!</definedName>
    <definedName name="______pr26" localSheetId="8">#REF!</definedName>
    <definedName name="______pr26" localSheetId="9">#REF!</definedName>
    <definedName name="______pr26" localSheetId="10">#REF!</definedName>
    <definedName name="______pr26" localSheetId="11">#REF!</definedName>
    <definedName name="______pr26" localSheetId="12">#REF!</definedName>
    <definedName name="______pr26" localSheetId="13">#REF!</definedName>
    <definedName name="______pr26" localSheetId="14">#REF!</definedName>
    <definedName name="______pr26" localSheetId="15">#REF!</definedName>
    <definedName name="______pr26" localSheetId="16">#REF!</definedName>
    <definedName name="______pr26" localSheetId="17">#REF!</definedName>
    <definedName name="______pr26" localSheetId="18">#REF!</definedName>
    <definedName name="______pr26" localSheetId="19">#REF!</definedName>
    <definedName name="______pr26" localSheetId="20">#REF!</definedName>
    <definedName name="______pr26" localSheetId="21">#REF!</definedName>
    <definedName name="______pr26" localSheetId="22">#REF!</definedName>
    <definedName name="______pr26" localSheetId="23">#REF!</definedName>
    <definedName name="______pr26" localSheetId="24">#REF!</definedName>
    <definedName name="______pr26" localSheetId="25">#REF!</definedName>
    <definedName name="______pr26" localSheetId="26">#REF!</definedName>
    <definedName name="______pr26" localSheetId="27">#REF!</definedName>
    <definedName name="______pr26">#REF!</definedName>
    <definedName name="______pr27" localSheetId="3">#REF!</definedName>
    <definedName name="______pr27" localSheetId="28">#REF!</definedName>
    <definedName name="______pr27" localSheetId="29">#REF!</definedName>
    <definedName name="______pr27" localSheetId="30">#REF!</definedName>
    <definedName name="______pr27" localSheetId="31">#REF!</definedName>
    <definedName name="______pr27" localSheetId="32">#REF!</definedName>
    <definedName name="______pr27" localSheetId="33">#REF!</definedName>
    <definedName name="______pr27" localSheetId="4">#REF!</definedName>
    <definedName name="______pr27" localSheetId="5">#REF!</definedName>
    <definedName name="______pr27" localSheetId="6">#REF!</definedName>
    <definedName name="______pr27" localSheetId="7">#REF!</definedName>
    <definedName name="______pr27" localSheetId="8">#REF!</definedName>
    <definedName name="______pr27" localSheetId="9">#REF!</definedName>
    <definedName name="______pr27" localSheetId="10">#REF!</definedName>
    <definedName name="______pr27" localSheetId="11">#REF!</definedName>
    <definedName name="______pr27" localSheetId="12">#REF!</definedName>
    <definedName name="______pr27" localSheetId="13">#REF!</definedName>
    <definedName name="______pr27" localSheetId="14">#REF!</definedName>
    <definedName name="______pr27" localSheetId="15">#REF!</definedName>
    <definedName name="______pr27" localSheetId="16">#REF!</definedName>
    <definedName name="______pr27" localSheetId="17">#REF!</definedName>
    <definedName name="______pr27" localSheetId="18">#REF!</definedName>
    <definedName name="______pr27" localSheetId="19">#REF!</definedName>
    <definedName name="______pr27" localSheetId="20">#REF!</definedName>
    <definedName name="______pr27" localSheetId="21">#REF!</definedName>
    <definedName name="______pr27" localSheetId="22">#REF!</definedName>
    <definedName name="______pr27" localSheetId="23">#REF!</definedName>
    <definedName name="______pr27" localSheetId="24">#REF!</definedName>
    <definedName name="______pr27" localSheetId="25">#REF!</definedName>
    <definedName name="______pr27" localSheetId="26">#REF!</definedName>
    <definedName name="______pr27" localSheetId="27">#REF!</definedName>
    <definedName name="______pr27">#REF!</definedName>
    <definedName name="______pr28" localSheetId="3">#REF!</definedName>
    <definedName name="______pr28" localSheetId="28">#REF!</definedName>
    <definedName name="______pr28" localSheetId="29">#REF!</definedName>
    <definedName name="______pr28" localSheetId="30">#REF!</definedName>
    <definedName name="______pr28" localSheetId="31">#REF!</definedName>
    <definedName name="______pr28" localSheetId="32">#REF!</definedName>
    <definedName name="______pr28" localSheetId="33">#REF!</definedName>
    <definedName name="______pr28" localSheetId="4">#REF!</definedName>
    <definedName name="______pr28" localSheetId="5">#REF!</definedName>
    <definedName name="______pr28" localSheetId="6">#REF!</definedName>
    <definedName name="______pr28" localSheetId="7">#REF!</definedName>
    <definedName name="______pr28" localSheetId="8">#REF!</definedName>
    <definedName name="______pr28" localSheetId="9">#REF!</definedName>
    <definedName name="______pr28" localSheetId="10">#REF!</definedName>
    <definedName name="______pr28" localSheetId="11">#REF!</definedName>
    <definedName name="______pr28" localSheetId="12">#REF!</definedName>
    <definedName name="______pr28" localSheetId="13">#REF!</definedName>
    <definedName name="______pr28" localSheetId="14">#REF!</definedName>
    <definedName name="______pr28" localSheetId="15">#REF!</definedName>
    <definedName name="______pr28" localSheetId="16">#REF!</definedName>
    <definedName name="______pr28" localSheetId="17">#REF!</definedName>
    <definedName name="______pr28" localSheetId="18">#REF!</definedName>
    <definedName name="______pr28" localSheetId="19">#REF!</definedName>
    <definedName name="______pr28" localSheetId="20">#REF!</definedName>
    <definedName name="______pr28" localSheetId="21">#REF!</definedName>
    <definedName name="______pr28" localSheetId="22">#REF!</definedName>
    <definedName name="______pr28" localSheetId="23">#REF!</definedName>
    <definedName name="______pr28" localSheetId="24">#REF!</definedName>
    <definedName name="______pr28" localSheetId="25">#REF!</definedName>
    <definedName name="______pr28" localSheetId="26">#REF!</definedName>
    <definedName name="______pr28" localSheetId="27">#REF!</definedName>
    <definedName name="______pr28">#REF!</definedName>
    <definedName name="______pr29" localSheetId="3">#REF!</definedName>
    <definedName name="______pr29" localSheetId="28">#REF!</definedName>
    <definedName name="______pr29" localSheetId="29">#REF!</definedName>
    <definedName name="______pr29" localSheetId="30">#REF!</definedName>
    <definedName name="______pr29" localSheetId="31">#REF!</definedName>
    <definedName name="______pr29" localSheetId="32">#REF!</definedName>
    <definedName name="______pr29" localSheetId="33">#REF!</definedName>
    <definedName name="______pr29" localSheetId="4">#REF!</definedName>
    <definedName name="______pr29" localSheetId="5">#REF!</definedName>
    <definedName name="______pr29" localSheetId="6">#REF!</definedName>
    <definedName name="______pr29" localSheetId="7">#REF!</definedName>
    <definedName name="______pr29" localSheetId="8">#REF!</definedName>
    <definedName name="______pr29" localSheetId="9">#REF!</definedName>
    <definedName name="______pr29" localSheetId="10">#REF!</definedName>
    <definedName name="______pr29" localSheetId="11">#REF!</definedName>
    <definedName name="______pr29" localSheetId="12">#REF!</definedName>
    <definedName name="______pr29" localSheetId="13">#REF!</definedName>
    <definedName name="______pr29" localSheetId="14">#REF!</definedName>
    <definedName name="______pr29" localSheetId="15">#REF!</definedName>
    <definedName name="______pr29" localSheetId="16">#REF!</definedName>
    <definedName name="______pr29" localSheetId="17">#REF!</definedName>
    <definedName name="______pr29" localSheetId="18">#REF!</definedName>
    <definedName name="______pr29" localSheetId="19">#REF!</definedName>
    <definedName name="______pr29" localSheetId="20">#REF!</definedName>
    <definedName name="______pr29" localSheetId="21">#REF!</definedName>
    <definedName name="______pr29" localSheetId="22">#REF!</definedName>
    <definedName name="______pr29" localSheetId="23">#REF!</definedName>
    <definedName name="______pr29" localSheetId="24">#REF!</definedName>
    <definedName name="______pr29" localSheetId="25">#REF!</definedName>
    <definedName name="______pr29" localSheetId="26">#REF!</definedName>
    <definedName name="______pr29" localSheetId="27">#REF!</definedName>
    <definedName name="______pr29">#REF!</definedName>
    <definedName name="______pr30" localSheetId="3">#REF!</definedName>
    <definedName name="______pr30" localSheetId="28">#REF!</definedName>
    <definedName name="______pr30" localSheetId="29">#REF!</definedName>
    <definedName name="______pr30" localSheetId="30">#REF!</definedName>
    <definedName name="______pr30" localSheetId="31">#REF!</definedName>
    <definedName name="______pr30" localSheetId="32">#REF!</definedName>
    <definedName name="______pr30" localSheetId="33">#REF!</definedName>
    <definedName name="______pr30" localSheetId="4">#REF!</definedName>
    <definedName name="______pr30" localSheetId="5">#REF!</definedName>
    <definedName name="______pr30" localSheetId="6">#REF!</definedName>
    <definedName name="______pr30" localSheetId="7">#REF!</definedName>
    <definedName name="______pr30" localSheetId="8">#REF!</definedName>
    <definedName name="______pr30" localSheetId="9">#REF!</definedName>
    <definedName name="______pr30" localSheetId="10">#REF!</definedName>
    <definedName name="______pr30" localSheetId="11">#REF!</definedName>
    <definedName name="______pr30" localSheetId="12">#REF!</definedName>
    <definedName name="______pr30" localSheetId="13">#REF!</definedName>
    <definedName name="______pr30" localSheetId="14">#REF!</definedName>
    <definedName name="______pr30" localSheetId="15">#REF!</definedName>
    <definedName name="______pr30" localSheetId="16">#REF!</definedName>
    <definedName name="______pr30" localSheetId="17">#REF!</definedName>
    <definedName name="______pr30" localSheetId="18">#REF!</definedName>
    <definedName name="______pr30" localSheetId="19">#REF!</definedName>
    <definedName name="______pr30" localSheetId="20">#REF!</definedName>
    <definedName name="______pr30" localSheetId="21">#REF!</definedName>
    <definedName name="______pr30" localSheetId="22">#REF!</definedName>
    <definedName name="______pr30" localSheetId="23">#REF!</definedName>
    <definedName name="______pr30" localSheetId="24">#REF!</definedName>
    <definedName name="______pr30" localSheetId="25">#REF!</definedName>
    <definedName name="______pr30" localSheetId="26">#REF!</definedName>
    <definedName name="______pr30" localSheetId="27">#REF!</definedName>
    <definedName name="______pr30">#REF!</definedName>
    <definedName name="______pr31" localSheetId="3">#REF!</definedName>
    <definedName name="______pr31" localSheetId="28">#REF!</definedName>
    <definedName name="______pr31" localSheetId="29">#REF!</definedName>
    <definedName name="______pr31" localSheetId="30">#REF!</definedName>
    <definedName name="______pr31" localSheetId="31">#REF!</definedName>
    <definedName name="______pr31" localSheetId="32">#REF!</definedName>
    <definedName name="______pr31" localSheetId="33">#REF!</definedName>
    <definedName name="______pr31" localSheetId="4">#REF!</definedName>
    <definedName name="______pr31" localSheetId="5">#REF!</definedName>
    <definedName name="______pr31" localSheetId="6">#REF!</definedName>
    <definedName name="______pr31" localSheetId="7">#REF!</definedName>
    <definedName name="______pr31" localSheetId="8">#REF!</definedName>
    <definedName name="______pr31" localSheetId="9">#REF!</definedName>
    <definedName name="______pr31" localSheetId="10">#REF!</definedName>
    <definedName name="______pr31" localSheetId="11">#REF!</definedName>
    <definedName name="______pr31" localSheetId="12">#REF!</definedName>
    <definedName name="______pr31" localSheetId="13">#REF!</definedName>
    <definedName name="______pr31" localSheetId="14">#REF!</definedName>
    <definedName name="______pr31" localSheetId="15">#REF!</definedName>
    <definedName name="______pr31" localSheetId="16">#REF!</definedName>
    <definedName name="______pr31" localSheetId="17">#REF!</definedName>
    <definedName name="______pr31" localSheetId="18">#REF!</definedName>
    <definedName name="______pr31" localSheetId="19">#REF!</definedName>
    <definedName name="______pr31" localSheetId="20">#REF!</definedName>
    <definedName name="______pr31" localSheetId="21">#REF!</definedName>
    <definedName name="______pr31" localSheetId="22">#REF!</definedName>
    <definedName name="______pr31" localSheetId="23">#REF!</definedName>
    <definedName name="______pr31" localSheetId="24">#REF!</definedName>
    <definedName name="______pr31" localSheetId="25">#REF!</definedName>
    <definedName name="______pr31" localSheetId="26">#REF!</definedName>
    <definedName name="______pr31" localSheetId="27">#REF!</definedName>
    <definedName name="______pr31">#REF!</definedName>
    <definedName name="______pr32" localSheetId="3">#REF!</definedName>
    <definedName name="______pr32" localSheetId="28">#REF!</definedName>
    <definedName name="______pr32" localSheetId="29">#REF!</definedName>
    <definedName name="______pr32" localSheetId="30">#REF!</definedName>
    <definedName name="______pr32" localSheetId="31">#REF!</definedName>
    <definedName name="______pr32" localSheetId="32">#REF!</definedName>
    <definedName name="______pr32" localSheetId="33">#REF!</definedName>
    <definedName name="______pr32" localSheetId="4">#REF!</definedName>
    <definedName name="______pr32" localSheetId="5">#REF!</definedName>
    <definedName name="______pr32" localSheetId="6">#REF!</definedName>
    <definedName name="______pr32" localSheetId="7">#REF!</definedName>
    <definedName name="______pr32" localSheetId="8">#REF!</definedName>
    <definedName name="______pr32" localSheetId="9">#REF!</definedName>
    <definedName name="______pr32" localSheetId="10">#REF!</definedName>
    <definedName name="______pr32" localSheetId="11">#REF!</definedName>
    <definedName name="______pr32" localSheetId="12">#REF!</definedName>
    <definedName name="______pr32" localSheetId="13">#REF!</definedName>
    <definedName name="______pr32" localSheetId="14">#REF!</definedName>
    <definedName name="______pr32" localSheetId="15">#REF!</definedName>
    <definedName name="______pr32" localSheetId="16">#REF!</definedName>
    <definedName name="______pr32" localSheetId="17">#REF!</definedName>
    <definedName name="______pr32" localSheetId="18">#REF!</definedName>
    <definedName name="______pr32" localSheetId="19">#REF!</definedName>
    <definedName name="______pr32" localSheetId="20">#REF!</definedName>
    <definedName name="______pr32" localSheetId="21">#REF!</definedName>
    <definedName name="______pr32" localSheetId="22">#REF!</definedName>
    <definedName name="______pr32" localSheetId="23">#REF!</definedName>
    <definedName name="______pr32" localSheetId="24">#REF!</definedName>
    <definedName name="______pr32" localSheetId="25">#REF!</definedName>
    <definedName name="______pr32" localSheetId="26">#REF!</definedName>
    <definedName name="______pr32" localSheetId="27">#REF!</definedName>
    <definedName name="______pr32">#REF!</definedName>
    <definedName name="______pr33" localSheetId="3">#REF!</definedName>
    <definedName name="______pr33" localSheetId="28">#REF!</definedName>
    <definedName name="______pr33" localSheetId="29">#REF!</definedName>
    <definedName name="______pr33" localSheetId="30">#REF!</definedName>
    <definedName name="______pr33" localSheetId="31">#REF!</definedName>
    <definedName name="______pr33" localSheetId="32">#REF!</definedName>
    <definedName name="______pr33" localSheetId="33">#REF!</definedName>
    <definedName name="______pr33" localSheetId="4">#REF!</definedName>
    <definedName name="______pr33" localSheetId="5">#REF!</definedName>
    <definedName name="______pr33" localSheetId="6">#REF!</definedName>
    <definedName name="______pr33" localSheetId="7">#REF!</definedName>
    <definedName name="______pr33" localSheetId="8">#REF!</definedName>
    <definedName name="______pr33" localSheetId="9">#REF!</definedName>
    <definedName name="______pr33" localSheetId="10">#REF!</definedName>
    <definedName name="______pr33" localSheetId="11">#REF!</definedName>
    <definedName name="______pr33" localSheetId="12">#REF!</definedName>
    <definedName name="______pr33" localSheetId="13">#REF!</definedName>
    <definedName name="______pr33" localSheetId="14">#REF!</definedName>
    <definedName name="______pr33" localSheetId="15">#REF!</definedName>
    <definedName name="______pr33" localSheetId="16">#REF!</definedName>
    <definedName name="______pr33" localSheetId="17">#REF!</definedName>
    <definedName name="______pr33" localSheetId="18">#REF!</definedName>
    <definedName name="______pr33" localSheetId="19">#REF!</definedName>
    <definedName name="______pr33" localSheetId="20">#REF!</definedName>
    <definedName name="______pr33" localSheetId="21">#REF!</definedName>
    <definedName name="______pr33" localSheetId="22">#REF!</definedName>
    <definedName name="______pr33" localSheetId="23">#REF!</definedName>
    <definedName name="______pr33" localSheetId="24">#REF!</definedName>
    <definedName name="______pr33" localSheetId="25">#REF!</definedName>
    <definedName name="______pr33" localSheetId="26">#REF!</definedName>
    <definedName name="______pr33" localSheetId="27">#REF!</definedName>
    <definedName name="______pr33">#REF!</definedName>
    <definedName name="______pr34" localSheetId="3">#REF!</definedName>
    <definedName name="______pr34" localSheetId="28">#REF!</definedName>
    <definedName name="______pr34" localSheetId="29">#REF!</definedName>
    <definedName name="______pr34" localSheetId="30">#REF!</definedName>
    <definedName name="______pr34" localSheetId="31">#REF!</definedName>
    <definedName name="______pr34" localSheetId="32">#REF!</definedName>
    <definedName name="______pr34" localSheetId="33">#REF!</definedName>
    <definedName name="______pr34" localSheetId="4">#REF!</definedName>
    <definedName name="______pr34" localSheetId="5">#REF!</definedName>
    <definedName name="______pr34" localSheetId="6">#REF!</definedName>
    <definedName name="______pr34" localSheetId="7">#REF!</definedName>
    <definedName name="______pr34" localSheetId="8">#REF!</definedName>
    <definedName name="______pr34" localSheetId="9">#REF!</definedName>
    <definedName name="______pr34" localSheetId="10">#REF!</definedName>
    <definedName name="______pr34" localSheetId="11">#REF!</definedName>
    <definedName name="______pr34" localSheetId="12">#REF!</definedName>
    <definedName name="______pr34" localSheetId="13">#REF!</definedName>
    <definedName name="______pr34" localSheetId="14">#REF!</definedName>
    <definedName name="______pr34" localSheetId="15">#REF!</definedName>
    <definedName name="______pr34" localSheetId="16">#REF!</definedName>
    <definedName name="______pr34" localSheetId="17">#REF!</definedName>
    <definedName name="______pr34" localSheetId="18">#REF!</definedName>
    <definedName name="______pr34" localSheetId="19">#REF!</definedName>
    <definedName name="______pr34" localSheetId="20">#REF!</definedName>
    <definedName name="______pr34" localSheetId="21">#REF!</definedName>
    <definedName name="______pr34" localSheetId="22">#REF!</definedName>
    <definedName name="______pr34" localSheetId="23">#REF!</definedName>
    <definedName name="______pr34" localSheetId="24">#REF!</definedName>
    <definedName name="______pr34" localSheetId="25">#REF!</definedName>
    <definedName name="______pr34" localSheetId="26">#REF!</definedName>
    <definedName name="______pr34" localSheetId="27">#REF!</definedName>
    <definedName name="______pr34">#REF!</definedName>
    <definedName name="______pr35" localSheetId="3">#REF!</definedName>
    <definedName name="______pr35" localSheetId="28">#REF!</definedName>
    <definedName name="______pr35" localSheetId="29">#REF!</definedName>
    <definedName name="______pr35" localSheetId="30">#REF!</definedName>
    <definedName name="______pr35" localSheetId="31">#REF!</definedName>
    <definedName name="______pr35" localSheetId="32">#REF!</definedName>
    <definedName name="______pr35" localSheetId="33">#REF!</definedName>
    <definedName name="______pr35" localSheetId="4">#REF!</definedName>
    <definedName name="______pr35" localSheetId="5">#REF!</definedName>
    <definedName name="______pr35" localSheetId="6">#REF!</definedName>
    <definedName name="______pr35" localSheetId="7">#REF!</definedName>
    <definedName name="______pr35" localSheetId="8">#REF!</definedName>
    <definedName name="______pr35" localSheetId="9">#REF!</definedName>
    <definedName name="______pr35" localSheetId="10">#REF!</definedName>
    <definedName name="______pr35" localSheetId="11">#REF!</definedName>
    <definedName name="______pr35" localSheetId="12">#REF!</definedName>
    <definedName name="______pr35" localSheetId="13">#REF!</definedName>
    <definedName name="______pr35" localSheetId="14">#REF!</definedName>
    <definedName name="______pr35" localSheetId="15">#REF!</definedName>
    <definedName name="______pr35" localSheetId="16">#REF!</definedName>
    <definedName name="______pr35" localSheetId="17">#REF!</definedName>
    <definedName name="______pr35" localSheetId="18">#REF!</definedName>
    <definedName name="______pr35" localSheetId="19">#REF!</definedName>
    <definedName name="______pr35" localSheetId="20">#REF!</definedName>
    <definedName name="______pr35" localSheetId="21">#REF!</definedName>
    <definedName name="______pr35" localSheetId="22">#REF!</definedName>
    <definedName name="______pr35" localSheetId="23">#REF!</definedName>
    <definedName name="______pr35" localSheetId="24">#REF!</definedName>
    <definedName name="______pr35" localSheetId="25">#REF!</definedName>
    <definedName name="______pr35" localSheetId="26">#REF!</definedName>
    <definedName name="______pr35" localSheetId="27">#REF!</definedName>
    <definedName name="______pr35">#REF!</definedName>
    <definedName name="______pr36" localSheetId="3">#REF!</definedName>
    <definedName name="______pr36" localSheetId="28">#REF!</definedName>
    <definedName name="______pr36" localSheetId="29">#REF!</definedName>
    <definedName name="______pr36" localSheetId="30">#REF!</definedName>
    <definedName name="______pr36" localSheetId="31">#REF!</definedName>
    <definedName name="______pr36" localSheetId="32">#REF!</definedName>
    <definedName name="______pr36" localSheetId="33">#REF!</definedName>
    <definedName name="______pr36" localSheetId="4">#REF!</definedName>
    <definedName name="______pr36" localSheetId="5">#REF!</definedName>
    <definedName name="______pr36" localSheetId="6">#REF!</definedName>
    <definedName name="______pr36" localSheetId="7">#REF!</definedName>
    <definedName name="______pr36" localSheetId="8">#REF!</definedName>
    <definedName name="______pr36" localSheetId="9">#REF!</definedName>
    <definedName name="______pr36" localSheetId="10">#REF!</definedName>
    <definedName name="______pr36" localSheetId="11">#REF!</definedName>
    <definedName name="______pr36" localSheetId="12">#REF!</definedName>
    <definedName name="______pr36" localSheetId="13">#REF!</definedName>
    <definedName name="______pr36" localSheetId="14">#REF!</definedName>
    <definedName name="______pr36" localSheetId="15">#REF!</definedName>
    <definedName name="______pr36" localSheetId="16">#REF!</definedName>
    <definedName name="______pr36" localSheetId="17">#REF!</definedName>
    <definedName name="______pr36" localSheetId="18">#REF!</definedName>
    <definedName name="______pr36" localSheetId="19">#REF!</definedName>
    <definedName name="______pr36" localSheetId="20">#REF!</definedName>
    <definedName name="______pr36" localSheetId="21">#REF!</definedName>
    <definedName name="______pr36" localSheetId="22">#REF!</definedName>
    <definedName name="______pr36" localSheetId="23">#REF!</definedName>
    <definedName name="______pr36" localSheetId="24">#REF!</definedName>
    <definedName name="______pr36" localSheetId="25">#REF!</definedName>
    <definedName name="______pr36" localSheetId="26">#REF!</definedName>
    <definedName name="______pr36" localSheetId="27">#REF!</definedName>
    <definedName name="______pr36">#REF!</definedName>
    <definedName name="______pr37" localSheetId="3">#REF!</definedName>
    <definedName name="______pr37" localSheetId="28">#REF!</definedName>
    <definedName name="______pr37" localSheetId="29">#REF!</definedName>
    <definedName name="______pr37" localSheetId="30">#REF!</definedName>
    <definedName name="______pr37" localSheetId="31">#REF!</definedName>
    <definedName name="______pr37" localSheetId="32">#REF!</definedName>
    <definedName name="______pr37" localSheetId="33">#REF!</definedName>
    <definedName name="______pr37" localSheetId="4">#REF!</definedName>
    <definedName name="______pr37" localSheetId="5">#REF!</definedName>
    <definedName name="______pr37" localSheetId="6">#REF!</definedName>
    <definedName name="______pr37" localSheetId="7">#REF!</definedName>
    <definedName name="______pr37" localSheetId="8">#REF!</definedName>
    <definedName name="______pr37" localSheetId="9">#REF!</definedName>
    <definedName name="______pr37" localSheetId="10">#REF!</definedName>
    <definedName name="______pr37" localSheetId="11">#REF!</definedName>
    <definedName name="______pr37" localSheetId="12">#REF!</definedName>
    <definedName name="______pr37" localSheetId="13">#REF!</definedName>
    <definedName name="______pr37" localSheetId="14">#REF!</definedName>
    <definedName name="______pr37" localSheetId="15">#REF!</definedName>
    <definedName name="______pr37" localSheetId="16">#REF!</definedName>
    <definedName name="______pr37" localSheetId="17">#REF!</definedName>
    <definedName name="______pr37" localSheetId="18">#REF!</definedName>
    <definedName name="______pr37" localSheetId="19">#REF!</definedName>
    <definedName name="______pr37" localSheetId="20">#REF!</definedName>
    <definedName name="______pr37" localSheetId="21">#REF!</definedName>
    <definedName name="______pr37" localSheetId="22">#REF!</definedName>
    <definedName name="______pr37" localSheetId="23">#REF!</definedName>
    <definedName name="______pr37" localSheetId="24">#REF!</definedName>
    <definedName name="______pr37" localSheetId="25">#REF!</definedName>
    <definedName name="______pr37" localSheetId="26">#REF!</definedName>
    <definedName name="______pr37" localSheetId="27">#REF!</definedName>
    <definedName name="______pr37">#REF!</definedName>
    <definedName name="______pr38" localSheetId="3">#REF!</definedName>
    <definedName name="______pr38" localSheetId="28">#REF!</definedName>
    <definedName name="______pr38" localSheetId="29">#REF!</definedName>
    <definedName name="______pr38" localSheetId="30">#REF!</definedName>
    <definedName name="______pr38" localSheetId="31">#REF!</definedName>
    <definedName name="______pr38" localSheetId="32">#REF!</definedName>
    <definedName name="______pr38" localSheetId="33">#REF!</definedName>
    <definedName name="______pr38" localSheetId="4">#REF!</definedName>
    <definedName name="______pr38" localSheetId="5">#REF!</definedName>
    <definedName name="______pr38" localSheetId="6">#REF!</definedName>
    <definedName name="______pr38" localSheetId="7">#REF!</definedName>
    <definedName name="______pr38" localSheetId="8">#REF!</definedName>
    <definedName name="______pr38" localSheetId="9">#REF!</definedName>
    <definedName name="______pr38" localSheetId="10">#REF!</definedName>
    <definedName name="______pr38" localSheetId="11">#REF!</definedName>
    <definedName name="______pr38" localSheetId="12">#REF!</definedName>
    <definedName name="______pr38" localSheetId="13">#REF!</definedName>
    <definedName name="______pr38" localSheetId="14">#REF!</definedName>
    <definedName name="______pr38" localSheetId="15">#REF!</definedName>
    <definedName name="______pr38" localSheetId="16">#REF!</definedName>
    <definedName name="______pr38" localSheetId="17">#REF!</definedName>
    <definedName name="______pr38" localSheetId="18">#REF!</definedName>
    <definedName name="______pr38" localSheetId="19">#REF!</definedName>
    <definedName name="______pr38" localSheetId="20">#REF!</definedName>
    <definedName name="______pr38" localSheetId="21">#REF!</definedName>
    <definedName name="______pr38" localSheetId="22">#REF!</definedName>
    <definedName name="______pr38" localSheetId="23">#REF!</definedName>
    <definedName name="______pr38" localSheetId="24">#REF!</definedName>
    <definedName name="______pr38" localSheetId="25">#REF!</definedName>
    <definedName name="______pr38" localSheetId="26">#REF!</definedName>
    <definedName name="______pr38" localSheetId="27">#REF!</definedName>
    <definedName name="______pr38">#REF!</definedName>
    <definedName name="______pr39" localSheetId="3">#REF!</definedName>
    <definedName name="______pr39" localSheetId="28">#REF!</definedName>
    <definedName name="______pr39" localSheetId="29">#REF!</definedName>
    <definedName name="______pr39" localSheetId="30">#REF!</definedName>
    <definedName name="______pr39" localSheetId="31">#REF!</definedName>
    <definedName name="______pr39" localSheetId="32">#REF!</definedName>
    <definedName name="______pr39" localSheetId="33">#REF!</definedName>
    <definedName name="______pr39" localSheetId="4">#REF!</definedName>
    <definedName name="______pr39" localSheetId="5">#REF!</definedName>
    <definedName name="______pr39" localSheetId="6">#REF!</definedName>
    <definedName name="______pr39" localSheetId="7">#REF!</definedName>
    <definedName name="______pr39" localSheetId="8">#REF!</definedName>
    <definedName name="______pr39" localSheetId="9">#REF!</definedName>
    <definedName name="______pr39" localSheetId="10">#REF!</definedName>
    <definedName name="______pr39" localSheetId="11">#REF!</definedName>
    <definedName name="______pr39" localSheetId="12">#REF!</definedName>
    <definedName name="______pr39" localSheetId="13">#REF!</definedName>
    <definedName name="______pr39" localSheetId="14">#REF!</definedName>
    <definedName name="______pr39" localSheetId="15">#REF!</definedName>
    <definedName name="______pr39" localSheetId="16">#REF!</definedName>
    <definedName name="______pr39" localSheetId="17">#REF!</definedName>
    <definedName name="______pr39" localSheetId="18">#REF!</definedName>
    <definedName name="______pr39" localSheetId="19">#REF!</definedName>
    <definedName name="______pr39" localSheetId="20">#REF!</definedName>
    <definedName name="______pr39" localSheetId="21">#REF!</definedName>
    <definedName name="______pr39" localSheetId="22">#REF!</definedName>
    <definedName name="______pr39" localSheetId="23">#REF!</definedName>
    <definedName name="______pr39" localSheetId="24">#REF!</definedName>
    <definedName name="______pr39" localSheetId="25">#REF!</definedName>
    <definedName name="______pr39" localSheetId="26">#REF!</definedName>
    <definedName name="______pr39" localSheetId="27">#REF!</definedName>
    <definedName name="______pr39">#REF!</definedName>
    <definedName name="______pr40" localSheetId="3">#REF!</definedName>
    <definedName name="______pr40" localSheetId="28">#REF!</definedName>
    <definedName name="______pr40" localSheetId="29">#REF!</definedName>
    <definedName name="______pr40" localSheetId="30">#REF!</definedName>
    <definedName name="______pr40" localSheetId="31">#REF!</definedName>
    <definedName name="______pr40" localSheetId="32">#REF!</definedName>
    <definedName name="______pr40" localSheetId="33">#REF!</definedName>
    <definedName name="______pr40" localSheetId="4">#REF!</definedName>
    <definedName name="______pr40" localSheetId="5">#REF!</definedName>
    <definedName name="______pr40" localSheetId="6">#REF!</definedName>
    <definedName name="______pr40" localSheetId="7">#REF!</definedName>
    <definedName name="______pr40" localSheetId="8">#REF!</definedName>
    <definedName name="______pr40" localSheetId="9">#REF!</definedName>
    <definedName name="______pr40" localSheetId="10">#REF!</definedName>
    <definedName name="______pr40" localSheetId="11">#REF!</definedName>
    <definedName name="______pr40" localSheetId="12">#REF!</definedName>
    <definedName name="______pr40" localSheetId="13">#REF!</definedName>
    <definedName name="______pr40" localSheetId="14">#REF!</definedName>
    <definedName name="______pr40" localSheetId="15">#REF!</definedName>
    <definedName name="______pr40" localSheetId="16">#REF!</definedName>
    <definedName name="______pr40" localSheetId="17">#REF!</definedName>
    <definedName name="______pr40" localSheetId="18">#REF!</definedName>
    <definedName name="______pr40" localSheetId="19">#REF!</definedName>
    <definedName name="______pr40" localSheetId="20">#REF!</definedName>
    <definedName name="______pr40" localSheetId="21">#REF!</definedName>
    <definedName name="______pr40" localSheetId="22">#REF!</definedName>
    <definedName name="______pr40" localSheetId="23">#REF!</definedName>
    <definedName name="______pr40" localSheetId="24">#REF!</definedName>
    <definedName name="______pr40" localSheetId="25">#REF!</definedName>
    <definedName name="______pr40" localSheetId="26">#REF!</definedName>
    <definedName name="______pr40" localSheetId="27">#REF!</definedName>
    <definedName name="______pr40">#REF!</definedName>
    <definedName name="______pr41" localSheetId="3">#REF!</definedName>
    <definedName name="______pr41" localSheetId="28">#REF!</definedName>
    <definedName name="______pr41" localSheetId="29">#REF!</definedName>
    <definedName name="______pr41" localSheetId="30">#REF!</definedName>
    <definedName name="______pr41" localSheetId="31">#REF!</definedName>
    <definedName name="______pr41" localSheetId="32">#REF!</definedName>
    <definedName name="______pr41" localSheetId="33">#REF!</definedName>
    <definedName name="______pr41" localSheetId="4">#REF!</definedName>
    <definedName name="______pr41" localSheetId="5">#REF!</definedName>
    <definedName name="______pr41" localSheetId="6">#REF!</definedName>
    <definedName name="______pr41" localSheetId="7">#REF!</definedName>
    <definedName name="______pr41" localSheetId="8">#REF!</definedName>
    <definedName name="______pr41" localSheetId="9">#REF!</definedName>
    <definedName name="______pr41" localSheetId="10">#REF!</definedName>
    <definedName name="______pr41" localSheetId="11">#REF!</definedName>
    <definedName name="______pr41" localSheetId="12">#REF!</definedName>
    <definedName name="______pr41" localSheetId="13">#REF!</definedName>
    <definedName name="______pr41" localSheetId="14">#REF!</definedName>
    <definedName name="______pr41" localSheetId="15">#REF!</definedName>
    <definedName name="______pr41" localSheetId="16">#REF!</definedName>
    <definedName name="______pr41" localSheetId="17">#REF!</definedName>
    <definedName name="______pr41" localSheetId="18">#REF!</definedName>
    <definedName name="______pr41" localSheetId="19">#REF!</definedName>
    <definedName name="______pr41" localSheetId="20">#REF!</definedName>
    <definedName name="______pr41" localSheetId="21">#REF!</definedName>
    <definedName name="______pr41" localSheetId="22">#REF!</definedName>
    <definedName name="______pr41" localSheetId="23">#REF!</definedName>
    <definedName name="______pr41" localSheetId="24">#REF!</definedName>
    <definedName name="______pr41" localSheetId="25">#REF!</definedName>
    <definedName name="______pr41" localSheetId="26">#REF!</definedName>
    <definedName name="______pr41" localSheetId="27">#REF!</definedName>
    <definedName name="______pr41">#REF!</definedName>
    <definedName name="______pr42" localSheetId="3">#REF!</definedName>
    <definedName name="______pr42" localSheetId="28">#REF!</definedName>
    <definedName name="______pr42" localSheetId="29">#REF!</definedName>
    <definedName name="______pr42" localSheetId="30">#REF!</definedName>
    <definedName name="______pr42" localSheetId="31">#REF!</definedName>
    <definedName name="______pr42" localSheetId="32">#REF!</definedName>
    <definedName name="______pr42" localSheetId="33">#REF!</definedName>
    <definedName name="______pr42" localSheetId="4">#REF!</definedName>
    <definedName name="______pr42" localSheetId="5">#REF!</definedName>
    <definedName name="______pr42" localSheetId="6">#REF!</definedName>
    <definedName name="______pr42" localSheetId="7">#REF!</definedName>
    <definedName name="______pr42" localSheetId="8">#REF!</definedName>
    <definedName name="______pr42" localSheetId="9">#REF!</definedName>
    <definedName name="______pr42" localSheetId="10">#REF!</definedName>
    <definedName name="______pr42" localSheetId="11">#REF!</definedName>
    <definedName name="______pr42" localSheetId="12">#REF!</definedName>
    <definedName name="______pr42" localSheetId="13">#REF!</definedName>
    <definedName name="______pr42" localSheetId="14">#REF!</definedName>
    <definedName name="______pr42" localSheetId="15">#REF!</definedName>
    <definedName name="______pr42" localSheetId="16">#REF!</definedName>
    <definedName name="______pr42" localSheetId="17">#REF!</definedName>
    <definedName name="______pr42" localSheetId="18">#REF!</definedName>
    <definedName name="______pr42" localSheetId="19">#REF!</definedName>
    <definedName name="______pr42" localSheetId="20">#REF!</definedName>
    <definedName name="______pr42" localSheetId="21">#REF!</definedName>
    <definedName name="______pr42" localSheetId="22">#REF!</definedName>
    <definedName name="______pr42" localSheetId="23">#REF!</definedName>
    <definedName name="______pr42" localSheetId="24">#REF!</definedName>
    <definedName name="______pr42" localSheetId="25">#REF!</definedName>
    <definedName name="______pr42" localSheetId="26">#REF!</definedName>
    <definedName name="______pr42" localSheetId="27">#REF!</definedName>
    <definedName name="______pr42">#REF!</definedName>
    <definedName name="______pr43" localSheetId="3">#REF!</definedName>
    <definedName name="______pr43" localSheetId="28">#REF!</definedName>
    <definedName name="______pr43" localSheetId="29">#REF!</definedName>
    <definedName name="______pr43" localSheetId="30">#REF!</definedName>
    <definedName name="______pr43" localSheetId="31">#REF!</definedName>
    <definedName name="______pr43" localSheetId="32">#REF!</definedName>
    <definedName name="______pr43" localSheetId="33">#REF!</definedName>
    <definedName name="______pr43" localSheetId="4">#REF!</definedName>
    <definedName name="______pr43" localSheetId="5">#REF!</definedName>
    <definedName name="______pr43" localSheetId="6">#REF!</definedName>
    <definedName name="______pr43" localSheetId="7">#REF!</definedName>
    <definedName name="______pr43" localSheetId="8">#REF!</definedName>
    <definedName name="______pr43" localSheetId="9">#REF!</definedName>
    <definedName name="______pr43" localSheetId="10">#REF!</definedName>
    <definedName name="______pr43" localSheetId="11">#REF!</definedName>
    <definedName name="______pr43" localSheetId="12">#REF!</definedName>
    <definedName name="______pr43" localSheetId="13">#REF!</definedName>
    <definedName name="______pr43" localSheetId="14">#REF!</definedName>
    <definedName name="______pr43" localSheetId="15">#REF!</definedName>
    <definedName name="______pr43" localSheetId="16">#REF!</definedName>
    <definedName name="______pr43" localSheetId="17">#REF!</definedName>
    <definedName name="______pr43" localSheetId="18">#REF!</definedName>
    <definedName name="______pr43" localSheetId="19">#REF!</definedName>
    <definedName name="______pr43" localSheetId="20">#REF!</definedName>
    <definedName name="______pr43" localSheetId="21">#REF!</definedName>
    <definedName name="______pr43" localSheetId="22">#REF!</definedName>
    <definedName name="______pr43" localSheetId="23">#REF!</definedName>
    <definedName name="______pr43" localSheetId="24">#REF!</definedName>
    <definedName name="______pr43" localSheetId="25">#REF!</definedName>
    <definedName name="______pr43" localSheetId="26">#REF!</definedName>
    <definedName name="______pr43" localSheetId="27">#REF!</definedName>
    <definedName name="______pr43">#REF!</definedName>
    <definedName name="______pr44" localSheetId="3">#REF!</definedName>
    <definedName name="______pr44" localSheetId="28">#REF!</definedName>
    <definedName name="______pr44" localSheetId="29">#REF!</definedName>
    <definedName name="______pr44" localSheetId="30">#REF!</definedName>
    <definedName name="______pr44" localSheetId="31">#REF!</definedName>
    <definedName name="______pr44" localSheetId="32">#REF!</definedName>
    <definedName name="______pr44" localSheetId="33">#REF!</definedName>
    <definedName name="______pr44" localSheetId="4">#REF!</definedName>
    <definedName name="______pr44" localSheetId="5">#REF!</definedName>
    <definedName name="______pr44" localSheetId="6">#REF!</definedName>
    <definedName name="______pr44" localSheetId="7">#REF!</definedName>
    <definedName name="______pr44" localSheetId="8">#REF!</definedName>
    <definedName name="______pr44" localSheetId="9">#REF!</definedName>
    <definedName name="______pr44" localSheetId="10">#REF!</definedName>
    <definedName name="______pr44" localSheetId="11">#REF!</definedName>
    <definedName name="______pr44" localSheetId="12">#REF!</definedName>
    <definedName name="______pr44" localSheetId="13">#REF!</definedName>
    <definedName name="______pr44" localSheetId="14">#REF!</definedName>
    <definedName name="______pr44" localSheetId="15">#REF!</definedName>
    <definedName name="______pr44" localSheetId="16">#REF!</definedName>
    <definedName name="______pr44" localSheetId="17">#REF!</definedName>
    <definedName name="______pr44" localSheetId="18">#REF!</definedName>
    <definedName name="______pr44" localSheetId="19">#REF!</definedName>
    <definedName name="______pr44" localSheetId="20">#REF!</definedName>
    <definedName name="______pr44" localSheetId="21">#REF!</definedName>
    <definedName name="______pr44" localSheetId="22">#REF!</definedName>
    <definedName name="______pr44" localSheetId="23">#REF!</definedName>
    <definedName name="______pr44" localSheetId="24">#REF!</definedName>
    <definedName name="______pr44" localSheetId="25">#REF!</definedName>
    <definedName name="______pr44" localSheetId="26">#REF!</definedName>
    <definedName name="______pr44" localSheetId="27">#REF!</definedName>
    <definedName name="______pr44">#REF!</definedName>
    <definedName name="______pr45" localSheetId="3">#REF!</definedName>
    <definedName name="______pr45" localSheetId="28">#REF!</definedName>
    <definedName name="______pr45" localSheetId="29">#REF!</definedName>
    <definedName name="______pr45" localSheetId="30">#REF!</definedName>
    <definedName name="______pr45" localSheetId="31">#REF!</definedName>
    <definedName name="______pr45" localSheetId="32">#REF!</definedName>
    <definedName name="______pr45" localSheetId="33">#REF!</definedName>
    <definedName name="______pr45" localSheetId="4">#REF!</definedName>
    <definedName name="______pr45" localSheetId="5">#REF!</definedName>
    <definedName name="______pr45" localSheetId="6">#REF!</definedName>
    <definedName name="______pr45" localSheetId="7">#REF!</definedName>
    <definedName name="______pr45" localSheetId="8">#REF!</definedName>
    <definedName name="______pr45" localSheetId="9">#REF!</definedName>
    <definedName name="______pr45" localSheetId="10">#REF!</definedName>
    <definedName name="______pr45" localSheetId="11">#REF!</definedName>
    <definedName name="______pr45" localSheetId="12">#REF!</definedName>
    <definedName name="______pr45" localSheetId="13">#REF!</definedName>
    <definedName name="______pr45" localSheetId="14">#REF!</definedName>
    <definedName name="______pr45" localSheetId="15">#REF!</definedName>
    <definedName name="______pr45" localSheetId="16">#REF!</definedName>
    <definedName name="______pr45" localSheetId="17">#REF!</definedName>
    <definedName name="______pr45" localSheetId="18">#REF!</definedName>
    <definedName name="______pr45" localSheetId="19">#REF!</definedName>
    <definedName name="______pr45" localSheetId="20">#REF!</definedName>
    <definedName name="______pr45" localSheetId="21">#REF!</definedName>
    <definedName name="______pr45" localSheetId="22">#REF!</definedName>
    <definedName name="______pr45" localSheetId="23">#REF!</definedName>
    <definedName name="______pr45" localSheetId="24">#REF!</definedName>
    <definedName name="______pr45" localSheetId="25">#REF!</definedName>
    <definedName name="______pr45" localSheetId="26">#REF!</definedName>
    <definedName name="______pr45" localSheetId="27">#REF!</definedName>
    <definedName name="______pr45">#REF!</definedName>
    <definedName name="______pr46" localSheetId="3">#REF!</definedName>
    <definedName name="______pr46" localSheetId="28">#REF!</definedName>
    <definedName name="______pr46" localSheetId="29">#REF!</definedName>
    <definedName name="______pr46" localSheetId="30">#REF!</definedName>
    <definedName name="______pr46" localSheetId="31">#REF!</definedName>
    <definedName name="______pr46" localSheetId="32">#REF!</definedName>
    <definedName name="______pr46" localSheetId="33">#REF!</definedName>
    <definedName name="______pr46" localSheetId="4">#REF!</definedName>
    <definedName name="______pr46" localSheetId="5">#REF!</definedName>
    <definedName name="______pr46" localSheetId="6">#REF!</definedName>
    <definedName name="______pr46" localSheetId="7">#REF!</definedName>
    <definedName name="______pr46" localSheetId="8">#REF!</definedName>
    <definedName name="______pr46" localSheetId="9">#REF!</definedName>
    <definedName name="______pr46" localSheetId="10">#REF!</definedName>
    <definedName name="______pr46" localSheetId="11">#REF!</definedName>
    <definedName name="______pr46" localSheetId="12">#REF!</definedName>
    <definedName name="______pr46" localSheetId="13">#REF!</definedName>
    <definedName name="______pr46" localSheetId="14">#REF!</definedName>
    <definedName name="______pr46" localSheetId="15">#REF!</definedName>
    <definedName name="______pr46" localSheetId="16">#REF!</definedName>
    <definedName name="______pr46" localSheetId="17">#REF!</definedName>
    <definedName name="______pr46" localSheetId="18">#REF!</definedName>
    <definedName name="______pr46" localSheetId="19">#REF!</definedName>
    <definedName name="______pr46" localSheetId="20">#REF!</definedName>
    <definedName name="______pr46" localSheetId="21">#REF!</definedName>
    <definedName name="______pr46" localSheetId="22">#REF!</definedName>
    <definedName name="______pr46" localSheetId="23">#REF!</definedName>
    <definedName name="______pr46" localSheetId="24">#REF!</definedName>
    <definedName name="______pr46" localSheetId="25">#REF!</definedName>
    <definedName name="______pr46" localSheetId="26">#REF!</definedName>
    <definedName name="______pr46" localSheetId="27">#REF!</definedName>
    <definedName name="______pr46">#REF!</definedName>
    <definedName name="______pr47" localSheetId="3">#REF!</definedName>
    <definedName name="______pr47" localSheetId="28">#REF!</definedName>
    <definedName name="______pr47" localSheetId="29">#REF!</definedName>
    <definedName name="______pr47" localSheetId="30">#REF!</definedName>
    <definedName name="______pr47" localSheetId="31">#REF!</definedName>
    <definedName name="______pr47" localSheetId="32">#REF!</definedName>
    <definedName name="______pr47" localSheetId="33">#REF!</definedName>
    <definedName name="______pr47" localSheetId="4">#REF!</definedName>
    <definedName name="______pr47" localSheetId="5">#REF!</definedName>
    <definedName name="______pr47" localSheetId="6">#REF!</definedName>
    <definedName name="______pr47" localSheetId="7">#REF!</definedName>
    <definedName name="______pr47" localSheetId="8">#REF!</definedName>
    <definedName name="______pr47" localSheetId="9">#REF!</definedName>
    <definedName name="______pr47" localSheetId="10">#REF!</definedName>
    <definedName name="______pr47" localSheetId="11">#REF!</definedName>
    <definedName name="______pr47" localSheetId="12">#REF!</definedName>
    <definedName name="______pr47" localSheetId="13">#REF!</definedName>
    <definedName name="______pr47" localSheetId="14">#REF!</definedName>
    <definedName name="______pr47" localSheetId="15">#REF!</definedName>
    <definedName name="______pr47" localSheetId="16">#REF!</definedName>
    <definedName name="______pr47" localSheetId="17">#REF!</definedName>
    <definedName name="______pr47" localSheetId="18">#REF!</definedName>
    <definedName name="______pr47" localSheetId="19">#REF!</definedName>
    <definedName name="______pr47" localSheetId="20">#REF!</definedName>
    <definedName name="______pr47" localSheetId="21">#REF!</definedName>
    <definedName name="______pr47" localSheetId="22">#REF!</definedName>
    <definedName name="______pr47" localSheetId="23">#REF!</definedName>
    <definedName name="______pr47" localSheetId="24">#REF!</definedName>
    <definedName name="______pr47" localSheetId="25">#REF!</definedName>
    <definedName name="______pr47" localSheetId="26">#REF!</definedName>
    <definedName name="______pr47" localSheetId="27">#REF!</definedName>
    <definedName name="______pr47">#REF!</definedName>
    <definedName name="______pr48" localSheetId="3">#REF!</definedName>
    <definedName name="______pr48" localSheetId="28">#REF!</definedName>
    <definedName name="______pr48" localSheetId="29">#REF!</definedName>
    <definedName name="______pr48" localSheetId="30">#REF!</definedName>
    <definedName name="______pr48" localSheetId="31">#REF!</definedName>
    <definedName name="______pr48" localSheetId="32">#REF!</definedName>
    <definedName name="______pr48" localSheetId="33">#REF!</definedName>
    <definedName name="______pr48" localSheetId="4">#REF!</definedName>
    <definedName name="______pr48" localSheetId="5">#REF!</definedName>
    <definedName name="______pr48" localSheetId="6">#REF!</definedName>
    <definedName name="______pr48" localSheetId="7">#REF!</definedName>
    <definedName name="______pr48" localSheetId="8">#REF!</definedName>
    <definedName name="______pr48" localSheetId="9">#REF!</definedName>
    <definedName name="______pr48" localSheetId="10">#REF!</definedName>
    <definedName name="______pr48" localSheetId="11">#REF!</definedName>
    <definedName name="______pr48" localSheetId="12">#REF!</definedName>
    <definedName name="______pr48" localSheetId="13">#REF!</definedName>
    <definedName name="______pr48" localSheetId="14">#REF!</definedName>
    <definedName name="______pr48" localSheetId="15">#REF!</definedName>
    <definedName name="______pr48" localSheetId="16">#REF!</definedName>
    <definedName name="______pr48" localSheetId="17">#REF!</definedName>
    <definedName name="______pr48" localSheetId="18">#REF!</definedName>
    <definedName name="______pr48" localSheetId="19">#REF!</definedName>
    <definedName name="______pr48" localSheetId="20">#REF!</definedName>
    <definedName name="______pr48" localSheetId="21">#REF!</definedName>
    <definedName name="______pr48" localSheetId="22">#REF!</definedName>
    <definedName name="______pr48" localSheetId="23">#REF!</definedName>
    <definedName name="______pr48" localSheetId="24">#REF!</definedName>
    <definedName name="______pr48" localSheetId="25">#REF!</definedName>
    <definedName name="______pr48" localSheetId="26">#REF!</definedName>
    <definedName name="______pr48" localSheetId="27">#REF!</definedName>
    <definedName name="______pr48">#REF!</definedName>
    <definedName name="______pr49" localSheetId="3">#REF!</definedName>
    <definedName name="______pr49" localSheetId="28">#REF!</definedName>
    <definedName name="______pr49" localSheetId="29">#REF!</definedName>
    <definedName name="______pr49" localSheetId="30">#REF!</definedName>
    <definedName name="______pr49" localSheetId="31">#REF!</definedName>
    <definedName name="______pr49" localSheetId="32">#REF!</definedName>
    <definedName name="______pr49" localSheetId="33">#REF!</definedName>
    <definedName name="______pr49" localSheetId="4">#REF!</definedName>
    <definedName name="______pr49" localSheetId="5">#REF!</definedName>
    <definedName name="______pr49" localSheetId="6">#REF!</definedName>
    <definedName name="______pr49" localSheetId="7">#REF!</definedName>
    <definedName name="______pr49" localSheetId="8">#REF!</definedName>
    <definedName name="______pr49" localSheetId="9">#REF!</definedName>
    <definedName name="______pr49" localSheetId="10">#REF!</definedName>
    <definedName name="______pr49" localSheetId="11">#REF!</definedName>
    <definedName name="______pr49" localSheetId="12">#REF!</definedName>
    <definedName name="______pr49" localSheetId="13">#REF!</definedName>
    <definedName name="______pr49" localSheetId="14">#REF!</definedName>
    <definedName name="______pr49" localSheetId="15">#REF!</definedName>
    <definedName name="______pr49" localSheetId="16">#REF!</definedName>
    <definedName name="______pr49" localSheetId="17">#REF!</definedName>
    <definedName name="______pr49" localSheetId="18">#REF!</definedName>
    <definedName name="______pr49" localSheetId="19">#REF!</definedName>
    <definedName name="______pr49" localSheetId="20">#REF!</definedName>
    <definedName name="______pr49" localSheetId="21">#REF!</definedName>
    <definedName name="______pr49" localSheetId="22">#REF!</definedName>
    <definedName name="______pr49" localSheetId="23">#REF!</definedName>
    <definedName name="______pr49" localSheetId="24">#REF!</definedName>
    <definedName name="______pr49" localSheetId="25">#REF!</definedName>
    <definedName name="______pr49" localSheetId="26">#REF!</definedName>
    <definedName name="______pr49" localSheetId="27">#REF!</definedName>
    <definedName name="______pr49">#REF!</definedName>
    <definedName name="______pr50" localSheetId="3">#REF!</definedName>
    <definedName name="______pr50" localSheetId="28">#REF!</definedName>
    <definedName name="______pr50" localSheetId="29">#REF!</definedName>
    <definedName name="______pr50" localSheetId="30">#REF!</definedName>
    <definedName name="______pr50" localSheetId="31">#REF!</definedName>
    <definedName name="______pr50" localSheetId="32">#REF!</definedName>
    <definedName name="______pr50" localSheetId="33">#REF!</definedName>
    <definedName name="______pr50" localSheetId="4">#REF!</definedName>
    <definedName name="______pr50" localSheetId="5">#REF!</definedName>
    <definedName name="______pr50" localSheetId="6">#REF!</definedName>
    <definedName name="______pr50" localSheetId="7">#REF!</definedName>
    <definedName name="______pr50" localSheetId="8">#REF!</definedName>
    <definedName name="______pr50" localSheetId="9">#REF!</definedName>
    <definedName name="______pr50" localSheetId="10">#REF!</definedName>
    <definedName name="______pr50" localSheetId="11">#REF!</definedName>
    <definedName name="______pr50" localSheetId="12">#REF!</definedName>
    <definedName name="______pr50" localSheetId="13">#REF!</definedName>
    <definedName name="______pr50" localSheetId="14">#REF!</definedName>
    <definedName name="______pr50" localSheetId="15">#REF!</definedName>
    <definedName name="______pr50" localSheetId="16">#REF!</definedName>
    <definedName name="______pr50" localSheetId="17">#REF!</definedName>
    <definedName name="______pr50" localSheetId="18">#REF!</definedName>
    <definedName name="______pr50" localSheetId="19">#REF!</definedName>
    <definedName name="______pr50" localSheetId="20">#REF!</definedName>
    <definedName name="______pr50" localSheetId="21">#REF!</definedName>
    <definedName name="______pr50" localSheetId="22">#REF!</definedName>
    <definedName name="______pr50" localSheetId="23">#REF!</definedName>
    <definedName name="______pr50" localSheetId="24">#REF!</definedName>
    <definedName name="______pr50" localSheetId="25">#REF!</definedName>
    <definedName name="______pr50" localSheetId="26">#REF!</definedName>
    <definedName name="______pr50" localSheetId="27">#REF!</definedName>
    <definedName name="______pr50">#REF!</definedName>
    <definedName name="______pr51" localSheetId="3">#REF!</definedName>
    <definedName name="______pr51" localSheetId="28">#REF!</definedName>
    <definedName name="______pr51" localSheetId="29">#REF!</definedName>
    <definedName name="______pr51" localSheetId="30">#REF!</definedName>
    <definedName name="______pr51" localSheetId="31">#REF!</definedName>
    <definedName name="______pr51" localSheetId="32">#REF!</definedName>
    <definedName name="______pr51" localSheetId="33">#REF!</definedName>
    <definedName name="______pr51" localSheetId="4">#REF!</definedName>
    <definedName name="______pr51" localSheetId="5">#REF!</definedName>
    <definedName name="______pr51" localSheetId="6">#REF!</definedName>
    <definedName name="______pr51" localSheetId="7">#REF!</definedName>
    <definedName name="______pr51" localSheetId="8">#REF!</definedName>
    <definedName name="______pr51" localSheetId="9">#REF!</definedName>
    <definedName name="______pr51" localSheetId="10">#REF!</definedName>
    <definedName name="______pr51" localSheetId="11">#REF!</definedName>
    <definedName name="______pr51" localSheetId="12">#REF!</definedName>
    <definedName name="______pr51" localSheetId="13">#REF!</definedName>
    <definedName name="______pr51" localSheetId="14">#REF!</definedName>
    <definedName name="______pr51" localSheetId="15">#REF!</definedName>
    <definedName name="______pr51" localSheetId="16">#REF!</definedName>
    <definedName name="______pr51" localSheetId="17">#REF!</definedName>
    <definedName name="______pr51" localSheetId="18">#REF!</definedName>
    <definedName name="______pr51" localSheetId="19">#REF!</definedName>
    <definedName name="______pr51" localSheetId="20">#REF!</definedName>
    <definedName name="______pr51" localSheetId="21">#REF!</definedName>
    <definedName name="______pr51" localSheetId="22">#REF!</definedName>
    <definedName name="______pr51" localSheetId="23">#REF!</definedName>
    <definedName name="______pr51" localSheetId="24">#REF!</definedName>
    <definedName name="______pr51" localSheetId="25">#REF!</definedName>
    <definedName name="______pr51" localSheetId="26">#REF!</definedName>
    <definedName name="______pr51" localSheetId="27">#REF!</definedName>
    <definedName name="______pr51">#REF!</definedName>
    <definedName name="______pr52" localSheetId="3">#REF!</definedName>
    <definedName name="______pr52" localSheetId="28">#REF!</definedName>
    <definedName name="______pr52" localSheetId="29">#REF!</definedName>
    <definedName name="______pr52" localSheetId="30">#REF!</definedName>
    <definedName name="______pr52" localSheetId="31">#REF!</definedName>
    <definedName name="______pr52" localSheetId="32">#REF!</definedName>
    <definedName name="______pr52" localSheetId="33">#REF!</definedName>
    <definedName name="______pr52" localSheetId="4">#REF!</definedName>
    <definedName name="______pr52" localSheetId="5">#REF!</definedName>
    <definedName name="______pr52" localSheetId="6">#REF!</definedName>
    <definedName name="______pr52" localSheetId="7">#REF!</definedName>
    <definedName name="______pr52" localSheetId="8">#REF!</definedName>
    <definedName name="______pr52" localSheetId="9">#REF!</definedName>
    <definedName name="______pr52" localSheetId="10">#REF!</definedName>
    <definedName name="______pr52" localSheetId="11">#REF!</definedName>
    <definedName name="______pr52" localSheetId="12">#REF!</definedName>
    <definedName name="______pr52" localSheetId="13">#REF!</definedName>
    <definedName name="______pr52" localSheetId="14">#REF!</definedName>
    <definedName name="______pr52" localSheetId="15">#REF!</definedName>
    <definedName name="______pr52" localSheetId="16">#REF!</definedName>
    <definedName name="______pr52" localSheetId="17">#REF!</definedName>
    <definedName name="______pr52" localSheetId="18">#REF!</definedName>
    <definedName name="______pr52" localSheetId="19">#REF!</definedName>
    <definedName name="______pr52" localSheetId="20">#REF!</definedName>
    <definedName name="______pr52" localSheetId="21">#REF!</definedName>
    <definedName name="______pr52" localSheetId="22">#REF!</definedName>
    <definedName name="______pr52" localSheetId="23">#REF!</definedName>
    <definedName name="______pr52" localSheetId="24">#REF!</definedName>
    <definedName name="______pr52" localSheetId="25">#REF!</definedName>
    <definedName name="______pr52" localSheetId="26">#REF!</definedName>
    <definedName name="______pr52" localSheetId="27">#REF!</definedName>
    <definedName name="______pr52">#REF!</definedName>
    <definedName name="______pr53" localSheetId="3">#REF!</definedName>
    <definedName name="______pr53" localSheetId="28">#REF!</definedName>
    <definedName name="______pr53" localSheetId="29">#REF!</definedName>
    <definedName name="______pr53" localSheetId="30">#REF!</definedName>
    <definedName name="______pr53" localSheetId="31">#REF!</definedName>
    <definedName name="______pr53" localSheetId="32">#REF!</definedName>
    <definedName name="______pr53" localSheetId="33">#REF!</definedName>
    <definedName name="______pr53" localSheetId="4">#REF!</definedName>
    <definedName name="______pr53" localSheetId="5">#REF!</definedName>
    <definedName name="______pr53" localSheetId="6">#REF!</definedName>
    <definedName name="______pr53" localSheetId="7">#REF!</definedName>
    <definedName name="______pr53" localSheetId="8">#REF!</definedName>
    <definedName name="______pr53" localSheetId="9">#REF!</definedName>
    <definedName name="______pr53" localSheetId="10">#REF!</definedName>
    <definedName name="______pr53" localSheetId="11">#REF!</definedName>
    <definedName name="______pr53" localSheetId="12">#REF!</definedName>
    <definedName name="______pr53" localSheetId="13">#REF!</definedName>
    <definedName name="______pr53" localSheetId="14">#REF!</definedName>
    <definedName name="______pr53" localSheetId="15">#REF!</definedName>
    <definedName name="______pr53" localSheetId="16">#REF!</definedName>
    <definedName name="______pr53" localSheetId="17">#REF!</definedName>
    <definedName name="______pr53" localSheetId="18">#REF!</definedName>
    <definedName name="______pr53" localSheetId="19">#REF!</definedName>
    <definedName name="______pr53" localSheetId="20">#REF!</definedName>
    <definedName name="______pr53" localSheetId="21">#REF!</definedName>
    <definedName name="______pr53" localSheetId="22">#REF!</definedName>
    <definedName name="______pr53" localSheetId="23">#REF!</definedName>
    <definedName name="______pr53" localSheetId="24">#REF!</definedName>
    <definedName name="______pr53" localSheetId="25">#REF!</definedName>
    <definedName name="______pr53" localSheetId="26">#REF!</definedName>
    <definedName name="______pr53" localSheetId="27">#REF!</definedName>
    <definedName name="______pr53">#REF!</definedName>
    <definedName name="______pr54" localSheetId="3">#REF!</definedName>
    <definedName name="______pr54" localSheetId="28">#REF!</definedName>
    <definedName name="______pr54" localSheetId="29">#REF!</definedName>
    <definedName name="______pr54" localSheetId="30">#REF!</definedName>
    <definedName name="______pr54" localSheetId="31">#REF!</definedName>
    <definedName name="______pr54" localSheetId="32">#REF!</definedName>
    <definedName name="______pr54" localSheetId="33">#REF!</definedName>
    <definedName name="______pr54" localSheetId="4">#REF!</definedName>
    <definedName name="______pr54" localSheetId="5">#REF!</definedName>
    <definedName name="______pr54" localSheetId="6">#REF!</definedName>
    <definedName name="______pr54" localSheetId="7">#REF!</definedName>
    <definedName name="______pr54" localSheetId="8">#REF!</definedName>
    <definedName name="______pr54" localSheetId="9">#REF!</definedName>
    <definedName name="______pr54" localSheetId="10">#REF!</definedName>
    <definedName name="______pr54" localSheetId="11">#REF!</definedName>
    <definedName name="______pr54" localSheetId="12">#REF!</definedName>
    <definedName name="______pr54" localSheetId="13">#REF!</definedName>
    <definedName name="______pr54" localSheetId="14">#REF!</definedName>
    <definedName name="______pr54" localSheetId="15">#REF!</definedName>
    <definedName name="______pr54" localSheetId="16">#REF!</definedName>
    <definedName name="______pr54" localSheetId="17">#REF!</definedName>
    <definedName name="______pr54" localSheetId="18">#REF!</definedName>
    <definedName name="______pr54" localSheetId="19">#REF!</definedName>
    <definedName name="______pr54" localSheetId="20">#REF!</definedName>
    <definedName name="______pr54" localSheetId="21">#REF!</definedName>
    <definedName name="______pr54" localSheetId="22">#REF!</definedName>
    <definedName name="______pr54" localSheetId="23">#REF!</definedName>
    <definedName name="______pr54" localSheetId="24">#REF!</definedName>
    <definedName name="______pr54" localSheetId="25">#REF!</definedName>
    <definedName name="______pr54" localSheetId="26">#REF!</definedName>
    <definedName name="______pr54" localSheetId="27">#REF!</definedName>
    <definedName name="______pr54">#REF!</definedName>
    <definedName name="______pr55" localSheetId="3">#REF!</definedName>
    <definedName name="______pr55" localSheetId="28">#REF!</definedName>
    <definedName name="______pr55" localSheetId="29">#REF!</definedName>
    <definedName name="______pr55" localSheetId="30">#REF!</definedName>
    <definedName name="______pr55" localSheetId="31">#REF!</definedName>
    <definedName name="______pr55" localSheetId="32">#REF!</definedName>
    <definedName name="______pr55" localSheetId="33">#REF!</definedName>
    <definedName name="______pr55" localSheetId="4">#REF!</definedName>
    <definedName name="______pr55" localSheetId="5">#REF!</definedName>
    <definedName name="______pr55" localSheetId="6">#REF!</definedName>
    <definedName name="______pr55" localSheetId="7">#REF!</definedName>
    <definedName name="______pr55" localSheetId="8">#REF!</definedName>
    <definedName name="______pr55" localSheetId="9">#REF!</definedName>
    <definedName name="______pr55" localSheetId="10">#REF!</definedName>
    <definedName name="______pr55" localSheetId="11">#REF!</definedName>
    <definedName name="______pr55" localSheetId="12">#REF!</definedName>
    <definedName name="______pr55" localSheetId="13">#REF!</definedName>
    <definedName name="______pr55" localSheetId="14">#REF!</definedName>
    <definedName name="______pr55" localSheetId="15">#REF!</definedName>
    <definedName name="______pr55" localSheetId="16">#REF!</definedName>
    <definedName name="______pr55" localSheetId="17">#REF!</definedName>
    <definedName name="______pr55" localSheetId="18">#REF!</definedName>
    <definedName name="______pr55" localSheetId="19">#REF!</definedName>
    <definedName name="______pr55" localSheetId="20">#REF!</definedName>
    <definedName name="______pr55" localSheetId="21">#REF!</definedName>
    <definedName name="______pr55" localSheetId="22">#REF!</definedName>
    <definedName name="______pr55" localSheetId="23">#REF!</definedName>
    <definedName name="______pr55" localSheetId="24">#REF!</definedName>
    <definedName name="______pr55" localSheetId="25">#REF!</definedName>
    <definedName name="______pr55" localSheetId="26">#REF!</definedName>
    <definedName name="______pr55" localSheetId="27">#REF!</definedName>
    <definedName name="______pr55">#REF!</definedName>
    <definedName name="______pr56" localSheetId="3">#REF!</definedName>
    <definedName name="______pr56" localSheetId="28">#REF!</definedName>
    <definedName name="______pr56" localSheetId="29">#REF!</definedName>
    <definedName name="______pr56" localSheetId="30">#REF!</definedName>
    <definedName name="______pr56" localSheetId="31">#REF!</definedName>
    <definedName name="______pr56" localSheetId="32">#REF!</definedName>
    <definedName name="______pr56" localSheetId="33">#REF!</definedName>
    <definedName name="______pr56" localSheetId="4">#REF!</definedName>
    <definedName name="______pr56" localSheetId="5">#REF!</definedName>
    <definedName name="______pr56" localSheetId="6">#REF!</definedName>
    <definedName name="______pr56" localSheetId="7">#REF!</definedName>
    <definedName name="______pr56" localSheetId="8">#REF!</definedName>
    <definedName name="______pr56" localSheetId="9">#REF!</definedName>
    <definedName name="______pr56" localSheetId="10">#REF!</definedName>
    <definedName name="______pr56" localSheetId="11">#REF!</definedName>
    <definedName name="______pr56" localSheetId="12">#REF!</definedName>
    <definedName name="______pr56" localSheetId="13">#REF!</definedName>
    <definedName name="______pr56" localSheetId="14">#REF!</definedName>
    <definedName name="______pr56" localSheetId="15">#REF!</definedName>
    <definedName name="______pr56" localSheetId="16">#REF!</definedName>
    <definedName name="______pr56" localSheetId="17">#REF!</definedName>
    <definedName name="______pr56" localSheetId="18">#REF!</definedName>
    <definedName name="______pr56" localSheetId="19">#REF!</definedName>
    <definedName name="______pr56" localSheetId="20">#REF!</definedName>
    <definedName name="______pr56" localSheetId="21">#REF!</definedName>
    <definedName name="______pr56" localSheetId="22">#REF!</definedName>
    <definedName name="______pr56" localSheetId="23">#REF!</definedName>
    <definedName name="______pr56" localSheetId="24">#REF!</definedName>
    <definedName name="______pr56" localSheetId="25">#REF!</definedName>
    <definedName name="______pr56" localSheetId="26">#REF!</definedName>
    <definedName name="______pr56" localSheetId="27">#REF!</definedName>
    <definedName name="______pr56">#REF!</definedName>
    <definedName name="______pr57" localSheetId="3">#REF!</definedName>
    <definedName name="______pr57" localSheetId="28">#REF!</definedName>
    <definedName name="______pr57" localSheetId="29">#REF!</definedName>
    <definedName name="______pr57" localSheetId="30">#REF!</definedName>
    <definedName name="______pr57" localSheetId="31">#REF!</definedName>
    <definedName name="______pr57" localSheetId="32">#REF!</definedName>
    <definedName name="______pr57" localSheetId="33">#REF!</definedName>
    <definedName name="______pr57" localSheetId="4">#REF!</definedName>
    <definedName name="______pr57" localSheetId="5">#REF!</definedName>
    <definedName name="______pr57" localSheetId="6">#REF!</definedName>
    <definedName name="______pr57" localSheetId="7">#REF!</definedName>
    <definedName name="______pr57" localSheetId="8">#REF!</definedName>
    <definedName name="______pr57" localSheetId="9">#REF!</definedName>
    <definedName name="______pr57" localSheetId="10">#REF!</definedName>
    <definedName name="______pr57" localSheetId="11">#REF!</definedName>
    <definedName name="______pr57" localSheetId="12">#REF!</definedName>
    <definedName name="______pr57" localSheetId="13">#REF!</definedName>
    <definedName name="______pr57" localSheetId="14">#REF!</definedName>
    <definedName name="______pr57" localSheetId="15">#REF!</definedName>
    <definedName name="______pr57" localSheetId="16">#REF!</definedName>
    <definedName name="______pr57" localSheetId="17">#REF!</definedName>
    <definedName name="______pr57" localSheetId="18">#REF!</definedName>
    <definedName name="______pr57" localSheetId="19">#REF!</definedName>
    <definedName name="______pr57" localSheetId="20">#REF!</definedName>
    <definedName name="______pr57" localSheetId="21">#REF!</definedName>
    <definedName name="______pr57" localSheetId="22">#REF!</definedName>
    <definedName name="______pr57" localSheetId="23">#REF!</definedName>
    <definedName name="______pr57" localSheetId="24">#REF!</definedName>
    <definedName name="______pr57" localSheetId="25">#REF!</definedName>
    <definedName name="______pr57" localSheetId="26">#REF!</definedName>
    <definedName name="______pr57" localSheetId="27">#REF!</definedName>
    <definedName name="______pr57">#REF!</definedName>
    <definedName name="______pr58" localSheetId="3">#REF!</definedName>
    <definedName name="______pr58" localSheetId="28">#REF!</definedName>
    <definedName name="______pr58" localSheetId="29">#REF!</definedName>
    <definedName name="______pr58" localSheetId="30">#REF!</definedName>
    <definedName name="______pr58" localSheetId="31">#REF!</definedName>
    <definedName name="______pr58" localSheetId="32">#REF!</definedName>
    <definedName name="______pr58" localSheetId="33">#REF!</definedName>
    <definedName name="______pr58" localSheetId="4">#REF!</definedName>
    <definedName name="______pr58" localSheetId="5">#REF!</definedName>
    <definedName name="______pr58" localSheetId="6">#REF!</definedName>
    <definedName name="______pr58" localSheetId="7">#REF!</definedName>
    <definedName name="______pr58" localSheetId="8">#REF!</definedName>
    <definedName name="______pr58" localSheetId="9">#REF!</definedName>
    <definedName name="______pr58" localSheetId="10">#REF!</definedName>
    <definedName name="______pr58" localSheetId="11">#REF!</definedName>
    <definedName name="______pr58" localSheetId="12">#REF!</definedName>
    <definedName name="______pr58" localSheetId="13">#REF!</definedName>
    <definedName name="______pr58" localSheetId="14">#REF!</definedName>
    <definedName name="______pr58" localSheetId="15">#REF!</definedName>
    <definedName name="______pr58" localSheetId="16">#REF!</definedName>
    <definedName name="______pr58" localSheetId="17">#REF!</definedName>
    <definedName name="______pr58" localSheetId="18">#REF!</definedName>
    <definedName name="______pr58" localSheetId="19">#REF!</definedName>
    <definedName name="______pr58" localSheetId="20">#REF!</definedName>
    <definedName name="______pr58" localSheetId="21">#REF!</definedName>
    <definedName name="______pr58" localSheetId="22">#REF!</definedName>
    <definedName name="______pr58" localSheetId="23">#REF!</definedName>
    <definedName name="______pr58" localSheetId="24">#REF!</definedName>
    <definedName name="______pr58" localSheetId="25">#REF!</definedName>
    <definedName name="______pr58" localSheetId="26">#REF!</definedName>
    <definedName name="______pr58" localSheetId="27">#REF!</definedName>
    <definedName name="______pr58">#REF!</definedName>
    <definedName name="______pr59" localSheetId="3">#REF!</definedName>
    <definedName name="______pr59" localSheetId="28">#REF!</definedName>
    <definedName name="______pr59" localSheetId="29">#REF!</definedName>
    <definedName name="______pr59" localSheetId="30">#REF!</definedName>
    <definedName name="______pr59" localSheetId="31">#REF!</definedName>
    <definedName name="______pr59" localSheetId="32">#REF!</definedName>
    <definedName name="______pr59" localSheetId="33">#REF!</definedName>
    <definedName name="______pr59" localSheetId="4">#REF!</definedName>
    <definedName name="______pr59" localSheetId="5">#REF!</definedName>
    <definedName name="______pr59" localSheetId="6">#REF!</definedName>
    <definedName name="______pr59" localSheetId="7">#REF!</definedName>
    <definedName name="______pr59" localSheetId="8">#REF!</definedName>
    <definedName name="______pr59" localSheetId="9">#REF!</definedName>
    <definedName name="______pr59" localSheetId="10">#REF!</definedName>
    <definedName name="______pr59" localSheetId="11">#REF!</definedName>
    <definedName name="______pr59" localSheetId="12">#REF!</definedName>
    <definedName name="______pr59" localSheetId="13">#REF!</definedName>
    <definedName name="______pr59" localSheetId="14">#REF!</definedName>
    <definedName name="______pr59" localSheetId="15">#REF!</definedName>
    <definedName name="______pr59" localSheetId="16">#REF!</definedName>
    <definedName name="______pr59" localSheetId="17">#REF!</definedName>
    <definedName name="______pr59" localSheetId="18">#REF!</definedName>
    <definedName name="______pr59" localSheetId="19">#REF!</definedName>
    <definedName name="______pr59" localSheetId="20">#REF!</definedName>
    <definedName name="______pr59" localSheetId="21">#REF!</definedName>
    <definedName name="______pr59" localSheetId="22">#REF!</definedName>
    <definedName name="______pr59" localSheetId="23">#REF!</definedName>
    <definedName name="______pr59" localSheetId="24">#REF!</definedName>
    <definedName name="______pr59" localSheetId="25">#REF!</definedName>
    <definedName name="______pr59" localSheetId="26">#REF!</definedName>
    <definedName name="______pr59" localSheetId="27">#REF!</definedName>
    <definedName name="______pr59">#REF!</definedName>
    <definedName name="______pr60" localSheetId="3">#REF!</definedName>
    <definedName name="______pr60" localSheetId="28">#REF!</definedName>
    <definedName name="______pr60" localSheetId="29">#REF!</definedName>
    <definedName name="______pr60" localSheetId="30">#REF!</definedName>
    <definedName name="______pr60" localSheetId="31">#REF!</definedName>
    <definedName name="______pr60" localSheetId="32">#REF!</definedName>
    <definedName name="______pr60" localSheetId="33">#REF!</definedName>
    <definedName name="______pr60" localSheetId="4">#REF!</definedName>
    <definedName name="______pr60" localSheetId="5">#REF!</definedName>
    <definedName name="______pr60" localSheetId="6">#REF!</definedName>
    <definedName name="______pr60" localSheetId="7">#REF!</definedName>
    <definedName name="______pr60" localSheetId="8">#REF!</definedName>
    <definedName name="______pr60" localSheetId="9">#REF!</definedName>
    <definedName name="______pr60" localSheetId="10">#REF!</definedName>
    <definedName name="______pr60" localSheetId="11">#REF!</definedName>
    <definedName name="______pr60" localSheetId="12">#REF!</definedName>
    <definedName name="______pr60" localSheetId="13">#REF!</definedName>
    <definedName name="______pr60" localSheetId="14">#REF!</definedName>
    <definedName name="______pr60" localSheetId="15">#REF!</definedName>
    <definedName name="______pr60" localSheetId="16">#REF!</definedName>
    <definedName name="______pr60" localSheetId="17">#REF!</definedName>
    <definedName name="______pr60" localSheetId="18">#REF!</definedName>
    <definedName name="______pr60" localSheetId="19">#REF!</definedName>
    <definedName name="______pr60" localSheetId="20">#REF!</definedName>
    <definedName name="______pr60" localSheetId="21">#REF!</definedName>
    <definedName name="______pr60" localSheetId="22">#REF!</definedName>
    <definedName name="______pr60" localSheetId="23">#REF!</definedName>
    <definedName name="______pr60" localSheetId="24">#REF!</definedName>
    <definedName name="______pr60" localSheetId="25">#REF!</definedName>
    <definedName name="______pr60" localSheetId="26">#REF!</definedName>
    <definedName name="______pr60" localSheetId="27">#REF!</definedName>
    <definedName name="______pr60">#REF!</definedName>
    <definedName name="______pr61" localSheetId="3">#REF!</definedName>
    <definedName name="______pr61" localSheetId="28">#REF!</definedName>
    <definedName name="______pr61" localSheetId="29">#REF!</definedName>
    <definedName name="______pr61" localSheetId="30">#REF!</definedName>
    <definedName name="______pr61" localSheetId="31">#REF!</definedName>
    <definedName name="______pr61" localSheetId="32">#REF!</definedName>
    <definedName name="______pr61" localSheetId="33">#REF!</definedName>
    <definedName name="______pr61" localSheetId="4">#REF!</definedName>
    <definedName name="______pr61" localSheetId="5">#REF!</definedName>
    <definedName name="______pr61" localSheetId="6">#REF!</definedName>
    <definedName name="______pr61" localSheetId="7">#REF!</definedName>
    <definedName name="______pr61" localSheetId="8">#REF!</definedName>
    <definedName name="______pr61" localSheetId="9">#REF!</definedName>
    <definedName name="______pr61" localSheetId="10">#REF!</definedName>
    <definedName name="______pr61" localSheetId="11">#REF!</definedName>
    <definedName name="______pr61" localSheetId="12">#REF!</definedName>
    <definedName name="______pr61" localSheetId="13">#REF!</definedName>
    <definedName name="______pr61" localSheetId="14">#REF!</definedName>
    <definedName name="______pr61" localSheetId="15">#REF!</definedName>
    <definedName name="______pr61" localSheetId="16">#REF!</definedName>
    <definedName name="______pr61" localSheetId="17">#REF!</definedName>
    <definedName name="______pr61" localSheetId="18">#REF!</definedName>
    <definedName name="______pr61" localSheetId="19">#REF!</definedName>
    <definedName name="______pr61" localSheetId="20">#REF!</definedName>
    <definedName name="______pr61" localSheetId="21">#REF!</definedName>
    <definedName name="______pr61" localSheetId="22">#REF!</definedName>
    <definedName name="______pr61" localSheetId="23">#REF!</definedName>
    <definedName name="______pr61" localSheetId="24">#REF!</definedName>
    <definedName name="______pr61" localSheetId="25">#REF!</definedName>
    <definedName name="______pr61" localSheetId="26">#REF!</definedName>
    <definedName name="______pr61" localSheetId="27">#REF!</definedName>
    <definedName name="______pr61">#REF!</definedName>
    <definedName name="______pr62" localSheetId="3">#REF!</definedName>
    <definedName name="______pr62" localSheetId="28">#REF!</definedName>
    <definedName name="______pr62" localSheetId="29">#REF!</definedName>
    <definedName name="______pr62" localSheetId="30">#REF!</definedName>
    <definedName name="______pr62" localSheetId="31">#REF!</definedName>
    <definedName name="______pr62" localSheetId="32">#REF!</definedName>
    <definedName name="______pr62" localSheetId="33">#REF!</definedName>
    <definedName name="______pr62" localSheetId="4">#REF!</definedName>
    <definedName name="______pr62" localSheetId="5">#REF!</definedName>
    <definedName name="______pr62" localSheetId="6">#REF!</definedName>
    <definedName name="______pr62" localSheetId="7">#REF!</definedName>
    <definedName name="______pr62" localSheetId="8">#REF!</definedName>
    <definedName name="______pr62" localSheetId="9">#REF!</definedName>
    <definedName name="______pr62" localSheetId="10">#REF!</definedName>
    <definedName name="______pr62" localSheetId="11">#REF!</definedName>
    <definedName name="______pr62" localSheetId="12">#REF!</definedName>
    <definedName name="______pr62" localSheetId="13">#REF!</definedName>
    <definedName name="______pr62" localSheetId="14">#REF!</definedName>
    <definedName name="______pr62" localSheetId="15">#REF!</definedName>
    <definedName name="______pr62" localSheetId="16">#REF!</definedName>
    <definedName name="______pr62" localSheetId="17">#REF!</definedName>
    <definedName name="______pr62" localSheetId="18">#REF!</definedName>
    <definedName name="______pr62" localSheetId="19">#REF!</definedName>
    <definedName name="______pr62" localSheetId="20">#REF!</definedName>
    <definedName name="______pr62" localSheetId="21">#REF!</definedName>
    <definedName name="______pr62" localSheetId="22">#REF!</definedName>
    <definedName name="______pr62" localSheetId="23">#REF!</definedName>
    <definedName name="______pr62" localSheetId="24">#REF!</definedName>
    <definedName name="______pr62" localSheetId="25">#REF!</definedName>
    <definedName name="______pr62" localSheetId="26">#REF!</definedName>
    <definedName name="______pr62" localSheetId="27">#REF!</definedName>
    <definedName name="______pr62">#REF!</definedName>
    <definedName name="______pr63" localSheetId="3">#REF!</definedName>
    <definedName name="______pr63" localSheetId="28">#REF!</definedName>
    <definedName name="______pr63" localSheetId="29">#REF!</definedName>
    <definedName name="______pr63" localSheetId="30">#REF!</definedName>
    <definedName name="______pr63" localSheetId="31">#REF!</definedName>
    <definedName name="______pr63" localSheetId="32">#REF!</definedName>
    <definedName name="______pr63" localSheetId="33">#REF!</definedName>
    <definedName name="______pr63" localSheetId="4">#REF!</definedName>
    <definedName name="______pr63" localSheetId="5">#REF!</definedName>
    <definedName name="______pr63" localSheetId="6">#REF!</definedName>
    <definedName name="______pr63" localSheetId="7">#REF!</definedName>
    <definedName name="______pr63" localSheetId="8">#REF!</definedName>
    <definedName name="______pr63" localSheetId="9">#REF!</definedName>
    <definedName name="______pr63" localSheetId="10">#REF!</definedName>
    <definedName name="______pr63" localSheetId="11">#REF!</definedName>
    <definedName name="______pr63" localSheetId="12">#REF!</definedName>
    <definedName name="______pr63" localSheetId="13">#REF!</definedName>
    <definedName name="______pr63" localSheetId="14">#REF!</definedName>
    <definedName name="______pr63" localSheetId="15">#REF!</definedName>
    <definedName name="______pr63" localSheetId="16">#REF!</definedName>
    <definedName name="______pr63" localSheetId="17">#REF!</definedName>
    <definedName name="______pr63" localSheetId="18">#REF!</definedName>
    <definedName name="______pr63" localSheetId="19">#REF!</definedName>
    <definedName name="______pr63" localSheetId="20">#REF!</definedName>
    <definedName name="______pr63" localSheetId="21">#REF!</definedName>
    <definedName name="______pr63" localSheetId="22">#REF!</definedName>
    <definedName name="______pr63" localSheetId="23">#REF!</definedName>
    <definedName name="______pr63" localSheetId="24">#REF!</definedName>
    <definedName name="______pr63" localSheetId="25">#REF!</definedName>
    <definedName name="______pr63" localSheetId="26">#REF!</definedName>
    <definedName name="______pr63" localSheetId="27">#REF!</definedName>
    <definedName name="______pr63">#REF!</definedName>
    <definedName name="______pr64" localSheetId="3">#REF!</definedName>
    <definedName name="______pr64" localSheetId="28">#REF!</definedName>
    <definedName name="______pr64" localSheetId="29">#REF!</definedName>
    <definedName name="______pr64" localSheetId="30">#REF!</definedName>
    <definedName name="______pr64" localSheetId="31">#REF!</definedName>
    <definedName name="______pr64" localSheetId="32">#REF!</definedName>
    <definedName name="______pr64" localSheetId="33">#REF!</definedName>
    <definedName name="______pr64" localSheetId="4">#REF!</definedName>
    <definedName name="______pr64" localSheetId="5">#REF!</definedName>
    <definedName name="______pr64" localSheetId="6">#REF!</definedName>
    <definedName name="______pr64" localSheetId="7">#REF!</definedName>
    <definedName name="______pr64" localSheetId="8">#REF!</definedName>
    <definedName name="______pr64" localSheetId="9">#REF!</definedName>
    <definedName name="______pr64" localSheetId="10">#REF!</definedName>
    <definedName name="______pr64" localSheetId="11">#REF!</definedName>
    <definedName name="______pr64" localSheetId="12">#REF!</definedName>
    <definedName name="______pr64" localSheetId="13">#REF!</definedName>
    <definedName name="______pr64" localSheetId="14">#REF!</definedName>
    <definedName name="______pr64" localSheetId="15">#REF!</definedName>
    <definedName name="______pr64" localSheetId="16">#REF!</definedName>
    <definedName name="______pr64" localSheetId="17">#REF!</definedName>
    <definedName name="______pr64" localSheetId="18">#REF!</definedName>
    <definedName name="______pr64" localSheetId="19">#REF!</definedName>
    <definedName name="______pr64" localSheetId="20">#REF!</definedName>
    <definedName name="______pr64" localSheetId="21">#REF!</definedName>
    <definedName name="______pr64" localSheetId="22">#REF!</definedName>
    <definedName name="______pr64" localSheetId="23">#REF!</definedName>
    <definedName name="______pr64" localSheetId="24">#REF!</definedName>
    <definedName name="______pr64" localSheetId="25">#REF!</definedName>
    <definedName name="______pr64" localSheetId="26">#REF!</definedName>
    <definedName name="______pr64" localSheetId="27">#REF!</definedName>
    <definedName name="______pr64">#REF!</definedName>
    <definedName name="______pr65" localSheetId="3">#REF!</definedName>
    <definedName name="______pr65" localSheetId="28">#REF!</definedName>
    <definedName name="______pr65" localSheetId="29">#REF!</definedName>
    <definedName name="______pr65" localSheetId="30">#REF!</definedName>
    <definedName name="______pr65" localSheetId="31">#REF!</definedName>
    <definedName name="______pr65" localSheetId="32">#REF!</definedName>
    <definedName name="______pr65" localSheetId="33">#REF!</definedName>
    <definedName name="______pr65" localSheetId="4">#REF!</definedName>
    <definedName name="______pr65" localSheetId="5">#REF!</definedName>
    <definedName name="______pr65" localSheetId="6">#REF!</definedName>
    <definedName name="______pr65" localSheetId="7">#REF!</definedName>
    <definedName name="______pr65" localSheetId="8">#REF!</definedName>
    <definedName name="______pr65" localSheetId="9">#REF!</definedName>
    <definedName name="______pr65" localSheetId="10">#REF!</definedName>
    <definedName name="______pr65" localSheetId="11">#REF!</definedName>
    <definedName name="______pr65" localSheetId="12">#REF!</definedName>
    <definedName name="______pr65" localSheetId="13">#REF!</definedName>
    <definedName name="______pr65" localSheetId="14">#REF!</definedName>
    <definedName name="______pr65" localSheetId="15">#REF!</definedName>
    <definedName name="______pr65" localSheetId="16">#REF!</definedName>
    <definedName name="______pr65" localSheetId="17">#REF!</definedName>
    <definedName name="______pr65" localSheetId="18">#REF!</definedName>
    <definedName name="______pr65" localSheetId="19">#REF!</definedName>
    <definedName name="______pr65" localSheetId="20">#REF!</definedName>
    <definedName name="______pr65" localSheetId="21">#REF!</definedName>
    <definedName name="______pr65" localSheetId="22">#REF!</definedName>
    <definedName name="______pr65" localSheetId="23">#REF!</definedName>
    <definedName name="______pr65" localSheetId="24">#REF!</definedName>
    <definedName name="______pr65" localSheetId="25">#REF!</definedName>
    <definedName name="______pr65" localSheetId="26">#REF!</definedName>
    <definedName name="______pr65" localSheetId="27">#REF!</definedName>
    <definedName name="______pr65">#REF!</definedName>
    <definedName name="______pr66" localSheetId="3">#REF!</definedName>
    <definedName name="______pr66" localSheetId="28">#REF!</definedName>
    <definedName name="______pr66" localSheetId="29">#REF!</definedName>
    <definedName name="______pr66" localSheetId="30">#REF!</definedName>
    <definedName name="______pr66" localSheetId="31">#REF!</definedName>
    <definedName name="______pr66" localSheetId="32">#REF!</definedName>
    <definedName name="______pr66" localSheetId="33">#REF!</definedName>
    <definedName name="______pr66" localSheetId="4">#REF!</definedName>
    <definedName name="______pr66" localSheetId="5">#REF!</definedName>
    <definedName name="______pr66" localSheetId="6">#REF!</definedName>
    <definedName name="______pr66" localSheetId="7">#REF!</definedName>
    <definedName name="______pr66" localSheetId="8">#REF!</definedName>
    <definedName name="______pr66" localSheetId="9">#REF!</definedName>
    <definedName name="______pr66" localSheetId="10">#REF!</definedName>
    <definedName name="______pr66" localSheetId="11">#REF!</definedName>
    <definedName name="______pr66" localSheetId="12">#REF!</definedName>
    <definedName name="______pr66" localSheetId="13">#REF!</definedName>
    <definedName name="______pr66" localSheetId="14">#REF!</definedName>
    <definedName name="______pr66" localSheetId="15">#REF!</definedName>
    <definedName name="______pr66" localSheetId="16">#REF!</definedName>
    <definedName name="______pr66" localSheetId="17">#REF!</definedName>
    <definedName name="______pr66" localSheetId="18">#REF!</definedName>
    <definedName name="______pr66" localSheetId="19">#REF!</definedName>
    <definedName name="______pr66" localSheetId="20">#REF!</definedName>
    <definedName name="______pr66" localSheetId="21">#REF!</definedName>
    <definedName name="______pr66" localSheetId="22">#REF!</definedName>
    <definedName name="______pr66" localSheetId="23">#REF!</definedName>
    <definedName name="______pr66" localSheetId="24">#REF!</definedName>
    <definedName name="______pr66" localSheetId="25">#REF!</definedName>
    <definedName name="______pr66" localSheetId="26">#REF!</definedName>
    <definedName name="______pr66" localSheetId="27">#REF!</definedName>
    <definedName name="______pr66">#REF!</definedName>
    <definedName name="______pr67" localSheetId="3">#REF!</definedName>
    <definedName name="______pr67" localSheetId="28">#REF!</definedName>
    <definedName name="______pr67" localSheetId="29">#REF!</definedName>
    <definedName name="______pr67" localSheetId="30">#REF!</definedName>
    <definedName name="______pr67" localSheetId="31">#REF!</definedName>
    <definedName name="______pr67" localSheetId="32">#REF!</definedName>
    <definedName name="______pr67" localSheetId="33">#REF!</definedName>
    <definedName name="______pr67" localSheetId="4">#REF!</definedName>
    <definedName name="______pr67" localSheetId="5">#REF!</definedName>
    <definedName name="______pr67" localSheetId="6">#REF!</definedName>
    <definedName name="______pr67" localSheetId="7">#REF!</definedName>
    <definedName name="______pr67" localSheetId="8">#REF!</definedName>
    <definedName name="______pr67" localSheetId="9">#REF!</definedName>
    <definedName name="______pr67" localSheetId="10">#REF!</definedName>
    <definedName name="______pr67" localSheetId="11">#REF!</definedName>
    <definedName name="______pr67" localSheetId="12">#REF!</definedName>
    <definedName name="______pr67" localSheetId="13">#REF!</definedName>
    <definedName name="______pr67" localSheetId="14">#REF!</definedName>
    <definedName name="______pr67" localSheetId="15">#REF!</definedName>
    <definedName name="______pr67" localSheetId="16">#REF!</definedName>
    <definedName name="______pr67" localSheetId="17">#REF!</definedName>
    <definedName name="______pr67" localSheetId="18">#REF!</definedName>
    <definedName name="______pr67" localSheetId="19">#REF!</definedName>
    <definedName name="______pr67" localSheetId="20">#REF!</definedName>
    <definedName name="______pr67" localSheetId="21">#REF!</definedName>
    <definedName name="______pr67" localSheetId="22">#REF!</definedName>
    <definedName name="______pr67" localSheetId="23">#REF!</definedName>
    <definedName name="______pr67" localSheetId="24">#REF!</definedName>
    <definedName name="______pr67" localSheetId="25">#REF!</definedName>
    <definedName name="______pr67" localSheetId="26">#REF!</definedName>
    <definedName name="______pr67" localSheetId="27">#REF!</definedName>
    <definedName name="______pr67">#REF!</definedName>
    <definedName name="______pr68" localSheetId="3">#REF!</definedName>
    <definedName name="______pr68" localSheetId="28">#REF!</definedName>
    <definedName name="______pr68" localSheetId="29">#REF!</definedName>
    <definedName name="______pr68" localSheetId="30">#REF!</definedName>
    <definedName name="______pr68" localSheetId="31">#REF!</definedName>
    <definedName name="______pr68" localSheetId="32">#REF!</definedName>
    <definedName name="______pr68" localSheetId="33">#REF!</definedName>
    <definedName name="______pr68" localSheetId="4">#REF!</definedName>
    <definedName name="______pr68" localSheetId="5">#REF!</definedName>
    <definedName name="______pr68" localSheetId="6">#REF!</definedName>
    <definedName name="______pr68" localSheetId="7">#REF!</definedName>
    <definedName name="______pr68" localSheetId="8">#REF!</definedName>
    <definedName name="______pr68" localSheetId="9">#REF!</definedName>
    <definedName name="______pr68" localSheetId="10">#REF!</definedName>
    <definedName name="______pr68" localSheetId="11">#REF!</definedName>
    <definedName name="______pr68" localSheetId="12">#REF!</definedName>
    <definedName name="______pr68" localSheetId="13">#REF!</definedName>
    <definedName name="______pr68" localSheetId="14">#REF!</definedName>
    <definedName name="______pr68" localSheetId="15">#REF!</definedName>
    <definedName name="______pr68" localSheetId="16">#REF!</definedName>
    <definedName name="______pr68" localSheetId="17">#REF!</definedName>
    <definedName name="______pr68" localSheetId="18">#REF!</definedName>
    <definedName name="______pr68" localSheetId="19">#REF!</definedName>
    <definedName name="______pr68" localSheetId="20">#REF!</definedName>
    <definedName name="______pr68" localSheetId="21">#REF!</definedName>
    <definedName name="______pr68" localSheetId="22">#REF!</definedName>
    <definedName name="______pr68" localSheetId="23">#REF!</definedName>
    <definedName name="______pr68" localSheetId="24">#REF!</definedName>
    <definedName name="______pr68" localSheetId="25">#REF!</definedName>
    <definedName name="______pr68" localSheetId="26">#REF!</definedName>
    <definedName name="______pr68" localSheetId="27">#REF!</definedName>
    <definedName name="______pr68">#REF!</definedName>
    <definedName name="______pr69" localSheetId="3">#REF!</definedName>
    <definedName name="______pr69" localSheetId="28">#REF!</definedName>
    <definedName name="______pr69" localSheetId="29">#REF!</definedName>
    <definedName name="______pr69" localSheetId="30">#REF!</definedName>
    <definedName name="______pr69" localSheetId="31">#REF!</definedName>
    <definedName name="______pr69" localSheetId="32">#REF!</definedName>
    <definedName name="______pr69" localSheetId="33">#REF!</definedName>
    <definedName name="______pr69" localSheetId="4">#REF!</definedName>
    <definedName name="______pr69" localSheetId="5">#REF!</definedName>
    <definedName name="______pr69" localSheetId="6">#REF!</definedName>
    <definedName name="______pr69" localSheetId="7">#REF!</definedName>
    <definedName name="______pr69" localSheetId="8">#REF!</definedName>
    <definedName name="______pr69" localSheetId="9">#REF!</definedName>
    <definedName name="______pr69" localSheetId="10">#REF!</definedName>
    <definedName name="______pr69" localSheetId="11">#REF!</definedName>
    <definedName name="______pr69" localSheetId="12">#REF!</definedName>
    <definedName name="______pr69" localSheetId="13">#REF!</definedName>
    <definedName name="______pr69" localSheetId="14">#REF!</definedName>
    <definedName name="______pr69" localSheetId="15">#REF!</definedName>
    <definedName name="______pr69" localSheetId="16">#REF!</definedName>
    <definedName name="______pr69" localSheetId="17">#REF!</definedName>
    <definedName name="______pr69" localSheetId="18">#REF!</definedName>
    <definedName name="______pr69" localSheetId="19">#REF!</definedName>
    <definedName name="______pr69" localSheetId="20">#REF!</definedName>
    <definedName name="______pr69" localSheetId="21">#REF!</definedName>
    <definedName name="______pr69" localSheetId="22">#REF!</definedName>
    <definedName name="______pr69" localSheetId="23">#REF!</definedName>
    <definedName name="______pr69" localSheetId="24">#REF!</definedName>
    <definedName name="______pr69" localSheetId="25">#REF!</definedName>
    <definedName name="______pr69" localSheetId="26">#REF!</definedName>
    <definedName name="______pr69" localSheetId="27">#REF!</definedName>
    <definedName name="______pr69">#REF!</definedName>
    <definedName name="______pr70" localSheetId="3">#REF!</definedName>
    <definedName name="______pr70" localSheetId="28">#REF!</definedName>
    <definedName name="______pr70" localSheetId="29">#REF!</definedName>
    <definedName name="______pr70" localSheetId="30">#REF!</definedName>
    <definedName name="______pr70" localSheetId="31">#REF!</definedName>
    <definedName name="______pr70" localSheetId="32">#REF!</definedName>
    <definedName name="______pr70" localSheetId="33">#REF!</definedName>
    <definedName name="______pr70" localSheetId="4">#REF!</definedName>
    <definedName name="______pr70" localSheetId="5">#REF!</definedName>
    <definedName name="______pr70" localSheetId="6">#REF!</definedName>
    <definedName name="______pr70" localSheetId="7">#REF!</definedName>
    <definedName name="______pr70" localSheetId="8">#REF!</definedName>
    <definedName name="______pr70" localSheetId="9">#REF!</definedName>
    <definedName name="______pr70" localSheetId="10">#REF!</definedName>
    <definedName name="______pr70" localSheetId="11">#REF!</definedName>
    <definedName name="______pr70" localSheetId="12">#REF!</definedName>
    <definedName name="______pr70" localSheetId="13">#REF!</definedName>
    <definedName name="______pr70" localSheetId="14">#REF!</definedName>
    <definedName name="______pr70" localSheetId="15">#REF!</definedName>
    <definedName name="______pr70" localSheetId="16">#REF!</definedName>
    <definedName name="______pr70" localSheetId="17">#REF!</definedName>
    <definedName name="______pr70" localSheetId="18">#REF!</definedName>
    <definedName name="______pr70" localSheetId="19">#REF!</definedName>
    <definedName name="______pr70" localSheetId="20">#REF!</definedName>
    <definedName name="______pr70" localSheetId="21">#REF!</definedName>
    <definedName name="______pr70" localSheetId="22">#REF!</definedName>
    <definedName name="______pr70" localSheetId="23">#REF!</definedName>
    <definedName name="______pr70" localSheetId="24">#REF!</definedName>
    <definedName name="______pr70" localSheetId="25">#REF!</definedName>
    <definedName name="______pr70" localSheetId="26">#REF!</definedName>
    <definedName name="______pr70" localSheetId="27">#REF!</definedName>
    <definedName name="______pr70">#REF!</definedName>
    <definedName name="______pr71" localSheetId="3">#REF!</definedName>
    <definedName name="______pr71" localSheetId="28">#REF!</definedName>
    <definedName name="______pr71" localSheetId="29">#REF!</definedName>
    <definedName name="______pr71" localSheetId="30">#REF!</definedName>
    <definedName name="______pr71" localSheetId="31">#REF!</definedName>
    <definedName name="______pr71" localSheetId="32">#REF!</definedName>
    <definedName name="______pr71" localSheetId="33">#REF!</definedName>
    <definedName name="______pr71" localSheetId="4">#REF!</definedName>
    <definedName name="______pr71" localSheetId="5">#REF!</definedName>
    <definedName name="______pr71" localSheetId="6">#REF!</definedName>
    <definedName name="______pr71" localSheetId="7">#REF!</definedName>
    <definedName name="______pr71" localSheetId="8">#REF!</definedName>
    <definedName name="______pr71" localSheetId="9">#REF!</definedName>
    <definedName name="______pr71" localSheetId="10">#REF!</definedName>
    <definedName name="______pr71" localSheetId="11">#REF!</definedName>
    <definedName name="______pr71" localSheetId="12">#REF!</definedName>
    <definedName name="______pr71" localSheetId="13">#REF!</definedName>
    <definedName name="______pr71" localSheetId="14">#REF!</definedName>
    <definedName name="______pr71" localSheetId="15">#REF!</definedName>
    <definedName name="______pr71" localSheetId="16">#REF!</definedName>
    <definedName name="______pr71" localSheetId="17">#REF!</definedName>
    <definedName name="______pr71" localSheetId="18">#REF!</definedName>
    <definedName name="______pr71" localSheetId="19">#REF!</definedName>
    <definedName name="______pr71" localSheetId="20">#REF!</definedName>
    <definedName name="______pr71" localSheetId="21">#REF!</definedName>
    <definedName name="______pr71" localSheetId="22">#REF!</definedName>
    <definedName name="______pr71" localSheetId="23">#REF!</definedName>
    <definedName name="______pr71" localSheetId="24">#REF!</definedName>
    <definedName name="______pr71" localSheetId="25">#REF!</definedName>
    <definedName name="______pr71" localSheetId="26">#REF!</definedName>
    <definedName name="______pr71" localSheetId="27">#REF!</definedName>
    <definedName name="______pr71">#REF!</definedName>
    <definedName name="______pr72" localSheetId="3">#REF!</definedName>
    <definedName name="______pr72" localSheetId="28">#REF!</definedName>
    <definedName name="______pr72" localSheetId="29">#REF!</definedName>
    <definedName name="______pr72" localSheetId="30">#REF!</definedName>
    <definedName name="______pr72" localSheetId="31">#REF!</definedName>
    <definedName name="______pr72" localSheetId="32">#REF!</definedName>
    <definedName name="______pr72" localSheetId="33">#REF!</definedName>
    <definedName name="______pr72" localSheetId="4">#REF!</definedName>
    <definedName name="______pr72" localSheetId="5">#REF!</definedName>
    <definedName name="______pr72" localSheetId="6">#REF!</definedName>
    <definedName name="______pr72" localSheetId="7">#REF!</definedName>
    <definedName name="______pr72" localSheetId="8">#REF!</definedName>
    <definedName name="______pr72" localSheetId="9">#REF!</definedName>
    <definedName name="______pr72" localSheetId="10">#REF!</definedName>
    <definedName name="______pr72" localSheetId="11">#REF!</definedName>
    <definedName name="______pr72" localSheetId="12">#REF!</definedName>
    <definedName name="______pr72" localSheetId="13">#REF!</definedName>
    <definedName name="______pr72" localSheetId="14">#REF!</definedName>
    <definedName name="______pr72" localSheetId="15">#REF!</definedName>
    <definedName name="______pr72" localSheetId="16">#REF!</definedName>
    <definedName name="______pr72" localSheetId="17">#REF!</definedName>
    <definedName name="______pr72" localSheetId="18">#REF!</definedName>
    <definedName name="______pr72" localSheetId="19">#REF!</definedName>
    <definedName name="______pr72" localSheetId="20">#REF!</definedName>
    <definedName name="______pr72" localSheetId="21">#REF!</definedName>
    <definedName name="______pr72" localSheetId="22">#REF!</definedName>
    <definedName name="______pr72" localSheetId="23">#REF!</definedName>
    <definedName name="______pr72" localSheetId="24">#REF!</definedName>
    <definedName name="______pr72" localSheetId="25">#REF!</definedName>
    <definedName name="______pr72" localSheetId="26">#REF!</definedName>
    <definedName name="______pr72" localSheetId="27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3">[9]!_xlbgnm.ane7</definedName>
    <definedName name="_____ane7" localSheetId="28">[9]!_xlbgnm.ane7</definedName>
    <definedName name="_____ane7" localSheetId="29">[9]!_xlbgnm.ane7</definedName>
    <definedName name="_____ane7" localSheetId="30">[9]!_xlbgnm.ane7</definedName>
    <definedName name="_____ane7" localSheetId="31">[9]!_xlbgnm.ane7</definedName>
    <definedName name="_____ane7" localSheetId="32">[9]!_xlbgnm.ane7</definedName>
    <definedName name="_____ane7" localSheetId="33">[9]!_xlbgnm.ane7</definedName>
    <definedName name="_____ane7" localSheetId="4">[9]!_xlbgnm.ane7</definedName>
    <definedName name="_____ane7" localSheetId="5">[9]!_xlbgnm.ane7</definedName>
    <definedName name="_____ane7" localSheetId="6">[9]!_xlbgnm.ane7</definedName>
    <definedName name="_____ane7" localSheetId="7">[9]!_xlbgnm.ane7</definedName>
    <definedName name="_____ane7" localSheetId="8">[9]!_xlbgnm.ane7</definedName>
    <definedName name="_____ane7" localSheetId="9">[9]!_xlbgnm.ane7</definedName>
    <definedName name="_____ane7" localSheetId="10">[9]!_xlbgnm.ane7</definedName>
    <definedName name="_____ane7" localSheetId="11">[9]!_xlbgnm.ane7</definedName>
    <definedName name="_____ane7" localSheetId="12">[9]!_xlbgnm.ane7</definedName>
    <definedName name="_____ane7" localSheetId="13">[9]!_xlbgnm.ane7</definedName>
    <definedName name="_____ane7" localSheetId="14">[9]!_xlbgnm.ane7</definedName>
    <definedName name="_____ane7" localSheetId="15">[9]!_xlbgnm.ane7</definedName>
    <definedName name="_____ane7" localSheetId="16">[9]!_xlbgnm.ane7</definedName>
    <definedName name="_____ane7" localSheetId="17">[9]!_xlbgnm.ane7</definedName>
    <definedName name="_____ane7" localSheetId="18">[9]!_xlbgnm.ane7</definedName>
    <definedName name="_____ane7" localSheetId="19">[9]!_xlbgnm.ane7</definedName>
    <definedName name="_____ane7" localSheetId="20">[9]!_xlbgnm.ane7</definedName>
    <definedName name="_____ane7" localSheetId="21">[9]!_xlbgnm.ane7</definedName>
    <definedName name="_____ane7" localSheetId="22">[9]!_xlbgnm.ane7</definedName>
    <definedName name="_____ane7" localSheetId="23">[9]!_xlbgnm.ane7</definedName>
    <definedName name="_____ane7" localSheetId="24">[9]!_xlbgnm.ane7</definedName>
    <definedName name="_____ane7" localSheetId="25">[9]!_xlbgnm.ane7</definedName>
    <definedName name="_____ane7" localSheetId="26">[9]!_xlbgnm.ane7</definedName>
    <definedName name="_____ane7" localSheetId="27">[9]!_xlbgnm.ane7</definedName>
    <definedName name="_____ane7" localSheetId="1">[9]!_xlbgnm.ane7</definedName>
    <definedName name="_____ane7">[9]!_xlbgnm.ane7</definedName>
    <definedName name="_____ane8" localSheetId="3">[9]!_xlbgnm.ane8</definedName>
    <definedName name="_____ane8" localSheetId="28">[9]!_xlbgnm.ane8</definedName>
    <definedName name="_____ane8" localSheetId="29">[9]!_xlbgnm.ane8</definedName>
    <definedName name="_____ane8" localSheetId="30">[9]!_xlbgnm.ane8</definedName>
    <definedName name="_____ane8" localSheetId="31">[9]!_xlbgnm.ane8</definedName>
    <definedName name="_____ane8" localSheetId="32">[9]!_xlbgnm.ane8</definedName>
    <definedName name="_____ane8" localSheetId="33">[9]!_xlbgnm.ane8</definedName>
    <definedName name="_____ane8" localSheetId="4">[9]!_xlbgnm.ane8</definedName>
    <definedName name="_____ane8" localSheetId="5">[9]!_xlbgnm.ane8</definedName>
    <definedName name="_____ane8" localSheetId="6">[9]!_xlbgnm.ane8</definedName>
    <definedName name="_____ane8" localSheetId="7">[9]!_xlbgnm.ane8</definedName>
    <definedName name="_____ane8" localSheetId="8">[9]!_xlbgnm.ane8</definedName>
    <definedName name="_____ane8" localSheetId="9">[9]!_xlbgnm.ane8</definedName>
    <definedName name="_____ane8" localSheetId="10">[9]!_xlbgnm.ane8</definedName>
    <definedName name="_____ane8" localSheetId="11">[9]!_xlbgnm.ane8</definedName>
    <definedName name="_____ane8" localSheetId="12">[9]!_xlbgnm.ane8</definedName>
    <definedName name="_____ane8" localSheetId="13">[9]!_xlbgnm.ane8</definedName>
    <definedName name="_____ane8" localSheetId="14">[9]!_xlbgnm.ane8</definedName>
    <definedName name="_____ane8" localSheetId="15">[9]!_xlbgnm.ane8</definedName>
    <definedName name="_____ane8" localSheetId="16">[9]!_xlbgnm.ane8</definedName>
    <definedName name="_____ane8" localSheetId="17">[9]!_xlbgnm.ane8</definedName>
    <definedName name="_____ane8" localSheetId="18">[9]!_xlbgnm.ane8</definedName>
    <definedName name="_____ane8" localSheetId="19">[9]!_xlbgnm.ane8</definedName>
    <definedName name="_____ane8" localSheetId="20">[9]!_xlbgnm.ane8</definedName>
    <definedName name="_____ane8" localSheetId="21">[9]!_xlbgnm.ane8</definedName>
    <definedName name="_____ane8" localSheetId="22">[9]!_xlbgnm.ane8</definedName>
    <definedName name="_____ane8" localSheetId="23">[9]!_xlbgnm.ane8</definedName>
    <definedName name="_____ane8" localSheetId="24">[9]!_xlbgnm.ane8</definedName>
    <definedName name="_____ane8" localSheetId="25">[9]!_xlbgnm.ane8</definedName>
    <definedName name="_____ane8" localSheetId="26">[9]!_xlbgnm.ane8</definedName>
    <definedName name="_____ane8" localSheetId="27">[9]!_xlbgnm.ane8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 localSheetId="3">[11]Tablas!#REF!</definedName>
    <definedName name="_____DCI1" localSheetId="28">[11]Tablas!#REF!</definedName>
    <definedName name="_____DCI1" localSheetId="29">[11]Tablas!#REF!</definedName>
    <definedName name="_____DCI1" localSheetId="30">[11]Tablas!#REF!</definedName>
    <definedName name="_____DCI1" localSheetId="31">[11]Tablas!#REF!</definedName>
    <definedName name="_____DCI1" localSheetId="32">[11]Tablas!#REF!</definedName>
    <definedName name="_____DCI1" localSheetId="33">[11]Tablas!#REF!</definedName>
    <definedName name="_____DCI1" localSheetId="4">[11]Tablas!#REF!</definedName>
    <definedName name="_____DCI1" localSheetId="5">[11]Tablas!#REF!</definedName>
    <definedName name="_____DCI1" localSheetId="6">[11]Tablas!#REF!</definedName>
    <definedName name="_____DCI1" localSheetId="7">[11]Tablas!#REF!</definedName>
    <definedName name="_____DCI1" localSheetId="8">[11]Tablas!#REF!</definedName>
    <definedName name="_____DCI1" localSheetId="9">[11]Tablas!#REF!</definedName>
    <definedName name="_____DCI1" localSheetId="10">[11]Tablas!#REF!</definedName>
    <definedName name="_____DCI1" localSheetId="11">[11]Tablas!#REF!</definedName>
    <definedName name="_____DCI1" localSheetId="12">[11]Tablas!#REF!</definedName>
    <definedName name="_____DCI1" localSheetId="13">[11]Tablas!#REF!</definedName>
    <definedName name="_____DCI1" localSheetId="14">[11]Tablas!#REF!</definedName>
    <definedName name="_____DCI1" localSheetId="15">[11]Tablas!#REF!</definedName>
    <definedName name="_____DCI1" localSheetId="16">[11]Tablas!#REF!</definedName>
    <definedName name="_____DCI1" localSheetId="17">[11]Tablas!#REF!</definedName>
    <definedName name="_____DCI1" localSheetId="18">[11]Tablas!#REF!</definedName>
    <definedName name="_____DCI1" localSheetId="19">[11]Tablas!#REF!</definedName>
    <definedName name="_____DCI1" localSheetId="20">[11]Tablas!#REF!</definedName>
    <definedName name="_____DCI1" localSheetId="21">[11]Tablas!#REF!</definedName>
    <definedName name="_____DCI1" localSheetId="22">[11]Tablas!#REF!</definedName>
    <definedName name="_____DCI1" localSheetId="23">[11]Tablas!#REF!</definedName>
    <definedName name="_____DCI1" localSheetId="24">[11]Tablas!#REF!</definedName>
    <definedName name="_____DCI1" localSheetId="25">[11]Tablas!#REF!</definedName>
    <definedName name="_____DCI1" localSheetId="26">[11]Tablas!#REF!</definedName>
    <definedName name="_____DCI1" localSheetId="27">[11]Tablas!#REF!</definedName>
    <definedName name="_____DCI1">[11]Tablas!#REF!</definedName>
    <definedName name="_____DDS1" localSheetId="3">[11]Tablas!#REF!</definedName>
    <definedName name="_____DDS1" localSheetId="28">[11]Tablas!#REF!</definedName>
    <definedName name="_____DDS1" localSheetId="29">[11]Tablas!#REF!</definedName>
    <definedName name="_____DDS1" localSheetId="30">[11]Tablas!#REF!</definedName>
    <definedName name="_____DDS1" localSheetId="31">[11]Tablas!#REF!</definedName>
    <definedName name="_____DDS1" localSheetId="32">[11]Tablas!#REF!</definedName>
    <definedName name="_____DDS1" localSheetId="33">[11]Tablas!#REF!</definedName>
    <definedName name="_____DDS1" localSheetId="4">[11]Tablas!#REF!</definedName>
    <definedName name="_____DDS1" localSheetId="5">[11]Tablas!#REF!</definedName>
    <definedName name="_____DDS1" localSheetId="6">[11]Tablas!#REF!</definedName>
    <definedName name="_____DDS1" localSheetId="7">[11]Tablas!#REF!</definedName>
    <definedName name="_____DDS1" localSheetId="8">[11]Tablas!#REF!</definedName>
    <definedName name="_____DDS1" localSheetId="9">[11]Tablas!#REF!</definedName>
    <definedName name="_____DDS1" localSheetId="10">[11]Tablas!#REF!</definedName>
    <definedName name="_____DDS1" localSheetId="11">[11]Tablas!#REF!</definedName>
    <definedName name="_____DDS1" localSheetId="12">[11]Tablas!#REF!</definedName>
    <definedName name="_____DDS1" localSheetId="13">[11]Tablas!#REF!</definedName>
    <definedName name="_____DDS1" localSheetId="14">[11]Tablas!#REF!</definedName>
    <definedName name="_____DDS1" localSheetId="15">[11]Tablas!#REF!</definedName>
    <definedName name="_____DDS1" localSheetId="16">[11]Tablas!#REF!</definedName>
    <definedName name="_____DDS1" localSheetId="17">[11]Tablas!#REF!</definedName>
    <definedName name="_____DDS1" localSheetId="18">[11]Tablas!#REF!</definedName>
    <definedName name="_____DDS1" localSheetId="19">[11]Tablas!#REF!</definedName>
    <definedName name="_____DDS1" localSheetId="20">[11]Tablas!#REF!</definedName>
    <definedName name="_____DDS1" localSheetId="21">[11]Tablas!#REF!</definedName>
    <definedName name="_____DDS1" localSheetId="22">[11]Tablas!#REF!</definedName>
    <definedName name="_____DDS1" localSheetId="23">[11]Tablas!#REF!</definedName>
    <definedName name="_____DDS1" localSheetId="24">[11]Tablas!#REF!</definedName>
    <definedName name="_____DDS1" localSheetId="25">[11]Tablas!#REF!</definedName>
    <definedName name="_____DDS1" localSheetId="26">[11]Tablas!#REF!</definedName>
    <definedName name="_____DDS1" localSheetId="27">[11]Tablas!#REF!</definedName>
    <definedName name="_____DDS1">[11]Tablas!#REF!</definedName>
    <definedName name="_____DGO1" localSheetId="3">[11]Tablas!#REF!</definedName>
    <definedName name="_____DGO1" localSheetId="28">[11]Tablas!#REF!</definedName>
    <definedName name="_____DGO1" localSheetId="29">[11]Tablas!#REF!</definedName>
    <definedName name="_____DGO1" localSheetId="30">[11]Tablas!#REF!</definedName>
    <definedName name="_____DGO1" localSheetId="31">[11]Tablas!#REF!</definedName>
    <definedName name="_____DGO1" localSheetId="32">[11]Tablas!#REF!</definedName>
    <definedName name="_____DGO1" localSheetId="33">[11]Tablas!#REF!</definedName>
    <definedName name="_____DGO1" localSheetId="4">[11]Tablas!#REF!</definedName>
    <definedName name="_____DGO1" localSheetId="5">[11]Tablas!#REF!</definedName>
    <definedName name="_____DGO1" localSheetId="6">[11]Tablas!#REF!</definedName>
    <definedName name="_____DGO1" localSheetId="7">[11]Tablas!#REF!</definedName>
    <definedName name="_____DGO1" localSheetId="8">[11]Tablas!#REF!</definedName>
    <definedName name="_____DGO1" localSheetId="9">[11]Tablas!#REF!</definedName>
    <definedName name="_____DGO1" localSheetId="10">[11]Tablas!#REF!</definedName>
    <definedName name="_____DGO1" localSheetId="11">[11]Tablas!#REF!</definedName>
    <definedName name="_____DGO1" localSheetId="12">[11]Tablas!#REF!</definedName>
    <definedName name="_____DGO1" localSheetId="13">[11]Tablas!#REF!</definedName>
    <definedName name="_____DGO1" localSheetId="14">[11]Tablas!#REF!</definedName>
    <definedName name="_____DGO1" localSheetId="15">[11]Tablas!#REF!</definedName>
    <definedName name="_____DGO1" localSheetId="16">[11]Tablas!#REF!</definedName>
    <definedName name="_____DGO1" localSheetId="17">[11]Tablas!#REF!</definedName>
    <definedName name="_____DGO1" localSheetId="18">[11]Tablas!#REF!</definedName>
    <definedName name="_____DGO1" localSheetId="19">[11]Tablas!#REF!</definedName>
    <definedName name="_____DGO1" localSheetId="20">[11]Tablas!#REF!</definedName>
    <definedName name="_____DGO1" localSheetId="21">[11]Tablas!#REF!</definedName>
    <definedName name="_____DGO1" localSheetId="22">[11]Tablas!#REF!</definedName>
    <definedName name="_____DGO1" localSheetId="23">[11]Tablas!#REF!</definedName>
    <definedName name="_____DGO1" localSheetId="24">[11]Tablas!#REF!</definedName>
    <definedName name="_____DGO1" localSheetId="25">[11]Tablas!#REF!</definedName>
    <definedName name="_____DGO1" localSheetId="26">[11]Tablas!#REF!</definedName>
    <definedName name="_____DGO1" localSheetId="27">[11]Tablas!#REF!</definedName>
    <definedName name="_____DGO1">[11]Tablas!#REF!</definedName>
    <definedName name="_____DGP1" localSheetId="3">[11]Tablas!#REF!</definedName>
    <definedName name="_____DGP1" localSheetId="28">[11]Tablas!#REF!</definedName>
    <definedName name="_____DGP1" localSheetId="29">[11]Tablas!#REF!</definedName>
    <definedName name="_____DGP1" localSheetId="30">[11]Tablas!#REF!</definedName>
    <definedName name="_____DGP1" localSheetId="31">[11]Tablas!#REF!</definedName>
    <definedName name="_____DGP1" localSheetId="32">[11]Tablas!#REF!</definedName>
    <definedName name="_____DGP1" localSheetId="33">[11]Tablas!#REF!</definedName>
    <definedName name="_____DGP1" localSheetId="4">[11]Tablas!#REF!</definedName>
    <definedName name="_____DGP1" localSheetId="5">[11]Tablas!#REF!</definedName>
    <definedName name="_____DGP1" localSheetId="6">[11]Tablas!#REF!</definedName>
    <definedName name="_____DGP1" localSheetId="7">[11]Tablas!#REF!</definedName>
    <definedName name="_____DGP1" localSheetId="8">[11]Tablas!#REF!</definedName>
    <definedName name="_____DGP1" localSheetId="9">[11]Tablas!#REF!</definedName>
    <definedName name="_____DGP1" localSheetId="10">[11]Tablas!#REF!</definedName>
    <definedName name="_____DGP1" localSheetId="11">[11]Tablas!#REF!</definedName>
    <definedName name="_____DGP1" localSheetId="12">[11]Tablas!#REF!</definedName>
    <definedName name="_____DGP1" localSheetId="13">[11]Tablas!#REF!</definedName>
    <definedName name="_____DGP1" localSheetId="14">[11]Tablas!#REF!</definedName>
    <definedName name="_____DGP1" localSheetId="15">[11]Tablas!#REF!</definedName>
    <definedName name="_____DGP1" localSheetId="16">[11]Tablas!#REF!</definedName>
    <definedName name="_____DGP1" localSheetId="17">[11]Tablas!#REF!</definedName>
    <definedName name="_____DGP1" localSheetId="18">[11]Tablas!#REF!</definedName>
    <definedName name="_____DGP1" localSheetId="19">[11]Tablas!#REF!</definedName>
    <definedName name="_____DGP1" localSheetId="20">[11]Tablas!#REF!</definedName>
    <definedName name="_____DGP1" localSheetId="21">[11]Tablas!#REF!</definedName>
    <definedName name="_____DGP1" localSheetId="22">[11]Tablas!#REF!</definedName>
    <definedName name="_____DGP1" localSheetId="23">[11]Tablas!#REF!</definedName>
    <definedName name="_____DGP1" localSheetId="24">[11]Tablas!#REF!</definedName>
    <definedName name="_____DGP1" localSheetId="25">[11]Tablas!#REF!</definedName>
    <definedName name="_____DGP1" localSheetId="26">[11]Tablas!#REF!</definedName>
    <definedName name="_____DGP1" localSheetId="27">[11]Tablas!#REF!</definedName>
    <definedName name="_____DGP1">[11]Tablas!#REF!</definedName>
    <definedName name="_____DIJ1" localSheetId="3">[11]Tablas!#REF!</definedName>
    <definedName name="_____DIJ1" localSheetId="28">[11]Tablas!#REF!</definedName>
    <definedName name="_____DIJ1" localSheetId="29">[11]Tablas!#REF!</definedName>
    <definedName name="_____DIJ1" localSheetId="30">[11]Tablas!#REF!</definedName>
    <definedName name="_____DIJ1" localSheetId="31">[11]Tablas!#REF!</definedName>
    <definedName name="_____DIJ1" localSheetId="32">[11]Tablas!#REF!</definedName>
    <definedName name="_____DIJ1" localSheetId="33">[11]Tablas!#REF!</definedName>
    <definedName name="_____DIJ1" localSheetId="4">[11]Tablas!#REF!</definedName>
    <definedName name="_____DIJ1" localSheetId="5">[11]Tablas!#REF!</definedName>
    <definedName name="_____DIJ1" localSheetId="6">[11]Tablas!#REF!</definedName>
    <definedName name="_____DIJ1" localSheetId="7">[11]Tablas!#REF!</definedName>
    <definedName name="_____DIJ1" localSheetId="8">[11]Tablas!#REF!</definedName>
    <definedName name="_____DIJ1" localSheetId="9">[11]Tablas!#REF!</definedName>
    <definedName name="_____DIJ1" localSheetId="10">[11]Tablas!#REF!</definedName>
    <definedName name="_____DIJ1" localSheetId="11">[11]Tablas!#REF!</definedName>
    <definedName name="_____DIJ1" localSheetId="12">[11]Tablas!#REF!</definedName>
    <definedName name="_____DIJ1" localSheetId="13">[11]Tablas!#REF!</definedName>
    <definedName name="_____DIJ1" localSheetId="14">[11]Tablas!#REF!</definedName>
    <definedName name="_____DIJ1" localSheetId="15">[11]Tablas!#REF!</definedName>
    <definedName name="_____DIJ1" localSheetId="16">[11]Tablas!#REF!</definedName>
    <definedName name="_____DIJ1" localSheetId="17">[11]Tablas!#REF!</definedName>
    <definedName name="_____DIJ1" localSheetId="18">[11]Tablas!#REF!</definedName>
    <definedName name="_____DIJ1" localSheetId="19">[11]Tablas!#REF!</definedName>
    <definedName name="_____DIJ1" localSheetId="20">[11]Tablas!#REF!</definedName>
    <definedName name="_____DIJ1" localSheetId="21">[11]Tablas!#REF!</definedName>
    <definedName name="_____DIJ1" localSheetId="22">[11]Tablas!#REF!</definedName>
    <definedName name="_____DIJ1" localSheetId="23">[11]Tablas!#REF!</definedName>
    <definedName name="_____DIJ1" localSheetId="24">[11]Tablas!#REF!</definedName>
    <definedName name="_____DIJ1" localSheetId="25">[11]Tablas!#REF!</definedName>
    <definedName name="_____DIJ1" localSheetId="26">[11]Tablas!#REF!</definedName>
    <definedName name="_____DIJ1" localSheetId="27">[11]Tablas!#REF!</definedName>
    <definedName name="_____DIJ1">[11]Tablas!#REF!</definedName>
    <definedName name="_____DPI1" localSheetId="3">[11]Tablas!#REF!</definedName>
    <definedName name="_____DPI1" localSheetId="28">[11]Tablas!#REF!</definedName>
    <definedName name="_____DPI1" localSheetId="29">[11]Tablas!#REF!</definedName>
    <definedName name="_____DPI1" localSheetId="30">[11]Tablas!#REF!</definedName>
    <definedName name="_____DPI1" localSheetId="31">[11]Tablas!#REF!</definedName>
    <definedName name="_____DPI1" localSheetId="32">[11]Tablas!#REF!</definedName>
    <definedName name="_____DPI1" localSheetId="33">[11]Tablas!#REF!</definedName>
    <definedName name="_____DPI1" localSheetId="4">[11]Tablas!#REF!</definedName>
    <definedName name="_____DPI1" localSheetId="5">[11]Tablas!#REF!</definedName>
    <definedName name="_____DPI1" localSheetId="6">[11]Tablas!#REF!</definedName>
    <definedName name="_____DPI1" localSheetId="7">[11]Tablas!#REF!</definedName>
    <definedName name="_____DPI1" localSheetId="8">[11]Tablas!#REF!</definedName>
    <definedName name="_____DPI1" localSheetId="9">[11]Tablas!#REF!</definedName>
    <definedName name="_____DPI1" localSheetId="10">[11]Tablas!#REF!</definedName>
    <definedName name="_____DPI1" localSheetId="11">[11]Tablas!#REF!</definedName>
    <definedName name="_____DPI1" localSheetId="12">[11]Tablas!#REF!</definedName>
    <definedName name="_____DPI1" localSheetId="13">[11]Tablas!#REF!</definedName>
    <definedName name="_____DPI1" localSheetId="14">[11]Tablas!#REF!</definedName>
    <definedName name="_____DPI1" localSheetId="15">[11]Tablas!#REF!</definedName>
    <definedName name="_____DPI1" localSheetId="16">[11]Tablas!#REF!</definedName>
    <definedName name="_____DPI1" localSheetId="17">[11]Tablas!#REF!</definedName>
    <definedName name="_____DPI1" localSheetId="18">[11]Tablas!#REF!</definedName>
    <definedName name="_____DPI1" localSheetId="19">[11]Tablas!#REF!</definedName>
    <definedName name="_____DPI1" localSheetId="20">[11]Tablas!#REF!</definedName>
    <definedName name="_____DPI1" localSheetId="21">[11]Tablas!#REF!</definedName>
    <definedName name="_____DPI1" localSheetId="22">[11]Tablas!#REF!</definedName>
    <definedName name="_____DPI1" localSheetId="23">[11]Tablas!#REF!</definedName>
    <definedName name="_____DPI1" localSheetId="24">[11]Tablas!#REF!</definedName>
    <definedName name="_____DPI1" localSheetId="25">[11]Tablas!#REF!</definedName>
    <definedName name="_____DPI1" localSheetId="26">[11]Tablas!#REF!</definedName>
    <definedName name="_____DPI1" localSheetId="27">[11]Tablas!#REF!</definedName>
    <definedName name="_____DPI1">[11]Tablas!#REF!</definedName>
    <definedName name="_____DPY1" localSheetId="3">[11]Tablas!#REF!</definedName>
    <definedName name="_____DPY1" localSheetId="28">[11]Tablas!#REF!</definedName>
    <definedName name="_____DPY1" localSheetId="29">[11]Tablas!#REF!</definedName>
    <definedName name="_____DPY1" localSheetId="30">[11]Tablas!#REF!</definedName>
    <definedName name="_____DPY1" localSheetId="31">[11]Tablas!#REF!</definedName>
    <definedName name="_____DPY1" localSheetId="32">[11]Tablas!#REF!</definedName>
    <definedName name="_____DPY1" localSheetId="33">[11]Tablas!#REF!</definedName>
    <definedName name="_____DPY1" localSheetId="4">[11]Tablas!#REF!</definedName>
    <definedName name="_____DPY1" localSheetId="5">[11]Tablas!#REF!</definedName>
    <definedName name="_____DPY1" localSheetId="6">[11]Tablas!#REF!</definedName>
    <definedName name="_____DPY1" localSheetId="7">[11]Tablas!#REF!</definedName>
    <definedName name="_____DPY1" localSheetId="8">[11]Tablas!#REF!</definedName>
    <definedName name="_____DPY1" localSheetId="9">[11]Tablas!#REF!</definedName>
    <definedName name="_____DPY1" localSheetId="10">[11]Tablas!#REF!</definedName>
    <definedName name="_____DPY1" localSheetId="11">[11]Tablas!#REF!</definedName>
    <definedName name="_____DPY1" localSheetId="12">[11]Tablas!#REF!</definedName>
    <definedName name="_____DPY1" localSheetId="13">[11]Tablas!#REF!</definedName>
    <definedName name="_____DPY1" localSheetId="14">[11]Tablas!#REF!</definedName>
    <definedName name="_____DPY1" localSheetId="15">[11]Tablas!#REF!</definedName>
    <definedName name="_____DPY1" localSheetId="16">[11]Tablas!#REF!</definedName>
    <definedName name="_____DPY1" localSheetId="17">[11]Tablas!#REF!</definedName>
    <definedName name="_____DPY1" localSheetId="18">[11]Tablas!#REF!</definedName>
    <definedName name="_____DPY1" localSheetId="19">[11]Tablas!#REF!</definedName>
    <definedName name="_____DPY1" localSheetId="20">[11]Tablas!#REF!</definedName>
    <definedName name="_____DPY1" localSheetId="21">[11]Tablas!#REF!</definedName>
    <definedName name="_____DPY1" localSheetId="22">[11]Tablas!#REF!</definedName>
    <definedName name="_____DPY1" localSheetId="23">[11]Tablas!#REF!</definedName>
    <definedName name="_____DPY1" localSheetId="24">[11]Tablas!#REF!</definedName>
    <definedName name="_____DPY1" localSheetId="25">[11]Tablas!#REF!</definedName>
    <definedName name="_____DPY1" localSheetId="26">[11]Tablas!#REF!</definedName>
    <definedName name="_____DPY1" localSheetId="27">[11]Tablas!#REF!</definedName>
    <definedName name="_____DPY1">[11]Tablas!#REF!</definedName>
    <definedName name="_____DRI1" localSheetId="3">[11]Tablas!#REF!</definedName>
    <definedName name="_____DRI1" localSheetId="28">[11]Tablas!#REF!</definedName>
    <definedName name="_____DRI1" localSheetId="29">[11]Tablas!#REF!</definedName>
    <definedName name="_____DRI1" localSheetId="30">[11]Tablas!#REF!</definedName>
    <definedName name="_____DRI1" localSheetId="31">[11]Tablas!#REF!</definedName>
    <definedName name="_____DRI1" localSheetId="32">[11]Tablas!#REF!</definedName>
    <definedName name="_____DRI1" localSheetId="33">[11]Tablas!#REF!</definedName>
    <definedName name="_____DRI1" localSheetId="4">[11]Tablas!#REF!</definedName>
    <definedName name="_____DRI1" localSheetId="5">[11]Tablas!#REF!</definedName>
    <definedName name="_____DRI1" localSheetId="6">[11]Tablas!#REF!</definedName>
    <definedName name="_____DRI1" localSheetId="7">[11]Tablas!#REF!</definedName>
    <definedName name="_____DRI1" localSheetId="8">[11]Tablas!#REF!</definedName>
    <definedName name="_____DRI1" localSheetId="9">[11]Tablas!#REF!</definedName>
    <definedName name="_____DRI1" localSheetId="10">[11]Tablas!#REF!</definedName>
    <definedName name="_____DRI1" localSheetId="11">[11]Tablas!#REF!</definedName>
    <definedName name="_____DRI1" localSheetId="12">[11]Tablas!#REF!</definedName>
    <definedName name="_____DRI1" localSheetId="13">[11]Tablas!#REF!</definedName>
    <definedName name="_____DRI1" localSheetId="14">[11]Tablas!#REF!</definedName>
    <definedName name="_____DRI1" localSheetId="15">[11]Tablas!#REF!</definedName>
    <definedName name="_____DRI1" localSheetId="16">[11]Tablas!#REF!</definedName>
    <definedName name="_____DRI1" localSheetId="17">[11]Tablas!#REF!</definedName>
    <definedName name="_____DRI1" localSheetId="18">[11]Tablas!#REF!</definedName>
    <definedName name="_____DRI1" localSheetId="19">[11]Tablas!#REF!</definedName>
    <definedName name="_____DRI1" localSheetId="20">[11]Tablas!#REF!</definedName>
    <definedName name="_____DRI1" localSheetId="21">[11]Tablas!#REF!</definedName>
    <definedName name="_____DRI1" localSheetId="22">[11]Tablas!#REF!</definedName>
    <definedName name="_____DRI1" localSheetId="23">[11]Tablas!#REF!</definedName>
    <definedName name="_____DRI1" localSheetId="24">[11]Tablas!#REF!</definedName>
    <definedName name="_____DRI1" localSheetId="25">[11]Tablas!#REF!</definedName>
    <definedName name="_____DRI1" localSheetId="26">[11]Tablas!#REF!</definedName>
    <definedName name="_____DRI1" localSheetId="27">[11]Tablas!#REF!</definedName>
    <definedName name="_____DRI1">[11]Tablas!#REF!</definedName>
    <definedName name="_____DRL1" localSheetId="3">[11]Tablas!#REF!</definedName>
    <definedName name="_____DRL1" localSheetId="28">[11]Tablas!#REF!</definedName>
    <definedName name="_____DRL1" localSheetId="29">[11]Tablas!#REF!</definedName>
    <definedName name="_____DRL1" localSheetId="30">[11]Tablas!#REF!</definedName>
    <definedName name="_____DRL1" localSheetId="31">[11]Tablas!#REF!</definedName>
    <definedName name="_____DRL1" localSheetId="32">[11]Tablas!#REF!</definedName>
    <definedName name="_____DRL1" localSheetId="33">[11]Tablas!#REF!</definedName>
    <definedName name="_____DRL1" localSheetId="4">[11]Tablas!#REF!</definedName>
    <definedName name="_____DRL1" localSheetId="5">[11]Tablas!#REF!</definedName>
    <definedName name="_____DRL1" localSheetId="6">[11]Tablas!#REF!</definedName>
    <definedName name="_____DRL1" localSheetId="7">[11]Tablas!#REF!</definedName>
    <definedName name="_____DRL1" localSheetId="8">[11]Tablas!#REF!</definedName>
    <definedName name="_____DRL1" localSheetId="9">[11]Tablas!#REF!</definedName>
    <definedName name="_____DRL1" localSheetId="10">[11]Tablas!#REF!</definedName>
    <definedName name="_____DRL1" localSheetId="11">[11]Tablas!#REF!</definedName>
    <definedName name="_____DRL1" localSheetId="12">[11]Tablas!#REF!</definedName>
    <definedName name="_____DRL1" localSheetId="13">[11]Tablas!#REF!</definedName>
    <definedName name="_____DRL1" localSheetId="14">[11]Tablas!#REF!</definedName>
    <definedName name="_____DRL1" localSheetId="15">[11]Tablas!#REF!</definedName>
    <definedName name="_____DRL1" localSheetId="16">[11]Tablas!#REF!</definedName>
    <definedName name="_____DRL1" localSheetId="17">[11]Tablas!#REF!</definedName>
    <definedName name="_____DRL1" localSheetId="18">[11]Tablas!#REF!</definedName>
    <definedName name="_____DRL1" localSheetId="19">[11]Tablas!#REF!</definedName>
    <definedName name="_____DRL1" localSheetId="20">[11]Tablas!#REF!</definedName>
    <definedName name="_____DRL1" localSheetId="21">[11]Tablas!#REF!</definedName>
    <definedName name="_____DRL1" localSheetId="22">[11]Tablas!#REF!</definedName>
    <definedName name="_____DRL1" localSheetId="23">[11]Tablas!#REF!</definedName>
    <definedName name="_____DRL1" localSheetId="24">[11]Tablas!#REF!</definedName>
    <definedName name="_____DRL1" localSheetId="25">[11]Tablas!#REF!</definedName>
    <definedName name="_____DRL1" localSheetId="26">[11]Tablas!#REF!</definedName>
    <definedName name="_____DRL1" localSheetId="27">[11]Tablas!#REF!</definedName>
    <definedName name="_____DRL1">[11]Tablas!#REF!</definedName>
    <definedName name="_____DSP1" localSheetId="3">[11]Tablas!#REF!</definedName>
    <definedName name="_____DSP1" localSheetId="28">[11]Tablas!#REF!</definedName>
    <definedName name="_____DSP1" localSheetId="29">[11]Tablas!#REF!</definedName>
    <definedName name="_____DSP1" localSheetId="30">[11]Tablas!#REF!</definedName>
    <definedName name="_____DSP1" localSheetId="31">[11]Tablas!#REF!</definedName>
    <definedName name="_____DSP1" localSheetId="32">[11]Tablas!#REF!</definedName>
    <definedName name="_____DSP1" localSheetId="33">[11]Tablas!#REF!</definedName>
    <definedName name="_____DSP1" localSheetId="4">[11]Tablas!#REF!</definedName>
    <definedName name="_____DSP1" localSheetId="5">[11]Tablas!#REF!</definedName>
    <definedName name="_____DSP1" localSheetId="6">[11]Tablas!#REF!</definedName>
    <definedName name="_____DSP1" localSheetId="7">[11]Tablas!#REF!</definedName>
    <definedName name="_____DSP1" localSheetId="8">[11]Tablas!#REF!</definedName>
    <definedName name="_____DSP1" localSheetId="9">[11]Tablas!#REF!</definedName>
    <definedName name="_____DSP1" localSheetId="10">[11]Tablas!#REF!</definedName>
    <definedName name="_____DSP1" localSheetId="11">[11]Tablas!#REF!</definedName>
    <definedName name="_____DSP1" localSheetId="12">[11]Tablas!#REF!</definedName>
    <definedName name="_____DSP1" localSheetId="13">[11]Tablas!#REF!</definedName>
    <definedName name="_____DSP1" localSheetId="14">[11]Tablas!#REF!</definedName>
    <definedName name="_____DSP1" localSheetId="15">[11]Tablas!#REF!</definedName>
    <definedName name="_____DSP1" localSheetId="16">[11]Tablas!#REF!</definedName>
    <definedName name="_____DSP1" localSheetId="17">[11]Tablas!#REF!</definedName>
    <definedName name="_____DSP1" localSheetId="18">[11]Tablas!#REF!</definedName>
    <definedName name="_____DSP1" localSheetId="19">[11]Tablas!#REF!</definedName>
    <definedName name="_____DSP1" localSheetId="20">[11]Tablas!#REF!</definedName>
    <definedName name="_____DSP1" localSheetId="21">[11]Tablas!#REF!</definedName>
    <definedName name="_____DSP1" localSheetId="22">[11]Tablas!#REF!</definedName>
    <definedName name="_____DSP1" localSheetId="23">[11]Tablas!#REF!</definedName>
    <definedName name="_____DSP1" localSheetId="24">[11]Tablas!#REF!</definedName>
    <definedName name="_____DSP1" localSheetId="25">[11]Tablas!#REF!</definedName>
    <definedName name="_____DSP1" localSheetId="26">[11]Tablas!#REF!</definedName>
    <definedName name="_____DSP1" localSheetId="27">[11]Tablas!#REF!</definedName>
    <definedName name="_____DSP1">[11]Tablas!#REF!</definedName>
    <definedName name="_____ECP1" localSheetId="3">[11]Tablas!#REF!</definedName>
    <definedName name="_____ECP1" localSheetId="28">[11]Tablas!#REF!</definedName>
    <definedName name="_____ECP1" localSheetId="29">[11]Tablas!#REF!</definedName>
    <definedName name="_____ECP1" localSheetId="30">[11]Tablas!#REF!</definedName>
    <definedName name="_____ECP1" localSheetId="31">[11]Tablas!#REF!</definedName>
    <definedName name="_____ECP1" localSheetId="32">[11]Tablas!#REF!</definedName>
    <definedName name="_____ECP1" localSheetId="33">[11]Tablas!#REF!</definedName>
    <definedName name="_____ECP1" localSheetId="4">[11]Tablas!#REF!</definedName>
    <definedName name="_____ECP1" localSheetId="5">[11]Tablas!#REF!</definedName>
    <definedName name="_____ECP1" localSheetId="6">[11]Tablas!#REF!</definedName>
    <definedName name="_____ECP1" localSheetId="7">[11]Tablas!#REF!</definedName>
    <definedName name="_____ECP1" localSheetId="8">[11]Tablas!#REF!</definedName>
    <definedName name="_____ECP1" localSheetId="9">[11]Tablas!#REF!</definedName>
    <definedName name="_____ECP1" localSheetId="10">[11]Tablas!#REF!</definedName>
    <definedName name="_____ECP1" localSheetId="11">[11]Tablas!#REF!</definedName>
    <definedName name="_____ECP1" localSheetId="12">[11]Tablas!#REF!</definedName>
    <definedName name="_____ECP1" localSheetId="13">[11]Tablas!#REF!</definedName>
    <definedName name="_____ECP1" localSheetId="14">[11]Tablas!#REF!</definedName>
    <definedName name="_____ECP1" localSheetId="15">[11]Tablas!#REF!</definedName>
    <definedName name="_____ECP1" localSheetId="16">[11]Tablas!#REF!</definedName>
    <definedName name="_____ECP1" localSheetId="17">[11]Tablas!#REF!</definedName>
    <definedName name="_____ECP1" localSheetId="18">[11]Tablas!#REF!</definedName>
    <definedName name="_____ECP1" localSheetId="19">[11]Tablas!#REF!</definedName>
    <definedName name="_____ECP1" localSheetId="20">[11]Tablas!#REF!</definedName>
    <definedName name="_____ECP1" localSheetId="21">[11]Tablas!#REF!</definedName>
    <definedName name="_____ECP1" localSheetId="22">[11]Tablas!#REF!</definedName>
    <definedName name="_____ECP1" localSheetId="23">[11]Tablas!#REF!</definedName>
    <definedName name="_____ECP1" localSheetId="24">[11]Tablas!#REF!</definedName>
    <definedName name="_____ECP1" localSheetId="25">[11]Tablas!#REF!</definedName>
    <definedName name="_____ECP1" localSheetId="26">[11]Tablas!#REF!</definedName>
    <definedName name="_____ECP1" localSheetId="27">[11]Tablas!#REF!</definedName>
    <definedName name="_____ECP1">[11]Tablas!#REF!</definedName>
    <definedName name="_____ICP1" localSheetId="3">[11]Tablas!#REF!</definedName>
    <definedName name="_____ICP1" localSheetId="28">[11]Tablas!#REF!</definedName>
    <definedName name="_____ICP1" localSheetId="29">[11]Tablas!#REF!</definedName>
    <definedName name="_____ICP1" localSheetId="30">[11]Tablas!#REF!</definedName>
    <definedName name="_____ICP1" localSheetId="31">[11]Tablas!#REF!</definedName>
    <definedName name="_____ICP1" localSheetId="32">[11]Tablas!#REF!</definedName>
    <definedName name="_____ICP1" localSheetId="33">[11]Tablas!#REF!</definedName>
    <definedName name="_____ICP1" localSheetId="4">[11]Tablas!#REF!</definedName>
    <definedName name="_____ICP1" localSheetId="5">[11]Tablas!#REF!</definedName>
    <definedName name="_____ICP1" localSheetId="6">[11]Tablas!#REF!</definedName>
    <definedName name="_____ICP1" localSheetId="7">[11]Tablas!#REF!</definedName>
    <definedName name="_____ICP1" localSheetId="8">[11]Tablas!#REF!</definedName>
    <definedName name="_____ICP1" localSheetId="9">[11]Tablas!#REF!</definedName>
    <definedName name="_____ICP1" localSheetId="10">[11]Tablas!#REF!</definedName>
    <definedName name="_____ICP1" localSheetId="11">[11]Tablas!#REF!</definedName>
    <definedName name="_____ICP1" localSheetId="12">[11]Tablas!#REF!</definedName>
    <definedName name="_____ICP1" localSheetId="13">[11]Tablas!#REF!</definedName>
    <definedName name="_____ICP1" localSheetId="14">[11]Tablas!#REF!</definedName>
    <definedName name="_____ICP1" localSheetId="15">[11]Tablas!#REF!</definedName>
    <definedName name="_____ICP1" localSheetId="16">[11]Tablas!#REF!</definedName>
    <definedName name="_____ICP1" localSheetId="17">[11]Tablas!#REF!</definedName>
    <definedName name="_____ICP1" localSheetId="18">[11]Tablas!#REF!</definedName>
    <definedName name="_____ICP1" localSheetId="19">[11]Tablas!#REF!</definedName>
    <definedName name="_____ICP1" localSheetId="20">[11]Tablas!#REF!</definedName>
    <definedName name="_____ICP1" localSheetId="21">[11]Tablas!#REF!</definedName>
    <definedName name="_____ICP1" localSheetId="22">[11]Tablas!#REF!</definedName>
    <definedName name="_____ICP1" localSheetId="23">[11]Tablas!#REF!</definedName>
    <definedName name="_____ICP1" localSheetId="24">[11]Tablas!#REF!</definedName>
    <definedName name="_____ICP1" localSheetId="25">[11]Tablas!#REF!</definedName>
    <definedName name="_____ICP1" localSheetId="26">[11]Tablas!#REF!</definedName>
    <definedName name="_____ICP1" localSheetId="27">[11]Tablas!#REF!</definedName>
    <definedName name="_____ICP1">[11]Tablas!#REF!</definedName>
    <definedName name="_____MA2" localSheetId="3">#REF!</definedName>
    <definedName name="_____MA2" localSheetId="28">#REF!</definedName>
    <definedName name="_____MA2" localSheetId="29">#REF!</definedName>
    <definedName name="_____MA2" localSheetId="30">#REF!</definedName>
    <definedName name="_____MA2" localSheetId="31">#REF!</definedName>
    <definedName name="_____MA2" localSheetId="32">#REF!</definedName>
    <definedName name="_____MA2" localSheetId="33">#REF!</definedName>
    <definedName name="_____MA2" localSheetId="4">#REF!</definedName>
    <definedName name="_____MA2" localSheetId="5">#REF!</definedName>
    <definedName name="_____MA2" localSheetId="6">#REF!</definedName>
    <definedName name="_____MA2" localSheetId="7">#REF!</definedName>
    <definedName name="_____MA2" localSheetId="8">#REF!</definedName>
    <definedName name="_____MA2" localSheetId="9">#REF!</definedName>
    <definedName name="_____MA2" localSheetId="10">#REF!</definedName>
    <definedName name="_____MA2" localSheetId="11">#REF!</definedName>
    <definedName name="_____MA2" localSheetId="12">#REF!</definedName>
    <definedName name="_____MA2" localSheetId="13">#REF!</definedName>
    <definedName name="_____MA2" localSheetId="14">#REF!</definedName>
    <definedName name="_____MA2" localSheetId="15">#REF!</definedName>
    <definedName name="_____MA2" localSheetId="16">#REF!</definedName>
    <definedName name="_____MA2" localSheetId="17">#REF!</definedName>
    <definedName name="_____MA2" localSheetId="18">#REF!</definedName>
    <definedName name="_____MA2" localSheetId="19">#REF!</definedName>
    <definedName name="_____MA2" localSheetId="20">#REF!</definedName>
    <definedName name="_____MA2" localSheetId="21">#REF!</definedName>
    <definedName name="_____MA2" localSheetId="22">#REF!</definedName>
    <definedName name="_____MA2" localSheetId="23">#REF!</definedName>
    <definedName name="_____MA2" localSheetId="24">#REF!</definedName>
    <definedName name="_____MA2" localSheetId="25">#REF!</definedName>
    <definedName name="_____MA2" localSheetId="26">#REF!</definedName>
    <definedName name="_____MA2" localSheetId="27">#REF!</definedName>
    <definedName name="_____MA2" localSheetId="2">#REF!</definedName>
    <definedName name="_____MA2">#REF!</definedName>
    <definedName name="_____OCD1" localSheetId="3">[11]Tablas!#REF!</definedName>
    <definedName name="_____OCD1" localSheetId="28">[11]Tablas!#REF!</definedName>
    <definedName name="_____OCD1" localSheetId="29">[11]Tablas!#REF!</definedName>
    <definedName name="_____OCD1" localSheetId="30">[11]Tablas!#REF!</definedName>
    <definedName name="_____OCD1" localSheetId="31">[11]Tablas!#REF!</definedName>
    <definedName name="_____OCD1" localSheetId="32">[11]Tablas!#REF!</definedName>
    <definedName name="_____OCD1" localSheetId="33">[11]Tablas!#REF!</definedName>
    <definedName name="_____OCD1" localSheetId="4">[11]Tablas!#REF!</definedName>
    <definedName name="_____OCD1" localSheetId="5">[11]Tablas!#REF!</definedName>
    <definedName name="_____OCD1" localSheetId="6">[11]Tablas!#REF!</definedName>
    <definedName name="_____OCD1" localSheetId="7">[11]Tablas!#REF!</definedName>
    <definedName name="_____OCD1" localSheetId="8">[11]Tablas!#REF!</definedName>
    <definedName name="_____OCD1" localSheetId="9">[11]Tablas!#REF!</definedName>
    <definedName name="_____OCD1" localSheetId="10">[11]Tablas!#REF!</definedName>
    <definedName name="_____OCD1" localSheetId="11">[11]Tablas!#REF!</definedName>
    <definedName name="_____OCD1" localSheetId="12">[11]Tablas!#REF!</definedName>
    <definedName name="_____OCD1" localSheetId="13">[11]Tablas!#REF!</definedName>
    <definedName name="_____OCD1" localSheetId="14">[11]Tablas!#REF!</definedName>
    <definedName name="_____OCD1" localSheetId="15">[11]Tablas!#REF!</definedName>
    <definedName name="_____OCD1" localSheetId="16">[11]Tablas!#REF!</definedName>
    <definedName name="_____OCD1" localSheetId="17">[11]Tablas!#REF!</definedName>
    <definedName name="_____OCD1" localSheetId="18">[11]Tablas!#REF!</definedName>
    <definedName name="_____OCD1" localSheetId="19">[11]Tablas!#REF!</definedName>
    <definedName name="_____OCD1" localSheetId="20">[11]Tablas!#REF!</definedName>
    <definedName name="_____OCD1" localSheetId="21">[11]Tablas!#REF!</definedName>
    <definedName name="_____OCD1" localSheetId="22">[11]Tablas!#REF!</definedName>
    <definedName name="_____OCD1" localSheetId="23">[11]Tablas!#REF!</definedName>
    <definedName name="_____OCD1" localSheetId="24">[11]Tablas!#REF!</definedName>
    <definedName name="_____OCD1" localSheetId="25">[11]Tablas!#REF!</definedName>
    <definedName name="_____OCD1" localSheetId="26">[11]Tablas!#REF!</definedName>
    <definedName name="_____OCD1" localSheetId="27">[11]Tablas!#REF!</definedName>
    <definedName name="_____OCD1">[11]Tablas!#REF!</definedName>
    <definedName name="_____OCI1" localSheetId="3">[11]Tablas!#REF!</definedName>
    <definedName name="_____OCI1" localSheetId="28">[11]Tablas!#REF!</definedName>
    <definedName name="_____OCI1" localSheetId="29">[11]Tablas!#REF!</definedName>
    <definedName name="_____OCI1" localSheetId="30">[11]Tablas!#REF!</definedName>
    <definedName name="_____OCI1" localSheetId="31">[11]Tablas!#REF!</definedName>
    <definedName name="_____OCI1" localSheetId="32">[11]Tablas!#REF!</definedName>
    <definedName name="_____OCI1" localSheetId="33">[11]Tablas!#REF!</definedName>
    <definedName name="_____OCI1" localSheetId="4">[11]Tablas!#REF!</definedName>
    <definedName name="_____OCI1" localSheetId="5">[11]Tablas!#REF!</definedName>
    <definedName name="_____OCI1" localSheetId="6">[11]Tablas!#REF!</definedName>
    <definedName name="_____OCI1" localSheetId="7">[11]Tablas!#REF!</definedName>
    <definedName name="_____OCI1" localSheetId="8">[11]Tablas!#REF!</definedName>
    <definedName name="_____OCI1" localSheetId="9">[11]Tablas!#REF!</definedName>
    <definedName name="_____OCI1" localSheetId="10">[11]Tablas!#REF!</definedName>
    <definedName name="_____OCI1" localSheetId="11">[11]Tablas!#REF!</definedName>
    <definedName name="_____OCI1" localSheetId="12">[11]Tablas!#REF!</definedName>
    <definedName name="_____OCI1" localSheetId="13">[11]Tablas!#REF!</definedName>
    <definedName name="_____OCI1" localSheetId="14">[11]Tablas!#REF!</definedName>
    <definedName name="_____OCI1" localSheetId="15">[11]Tablas!#REF!</definedName>
    <definedName name="_____OCI1" localSheetId="16">[11]Tablas!#REF!</definedName>
    <definedName name="_____OCI1" localSheetId="17">[11]Tablas!#REF!</definedName>
    <definedName name="_____OCI1" localSheetId="18">[11]Tablas!#REF!</definedName>
    <definedName name="_____OCI1" localSheetId="19">[11]Tablas!#REF!</definedName>
    <definedName name="_____OCI1" localSheetId="20">[11]Tablas!#REF!</definedName>
    <definedName name="_____OCI1" localSheetId="21">[11]Tablas!#REF!</definedName>
    <definedName name="_____OCI1" localSheetId="22">[11]Tablas!#REF!</definedName>
    <definedName name="_____OCI1" localSheetId="23">[11]Tablas!#REF!</definedName>
    <definedName name="_____OCI1" localSheetId="24">[11]Tablas!#REF!</definedName>
    <definedName name="_____OCI1" localSheetId="25">[11]Tablas!#REF!</definedName>
    <definedName name="_____OCI1" localSheetId="26">[11]Tablas!#REF!</definedName>
    <definedName name="_____OCI1" localSheetId="27">[11]Tablas!#REF!</definedName>
    <definedName name="_____OCI1">[11]Tablas!#REF!</definedName>
    <definedName name="_____PJ50" localSheetId="3">#REF!</definedName>
    <definedName name="_____PJ50" localSheetId="28">#REF!</definedName>
    <definedName name="_____PJ50" localSheetId="29">#REF!</definedName>
    <definedName name="_____PJ50" localSheetId="30">#REF!</definedName>
    <definedName name="_____PJ50" localSheetId="31">#REF!</definedName>
    <definedName name="_____PJ50" localSheetId="32">#REF!</definedName>
    <definedName name="_____PJ50" localSheetId="33">#REF!</definedName>
    <definedName name="_____PJ50" localSheetId="4">#REF!</definedName>
    <definedName name="_____PJ50" localSheetId="5">#REF!</definedName>
    <definedName name="_____PJ50" localSheetId="6">#REF!</definedName>
    <definedName name="_____PJ50" localSheetId="7">#REF!</definedName>
    <definedName name="_____PJ50" localSheetId="8">#REF!</definedName>
    <definedName name="_____PJ50" localSheetId="9">#REF!</definedName>
    <definedName name="_____PJ50" localSheetId="10">#REF!</definedName>
    <definedName name="_____PJ50" localSheetId="11">#REF!</definedName>
    <definedName name="_____PJ50" localSheetId="12">#REF!</definedName>
    <definedName name="_____PJ50" localSheetId="13">#REF!</definedName>
    <definedName name="_____PJ50" localSheetId="14">#REF!</definedName>
    <definedName name="_____PJ50" localSheetId="15">#REF!</definedName>
    <definedName name="_____PJ50" localSheetId="16">#REF!</definedName>
    <definedName name="_____PJ50" localSheetId="17">#REF!</definedName>
    <definedName name="_____PJ50" localSheetId="18">#REF!</definedName>
    <definedName name="_____PJ50" localSheetId="19">#REF!</definedName>
    <definedName name="_____PJ50" localSheetId="20">#REF!</definedName>
    <definedName name="_____PJ50" localSheetId="21">#REF!</definedName>
    <definedName name="_____PJ50" localSheetId="22">#REF!</definedName>
    <definedName name="_____PJ50" localSheetId="23">#REF!</definedName>
    <definedName name="_____PJ50" localSheetId="24">#REF!</definedName>
    <definedName name="_____PJ50" localSheetId="25">#REF!</definedName>
    <definedName name="_____PJ50" localSheetId="26">#REF!</definedName>
    <definedName name="_____PJ50" localSheetId="27">#REF!</definedName>
    <definedName name="_____PJ50" localSheetId="2">#REF!</definedName>
    <definedName name="_____PJ50">#REF!</definedName>
    <definedName name="_____pr01" localSheetId="3">#REF!</definedName>
    <definedName name="_____pr01" localSheetId="28">#REF!</definedName>
    <definedName name="_____pr01" localSheetId="29">#REF!</definedName>
    <definedName name="_____pr01" localSheetId="30">#REF!</definedName>
    <definedName name="_____pr01" localSheetId="31">#REF!</definedName>
    <definedName name="_____pr01" localSheetId="32">#REF!</definedName>
    <definedName name="_____pr01" localSheetId="33">#REF!</definedName>
    <definedName name="_____pr01" localSheetId="4">#REF!</definedName>
    <definedName name="_____pr01" localSheetId="5">#REF!</definedName>
    <definedName name="_____pr01" localSheetId="6">#REF!</definedName>
    <definedName name="_____pr01" localSheetId="7">#REF!</definedName>
    <definedName name="_____pr01" localSheetId="8">#REF!</definedName>
    <definedName name="_____pr01" localSheetId="9">#REF!</definedName>
    <definedName name="_____pr01" localSheetId="10">#REF!</definedName>
    <definedName name="_____pr01" localSheetId="11">#REF!</definedName>
    <definedName name="_____pr01" localSheetId="12">#REF!</definedName>
    <definedName name="_____pr01" localSheetId="13">#REF!</definedName>
    <definedName name="_____pr01" localSheetId="14">#REF!</definedName>
    <definedName name="_____pr01" localSheetId="15">#REF!</definedName>
    <definedName name="_____pr01" localSheetId="16">#REF!</definedName>
    <definedName name="_____pr01" localSheetId="17">#REF!</definedName>
    <definedName name="_____pr01" localSheetId="18">#REF!</definedName>
    <definedName name="_____pr01" localSheetId="19">#REF!</definedName>
    <definedName name="_____pr01" localSheetId="20">#REF!</definedName>
    <definedName name="_____pr01" localSheetId="21">#REF!</definedName>
    <definedName name="_____pr01" localSheetId="22">#REF!</definedName>
    <definedName name="_____pr01" localSheetId="23">#REF!</definedName>
    <definedName name="_____pr01" localSheetId="24">#REF!</definedName>
    <definedName name="_____pr01" localSheetId="25">#REF!</definedName>
    <definedName name="_____pr01" localSheetId="26">#REF!</definedName>
    <definedName name="_____pr01" localSheetId="27">#REF!</definedName>
    <definedName name="_____pr01">#REF!</definedName>
    <definedName name="_____pr02" localSheetId="3">#REF!</definedName>
    <definedName name="_____pr02" localSheetId="28">#REF!</definedName>
    <definedName name="_____pr02" localSheetId="29">#REF!</definedName>
    <definedName name="_____pr02" localSheetId="30">#REF!</definedName>
    <definedName name="_____pr02" localSheetId="31">#REF!</definedName>
    <definedName name="_____pr02" localSheetId="32">#REF!</definedName>
    <definedName name="_____pr02" localSheetId="33">#REF!</definedName>
    <definedName name="_____pr02" localSheetId="4">#REF!</definedName>
    <definedName name="_____pr02" localSheetId="5">#REF!</definedName>
    <definedName name="_____pr02" localSheetId="6">#REF!</definedName>
    <definedName name="_____pr02" localSheetId="7">#REF!</definedName>
    <definedName name="_____pr02" localSheetId="8">#REF!</definedName>
    <definedName name="_____pr02" localSheetId="9">#REF!</definedName>
    <definedName name="_____pr02" localSheetId="10">#REF!</definedName>
    <definedName name="_____pr02" localSheetId="11">#REF!</definedName>
    <definedName name="_____pr02" localSheetId="12">#REF!</definedName>
    <definedName name="_____pr02" localSheetId="13">#REF!</definedName>
    <definedName name="_____pr02" localSheetId="14">#REF!</definedName>
    <definedName name="_____pr02" localSheetId="15">#REF!</definedName>
    <definedName name="_____pr02" localSheetId="16">#REF!</definedName>
    <definedName name="_____pr02" localSheetId="17">#REF!</definedName>
    <definedName name="_____pr02" localSheetId="18">#REF!</definedName>
    <definedName name="_____pr02" localSheetId="19">#REF!</definedName>
    <definedName name="_____pr02" localSheetId="20">#REF!</definedName>
    <definedName name="_____pr02" localSheetId="21">#REF!</definedName>
    <definedName name="_____pr02" localSheetId="22">#REF!</definedName>
    <definedName name="_____pr02" localSheetId="23">#REF!</definedName>
    <definedName name="_____pr02" localSheetId="24">#REF!</definedName>
    <definedName name="_____pr02" localSheetId="25">#REF!</definedName>
    <definedName name="_____pr02" localSheetId="26">#REF!</definedName>
    <definedName name="_____pr02" localSheetId="27">#REF!</definedName>
    <definedName name="_____pr02">#REF!</definedName>
    <definedName name="_____pr03" localSheetId="3">#REF!</definedName>
    <definedName name="_____pr03" localSheetId="28">#REF!</definedName>
    <definedName name="_____pr03" localSheetId="29">#REF!</definedName>
    <definedName name="_____pr03" localSheetId="30">#REF!</definedName>
    <definedName name="_____pr03" localSheetId="31">#REF!</definedName>
    <definedName name="_____pr03" localSheetId="32">#REF!</definedName>
    <definedName name="_____pr03" localSheetId="33">#REF!</definedName>
    <definedName name="_____pr03" localSheetId="4">#REF!</definedName>
    <definedName name="_____pr03" localSheetId="5">#REF!</definedName>
    <definedName name="_____pr03" localSheetId="6">#REF!</definedName>
    <definedName name="_____pr03" localSheetId="7">#REF!</definedName>
    <definedName name="_____pr03" localSheetId="8">#REF!</definedName>
    <definedName name="_____pr03" localSheetId="9">#REF!</definedName>
    <definedName name="_____pr03" localSheetId="10">#REF!</definedName>
    <definedName name="_____pr03" localSheetId="11">#REF!</definedName>
    <definedName name="_____pr03" localSheetId="12">#REF!</definedName>
    <definedName name="_____pr03" localSheetId="13">#REF!</definedName>
    <definedName name="_____pr03" localSheetId="14">#REF!</definedName>
    <definedName name="_____pr03" localSheetId="15">#REF!</definedName>
    <definedName name="_____pr03" localSheetId="16">#REF!</definedName>
    <definedName name="_____pr03" localSheetId="17">#REF!</definedName>
    <definedName name="_____pr03" localSheetId="18">#REF!</definedName>
    <definedName name="_____pr03" localSheetId="19">#REF!</definedName>
    <definedName name="_____pr03" localSheetId="20">#REF!</definedName>
    <definedName name="_____pr03" localSheetId="21">#REF!</definedName>
    <definedName name="_____pr03" localSheetId="22">#REF!</definedName>
    <definedName name="_____pr03" localSheetId="23">#REF!</definedName>
    <definedName name="_____pr03" localSheetId="24">#REF!</definedName>
    <definedName name="_____pr03" localSheetId="25">#REF!</definedName>
    <definedName name="_____pr03" localSheetId="26">#REF!</definedName>
    <definedName name="_____pr03" localSheetId="27">#REF!</definedName>
    <definedName name="_____pr03">#REF!</definedName>
    <definedName name="_____pr04" localSheetId="3">#REF!</definedName>
    <definedName name="_____pr04" localSheetId="28">#REF!</definedName>
    <definedName name="_____pr04" localSheetId="29">#REF!</definedName>
    <definedName name="_____pr04" localSheetId="30">#REF!</definedName>
    <definedName name="_____pr04" localSheetId="31">#REF!</definedName>
    <definedName name="_____pr04" localSheetId="32">#REF!</definedName>
    <definedName name="_____pr04" localSheetId="33">#REF!</definedName>
    <definedName name="_____pr04" localSheetId="4">#REF!</definedName>
    <definedName name="_____pr04" localSheetId="5">#REF!</definedName>
    <definedName name="_____pr04" localSheetId="6">#REF!</definedName>
    <definedName name="_____pr04" localSheetId="7">#REF!</definedName>
    <definedName name="_____pr04" localSheetId="8">#REF!</definedName>
    <definedName name="_____pr04" localSheetId="9">#REF!</definedName>
    <definedName name="_____pr04" localSheetId="10">#REF!</definedName>
    <definedName name="_____pr04" localSheetId="11">#REF!</definedName>
    <definedName name="_____pr04" localSheetId="12">#REF!</definedName>
    <definedName name="_____pr04" localSheetId="13">#REF!</definedName>
    <definedName name="_____pr04" localSheetId="14">#REF!</definedName>
    <definedName name="_____pr04" localSheetId="15">#REF!</definedName>
    <definedName name="_____pr04" localSheetId="16">#REF!</definedName>
    <definedName name="_____pr04" localSheetId="17">#REF!</definedName>
    <definedName name="_____pr04" localSheetId="18">#REF!</definedName>
    <definedName name="_____pr04" localSheetId="19">#REF!</definedName>
    <definedName name="_____pr04" localSheetId="20">#REF!</definedName>
    <definedName name="_____pr04" localSheetId="21">#REF!</definedName>
    <definedName name="_____pr04" localSheetId="22">#REF!</definedName>
    <definedName name="_____pr04" localSheetId="23">#REF!</definedName>
    <definedName name="_____pr04" localSheetId="24">#REF!</definedName>
    <definedName name="_____pr04" localSheetId="25">#REF!</definedName>
    <definedName name="_____pr04" localSheetId="26">#REF!</definedName>
    <definedName name="_____pr04" localSheetId="27">#REF!</definedName>
    <definedName name="_____pr04">#REF!</definedName>
    <definedName name="_____pr05" localSheetId="3">#REF!</definedName>
    <definedName name="_____pr05" localSheetId="28">#REF!</definedName>
    <definedName name="_____pr05" localSheetId="29">#REF!</definedName>
    <definedName name="_____pr05" localSheetId="30">#REF!</definedName>
    <definedName name="_____pr05" localSheetId="31">#REF!</definedName>
    <definedName name="_____pr05" localSheetId="32">#REF!</definedName>
    <definedName name="_____pr05" localSheetId="33">#REF!</definedName>
    <definedName name="_____pr05" localSheetId="4">#REF!</definedName>
    <definedName name="_____pr05" localSheetId="5">#REF!</definedName>
    <definedName name="_____pr05" localSheetId="6">#REF!</definedName>
    <definedName name="_____pr05" localSheetId="7">#REF!</definedName>
    <definedName name="_____pr05" localSheetId="8">#REF!</definedName>
    <definedName name="_____pr05" localSheetId="9">#REF!</definedName>
    <definedName name="_____pr05" localSheetId="10">#REF!</definedName>
    <definedName name="_____pr05" localSheetId="11">#REF!</definedName>
    <definedName name="_____pr05" localSheetId="12">#REF!</definedName>
    <definedName name="_____pr05" localSheetId="13">#REF!</definedName>
    <definedName name="_____pr05" localSheetId="14">#REF!</definedName>
    <definedName name="_____pr05" localSheetId="15">#REF!</definedName>
    <definedName name="_____pr05" localSheetId="16">#REF!</definedName>
    <definedName name="_____pr05" localSheetId="17">#REF!</definedName>
    <definedName name="_____pr05" localSheetId="18">#REF!</definedName>
    <definedName name="_____pr05" localSheetId="19">#REF!</definedName>
    <definedName name="_____pr05" localSheetId="20">#REF!</definedName>
    <definedName name="_____pr05" localSheetId="21">#REF!</definedName>
    <definedName name="_____pr05" localSheetId="22">#REF!</definedName>
    <definedName name="_____pr05" localSheetId="23">#REF!</definedName>
    <definedName name="_____pr05" localSheetId="24">#REF!</definedName>
    <definedName name="_____pr05" localSheetId="25">#REF!</definedName>
    <definedName name="_____pr05" localSheetId="26">#REF!</definedName>
    <definedName name="_____pr05" localSheetId="27">#REF!</definedName>
    <definedName name="_____pr05">#REF!</definedName>
    <definedName name="_____pr06" localSheetId="3">#REF!</definedName>
    <definedName name="_____pr06" localSheetId="28">#REF!</definedName>
    <definedName name="_____pr06" localSheetId="29">#REF!</definedName>
    <definedName name="_____pr06" localSheetId="30">#REF!</definedName>
    <definedName name="_____pr06" localSheetId="31">#REF!</definedName>
    <definedName name="_____pr06" localSheetId="32">#REF!</definedName>
    <definedName name="_____pr06" localSheetId="33">#REF!</definedName>
    <definedName name="_____pr06" localSheetId="4">#REF!</definedName>
    <definedName name="_____pr06" localSheetId="5">#REF!</definedName>
    <definedName name="_____pr06" localSheetId="6">#REF!</definedName>
    <definedName name="_____pr06" localSheetId="7">#REF!</definedName>
    <definedName name="_____pr06" localSheetId="8">#REF!</definedName>
    <definedName name="_____pr06" localSheetId="9">#REF!</definedName>
    <definedName name="_____pr06" localSheetId="10">#REF!</definedName>
    <definedName name="_____pr06" localSheetId="11">#REF!</definedName>
    <definedName name="_____pr06" localSheetId="12">#REF!</definedName>
    <definedName name="_____pr06" localSheetId="13">#REF!</definedName>
    <definedName name="_____pr06" localSheetId="14">#REF!</definedName>
    <definedName name="_____pr06" localSheetId="15">#REF!</definedName>
    <definedName name="_____pr06" localSheetId="16">#REF!</definedName>
    <definedName name="_____pr06" localSheetId="17">#REF!</definedName>
    <definedName name="_____pr06" localSheetId="18">#REF!</definedName>
    <definedName name="_____pr06" localSheetId="19">#REF!</definedName>
    <definedName name="_____pr06" localSheetId="20">#REF!</definedName>
    <definedName name="_____pr06" localSheetId="21">#REF!</definedName>
    <definedName name="_____pr06" localSheetId="22">#REF!</definedName>
    <definedName name="_____pr06" localSheetId="23">#REF!</definedName>
    <definedName name="_____pr06" localSheetId="24">#REF!</definedName>
    <definedName name="_____pr06" localSheetId="25">#REF!</definedName>
    <definedName name="_____pr06" localSheetId="26">#REF!</definedName>
    <definedName name="_____pr06" localSheetId="27">#REF!</definedName>
    <definedName name="_____pr06">#REF!</definedName>
    <definedName name="_____pr07" localSheetId="3">#REF!</definedName>
    <definedName name="_____pr07" localSheetId="28">#REF!</definedName>
    <definedName name="_____pr07" localSheetId="29">#REF!</definedName>
    <definedName name="_____pr07" localSheetId="30">#REF!</definedName>
    <definedName name="_____pr07" localSheetId="31">#REF!</definedName>
    <definedName name="_____pr07" localSheetId="32">#REF!</definedName>
    <definedName name="_____pr07" localSheetId="33">#REF!</definedName>
    <definedName name="_____pr07" localSheetId="4">#REF!</definedName>
    <definedName name="_____pr07" localSheetId="5">#REF!</definedName>
    <definedName name="_____pr07" localSheetId="6">#REF!</definedName>
    <definedName name="_____pr07" localSheetId="7">#REF!</definedName>
    <definedName name="_____pr07" localSheetId="8">#REF!</definedName>
    <definedName name="_____pr07" localSheetId="9">#REF!</definedName>
    <definedName name="_____pr07" localSheetId="10">#REF!</definedName>
    <definedName name="_____pr07" localSheetId="11">#REF!</definedName>
    <definedName name="_____pr07" localSheetId="12">#REF!</definedName>
    <definedName name="_____pr07" localSheetId="13">#REF!</definedName>
    <definedName name="_____pr07" localSheetId="14">#REF!</definedName>
    <definedName name="_____pr07" localSheetId="15">#REF!</definedName>
    <definedName name="_____pr07" localSheetId="16">#REF!</definedName>
    <definedName name="_____pr07" localSheetId="17">#REF!</definedName>
    <definedName name="_____pr07" localSheetId="18">#REF!</definedName>
    <definedName name="_____pr07" localSheetId="19">#REF!</definedName>
    <definedName name="_____pr07" localSheetId="20">#REF!</definedName>
    <definedName name="_____pr07" localSheetId="21">#REF!</definedName>
    <definedName name="_____pr07" localSheetId="22">#REF!</definedName>
    <definedName name="_____pr07" localSheetId="23">#REF!</definedName>
    <definedName name="_____pr07" localSheetId="24">#REF!</definedName>
    <definedName name="_____pr07" localSheetId="25">#REF!</definedName>
    <definedName name="_____pr07" localSheetId="26">#REF!</definedName>
    <definedName name="_____pr07" localSheetId="27">#REF!</definedName>
    <definedName name="_____pr07">#REF!</definedName>
    <definedName name="_____pr08" localSheetId="3">#REF!</definedName>
    <definedName name="_____pr08" localSheetId="28">#REF!</definedName>
    <definedName name="_____pr08" localSheetId="29">#REF!</definedName>
    <definedName name="_____pr08" localSheetId="30">#REF!</definedName>
    <definedName name="_____pr08" localSheetId="31">#REF!</definedName>
    <definedName name="_____pr08" localSheetId="32">#REF!</definedName>
    <definedName name="_____pr08" localSheetId="33">#REF!</definedName>
    <definedName name="_____pr08" localSheetId="4">#REF!</definedName>
    <definedName name="_____pr08" localSheetId="5">#REF!</definedName>
    <definedName name="_____pr08" localSheetId="6">#REF!</definedName>
    <definedName name="_____pr08" localSheetId="7">#REF!</definedName>
    <definedName name="_____pr08" localSheetId="8">#REF!</definedName>
    <definedName name="_____pr08" localSheetId="9">#REF!</definedName>
    <definedName name="_____pr08" localSheetId="10">#REF!</definedName>
    <definedName name="_____pr08" localSheetId="11">#REF!</definedName>
    <definedName name="_____pr08" localSheetId="12">#REF!</definedName>
    <definedName name="_____pr08" localSheetId="13">#REF!</definedName>
    <definedName name="_____pr08" localSheetId="14">#REF!</definedName>
    <definedName name="_____pr08" localSheetId="15">#REF!</definedName>
    <definedName name="_____pr08" localSheetId="16">#REF!</definedName>
    <definedName name="_____pr08" localSheetId="17">#REF!</definedName>
    <definedName name="_____pr08" localSheetId="18">#REF!</definedName>
    <definedName name="_____pr08" localSheetId="19">#REF!</definedName>
    <definedName name="_____pr08" localSheetId="20">#REF!</definedName>
    <definedName name="_____pr08" localSheetId="21">#REF!</definedName>
    <definedName name="_____pr08" localSheetId="22">#REF!</definedName>
    <definedName name="_____pr08" localSheetId="23">#REF!</definedName>
    <definedName name="_____pr08" localSheetId="24">#REF!</definedName>
    <definedName name="_____pr08" localSheetId="25">#REF!</definedName>
    <definedName name="_____pr08" localSheetId="26">#REF!</definedName>
    <definedName name="_____pr08" localSheetId="27">#REF!</definedName>
    <definedName name="_____pr08">#REF!</definedName>
    <definedName name="_____pr09" localSheetId="3">#REF!</definedName>
    <definedName name="_____pr09" localSheetId="28">#REF!</definedName>
    <definedName name="_____pr09" localSheetId="29">#REF!</definedName>
    <definedName name="_____pr09" localSheetId="30">#REF!</definedName>
    <definedName name="_____pr09" localSheetId="31">#REF!</definedName>
    <definedName name="_____pr09" localSheetId="32">#REF!</definedName>
    <definedName name="_____pr09" localSheetId="33">#REF!</definedName>
    <definedName name="_____pr09" localSheetId="4">#REF!</definedName>
    <definedName name="_____pr09" localSheetId="5">#REF!</definedName>
    <definedName name="_____pr09" localSheetId="6">#REF!</definedName>
    <definedName name="_____pr09" localSheetId="7">#REF!</definedName>
    <definedName name="_____pr09" localSheetId="8">#REF!</definedName>
    <definedName name="_____pr09" localSheetId="9">#REF!</definedName>
    <definedName name="_____pr09" localSheetId="10">#REF!</definedName>
    <definedName name="_____pr09" localSheetId="11">#REF!</definedName>
    <definedName name="_____pr09" localSheetId="12">#REF!</definedName>
    <definedName name="_____pr09" localSheetId="13">#REF!</definedName>
    <definedName name="_____pr09" localSheetId="14">#REF!</definedName>
    <definedName name="_____pr09" localSheetId="15">#REF!</definedName>
    <definedName name="_____pr09" localSheetId="16">#REF!</definedName>
    <definedName name="_____pr09" localSheetId="17">#REF!</definedName>
    <definedName name="_____pr09" localSheetId="18">#REF!</definedName>
    <definedName name="_____pr09" localSheetId="19">#REF!</definedName>
    <definedName name="_____pr09" localSheetId="20">#REF!</definedName>
    <definedName name="_____pr09" localSheetId="21">#REF!</definedName>
    <definedName name="_____pr09" localSheetId="22">#REF!</definedName>
    <definedName name="_____pr09" localSheetId="23">#REF!</definedName>
    <definedName name="_____pr09" localSheetId="24">#REF!</definedName>
    <definedName name="_____pr09" localSheetId="25">#REF!</definedName>
    <definedName name="_____pr09" localSheetId="26">#REF!</definedName>
    <definedName name="_____pr09" localSheetId="27">#REF!</definedName>
    <definedName name="_____pr09">#REF!</definedName>
    <definedName name="_____pr10" localSheetId="3">#REF!</definedName>
    <definedName name="_____pr10" localSheetId="28">#REF!</definedName>
    <definedName name="_____pr10" localSheetId="29">#REF!</definedName>
    <definedName name="_____pr10" localSheetId="30">#REF!</definedName>
    <definedName name="_____pr10" localSheetId="31">#REF!</definedName>
    <definedName name="_____pr10" localSheetId="32">#REF!</definedName>
    <definedName name="_____pr10" localSheetId="33">#REF!</definedName>
    <definedName name="_____pr10" localSheetId="4">#REF!</definedName>
    <definedName name="_____pr10" localSheetId="5">#REF!</definedName>
    <definedName name="_____pr10" localSheetId="6">#REF!</definedName>
    <definedName name="_____pr10" localSheetId="7">#REF!</definedName>
    <definedName name="_____pr10" localSheetId="8">#REF!</definedName>
    <definedName name="_____pr10" localSheetId="9">#REF!</definedName>
    <definedName name="_____pr10" localSheetId="10">#REF!</definedName>
    <definedName name="_____pr10" localSheetId="11">#REF!</definedName>
    <definedName name="_____pr10" localSheetId="12">#REF!</definedName>
    <definedName name="_____pr10" localSheetId="13">#REF!</definedName>
    <definedName name="_____pr10" localSheetId="14">#REF!</definedName>
    <definedName name="_____pr10" localSheetId="15">#REF!</definedName>
    <definedName name="_____pr10" localSheetId="16">#REF!</definedName>
    <definedName name="_____pr10" localSheetId="17">#REF!</definedName>
    <definedName name="_____pr10" localSheetId="18">#REF!</definedName>
    <definedName name="_____pr10" localSheetId="19">#REF!</definedName>
    <definedName name="_____pr10" localSheetId="20">#REF!</definedName>
    <definedName name="_____pr10" localSheetId="21">#REF!</definedName>
    <definedName name="_____pr10" localSheetId="22">#REF!</definedName>
    <definedName name="_____pr10" localSheetId="23">#REF!</definedName>
    <definedName name="_____pr10" localSheetId="24">#REF!</definedName>
    <definedName name="_____pr10" localSheetId="25">#REF!</definedName>
    <definedName name="_____pr10" localSheetId="26">#REF!</definedName>
    <definedName name="_____pr10" localSheetId="27">#REF!</definedName>
    <definedName name="_____pr10">#REF!</definedName>
    <definedName name="_____pr11" localSheetId="3">#REF!</definedName>
    <definedName name="_____pr11" localSheetId="28">#REF!</definedName>
    <definedName name="_____pr11" localSheetId="29">#REF!</definedName>
    <definedName name="_____pr11" localSheetId="30">#REF!</definedName>
    <definedName name="_____pr11" localSheetId="31">#REF!</definedName>
    <definedName name="_____pr11" localSheetId="32">#REF!</definedName>
    <definedName name="_____pr11" localSheetId="33">#REF!</definedName>
    <definedName name="_____pr11" localSheetId="4">#REF!</definedName>
    <definedName name="_____pr11" localSheetId="5">#REF!</definedName>
    <definedName name="_____pr11" localSheetId="6">#REF!</definedName>
    <definedName name="_____pr11" localSheetId="7">#REF!</definedName>
    <definedName name="_____pr11" localSheetId="8">#REF!</definedName>
    <definedName name="_____pr11" localSheetId="9">#REF!</definedName>
    <definedName name="_____pr11" localSheetId="10">#REF!</definedName>
    <definedName name="_____pr11" localSheetId="11">#REF!</definedName>
    <definedName name="_____pr11" localSheetId="12">#REF!</definedName>
    <definedName name="_____pr11" localSheetId="13">#REF!</definedName>
    <definedName name="_____pr11" localSheetId="14">#REF!</definedName>
    <definedName name="_____pr11" localSheetId="15">#REF!</definedName>
    <definedName name="_____pr11" localSheetId="16">#REF!</definedName>
    <definedName name="_____pr11" localSheetId="17">#REF!</definedName>
    <definedName name="_____pr11" localSheetId="18">#REF!</definedName>
    <definedName name="_____pr11" localSheetId="19">#REF!</definedName>
    <definedName name="_____pr11" localSheetId="20">#REF!</definedName>
    <definedName name="_____pr11" localSheetId="21">#REF!</definedName>
    <definedName name="_____pr11" localSheetId="22">#REF!</definedName>
    <definedName name="_____pr11" localSheetId="23">#REF!</definedName>
    <definedName name="_____pr11" localSheetId="24">#REF!</definedName>
    <definedName name="_____pr11" localSheetId="25">#REF!</definedName>
    <definedName name="_____pr11" localSheetId="26">#REF!</definedName>
    <definedName name="_____pr11" localSheetId="27">#REF!</definedName>
    <definedName name="_____pr11">#REF!</definedName>
    <definedName name="_____pr12" localSheetId="3">#REF!</definedName>
    <definedName name="_____pr12" localSheetId="28">#REF!</definedName>
    <definedName name="_____pr12" localSheetId="29">#REF!</definedName>
    <definedName name="_____pr12" localSheetId="30">#REF!</definedName>
    <definedName name="_____pr12" localSheetId="31">#REF!</definedName>
    <definedName name="_____pr12" localSheetId="32">#REF!</definedName>
    <definedName name="_____pr12" localSheetId="33">#REF!</definedName>
    <definedName name="_____pr12" localSheetId="4">#REF!</definedName>
    <definedName name="_____pr12" localSheetId="5">#REF!</definedName>
    <definedName name="_____pr12" localSheetId="6">#REF!</definedName>
    <definedName name="_____pr12" localSheetId="7">#REF!</definedName>
    <definedName name="_____pr12" localSheetId="8">#REF!</definedName>
    <definedName name="_____pr12" localSheetId="9">#REF!</definedName>
    <definedName name="_____pr12" localSheetId="10">#REF!</definedName>
    <definedName name="_____pr12" localSheetId="11">#REF!</definedName>
    <definedName name="_____pr12" localSheetId="12">#REF!</definedName>
    <definedName name="_____pr12" localSheetId="13">#REF!</definedName>
    <definedName name="_____pr12" localSheetId="14">#REF!</definedName>
    <definedName name="_____pr12" localSheetId="15">#REF!</definedName>
    <definedName name="_____pr12" localSheetId="16">#REF!</definedName>
    <definedName name="_____pr12" localSheetId="17">#REF!</definedName>
    <definedName name="_____pr12" localSheetId="18">#REF!</definedName>
    <definedName name="_____pr12" localSheetId="19">#REF!</definedName>
    <definedName name="_____pr12" localSheetId="20">#REF!</definedName>
    <definedName name="_____pr12" localSheetId="21">#REF!</definedName>
    <definedName name="_____pr12" localSheetId="22">#REF!</definedName>
    <definedName name="_____pr12" localSheetId="23">#REF!</definedName>
    <definedName name="_____pr12" localSheetId="24">#REF!</definedName>
    <definedName name="_____pr12" localSheetId="25">#REF!</definedName>
    <definedName name="_____pr12" localSheetId="26">#REF!</definedName>
    <definedName name="_____pr12" localSheetId="27">#REF!</definedName>
    <definedName name="_____pr12">#REF!</definedName>
    <definedName name="_____pr13" localSheetId="3">#REF!</definedName>
    <definedName name="_____pr13" localSheetId="28">#REF!</definedName>
    <definedName name="_____pr13" localSheetId="29">#REF!</definedName>
    <definedName name="_____pr13" localSheetId="30">#REF!</definedName>
    <definedName name="_____pr13" localSheetId="31">#REF!</definedName>
    <definedName name="_____pr13" localSheetId="32">#REF!</definedName>
    <definedName name="_____pr13" localSheetId="33">#REF!</definedName>
    <definedName name="_____pr13" localSheetId="4">#REF!</definedName>
    <definedName name="_____pr13" localSheetId="5">#REF!</definedName>
    <definedName name="_____pr13" localSheetId="6">#REF!</definedName>
    <definedName name="_____pr13" localSheetId="7">#REF!</definedName>
    <definedName name="_____pr13" localSheetId="8">#REF!</definedName>
    <definedName name="_____pr13" localSheetId="9">#REF!</definedName>
    <definedName name="_____pr13" localSheetId="10">#REF!</definedName>
    <definedName name="_____pr13" localSheetId="11">#REF!</definedName>
    <definedName name="_____pr13" localSheetId="12">#REF!</definedName>
    <definedName name="_____pr13" localSheetId="13">#REF!</definedName>
    <definedName name="_____pr13" localSheetId="14">#REF!</definedName>
    <definedName name="_____pr13" localSheetId="15">#REF!</definedName>
    <definedName name="_____pr13" localSheetId="16">#REF!</definedName>
    <definedName name="_____pr13" localSheetId="17">#REF!</definedName>
    <definedName name="_____pr13" localSheetId="18">#REF!</definedName>
    <definedName name="_____pr13" localSheetId="19">#REF!</definedName>
    <definedName name="_____pr13" localSheetId="20">#REF!</definedName>
    <definedName name="_____pr13" localSheetId="21">#REF!</definedName>
    <definedName name="_____pr13" localSheetId="22">#REF!</definedName>
    <definedName name="_____pr13" localSheetId="23">#REF!</definedName>
    <definedName name="_____pr13" localSheetId="24">#REF!</definedName>
    <definedName name="_____pr13" localSheetId="25">#REF!</definedName>
    <definedName name="_____pr13" localSheetId="26">#REF!</definedName>
    <definedName name="_____pr13" localSheetId="27">#REF!</definedName>
    <definedName name="_____pr13">#REF!</definedName>
    <definedName name="_____pr14" localSheetId="3">#REF!</definedName>
    <definedName name="_____pr14" localSheetId="28">#REF!</definedName>
    <definedName name="_____pr14" localSheetId="29">#REF!</definedName>
    <definedName name="_____pr14" localSheetId="30">#REF!</definedName>
    <definedName name="_____pr14" localSheetId="31">#REF!</definedName>
    <definedName name="_____pr14" localSheetId="32">#REF!</definedName>
    <definedName name="_____pr14" localSheetId="33">#REF!</definedName>
    <definedName name="_____pr14" localSheetId="4">#REF!</definedName>
    <definedName name="_____pr14" localSheetId="5">#REF!</definedName>
    <definedName name="_____pr14" localSheetId="6">#REF!</definedName>
    <definedName name="_____pr14" localSheetId="7">#REF!</definedName>
    <definedName name="_____pr14" localSheetId="8">#REF!</definedName>
    <definedName name="_____pr14" localSheetId="9">#REF!</definedName>
    <definedName name="_____pr14" localSheetId="10">#REF!</definedName>
    <definedName name="_____pr14" localSheetId="11">#REF!</definedName>
    <definedName name="_____pr14" localSheetId="12">#REF!</definedName>
    <definedName name="_____pr14" localSheetId="13">#REF!</definedName>
    <definedName name="_____pr14" localSheetId="14">#REF!</definedName>
    <definedName name="_____pr14" localSheetId="15">#REF!</definedName>
    <definedName name="_____pr14" localSheetId="16">#REF!</definedName>
    <definedName name="_____pr14" localSheetId="17">#REF!</definedName>
    <definedName name="_____pr14" localSheetId="18">#REF!</definedName>
    <definedName name="_____pr14" localSheetId="19">#REF!</definedName>
    <definedName name="_____pr14" localSheetId="20">#REF!</definedName>
    <definedName name="_____pr14" localSheetId="21">#REF!</definedName>
    <definedName name="_____pr14" localSheetId="22">#REF!</definedName>
    <definedName name="_____pr14" localSheetId="23">#REF!</definedName>
    <definedName name="_____pr14" localSheetId="24">#REF!</definedName>
    <definedName name="_____pr14" localSheetId="25">#REF!</definedName>
    <definedName name="_____pr14" localSheetId="26">#REF!</definedName>
    <definedName name="_____pr14" localSheetId="27">#REF!</definedName>
    <definedName name="_____pr14">#REF!</definedName>
    <definedName name="_____pr15" localSheetId="3">#REF!</definedName>
    <definedName name="_____pr15" localSheetId="28">#REF!</definedName>
    <definedName name="_____pr15" localSheetId="29">#REF!</definedName>
    <definedName name="_____pr15" localSheetId="30">#REF!</definedName>
    <definedName name="_____pr15" localSheetId="31">#REF!</definedName>
    <definedName name="_____pr15" localSheetId="32">#REF!</definedName>
    <definedName name="_____pr15" localSheetId="33">#REF!</definedName>
    <definedName name="_____pr15" localSheetId="4">#REF!</definedName>
    <definedName name="_____pr15" localSheetId="5">#REF!</definedName>
    <definedName name="_____pr15" localSheetId="6">#REF!</definedName>
    <definedName name="_____pr15" localSheetId="7">#REF!</definedName>
    <definedName name="_____pr15" localSheetId="8">#REF!</definedName>
    <definedName name="_____pr15" localSheetId="9">#REF!</definedName>
    <definedName name="_____pr15" localSheetId="10">#REF!</definedName>
    <definedName name="_____pr15" localSheetId="11">#REF!</definedName>
    <definedName name="_____pr15" localSheetId="12">#REF!</definedName>
    <definedName name="_____pr15" localSheetId="13">#REF!</definedName>
    <definedName name="_____pr15" localSheetId="14">#REF!</definedName>
    <definedName name="_____pr15" localSheetId="15">#REF!</definedName>
    <definedName name="_____pr15" localSheetId="16">#REF!</definedName>
    <definedName name="_____pr15" localSheetId="17">#REF!</definedName>
    <definedName name="_____pr15" localSheetId="18">#REF!</definedName>
    <definedName name="_____pr15" localSheetId="19">#REF!</definedName>
    <definedName name="_____pr15" localSheetId="20">#REF!</definedName>
    <definedName name="_____pr15" localSheetId="21">#REF!</definedName>
    <definedName name="_____pr15" localSheetId="22">#REF!</definedName>
    <definedName name="_____pr15" localSheetId="23">#REF!</definedName>
    <definedName name="_____pr15" localSheetId="24">#REF!</definedName>
    <definedName name="_____pr15" localSheetId="25">#REF!</definedName>
    <definedName name="_____pr15" localSheetId="26">#REF!</definedName>
    <definedName name="_____pr15" localSheetId="27">#REF!</definedName>
    <definedName name="_____pr15">#REF!</definedName>
    <definedName name="_____pr16" localSheetId="3">#REF!</definedName>
    <definedName name="_____pr16" localSheetId="28">#REF!</definedName>
    <definedName name="_____pr16" localSheetId="29">#REF!</definedName>
    <definedName name="_____pr16" localSheetId="30">#REF!</definedName>
    <definedName name="_____pr16" localSheetId="31">#REF!</definedName>
    <definedName name="_____pr16" localSheetId="32">#REF!</definedName>
    <definedName name="_____pr16" localSheetId="33">#REF!</definedName>
    <definedName name="_____pr16" localSheetId="4">#REF!</definedName>
    <definedName name="_____pr16" localSheetId="5">#REF!</definedName>
    <definedName name="_____pr16" localSheetId="6">#REF!</definedName>
    <definedName name="_____pr16" localSheetId="7">#REF!</definedName>
    <definedName name="_____pr16" localSheetId="8">#REF!</definedName>
    <definedName name="_____pr16" localSheetId="9">#REF!</definedName>
    <definedName name="_____pr16" localSheetId="10">#REF!</definedName>
    <definedName name="_____pr16" localSheetId="11">#REF!</definedName>
    <definedName name="_____pr16" localSheetId="12">#REF!</definedName>
    <definedName name="_____pr16" localSheetId="13">#REF!</definedName>
    <definedName name="_____pr16" localSheetId="14">#REF!</definedName>
    <definedName name="_____pr16" localSheetId="15">#REF!</definedName>
    <definedName name="_____pr16" localSheetId="16">#REF!</definedName>
    <definedName name="_____pr16" localSheetId="17">#REF!</definedName>
    <definedName name="_____pr16" localSheetId="18">#REF!</definedName>
    <definedName name="_____pr16" localSheetId="19">#REF!</definedName>
    <definedName name="_____pr16" localSheetId="20">#REF!</definedName>
    <definedName name="_____pr16" localSheetId="21">#REF!</definedName>
    <definedName name="_____pr16" localSheetId="22">#REF!</definedName>
    <definedName name="_____pr16" localSheetId="23">#REF!</definedName>
    <definedName name="_____pr16" localSheetId="24">#REF!</definedName>
    <definedName name="_____pr16" localSheetId="25">#REF!</definedName>
    <definedName name="_____pr16" localSheetId="26">#REF!</definedName>
    <definedName name="_____pr16" localSheetId="27">#REF!</definedName>
    <definedName name="_____pr16">#REF!</definedName>
    <definedName name="_____pr17" localSheetId="3">#REF!</definedName>
    <definedName name="_____pr17" localSheetId="28">#REF!</definedName>
    <definedName name="_____pr17" localSheetId="29">#REF!</definedName>
    <definedName name="_____pr17" localSheetId="30">#REF!</definedName>
    <definedName name="_____pr17" localSheetId="31">#REF!</definedName>
    <definedName name="_____pr17" localSheetId="32">#REF!</definedName>
    <definedName name="_____pr17" localSheetId="33">#REF!</definedName>
    <definedName name="_____pr17" localSheetId="4">#REF!</definedName>
    <definedName name="_____pr17" localSheetId="5">#REF!</definedName>
    <definedName name="_____pr17" localSheetId="6">#REF!</definedName>
    <definedName name="_____pr17" localSheetId="7">#REF!</definedName>
    <definedName name="_____pr17" localSheetId="8">#REF!</definedName>
    <definedName name="_____pr17" localSheetId="9">#REF!</definedName>
    <definedName name="_____pr17" localSheetId="10">#REF!</definedName>
    <definedName name="_____pr17" localSheetId="11">#REF!</definedName>
    <definedName name="_____pr17" localSheetId="12">#REF!</definedName>
    <definedName name="_____pr17" localSheetId="13">#REF!</definedName>
    <definedName name="_____pr17" localSheetId="14">#REF!</definedName>
    <definedName name="_____pr17" localSheetId="15">#REF!</definedName>
    <definedName name="_____pr17" localSheetId="16">#REF!</definedName>
    <definedName name="_____pr17" localSheetId="17">#REF!</definedName>
    <definedName name="_____pr17" localSheetId="18">#REF!</definedName>
    <definedName name="_____pr17" localSheetId="19">#REF!</definedName>
    <definedName name="_____pr17" localSheetId="20">#REF!</definedName>
    <definedName name="_____pr17" localSheetId="21">#REF!</definedName>
    <definedName name="_____pr17" localSheetId="22">#REF!</definedName>
    <definedName name="_____pr17" localSheetId="23">#REF!</definedName>
    <definedName name="_____pr17" localSheetId="24">#REF!</definedName>
    <definedName name="_____pr17" localSheetId="25">#REF!</definedName>
    <definedName name="_____pr17" localSheetId="26">#REF!</definedName>
    <definedName name="_____pr17" localSheetId="27">#REF!</definedName>
    <definedName name="_____pr17">#REF!</definedName>
    <definedName name="_____pr18" localSheetId="3">#REF!</definedName>
    <definedName name="_____pr18" localSheetId="28">#REF!</definedName>
    <definedName name="_____pr18" localSheetId="29">#REF!</definedName>
    <definedName name="_____pr18" localSheetId="30">#REF!</definedName>
    <definedName name="_____pr18" localSheetId="31">#REF!</definedName>
    <definedName name="_____pr18" localSheetId="32">#REF!</definedName>
    <definedName name="_____pr18" localSheetId="33">#REF!</definedName>
    <definedName name="_____pr18" localSheetId="4">#REF!</definedName>
    <definedName name="_____pr18" localSheetId="5">#REF!</definedName>
    <definedName name="_____pr18" localSheetId="6">#REF!</definedName>
    <definedName name="_____pr18" localSheetId="7">#REF!</definedName>
    <definedName name="_____pr18" localSheetId="8">#REF!</definedName>
    <definedName name="_____pr18" localSheetId="9">#REF!</definedName>
    <definedName name="_____pr18" localSheetId="10">#REF!</definedName>
    <definedName name="_____pr18" localSheetId="11">#REF!</definedName>
    <definedName name="_____pr18" localSheetId="12">#REF!</definedName>
    <definedName name="_____pr18" localSheetId="13">#REF!</definedName>
    <definedName name="_____pr18" localSheetId="14">#REF!</definedName>
    <definedName name="_____pr18" localSheetId="15">#REF!</definedName>
    <definedName name="_____pr18" localSheetId="16">#REF!</definedName>
    <definedName name="_____pr18" localSheetId="17">#REF!</definedName>
    <definedName name="_____pr18" localSheetId="18">#REF!</definedName>
    <definedName name="_____pr18" localSheetId="19">#REF!</definedName>
    <definedName name="_____pr18" localSheetId="20">#REF!</definedName>
    <definedName name="_____pr18" localSheetId="21">#REF!</definedName>
    <definedName name="_____pr18" localSheetId="22">#REF!</definedName>
    <definedName name="_____pr18" localSheetId="23">#REF!</definedName>
    <definedName name="_____pr18" localSheetId="24">#REF!</definedName>
    <definedName name="_____pr18" localSheetId="25">#REF!</definedName>
    <definedName name="_____pr18" localSheetId="26">#REF!</definedName>
    <definedName name="_____pr18" localSheetId="27">#REF!</definedName>
    <definedName name="_____pr18">#REF!</definedName>
    <definedName name="_____pr19" localSheetId="3">#REF!</definedName>
    <definedName name="_____pr19" localSheetId="28">#REF!</definedName>
    <definedName name="_____pr19" localSheetId="29">#REF!</definedName>
    <definedName name="_____pr19" localSheetId="30">#REF!</definedName>
    <definedName name="_____pr19" localSheetId="31">#REF!</definedName>
    <definedName name="_____pr19" localSheetId="32">#REF!</definedName>
    <definedName name="_____pr19" localSheetId="33">#REF!</definedName>
    <definedName name="_____pr19" localSheetId="4">#REF!</definedName>
    <definedName name="_____pr19" localSheetId="5">#REF!</definedName>
    <definedName name="_____pr19" localSheetId="6">#REF!</definedName>
    <definedName name="_____pr19" localSheetId="7">#REF!</definedName>
    <definedName name="_____pr19" localSheetId="8">#REF!</definedName>
    <definedName name="_____pr19" localSheetId="9">#REF!</definedName>
    <definedName name="_____pr19" localSheetId="10">#REF!</definedName>
    <definedName name="_____pr19" localSheetId="11">#REF!</definedName>
    <definedName name="_____pr19" localSheetId="12">#REF!</definedName>
    <definedName name="_____pr19" localSheetId="13">#REF!</definedName>
    <definedName name="_____pr19" localSheetId="14">#REF!</definedName>
    <definedName name="_____pr19" localSheetId="15">#REF!</definedName>
    <definedName name="_____pr19" localSheetId="16">#REF!</definedName>
    <definedName name="_____pr19" localSheetId="17">#REF!</definedName>
    <definedName name="_____pr19" localSheetId="18">#REF!</definedName>
    <definedName name="_____pr19" localSheetId="19">#REF!</definedName>
    <definedName name="_____pr19" localSheetId="20">#REF!</definedName>
    <definedName name="_____pr19" localSheetId="21">#REF!</definedName>
    <definedName name="_____pr19" localSheetId="22">#REF!</definedName>
    <definedName name="_____pr19" localSheetId="23">#REF!</definedName>
    <definedName name="_____pr19" localSheetId="24">#REF!</definedName>
    <definedName name="_____pr19" localSheetId="25">#REF!</definedName>
    <definedName name="_____pr19" localSheetId="26">#REF!</definedName>
    <definedName name="_____pr19" localSheetId="27">#REF!</definedName>
    <definedName name="_____pr19">#REF!</definedName>
    <definedName name="_____pr20" localSheetId="3">#REF!</definedName>
    <definedName name="_____pr20" localSheetId="28">#REF!</definedName>
    <definedName name="_____pr20" localSheetId="29">#REF!</definedName>
    <definedName name="_____pr20" localSheetId="30">#REF!</definedName>
    <definedName name="_____pr20" localSheetId="31">#REF!</definedName>
    <definedName name="_____pr20" localSheetId="32">#REF!</definedName>
    <definedName name="_____pr20" localSheetId="33">#REF!</definedName>
    <definedName name="_____pr20" localSheetId="4">#REF!</definedName>
    <definedName name="_____pr20" localSheetId="5">#REF!</definedName>
    <definedName name="_____pr20" localSheetId="6">#REF!</definedName>
    <definedName name="_____pr20" localSheetId="7">#REF!</definedName>
    <definedName name="_____pr20" localSheetId="8">#REF!</definedName>
    <definedName name="_____pr20" localSheetId="9">#REF!</definedName>
    <definedName name="_____pr20" localSheetId="10">#REF!</definedName>
    <definedName name="_____pr20" localSheetId="11">#REF!</definedName>
    <definedName name="_____pr20" localSheetId="12">#REF!</definedName>
    <definedName name="_____pr20" localSheetId="13">#REF!</definedName>
    <definedName name="_____pr20" localSheetId="14">#REF!</definedName>
    <definedName name="_____pr20" localSheetId="15">#REF!</definedName>
    <definedName name="_____pr20" localSheetId="16">#REF!</definedName>
    <definedName name="_____pr20" localSheetId="17">#REF!</definedName>
    <definedName name="_____pr20" localSheetId="18">#REF!</definedName>
    <definedName name="_____pr20" localSheetId="19">#REF!</definedName>
    <definedName name="_____pr20" localSheetId="20">#REF!</definedName>
    <definedName name="_____pr20" localSheetId="21">#REF!</definedName>
    <definedName name="_____pr20" localSheetId="22">#REF!</definedName>
    <definedName name="_____pr20" localSheetId="23">#REF!</definedName>
    <definedName name="_____pr20" localSheetId="24">#REF!</definedName>
    <definedName name="_____pr20" localSheetId="25">#REF!</definedName>
    <definedName name="_____pr20" localSheetId="26">#REF!</definedName>
    <definedName name="_____pr20" localSheetId="27">#REF!</definedName>
    <definedName name="_____pr20">#REF!</definedName>
    <definedName name="_____pr21" localSheetId="3">#REF!</definedName>
    <definedName name="_____pr21" localSheetId="28">#REF!</definedName>
    <definedName name="_____pr21" localSheetId="29">#REF!</definedName>
    <definedName name="_____pr21" localSheetId="30">#REF!</definedName>
    <definedName name="_____pr21" localSheetId="31">#REF!</definedName>
    <definedName name="_____pr21" localSheetId="32">#REF!</definedName>
    <definedName name="_____pr21" localSheetId="33">#REF!</definedName>
    <definedName name="_____pr21" localSheetId="4">#REF!</definedName>
    <definedName name="_____pr21" localSheetId="5">#REF!</definedName>
    <definedName name="_____pr21" localSheetId="6">#REF!</definedName>
    <definedName name="_____pr21" localSheetId="7">#REF!</definedName>
    <definedName name="_____pr21" localSheetId="8">#REF!</definedName>
    <definedName name="_____pr21" localSheetId="9">#REF!</definedName>
    <definedName name="_____pr21" localSheetId="10">#REF!</definedName>
    <definedName name="_____pr21" localSheetId="11">#REF!</definedName>
    <definedName name="_____pr21" localSheetId="12">#REF!</definedName>
    <definedName name="_____pr21" localSheetId="13">#REF!</definedName>
    <definedName name="_____pr21" localSheetId="14">#REF!</definedName>
    <definedName name="_____pr21" localSheetId="15">#REF!</definedName>
    <definedName name="_____pr21" localSheetId="16">#REF!</definedName>
    <definedName name="_____pr21" localSheetId="17">#REF!</definedName>
    <definedName name="_____pr21" localSheetId="18">#REF!</definedName>
    <definedName name="_____pr21" localSheetId="19">#REF!</definedName>
    <definedName name="_____pr21" localSheetId="20">#REF!</definedName>
    <definedName name="_____pr21" localSheetId="21">#REF!</definedName>
    <definedName name="_____pr21" localSheetId="22">#REF!</definedName>
    <definedName name="_____pr21" localSheetId="23">#REF!</definedName>
    <definedName name="_____pr21" localSheetId="24">#REF!</definedName>
    <definedName name="_____pr21" localSheetId="25">#REF!</definedName>
    <definedName name="_____pr21" localSheetId="26">#REF!</definedName>
    <definedName name="_____pr21" localSheetId="27">#REF!</definedName>
    <definedName name="_____pr21">#REF!</definedName>
    <definedName name="_____pr22" localSheetId="3">#REF!</definedName>
    <definedName name="_____pr22" localSheetId="28">#REF!</definedName>
    <definedName name="_____pr22" localSheetId="29">#REF!</definedName>
    <definedName name="_____pr22" localSheetId="30">#REF!</definedName>
    <definedName name="_____pr22" localSheetId="31">#REF!</definedName>
    <definedName name="_____pr22" localSheetId="32">#REF!</definedName>
    <definedName name="_____pr22" localSheetId="33">#REF!</definedName>
    <definedName name="_____pr22" localSheetId="4">#REF!</definedName>
    <definedName name="_____pr22" localSheetId="5">#REF!</definedName>
    <definedName name="_____pr22" localSheetId="6">#REF!</definedName>
    <definedName name="_____pr22" localSheetId="7">#REF!</definedName>
    <definedName name="_____pr22" localSheetId="8">#REF!</definedName>
    <definedName name="_____pr22" localSheetId="9">#REF!</definedName>
    <definedName name="_____pr22" localSheetId="10">#REF!</definedName>
    <definedName name="_____pr22" localSheetId="11">#REF!</definedName>
    <definedName name="_____pr22" localSheetId="12">#REF!</definedName>
    <definedName name="_____pr22" localSheetId="13">#REF!</definedName>
    <definedName name="_____pr22" localSheetId="14">#REF!</definedName>
    <definedName name="_____pr22" localSheetId="15">#REF!</definedName>
    <definedName name="_____pr22" localSheetId="16">#REF!</definedName>
    <definedName name="_____pr22" localSheetId="17">#REF!</definedName>
    <definedName name="_____pr22" localSheetId="18">#REF!</definedName>
    <definedName name="_____pr22" localSheetId="19">#REF!</definedName>
    <definedName name="_____pr22" localSheetId="20">#REF!</definedName>
    <definedName name="_____pr22" localSheetId="21">#REF!</definedName>
    <definedName name="_____pr22" localSheetId="22">#REF!</definedName>
    <definedName name="_____pr22" localSheetId="23">#REF!</definedName>
    <definedName name="_____pr22" localSheetId="24">#REF!</definedName>
    <definedName name="_____pr22" localSheetId="25">#REF!</definedName>
    <definedName name="_____pr22" localSheetId="26">#REF!</definedName>
    <definedName name="_____pr22" localSheetId="27">#REF!</definedName>
    <definedName name="_____pr22">#REF!</definedName>
    <definedName name="_____pr23" localSheetId="3">#REF!</definedName>
    <definedName name="_____pr23" localSheetId="28">#REF!</definedName>
    <definedName name="_____pr23" localSheetId="29">#REF!</definedName>
    <definedName name="_____pr23" localSheetId="30">#REF!</definedName>
    <definedName name="_____pr23" localSheetId="31">#REF!</definedName>
    <definedName name="_____pr23" localSheetId="32">#REF!</definedName>
    <definedName name="_____pr23" localSheetId="33">#REF!</definedName>
    <definedName name="_____pr23" localSheetId="4">#REF!</definedName>
    <definedName name="_____pr23" localSheetId="5">#REF!</definedName>
    <definedName name="_____pr23" localSheetId="6">#REF!</definedName>
    <definedName name="_____pr23" localSheetId="7">#REF!</definedName>
    <definedName name="_____pr23" localSheetId="8">#REF!</definedName>
    <definedName name="_____pr23" localSheetId="9">#REF!</definedName>
    <definedName name="_____pr23" localSheetId="10">#REF!</definedName>
    <definedName name="_____pr23" localSheetId="11">#REF!</definedName>
    <definedName name="_____pr23" localSheetId="12">#REF!</definedName>
    <definedName name="_____pr23" localSheetId="13">#REF!</definedName>
    <definedName name="_____pr23" localSheetId="14">#REF!</definedName>
    <definedName name="_____pr23" localSheetId="15">#REF!</definedName>
    <definedName name="_____pr23" localSheetId="16">#REF!</definedName>
    <definedName name="_____pr23" localSheetId="17">#REF!</definedName>
    <definedName name="_____pr23" localSheetId="18">#REF!</definedName>
    <definedName name="_____pr23" localSheetId="19">#REF!</definedName>
    <definedName name="_____pr23" localSheetId="20">#REF!</definedName>
    <definedName name="_____pr23" localSheetId="21">#REF!</definedName>
    <definedName name="_____pr23" localSheetId="22">#REF!</definedName>
    <definedName name="_____pr23" localSheetId="23">#REF!</definedName>
    <definedName name="_____pr23" localSheetId="24">#REF!</definedName>
    <definedName name="_____pr23" localSheetId="25">#REF!</definedName>
    <definedName name="_____pr23" localSheetId="26">#REF!</definedName>
    <definedName name="_____pr23" localSheetId="27">#REF!</definedName>
    <definedName name="_____pr23">#REF!</definedName>
    <definedName name="_____pr24" localSheetId="3">#REF!</definedName>
    <definedName name="_____pr24" localSheetId="28">#REF!</definedName>
    <definedName name="_____pr24" localSheetId="29">#REF!</definedName>
    <definedName name="_____pr24" localSheetId="30">#REF!</definedName>
    <definedName name="_____pr24" localSheetId="31">#REF!</definedName>
    <definedName name="_____pr24" localSheetId="32">#REF!</definedName>
    <definedName name="_____pr24" localSheetId="33">#REF!</definedName>
    <definedName name="_____pr24" localSheetId="4">#REF!</definedName>
    <definedName name="_____pr24" localSheetId="5">#REF!</definedName>
    <definedName name="_____pr24" localSheetId="6">#REF!</definedName>
    <definedName name="_____pr24" localSheetId="7">#REF!</definedName>
    <definedName name="_____pr24" localSheetId="8">#REF!</definedName>
    <definedName name="_____pr24" localSheetId="9">#REF!</definedName>
    <definedName name="_____pr24" localSheetId="10">#REF!</definedName>
    <definedName name="_____pr24" localSheetId="11">#REF!</definedName>
    <definedName name="_____pr24" localSheetId="12">#REF!</definedName>
    <definedName name="_____pr24" localSheetId="13">#REF!</definedName>
    <definedName name="_____pr24" localSheetId="14">#REF!</definedName>
    <definedName name="_____pr24" localSheetId="15">#REF!</definedName>
    <definedName name="_____pr24" localSheetId="16">#REF!</definedName>
    <definedName name="_____pr24" localSheetId="17">#REF!</definedName>
    <definedName name="_____pr24" localSheetId="18">#REF!</definedName>
    <definedName name="_____pr24" localSheetId="19">#REF!</definedName>
    <definedName name="_____pr24" localSheetId="20">#REF!</definedName>
    <definedName name="_____pr24" localSheetId="21">#REF!</definedName>
    <definedName name="_____pr24" localSheetId="22">#REF!</definedName>
    <definedName name="_____pr24" localSheetId="23">#REF!</definedName>
    <definedName name="_____pr24" localSheetId="24">#REF!</definedName>
    <definedName name="_____pr24" localSheetId="25">#REF!</definedName>
    <definedName name="_____pr24" localSheetId="26">#REF!</definedName>
    <definedName name="_____pr24" localSheetId="27">#REF!</definedName>
    <definedName name="_____pr24">#REF!</definedName>
    <definedName name="_____pr25" localSheetId="3">#REF!</definedName>
    <definedName name="_____pr25" localSheetId="28">#REF!</definedName>
    <definedName name="_____pr25" localSheetId="29">#REF!</definedName>
    <definedName name="_____pr25" localSheetId="30">#REF!</definedName>
    <definedName name="_____pr25" localSheetId="31">#REF!</definedName>
    <definedName name="_____pr25" localSheetId="32">#REF!</definedName>
    <definedName name="_____pr25" localSheetId="33">#REF!</definedName>
    <definedName name="_____pr25" localSheetId="4">#REF!</definedName>
    <definedName name="_____pr25" localSheetId="5">#REF!</definedName>
    <definedName name="_____pr25" localSheetId="6">#REF!</definedName>
    <definedName name="_____pr25" localSheetId="7">#REF!</definedName>
    <definedName name="_____pr25" localSheetId="8">#REF!</definedName>
    <definedName name="_____pr25" localSheetId="9">#REF!</definedName>
    <definedName name="_____pr25" localSheetId="10">#REF!</definedName>
    <definedName name="_____pr25" localSheetId="11">#REF!</definedName>
    <definedName name="_____pr25" localSheetId="12">#REF!</definedName>
    <definedName name="_____pr25" localSheetId="13">#REF!</definedName>
    <definedName name="_____pr25" localSheetId="14">#REF!</definedName>
    <definedName name="_____pr25" localSheetId="15">#REF!</definedName>
    <definedName name="_____pr25" localSheetId="16">#REF!</definedName>
    <definedName name="_____pr25" localSheetId="17">#REF!</definedName>
    <definedName name="_____pr25" localSheetId="18">#REF!</definedName>
    <definedName name="_____pr25" localSheetId="19">#REF!</definedName>
    <definedName name="_____pr25" localSheetId="20">#REF!</definedName>
    <definedName name="_____pr25" localSheetId="21">#REF!</definedName>
    <definedName name="_____pr25" localSheetId="22">#REF!</definedName>
    <definedName name="_____pr25" localSheetId="23">#REF!</definedName>
    <definedName name="_____pr25" localSheetId="24">#REF!</definedName>
    <definedName name="_____pr25" localSheetId="25">#REF!</definedName>
    <definedName name="_____pr25" localSheetId="26">#REF!</definedName>
    <definedName name="_____pr25" localSheetId="27">#REF!</definedName>
    <definedName name="_____pr25">#REF!</definedName>
    <definedName name="_____pr26" localSheetId="3">#REF!</definedName>
    <definedName name="_____pr26" localSheetId="28">#REF!</definedName>
    <definedName name="_____pr26" localSheetId="29">#REF!</definedName>
    <definedName name="_____pr26" localSheetId="30">#REF!</definedName>
    <definedName name="_____pr26" localSheetId="31">#REF!</definedName>
    <definedName name="_____pr26" localSheetId="32">#REF!</definedName>
    <definedName name="_____pr26" localSheetId="33">#REF!</definedName>
    <definedName name="_____pr26" localSheetId="4">#REF!</definedName>
    <definedName name="_____pr26" localSheetId="5">#REF!</definedName>
    <definedName name="_____pr26" localSheetId="6">#REF!</definedName>
    <definedName name="_____pr26" localSheetId="7">#REF!</definedName>
    <definedName name="_____pr26" localSheetId="8">#REF!</definedName>
    <definedName name="_____pr26" localSheetId="9">#REF!</definedName>
    <definedName name="_____pr26" localSheetId="10">#REF!</definedName>
    <definedName name="_____pr26" localSheetId="11">#REF!</definedName>
    <definedName name="_____pr26" localSheetId="12">#REF!</definedName>
    <definedName name="_____pr26" localSheetId="13">#REF!</definedName>
    <definedName name="_____pr26" localSheetId="14">#REF!</definedName>
    <definedName name="_____pr26" localSheetId="15">#REF!</definedName>
    <definedName name="_____pr26" localSheetId="16">#REF!</definedName>
    <definedName name="_____pr26" localSheetId="17">#REF!</definedName>
    <definedName name="_____pr26" localSheetId="18">#REF!</definedName>
    <definedName name="_____pr26" localSheetId="19">#REF!</definedName>
    <definedName name="_____pr26" localSheetId="20">#REF!</definedName>
    <definedName name="_____pr26" localSheetId="21">#REF!</definedName>
    <definedName name="_____pr26" localSheetId="22">#REF!</definedName>
    <definedName name="_____pr26" localSheetId="23">#REF!</definedName>
    <definedName name="_____pr26" localSheetId="24">#REF!</definedName>
    <definedName name="_____pr26" localSheetId="25">#REF!</definedName>
    <definedName name="_____pr26" localSheetId="26">#REF!</definedName>
    <definedName name="_____pr26" localSheetId="27">#REF!</definedName>
    <definedName name="_____pr26">#REF!</definedName>
    <definedName name="_____pr27" localSheetId="3">#REF!</definedName>
    <definedName name="_____pr27" localSheetId="28">#REF!</definedName>
    <definedName name="_____pr27" localSheetId="29">#REF!</definedName>
    <definedName name="_____pr27" localSheetId="30">#REF!</definedName>
    <definedName name="_____pr27" localSheetId="31">#REF!</definedName>
    <definedName name="_____pr27" localSheetId="32">#REF!</definedName>
    <definedName name="_____pr27" localSheetId="33">#REF!</definedName>
    <definedName name="_____pr27" localSheetId="4">#REF!</definedName>
    <definedName name="_____pr27" localSheetId="5">#REF!</definedName>
    <definedName name="_____pr27" localSheetId="6">#REF!</definedName>
    <definedName name="_____pr27" localSheetId="7">#REF!</definedName>
    <definedName name="_____pr27" localSheetId="8">#REF!</definedName>
    <definedName name="_____pr27" localSheetId="9">#REF!</definedName>
    <definedName name="_____pr27" localSheetId="10">#REF!</definedName>
    <definedName name="_____pr27" localSheetId="11">#REF!</definedName>
    <definedName name="_____pr27" localSheetId="12">#REF!</definedName>
    <definedName name="_____pr27" localSheetId="13">#REF!</definedName>
    <definedName name="_____pr27" localSheetId="14">#REF!</definedName>
    <definedName name="_____pr27" localSheetId="15">#REF!</definedName>
    <definedName name="_____pr27" localSheetId="16">#REF!</definedName>
    <definedName name="_____pr27" localSheetId="17">#REF!</definedName>
    <definedName name="_____pr27" localSheetId="18">#REF!</definedName>
    <definedName name="_____pr27" localSheetId="19">#REF!</definedName>
    <definedName name="_____pr27" localSheetId="20">#REF!</definedName>
    <definedName name="_____pr27" localSheetId="21">#REF!</definedName>
    <definedName name="_____pr27" localSheetId="22">#REF!</definedName>
    <definedName name="_____pr27" localSheetId="23">#REF!</definedName>
    <definedName name="_____pr27" localSheetId="24">#REF!</definedName>
    <definedName name="_____pr27" localSheetId="25">#REF!</definedName>
    <definedName name="_____pr27" localSheetId="26">#REF!</definedName>
    <definedName name="_____pr27" localSheetId="27">#REF!</definedName>
    <definedName name="_____pr27">#REF!</definedName>
    <definedName name="_____pr28" localSheetId="3">#REF!</definedName>
    <definedName name="_____pr28" localSheetId="28">#REF!</definedName>
    <definedName name="_____pr28" localSheetId="29">#REF!</definedName>
    <definedName name="_____pr28" localSheetId="30">#REF!</definedName>
    <definedName name="_____pr28" localSheetId="31">#REF!</definedName>
    <definedName name="_____pr28" localSheetId="32">#REF!</definedName>
    <definedName name="_____pr28" localSheetId="33">#REF!</definedName>
    <definedName name="_____pr28" localSheetId="4">#REF!</definedName>
    <definedName name="_____pr28" localSheetId="5">#REF!</definedName>
    <definedName name="_____pr28" localSheetId="6">#REF!</definedName>
    <definedName name="_____pr28" localSheetId="7">#REF!</definedName>
    <definedName name="_____pr28" localSheetId="8">#REF!</definedName>
    <definedName name="_____pr28" localSheetId="9">#REF!</definedName>
    <definedName name="_____pr28" localSheetId="10">#REF!</definedName>
    <definedName name="_____pr28" localSheetId="11">#REF!</definedName>
    <definedName name="_____pr28" localSheetId="12">#REF!</definedName>
    <definedName name="_____pr28" localSheetId="13">#REF!</definedName>
    <definedName name="_____pr28" localSheetId="14">#REF!</definedName>
    <definedName name="_____pr28" localSheetId="15">#REF!</definedName>
    <definedName name="_____pr28" localSheetId="16">#REF!</definedName>
    <definedName name="_____pr28" localSheetId="17">#REF!</definedName>
    <definedName name="_____pr28" localSheetId="18">#REF!</definedName>
    <definedName name="_____pr28" localSheetId="19">#REF!</definedName>
    <definedName name="_____pr28" localSheetId="20">#REF!</definedName>
    <definedName name="_____pr28" localSheetId="21">#REF!</definedName>
    <definedName name="_____pr28" localSheetId="22">#REF!</definedName>
    <definedName name="_____pr28" localSheetId="23">#REF!</definedName>
    <definedName name="_____pr28" localSheetId="24">#REF!</definedName>
    <definedName name="_____pr28" localSheetId="25">#REF!</definedName>
    <definedName name="_____pr28" localSheetId="26">#REF!</definedName>
    <definedName name="_____pr28" localSheetId="27">#REF!</definedName>
    <definedName name="_____pr28">#REF!</definedName>
    <definedName name="_____pr29" localSheetId="3">#REF!</definedName>
    <definedName name="_____pr29" localSheetId="28">#REF!</definedName>
    <definedName name="_____pr29" localSheetId="29">#REF!</definedName>
    <definedName name="_____pr29" localSheetId="30">#REF!</definedName>
    <definedName name="_____pr29" localSheetId="31">#REF!</definedName>
    <definedName name="_____pr29" localSheetId="32">#REF!</definedName>
    <definedName name="_____pr29" localSheetId="33">#REF!</definedName>
    <definedName name="_____pr29" localSheetId="4">#REF!</definedName>
    <definedName name="_____pr29" localSheetId="5">#REF!</definedName>
    <definedName name="_____pr29" localSheetId="6">#REF!</definedName>
    <definedName name="_____pr29" localSheetId="7">#REF!</definedName>
    <definedName name="_____pr29" localSheetId="8">#REF!</definedName>
    <definedName name="_____pr29" localSheetId="9">#REF!</definedName>
    <definedName name="_____pr29" localSheetId="10">#REF!</definedName>
    <definedName name="_____pr29" localSheetId="11">#REF!</definedName>
    <definedName name="_____pr29" localSheetId="12">#REF!</definedName>
    <definedName name="_____pr29" localSheetId="13">#REF!</definedName>
    <definedName name="_____pr29" localSheetId="14">#REF!</definedName>
    <definedName name="_____pr29" localSheetId="15">#REF!</definedName>
    <definedName name="_____pr29" localSheetId="16">#REF!</definedName>
    <definedName name="_____pr29" localSheetId="17">#REF!</definedName>
    <definedName name="_____pr29" localSheetId="18">#REF!</definedName>
    <definedName name="_____pr29" localSheetId="19">#REF!</definedName>
    <definedName name="_____pr29" localSheetId="20">#REF!</definedName>
    <definedName name="_____pr29" localSheetId="21">#REF!</definedName>
    <definedName name="_____pr29" localSheetId="22">#REF!</definedName>
    <definedName name="_____pr29" localSheetId="23">#REF!</definedName>
    <definedName name="_____pr29" localSheetId="24">#REF!</definedName>
    <definedName name="_____pr29" localSheetId="25">#REF!</definedName>
    <definedName name="_____pr29" localSheetId="26">#REF!</definedName>
    <definedName name="_____pr29" localSheetId="27">#REF!</definedName>
    <definedName name="_____pr29">#REF!</definedName>
    <definedName name="_____pr30" localSheetId="3">#REF!</definedName>
    <definedName name="_____pr30" localSheetId="28">#REF!</definedName>
    <definedName name="_____pr30" localSheetId="29">#REF!</definedName>
    <definedName name="_____pr30" localSheetId="30">#REF!</definedName>
    <definedName name="_____pr30" localSheetId="31">#REF!</definedName>
    <definedName name="_____pr30" localSheetId="32">#REF!</definedName>
    <definedName name="_____pr30" localSheetId="33">#REF!</definedName>
    <definedName name="_____pr30" localSheetId="4">#REF!</definedName>
    <definedName name="_____pr30" localSheetId="5">#REF!</definedName>
    <definedName name="_____pr30" localSheetId="6">#REF!</definedName>
    <definedName name="_____pr30" localSheetId="7">#REF!</definedName>
    <definedName name="_____pr30" localSheetId="8">#REF!</definedName>
    <definedName name="_____pr30" localSheetId="9">#REF!</definedName>
    <definedName name="_____pr30" localSheetId="10">#REF!</definedName>
    <definedName name="_____pr30" localSheetId="11">#REF!</definedName>
    <definedName name="_____pr30" localSheetId="12">#REF!</definedName>
    <definedName name="_____pr30" localSheetId="13">#REF!</definedName>
    <definedName name="_____pr30" localSheetId="14">#REF!</definedName>
    <definedName name="_____pr30" localSheetId="15">#REF!</definedName>
    <definedName name="_____pr30" localSheetId="16">#REF!</definedName>
    <definedName name="_____pr30" localSheetId="17">#REF!</definedName>
    <definedName name="_____pr30" localSheetId="18">#REF!</definedName>
    <definedName name="_____pr30" localSheetId="19">#REF!</definedName>
    <definedName name="_____pr30" localSheetId="20">#REF!</definedName>
    <definedName name="_____pr30" localSheetId="21">#REF!</definedName>
    <definedName name="_____pr30" localSheetId="22">#REF!</definedName>
    <definedName name="_____pr30" localSheetId="23">#REF!</definedName>
    <definedName name="_____pr30" localSheetId="24">#REF!</definedName>
    <definedName name="_____pr30" localSheetId="25">#REF!</definedName>
    <definedName name="_____pr30" localSheetId="26">#REF!</definedName>
    <definedName name="_____pr30" localSheetId="27">#REF!</definedName>
    <definedName name="_____pr30">#REF!</definedName>
    <definedName name="_____pr31" localSheetId="3">#REF!</definedName>
    <definedName name="_____pr31" localSheetId="28">#REF!</definedName>
    <definedName name="_____pr31" localSheetId="29">#REF!</definedName>
    <definedName name="_____pr31" localSheetId="30">#REF!</definedName>
    <definedName name="_____pr31" localSheetId="31">#REF!</definedName>
    <definedName name="_____pr31" localSheetId="32">#REF!</definedName>
    <definedName name="_____pr31" localSheetId="33">#REF!</definedName>
    <definedName name="_____pr31" localSheetId="4">#REF!</definedName>
    <definedName name="_____pr31" localSheetId="5">#REF!</definedName>
    <definedName name="_____pr31" localSheetId="6">#REF!</definedName>
    <definedName name="_____pr31" localSheetId="7">#REF!</definedName>
    <definedName name="_____pr31" localSheetId="8">#REF!</definedName>
    <definedName name="_____pr31" localSheetId="9">#REF!</definedName>
    <definedName name="_____pr31" localSheetId="10">#REF!</definedName>
    <definedName name="_____pr31" localSheetId="11">#REF!</definedName>
    <definedName name="_____pr31" localSheetId="12">#REF!</definedName>
    <definedName name="_____pr31" localSheetId="13">#REF!</definedName>
    <definedName name="_____pr31" localSheetId="14">#REF!</definedName>
    <definedName name="_____pr31" localSheetId="15">#REF!</definedName>
    <definedName name="_____pr31" localSheetId="16">#REF!</definedName>
    <definedName name="_____pr31" localSheetId="17">#REF!</definedName>
    <definedName name="_____pr31" localSheetId="18">#REF!</definedName>
    <definedName name="_____pr31" localSheetId="19">#REF!</definedName>
    <definedName name="_____pr31" localSheetId="20">#REF!</definedName>
    <definedName name="_____pr31" localSheetId="21">#REF!</definedName>
    <definedName name="_____pr31" localSheetId="22">#REF!</definedName>
    <definedName name="_____pr31" localSheetId="23">#REF!</definedName>
    <definedName name="_____pr31" localSheetId="24">#REF!</definedName>
    <definedName name="_____pr31" localSheetId="25">#REF!</definedName>
    <definedName name="_____pr31" localSheetId="26">#REF!</definedName>
    <definedName name="_____pr31" localSheetId="27">#REF!</definedName>
    <definedName name="_____pr31">#REF!</definedName>
    <definedName name="_____pr32" localSheetId="3">#REF!</definedName>
    <definedName name="_____pr32" localSheetId="28">#REF!</definedName>
    <definedName name="_____pr32" localSheetId="29">#REF!</definedName>
    <definedName name="_____pr32" localSheetId="30">#REF!</definedName>
    <definedName name="_____pr32" localSheetId="31">#REF!</definedName>
    <definedName name="_____pr32" localSheetId="32">#REF!</definedName>
    <definedName name="_____pr32" localSheetId="33">#REF!</definedName>
    <definedName name="_____pr32" localSheetId="4">#REF!</definedName>
    <definedName name="_____pr32" localSheetId="5">#REF!</definedName>
    <definedName name="_____pr32" localSheetId="6">#REF!</definedName>
    <definedName name="_____pr32" localSheetId="7">#REF!</definedName>
    <definedName name="_____pr32" localSheetId="8">#REF!</definedName>
    <definedName name="_____pr32" localSheetId="9">#REF!</definedName>
    <definedName name="_____pr32" localSheetId="10">#REF!</definedName>
    <definedName name="_____pr32" localSheetId="11">#REF!</definedName>
    <definedName name="_____pr32" localSheetId="12">#REF!</definedName>
    <definedName name="_____pr32" localSheetId="13">#REF!</definedName>
    <definedName name="_____pr32" localSheetId="14">#REF!</definedName>
    <definedName name="_____pr32" localSheetId="15">#REF!</definedName>
    <definedName name="_____pr32" localSheetId="16">#REF!</definedName>
    <definedName name="_____pr32" localSheetId="17">#REF!</definedName>
    <definedName name="_____pr32" localSheetId="18">#REF!</definedName>
    <definedName name="_____pr32" localSheetId="19">#REF!</definedName>
    <definedName name="_____pr32" localSheetId="20">#REF!</definedName>
    <definedName name="_____pr32" localSheetId="21">#REF!</definedName>
    <definedName name="_____pr32" localSheetId="22">#REF!</definedName>
    <definedName name="_____pr32" localSheetId="23">#REF!</definedName>
    <definedName name="_____pr32" localSheetId="24">#REF!</definedName>
    <definedName name="_____pr32" localSheetId="25">#REF!</definedName>
    <definedName name="_____pr32" localSheetId="26">#REF!</definedName>
    <definedName name="_____pr32" localSheetId="27">#REF!</definedName>
    <definedName name="_____pr32">#REF!</definedName>
    <definedName name="_____pr33" localSheetId="3">#REF!</definedName>
    <definedName name="_____pr33" localSheetId="28">#REF!</definedName>
    <definedName name="_____pr33" localSheetId="29">#REF!</definedName>
    <definedName name="_____pr33" localSheetId="30">#REF!</definedName>
    <definedName name="_____pr33" localSheetId="31">#REF!</definedName>
    <definedName name="_____pr33" localSheetId="32">#REF!</definedName>
    <definedName name="_____pr33" localSheetId="33">#REF!</definedName>
    <definedName name="_____pr33" localSheetId="4">#REF!</definedName>
    <definedName name="_____pr33" localSheetId="5">#REF!</definedName>
    <definedName name="_____pr33" localSheetId="6">#REF!</definedName>
    <definedName name="_____pr33" localSheetId="7">#REF!</definedName>
    <definedName name="_____pr33" localSheetId="8">#REF!</definedName>
    <definedName name="_____pr33" localSheetId="9">#REF!</definedName>
    <definedName name="_____pr33" localSheetId="10">#REF!</definedName>
    <definedName name="_____pr33" localSheetId="11">#REF!</definedName>
    <definedName name="_____pr33" localSheetId="12">#REF!</definedName>
    <definedName name="_____pr33" localSheetId="13">#REF!</definedName>
    <definedName name="_____pr33" localSheetId="14">#REF!</definedName>
    <definedName name="_____pr33" localSheetId="15">#REF!</definedName>
    <definedName name="_____pr33" localSheetId="16">#REF!</definedName>
    <definedName name="_____pr33" localSheetId="17">#REF!</definedName>
    <definedName name="_____pr33" localSheetId="18">#REF!</definedName>
    <definedName name="_____pr33" localSheetId="19">#REF!</definedName>
    <definedName name="_____pr33" localSheetId="20">#REF!</definedName>
    <definedName name="_____pr33" localSheetId="21">#REF!</definedName>
    <definedName name="_____pr33" localSheetId="22">#REF!</definedName>
    <definedName name="_____pr33" localSheetId="23">#REF!</definedName>
    <definedName name="_____pr33" localSheetId="24">#REF!</definedName>
    <definedName name="_____pr33" localSheetId="25">#REF!</definedName>
    <definedName name="_____pr33" localSheetId="26">#REF!</definedName>
    <definedName name="_____pr33" localSheetId="27">#REF!</definedName>
    <definedName name="_____pr33">#REF!</definedName>
    <definedName name="_____pr34" localSheetId="3">#REF!</definedName>
    <definedName name="_____pr34" localSheetId="28">#REF!</definedName>
    <definedName name="_____pr34" localSheetId="29">#REF!</definedName>
    <definedName name="_____pr34" localSheetId="30">#REF!</definedName>
    <definedName name="_____pr34" localSheetId="31">#REF!</definedName>
    <definedName name="_____pr34" localSheetId="32">#REF!</definedName>
    <definedName name="_____pr34" localSheetId="33">#REF!</definedName>
    <definedName name="_____pr34" localSheetId="4">#REF!</definedName>
    <definedName name="_____pr34" localSheetId="5">#REF!</definedName>
    <definedName name="_____pr34" localSheetId="6">#REF!</definedName>
    <definedName name="_____pr34" localSheetId="7">#REF!</definedName>
    <definedName name="_____pr34" localSheetId="8">#REF!</definedName>
    <definedName name="_____pr34" localSheetId="9">#REF!</definedName>
    <definedName name="_____pr34" localSheetId="10">#REF!</definedName>
    <definedName name="_____pr34" localSheetId="11">#REF!</definedName>
    <definedName name="_____pr34" localSheetId="12">#REF!</definedName>
    <definedName name="_____pr34" localSheetId="13">#REF!</definedName>
    <definedName name="_____pr34" localSheetId="14">#REF!</definedName>
    <definedName name="_____pr34" localSheetId="15">#REF!</definedName>
    <definedName name="_____pr34" localSheetId="16">#REF!</definedName>
    <definedName name="_____pr34" localSheetId="17">#REF!</definedName>
    <definedName name="_____pr34" localSheetId="18">#REF!</definedName>
    <definedName name="_____pr34" localSheetId="19">#REF!</definedName>
    <definedName name="_____pr34" localSheetId="20">#REF!</definedName>
    <definedName name="_____pr34" localSheetId="21">#REF!</definedName>
    <definedName name="_____pr34" localSheetId="22">#REF!</definedName>
    <definedName name="_____pr34" localSheetId="23">#REF!</definedName>
    <definedName name="_____pr34" localSheetId="24">#REF!</definedName>
    <definedName name="_____pr34" localSheetId="25">#REF!</definedName>
    <definedName name="_____pr34" localSheetId="26">#REF!</definedName>
    <definedName name="_____pr34" localSheetId="27">#REF!</definedName>
    <definedName name="_____pr34">#REF!</definedName>
    <definedName name="_____pr35" localSheetId="3">#REF!</definedName>
    <definedName name="_____pr35" localSheetId="28">#REF!</definedName>
    <definedName name="_____pr35" localSheetId="29">#REF!</definedName>
    <definedName name="_____pr35" localSheetId="30">#REF!</definedName>
    <definedName name="_____pr35" localSheetId="31">#REF!</definedName>
    <definedName name="_____pr35" localSheetId="32">#REF!</definedName>
    <definedName name="_____pr35" localSheetId="33">#REF!</definedName>
    <definedName name="_____pr35" localSheetId="4">#REF!</definedName>
    <definedName name="_____pr35" localSheetId="5">#REF!</definedName>
    <definedName name="_____pr35" localSheetId="6">#REF!</definedName>
    <definedName name="_____pr35" localSheetId="7">#REF!</definedName>
    <definedName name="_____pr35" localSheetId="8">#REF!</definedName>
    <definedName name="_____pr35" localSheetId="9">#REF!</definedName>
    <definedName name="_____pr35" localSheetId="10">#REF!</definedName>
    <definedName name="_____pr35" localSheetId="11">#REF!</definedName>
    <definedName name="_____pr35" localSheetId="12">#REF!</definedName>
    <definedName name="_____pr35" localSheetId="13">#REF!</definedName>
    <definedName name="_____pr35" localSheetId="14">#REF!</definedName>
    <definedName name="_____pr35" localSheetId="15">#REF!</definedName>
    <definedName name="_____pr35" localSheetId="16">#REF!</definedName>
    <definedName name="_____pr35" localSheetId="17">#REF!</definedName>
    <definedName name="_____pr35" localSheetId="18">#REF!</definedName>
    <definedName name="_____pr35" localSheetId="19">#REF!</definedName>
    <definedName name="_____pr35" localSheetId="20">#REF!</definedName>
    <definedName name="_____pr35" localSheetId="21">#REF!</definedName>
    <definedName name="_____pr35" localSheetId="22">#REF!</definedName>
    <definedName name="_____pr35" localSheetId="23">#REF!</definedName>
    <definedName name="_____pr35" localSheetId="24">#REF!</definedName>
    <definedName name="_____pr35" localSheetId="25">#REF!</definedName>
    <definedName name="_____pr35" localSheetId="26">#REF!</definedName>
    <definedName name="_____pr35" localSheetId="27">#REF!</definedName>
    <definedName name="_____pr35">#REF!</definedName>
    <definedName name="_____pr36" localSheetId="3">#REF!</definedName>
    <definedName name="_____pr36" localSheetId="28">#REF!</definedName>
    <definedName name="_____pr36" localSheetId="29">#REF!</definedName>
    <definedName name="_____pr36" localSheetId="30">#REF!</definedName>
    <definedName name="_____pr36" localSheetId="31">#REF!</definedName>
    <definedName name="_____pr36" localSheetId="32">#REF!</definedName>
    <definedName name="_____pr36" localSheetId="33">#REF!</definedName>
    <definedName name="_____pr36" localSheetId="4">#REF!</definedName>
    <definedName name="_____pr36" localSheetId="5">#REF!</definedName>
    <definedName name="_____pr36" localSheetId="6">#REF!</definedName>
    <definedName name="_____pr36" localSheetId="7">#REF!</definedName>
    <definedName name="_____pr36" localSheetId="8">#REF!</definedName>
    <definedName name="_____pr36" localSheetId="9">#REF!</definedName>
    <definedName name="_____pr36" localSheetId="10">#REF!</definedName>
    <definedName name="_____pr36" localSheetId="11">#REF!</definedName>
    <definedName name="_____pr36" localSheetId="12">#REF!</definedName>
    <definedName name="_____pr36" localSheetId="13">#REF!</definedName>
    <definedName name="_____pr36" localSheetId="14">#REF!</definedName>
    <definedName name="_____pr36" localSheetId="15">#REF!</definedName>
    <definedName name="_____pr36" localSheetId="16">#REF!</definedName>
    <definedName name="_____pr36" localSheetId="17">#REF!</definedName>
    <definedName name="_____pr36" localSheetId="18">#REF!</definedName>
    <definedName name="_____pr36" localSheetId="19">#REF!</definedName>
    <definedName name="_____pr36" localSheetId="20">#REF!</definedName>
    <definedName name="_____pr36" localSheetId="21">#REF!</definedName>
    <definedName name="_____pr36" localSheetId="22">#REF!</definedName>
    <definedName name="_____pr36" localSheetId="23">#REF!</definedName>
    <definedName name="_____pr36" localSheetId="24">#REF!</definedName>
    <definedName name="_____pr36" localSheetId="25">#REF!</definedName>
    <definedName name="_____pr36" localSheetId="26">#REF!</definedName>
    <definedName name="_____pr36" localSheetId="27">#REF!</definedName>
    <definedName name="_____pr36">#REF!</definedName>
    <definedName name="_____pr37" localSheetId="3">#REF!</definedName>
    <definedName name="_____pr37" localSheetId="28">#REF!</definedName>
    <definedName name="_____pr37" localSheetId="29">#REF!</definedName>
    <definedName name="_____pr37" localSheetId="30">#REF!</definedName>
    <definedName name="_____pr37" localSheetId="31">#REF!</definedName>
    <definedName name="_____pr37" localSheetId="32">#REF!</definedName>
    <definedName name="_____pr37" localSheetId="33">#REF!</definedName>
    <definedName name="_____pr37" localSheetId="4">#REF!</definedName>
    <definedName name="_____pr37" localSheetId="5">#REF!</definedName>
    <definedName name="_____pr37" localSheetId="6">#REF!</definedName>
    <definedName name="_____pr37" localSheetId="7">#REF!</definedName>
    <definedName name="_____pr37" localSheetId="8">#REF!</definedName>
    <definedName name="_____pr37" localSheetId="9">#REF!</definedName>
    <definedName name="_____pr37" localSheetId="10">#REF!</definedName>
    <definedName name="_____pr37" localSheetId="11">#REF!</definedName>
    <definedName name="_____pr37" localSheetId="12">#REF!</definedName>
    <definedName name="_____pr37" localSheetId="13">#REF!</definedName>
    <definedName name="_____pr37" localSheetId="14">#REF!</definedName>
    <definedName name="_____pr37" localSheetId="15">#REF!</definedName>
    <definedName name="_____pr37" localSheetId="16">#REF!</definedName>
    <definedName name="_____pr37" localSheetId="17">#REF!</definedName>
    <definedName name="_____pr37" localSheetId="18">#REF!</definedName>
    <definedName name="_____pr37" localSheetId="19">#REF!</definedName>
    <definedName name="_____pr37" localSheetId="20">#REF!</definedName>
    <definedName name="_____pr37" localSheetId="21">#REF!</definedName>
    <definedName name="_____pr37" localSheetId="22">#REF!</definedName>
    <definedName name="_____pr37" localSheetId="23">#REF!</definedName>
    <definedName name="_____pr37" localSheetId="24">#REF!</definedName>
    <definedName name="_____pr37" localSheetId="25">#REF!</definedName>
    <definedName name="_____pr37" localSheetId="26">#REF!</definedName>
    <definedName name="_____pr37" localSheetId="27">#REF!</definedName>
    <definedName name="_____pr37">#REF!</definedName>
    <definedName name="_____pr38" localSheetId="3">#REF!</definedName>
    <definedName name="_____pr38" localSheetId="28">#REF!</definedName>
    <definedName name="_____pr38" localSheetId="29">#REF!</definedName>
    <definedName name="_____pr38" localSheetId="30">#REF!</definedName>
    <definedName name="_____pr38" localSheetId="31">#REF!</definedName>
    <definedName name="_____pr38" localSheetId="32">#REF!</definedName>
    <definedName name="_____pr38" localSheetId="33">#REF!</definedName>
    <definedName name="_____pr38" localSheetId="4">#REF!</definedName>
    <definedName name="_____pr38" localSheetId="5">#REF!</definedName>
    <definedName name="_____pr38" localSheetId="6">#REF!</definedName>
    <definedName name="_____pr38" localSheetId="7">#REF!</definedName>
    <definedName name="_____pr38" localSheetId="8">#REF!</definedName>
    <definedName name="_____pr38" localSheetId="9">#REF!</definedName>
    <definedName name="_____pr38" localSheetId="10">#REF!</definedName>
    <definedName name="_____pr38" localSheetId="11">#REF!</definedName>
    <definedName name="_____pr38" localSheetId="12">#REF!</definedName>
    <definedName name="_____pr38" localSheetId="13">#REF!</definedName>
    <definedName name="_____pr38" localSheetId="14">#REF!</definedName>
    <definedName name="_____pr38" localSheetId="15">#REF!</definedName>
    <definedName name="_____pr38" localSheetId="16">#REF!</definedName>
    <definedName name="_____pr38" localSheetId="17">#REF!</definedName>
    <definedName name="_____pr38" localSheetId="18">#REF!</definedName>
    <definedName name="_____pr38" localSheetId="19">#REF!</definedName>
    <definedName name="_____pr38" localSheetId="20">#REF!</definedName>
    <definedName name="_____pr38" localSheetId="21">#REF!</definedName>
    <definedName name="_____pr38" localSheetId="22">#REF!</definedName>
    <definedName name="_____pr38" localSheetId="23">#REF!</definedName>
    <definedName name="_____pr38" localSheetId="24">#REF!</definedName>
    <definedName name="_____pr38" localSheetId="25">#REF!</definedName>
    <definedName name="_____pr38" localSheetId="26">#REF!</definedName>
    <definedName name="_____pr38" localSheetId="27">#REF!</definedName>
    <definedName name="_____pr38">#REF!</definedName>
    <definedName name="_____pr39" localSheetId="3">#REF!</definedName>
    <definedName name="_____pr39" localSheetId="28">#REF!</definedName>
    <definedName name="_____pr39" localSheetId="29">#REF!</definedName>
    <definedName name="_____pr39" localSheetId="30">#REF!</definedName>
    <definedName name="_____pr39" localSheetId="31">#REF!</definedName>
    <definedName name="_____pr39" localSheetId="32">#REF!</definedName>
    <definedName name="_____pr39" localSheetId="33">#REF!</definedName>
    <definedName name="_____pr39" localSheetId="4">#REF!</definedName>
    <definedName name="_____pr39" localSheetId="5">#REF!</definedName>
    <definedName name="_____pr39" localSheetId="6">#REF!</definedName>
    <definedName name="_____pr39" localSheetId="7">#REF!</definedName>
    <definedName name="_____pr39" localSheetId="8">#REF!</definedName>
    <definedName name="_____pr39" localSheetId="9">#REF!</definedName>
    <definedName name="_____pr39" localSheetId="10">#REF!</definedName>
    <definedName name="_____pr39" localSheetId="11">#REF!</definedName>
    <definedName name="_____pr39" localSheetId="12">#REF!</definedName>
    <definedName name="_____pr39" localSheetId="13">#REF!</definedName>
    <definedName name="_____pr39" localSheetId="14">#REF!</definedName>
    <definedName name="_____pr39" localSheetId="15">#REF!</definedName>
    <definedName name="_____pr39" localSheetId="16">#REF!</definedName>
    <definedName name="_____pr39" localSheetId="17">#REF!</definedName>
    <definedName name="_____pr39" localSheetId="18">#REF!</definedName>
    <definedName name="_____pr39" localSheetId="19">#REF!</definedName>
    <definedName name="_____pr39" localSheetId="20">#REF!</definedName>
    <definedName name="_____pr39" localSheetId="21">#REF!</definedName>
    <definedName name="_____pr39" localSheetId="22">#REF!</definedName>
    <definedName name="_____pr39" localSheetId="23">#REF!</definedName>
    <definedName name="_____pr39" localSheetId="24">#REF!</definedName>
    <definedName name="_____pr39" localSheetId="25">#REF!</definedName>
    <definedName name="_____pr39" localSheetId="26">#REF!</definedName>
    <definedName name="_____pr39" localSheetId="27">#REF!</definedName>
    <definedName name="_____pr39">#REF!</definedName>
    <definedName name="_____pr40" localSheetId="3">#REF!</definedName>
    <definedName name="_____pr40" localSheetId="28">#REF!</definedName>
    <definedName name="_____pr40" localSheetId="29">#REF!</definedName>
    <definedName name="_____pr40" localSheetId="30">#REF!</definedName>
    <definedName name="_____pr40" localSheetId="31">#REF!</definedName>
    <definedName name="_____pr40" localSheetId="32">#REF!</definedName>
    <definedName name="_____pr40" localSheetId="33">#REF!</definedName>
    <definedName name="_____pr40" localSheetId="4">#REF!</definedName>
    <definedName name="_____pr40" localSheetId="5">#REF!</definedName>
    <definedName name="_____pr40" localSheetId="6">#REF!</definedName>
    <definedName name="_____pr40" localSheetId="7">#REF!</definedName>
    <definedName name="_____pr40" localSheetId="8">#REF!</definedName>
    <definedName name="_____pr40" localSheetId="9">#REF!</definedName>
    <definedName name="_____pr40" localSheetId="10">#REF!</definedName>
    <definedName name="_____pr40" localSheetId="11">#REF!</definedName>
    <definedName name="_____pr40" localSheetId="12">#REF!</definedName>
    <definedName name="_____pr40" localSheetId="13">#REF!</definedName>
    <definedName name="_____pr40" localSheetId="14">#REF!</definedName>
    <definedName name="_____pr40" localSheetId="15">#REF!</definedName>
    <definedName name="_____pr40" localSheetId="16">#REF!</definedName>
    <definedName name="_____pr40" localSheetId="17">#REF!</definedName>
    <definedName name="_____pr40" localSheetId="18">#REF!</definedName>
    <definedName name="_____pr40" localSheetId="19">#REF!</definedName>
    <definedName name="_____pr40" localSheetId="20">#REF!</definedName>
    <definedName name="_____pr40" localSheetId="21">#REF!</definedName>
    <definedName name="_____pr40" localSheetId="22">#REF!</definedName>
    <definedName name="_____pr40" localSheetId="23">#REF!</definedName>
    <definedName name="_____pr40" localSheetId="24">#REF!</definedName>
    <definedName name="_____pr40" localSheetId="25">#REF!</definedName>
    <definedName name="_____pr40" localSheetId="26">#REF!</definedName>
    <definedName name="_____pr40" localSheetId="27">#REF!</definedName>
    <definedName name="_____pr40">#REF!</definedName>
    <definedName name="_____pr41" localSheetId="3">#REF!</definedName>
    <definedName name="_____pr41" localSheetId="28">#REF!</definedName>
    <definedName name="_____pr41" localSheetId="29">#REF!</definedName>
    <definedName name="_____pr41" localSheetId="30">#REF!</definedName>
    <definedName name="_____pr41" localSheetId="31">#REF!</definedName>
    <definedName name="_____pr41" localSheetId="32">#REF!</definedName>
    <definedName name="_____pr41" localSheetId="33">#REF!</definedName>
    <definedName name="_____pr41" localSheetId="4">#REF!</definedName>
    <definedName name="_____pr41" localSheetId="5">#REF!</definedName>
    <definedName name="_____pr41" localSheetId="6">#REF!</definedName>
    <definedName name="_____pr41" localSheetId="7">#REF!</definedName>
    <definedName name="_____pr41" localSheetId="8">#REF!</definedName>
    <definedName name="_____pr41" localSheetId="9">#REF!</definedName>
    <definedName name="_____pr41" localSheetId="10">#REF!</definedName>
    <definedName name="_____pr41" localSheetId="11">#REF!</definedName>
    <definedName name="_____pr41" localSheetId="12">#REF!</definedName>
    <definedName name="_____pr41" localSheetId="13">#REF!</definedName>
    <definedName name="_____pr41" localSheetId="14">#REF!</definedName>
    <definedName name="_____pr41" localSheetId="15">#REF!</definedName>
    <definedName name="_____pr41" localSheetId="16">#REF!</definedName>
    <definedName name="_____pr41" localSheetId="17">#REF!</definedName>
    <definedName name="_____pr41" localSheetId="18">#REF!</definedName>
    <definedName name="_____pr41" localSheetId="19">#REF!</definedName>
    <definedName name="_____pr41" localSheetId="20">#REF!</definedName>
    <definedName name="_____pr41" localSheetId="21">#REF!</definedName>
    <definedName name="_____pr41" localSheetId="22">#REF!</definedName>
    <definedName name="_____pr41" localSheetId="23">#REF!</definedName>
    <definedName name="_____pr41" localSheetId="24">#REF!</definedName>
    <definedName name="_____pr41" localSheetId="25">#REF!</definedName>
    <definedName name="_____pr41" localSheetId="26">#REF!</definedName>
    <definedName name="_____pr41" localSheetId="27">#REF!</definedName>
    <definedName name="_____pr41">#REF!</definedName>
    <definedName name="_____pr42" localSheetId="3">#REF!</definedName>
    <definedName name="_____pr42" localSheetId="28">#REF!</definedName>
    <definedName name="_____pr42" localSheetId="29">#REF!</definedName>
    <definedName name="_____pr42" localSheetId="30">#REF!</definedName>
    <definedName name="_____pr42" localSheetId="31">#REF!</definedName>
    <definedName name="_____pr42" localSheetId="32">#REF!</definedName>
    <definedName name="_____pr42" localSheetId="33">#REF!</definedName>
    <definedName name="_____pr42" localSheetId="4">#REF!</definedName>
    <definedName name="_____pr42" localSheetId="5">#REF!</definedName>
    <definedName name="_____pr42" localSheetId="6">#REF!</definedName>
    <definedName name="_____pr42" localSheetId="7">#REF!</definedName>
    <definedName name="_____pr42" localSheetId="8">#REF!</definedName>
    <definedName name="_____pr42" localSheetId="9">#REF!</definedName>
    <definedName name="_____pr42" localSheetId="10">#REF!</definedName>
    <definedName name="_____pr42" localSheetId="11">#REF!</definedName>
    <definedName name="_____pr42" localSheetId="12">#REF!</definedName>
    <definedName name="_____pr42" localSheetId="13">#REF!</definedName>
    <definedName name="_____pr42" localSheetId="14">#REF!</definedName>
    <definedName name="_____pr42" localSheetId="15">#REF!</definedName>
    <definedName name="_____pr42" localSheetId="16">#REF!</definedName>
    <definedName name="_____pr42" localSheetId="17">#REF!</definedName>
    <definedName name="_____pr42" localSheetId="18">#REF!</definedName>
    <definedName name="_____pr42" localSheetId="19">#REF!</definedName>
    <definedName name="_____pr42" localSheetId="20">#REF!</definedName>
    <definedName name="_____pr42" localSheetId="21">#REF!</definedName>
    <definedName name="_____pr42" localSheetId="22">#REF!</definedName>
    <definedName name="_____pr42" localSheetId="23">#REF!</definedName>
    <definedName name="_____pr42" localSheetId="24">#REF!</definedName>
    <definedName name="_____pr42" localSheetId="25">#REF!</definedName>
    <definedName name="_____pr42" localSheetId="26">#REF!</definedName>
    <definedName name="_____pr42" localSheetId="27">#REF!</definedName>
    <definedName name="_____pr42">#REF!</definedName>
    <definedName name="_____pr43" localSheetId="3">#REF!</definedName>
    <definedName name="_____pr43" localSheetId="28">#REF!</definedName>
    <definedName name="_____pr43" localSheetId="29">#REF!</definedName>
    <definedName name="_____pr43" localSheetId="30">#REF!</definedName>
    <definedName name="_____pr43" localSheetId="31">#REF!</definedName>
    <definedName name="_____pr43" localSheetId="32">#REF!</definedName>
    <definedName name="_____pr43" localSheetId="33">#REF!</definedName>
    <definedName name="_____pr43" localSheetId="4">#REF!</definedName>
    <definedName name="_____pr43" localSheetId="5">#REF!</definedName>
    <definedName name="_____pr43" localSheetId="6">#REF!</definedName>
    <definedName name="_____pr43" localSheetId="7">#REF!</definedName>
    <definedName name="_____pr43" localSheetId="8">#REF!</definedName>
    <definedName name="_____pr43" localSheetId="9">#REF!</definedName>
    <definedName name="_____pr43" localSheetId="10">#REF!</definedName>
    <definedName name="_____pr43" localSheetId="11">#REF!</definedName>
    <definedName name="_____pr43" localSheetId="12">#REF!</definedName>
    <definedName name="_____pr43" localSheetId="13">#REF!</definedName>
    <definedName name="_____pr43" localSheetId="14">#REF!</definedName>
    <definedName name="_____pr43" localSheetId="15">#REF!</definedName>
    <definedName name="_____pr43" localSheetId="16">#REF!</definedName>
    <definedName name="_____pr43" localSheetId="17">#REF!</definedName>
    <definedName name="_____pr43" localSheetId="18">#REF!</definedName>
    <definedName name="_____pr43" localSheetId="19">#REF!</definedName>
    <definedName name="_____pr43" localSheetId="20">#REF!</definedName>
    <definedName name="_____pr43" localSheetId="21">#REF!</definedName>
    <definedName name="_____pr43" localSheetId="22">#REF!</definedName>
    <definedName name="_____pr43" localSheetId="23">#REF!</definedName>
    <definedName name="_____pr43" localSheetId="24">#REF!</definedName>
    <definedName name="_____pr43" localSheetId="25">#REF!</definedName>
    <definedName name="_____pr43" localSheetId="26">#REF!</definedName>
    <definedName name="_____pr43" localSheetId="27">#REF!</definedName>
    <definedName name="_____pr43">#REF!</definedName>
    <definedName name="_____pr44" localSheetId="3">#REF!</definedName>
    <definedName name="_____pr44" localSheetId="28">#REF!</definedName>
    <definedName name="_____pr44" localSheetId="29">#REF!</definedName>
    <definedName name="_____pr44" localSheetId="30">#REF!</definedName>
    <definedName name="_____pr44" localSheetId="31">#REF!</definedName>
    <definedName name="_____pr44" localSheetId="32">#REF!</definedName>
    <definedName name="_____pr44" localSheetId="33">#REF!</definedName>
    <definedName name="_____pr44" localSheetId="4">#REF!</definedName>
    <definedName name="_____pr44" localSheetId="5">#REF!</definedName>
    <definedName name="_____pr44" localSheetId="6">#REF!</definedName>
    <definedName name="_____pr44" localSheetId="7">#REF!</definedName>
    <definedName name="_____pr44" localSheetId="8">#REF!</definedName>
    <definedName name="_____pr44" localSheetId="9">#REF!</definedName>
    <definedName name="_____pr44" localSheetId="10">#REF!</definedName>
    <definedName name="_____pr44" localSheetId="11">#REF!</definedName>
    <definedName name="_____pr44" localSheetId="12">#REF!</definedName>
    <definedName name="_____pr44" localSheetId="13">#REF!</definedName>
    <definedName name="_____pr44" localSheetId="14">#REF!</definedName>
    <definedName name="_____pr44" localSheetId="15">#REF!</definedName>
    <definedName name="_____pr44" localSheetId="16">#REF!</definedName>
    <definedName name="_____pr44" localSheetId="17">#REF!</definedName>
    <definedName name="_____pr44" localSheetId="18">#REF!</definedName>
    <definedName name="_____pr44" localSheetId="19">#REF!</definedName>
    <definedName name="_____pr44" localSheetId="20">#REF!</definedName>
    <definedName name="_____pr44" localSheetId="21">#REF!</definedName>
    <definedName name="_____pr44" localSheetId="22">#REF!</definedName>
    <definedName name="_____pr44" localSheetId="23">#REF!</definedName>
    <definedName name="_____pr44" localSheetId="24">#REF!</definedName>
    <definedName name="_____pr44" localSheetId="25">#REF!</definedName>
    <definedName name="_____pr44" localSheetId="26">#REF!</definedName>
    <definedName name="_____pr44" localSheetId="27">#REF!</definedName>
    <definedName name="_____pr44">#REF!</definedName>
    <definedName name="_____pr45" localSheetId="3">#REF!</definedName>
    <definedName name="_____pr45" localSheetId="28">#REF!</definedName>
    <definedName name="_____pr45" localSheetId="29">#REF!</definedName>
    <definedName name="_____pr45" localSheetId="30">#REF!</definedName>
    <definedName name="_____pr45" localSheetId="31">#REF!</definedName>
    <definedName name="_____pr45" localSheetId="32">#REF!</definedName>
    <definedName name="_____pr45" localSheetId="33">#REF!</definedName>
    <definedName name="_____pr45" localSheetId="4">#REF!</definedName>
    <definedName name="_____pr45" localSheetId="5">#REF!</definedName>
    <definedName name="_____pr45" localSheetId="6">#REF!</definedName>
    <definedName name="_____pr45" localSheetId="7">#REF!</definedName>
    <definedName name="_____pr45" localSheetId="8">#REF!</definedName>
    <definedName name="_____pr45" localSheetId="9">#REF!</definedName>
    <definedName name="_____pr45" localSheetId="10">#REF!</definedName>
    <definedName name="_____pr45" localSheetId="11">#REF!</definedName>
    <definedName name="_____pr45" localSheetId="12">#REF!</definedName>
    <definedName name="_____pr45" localSheetId="13">#REF!</definedName>
    <definedName name="_____pr45" localSheetId="14">#REF!</definedName>
    <definedName name="_____pr45" localSheetId="15">#REF!</definedName>
    <definedName name="_____pr45" localSheetId="16">#REF!</definedName>
    <definedName name="_____pr45" localSheetId="17">#REF!</definedName>
    <definedName name="_____pr45" localSheetId="18">#REF!</definedName>
    <definedName name="_____pr45" localSheetId="19">#REF!</definedName>
    <definedName name="_____pr45" localSheetId="20">#REF!</definedName>
    <definedName name="_____pr45" localSheetId="21">#REF!</definedName>
    <definedName name="_____pr45" localSheetId="22">#REF!</definedName>
    <definedName name="_____pr45" localSheetId="23">#REF!</definedName>
    <definedName name="_____pr45" localSheetId="24">#REF!</definedName>
    <definedName name="_____pr45" localSheetId="25">#REF!</definedName>
    <definedName name="_____pr45" localSheetId="26">#REF!</definedName>
    <definedName name="_____pr45" localSheetId="27">#REF!</definedName>
    <definedName name="_____pr45">#REF!</definedName>
    <definedName name="_____pr46" localSheetId="3">#REF!</definedName>
    <definedName name="_____pr46" localSheetId="28">#REF!</definedName>
    <definedName name="_____pr46" localSheetId="29">#REF!</definedName>
    <definedName name="_____pr46" localSheetId="30">#REF!</definedName>
    <definedName name="_____pr46" localSheetId="31">#REF!</definedName>
    <definedName name="_____pr46" localSheetId="32">#REF!</definedName>
    <definedName name="_____pr46" localSheetId="33">#REF!</definedName>
    <definedName name="_____pr46" localSheetId="4">#REF!</definedName>
    <definedName name="_____pr46" localSheetId="5">#REF!</definedName>
    <definedName name="_____pr46" localSheetId="6">#REF!</definedName>
    <definedName name="_____pr46" localSheetId="7">#REF!</definedName>
    <definedName name="_____pr46" localSheetId="8">#REF!</definedName>
    <definedName name="_____pr46" localSheetId="9">#REF!</definedName>
    <definedName name="_____pr46" localSheetId="10">#REF!</definedName>
    <definedName name="_____pr46" localSheetId="11">#REF!</definedName>
    <definedName name="_____pr46" localSheetId="12">#REF!</definedName>
    <definedName name="_____pr46" localSheetId="13">#REF!</definedName>
    <definedName name="_____pr46" localSheetId="14">#REF!</definedName>
    <definedName name="_____pr46" localSheetId="15">#REF!</definedName>
    <definedName name="_____pr46" localSheetId="16">#REF!</definedName>
    <definedName name="_____pr46" localSheetId="17">#REF!</definedName>
    <definedName name="_____pr46" localSheetId="18">#REF!</definedName>
    <definedName name="_____pr46" localSheetId="19">#REF!</definedName>
    <definedName name="_____pr46" localSheetId="20">#REF!</definedName>
    <definedName name="_____pr46" localSheetId="21">#REF!</definedName>
    <definedName name="_____pr46" localSheetId="22">#REF!</definedName>
    <definedName name="_____pr46" localSheetId="23">#REF!</definedName>
    <definedName name="_____pr46" localSheetId="24">#REF!</definedName>
    <definedName name="_____pr46" localSheetId="25">#REF!</definedName>
    <definedName name="_____pr46" localSheetId="26">#REF!</definedName>
    <definedName name="_____pr46" localSheetId="27">#REF!</definedName>
    <definedName name="_____pr46">#REF!</definedName>
    <definedName name="_____pr47" localSheetId="3">#REF!</definedName>
    <definedName name="_____pr47" localSheetId="28">#REF!</definedName>
    <definedName name="_____pr47" localSheetId="29">#REF!</definedName>
    <definedName name="_____pr47" localSheetId="30">#REF!</definedName>
    <definedName name="_____pr47" localSheetId="31">#REF!</definedName>
    <definedName name="_____pr47" localSheetId="32">#REF!</definedName>
    <definedName name="_____pr47" localSheetId="33">#REF!</definedName>
    <definedName name="_____pr47" localSheetId="4">#REF!</definedName>
    <definedName name="_____pr47" localSheetId="5">#REF!</definedName>
    <definedName name="_____pr47" localSheetId="6">#REF!</definedName>
    <definedName name="_____pr47" localSheetId="7">#REF!</definedName>
    <definedName name="_____pr47" localSheetId="8">#REF!</definedName>
    <definedName name="_____pr47" localSheetId="9">#REF!</definedName>
    <definedName name="_____pr47" localSheetId="10">#REF!</definedName>
    <definedName name="_____pr47" localSheetId="11">#REF!</definedName>
    <definedName name="_____pr47" localSheetId="12">#REF!</definedName>
    <definedName name="_____pr47" localSheetId="13">#REF!</definedName>
    <definedName name="_____pr47" localSheetId="14">#REF!</definedName>
    <definedName name="_____pr47" localSheetId="15">#REF!</definedName>
    <definedName name="_____pr47" localSheetId="16">#REF!</definedName>
    <definedName name="_____pr47" localSheetId="17">#REF!</definedName>
    <definedName name="_____pr47" localSheetId="18">#REF!</definedName>
    <definedName name="_____pr47" localSheetId="19">#REF!</definedName>
    <definedName name="_____pr47" localSheetId="20">#REF!</definedName>
    <definedName name="_____pr47" localSheetId="21">#REF!</definedName>
    <definedName name="_____pr47" localSheetId="22">#REF!</definedName>
    <definedName name="_____pr47" localSheetId="23">#REF!</definedName>
    <definedName name="_____pr47" localSheetId="24">#REF!</definedName>
    <definedName name="_____pr47" localSheetId="25">#REF!</definedName>
    <definedName name="_____pr47" localSheetId="26">#REF!</definedName>
    <definedName name="_____pr47" localSheetId="27">#REF!</definedName>
    <definedName name="_____pr47">#REF!</definedName>
    <definedName name="_____pr48" localSheetId="3">#REF!</definedName>
    <definedName name="_____pr48" localSheetId="28">#REF!</definedName>
    <definedName name="_____pr48" localSheetId="29">#REF!</definedName>
    <definedName name="_____pr48" localSheetId="30">#REF!</definedName>
    <definedName name="_____pr48" localSheetId="31">#REF!</definedName>
    <definedName name="_____pr48" localSheetId="32">#REF!</definedName>
    <definedName name="_____pr48" localSheetId="33">#REF!</definedName>
    <definedName name="_____pr48" localSheetId="4">#REF!</definedName>
    <definedName name="_____pr48" localSheetId="5">#REF!</definedName>
    <definedName name="_____pr48" localSheetId="6">#REF!</definedName>
    <definedName name="_____pr48" localSheetId="7">#REF!</definedName>
    <definedName name="_____pr48" localSheetId="8">#REF!</definedName>
    <definedName name="_____pr48" localSheetId="9">#REF!</definedName>
    <definedName name="_____pr48" localSheetId="10">#REF!</definedName>
    <definedName name="_____pr48" localSheetId="11">#REF!</definedName>
    <definedName name="_____pr48" localSheetId="12">#REF!</definedName>
    <definedName name="_____pr48" localSheetId="13">#REF!</definedName>
    <definedName name="_____pr48" localSheetId="14">#REF!</definedName>
    <definedName name="_____pr48" localSheetId="15">#REF!</definedName>
    <definedName name="_____pr48" localSheetId="16">#REF!</definedName>
    <definedName name="_____pr48" localSheetId="17">#REF!</definedName>
    <definedName name="_____pr48" localSheetId="18">#REF!</definedName>
    <definedName name="_____pr48" localSheetId="19">#REF!</definedName>
    <definedName name="_____pr48" localSheetId="20">#REF!</definedName>
    <definedName name="_____pr48" localSheetId="21">#REF!</definedName>
    <definedName name="_____pr48" localSheetId="22">#REF!</definedName>
    <definedName name="_____pr48" localSheetId="23">#REF!</definedName>
    <definedName name="_____pr48" localSheetId="24">#REF!</definedName>
    <definedName name="_____pr48" localSheetId="25">#REF!</definedName>
    <definedName name="_____pr48" localSheetId="26">#REF!</definedName>
    <definedName name="_____pr48" localSheetId="27">#REF!</definedName>
    <definedName name="_____pr48">#REF!</definedName>
    <definedName name="_____pr49" localSheetId="3">#REF!</definedName>
    <definedName name="_____pr49" localSheetId="28">#REF!</definedName>
    <definedName name="_____pr49" localSheetId="29">#REF!</definedName>
    <definedName name="_____pr49" localSheetId="30">#REF!</definedName>
    <definedName name="_____pr49" localSheetId="31">#REF!</definedName>
    <definedName name="_____pr49" localSheetId="32">#REF!</definedName>
    <definedName name="_____pr49" localSheetId="33">#REF!</definedName>
    <definedName name="_____pr49" localSheetId="4">#REF!</definedName>
    <definedName name="_____pr49" localSheetId="5">#REF!</definedName>
    <definedName name="_____pr49" localSheetId="6">#REF!</definedName>
    <definedName name="_____pr49" localSheetId="7">#REF!</definedName>
    <definedName name="_____pr49" localSheetId="8">#REF!</definedName>
    <definedName name="_____pr49" localSheetId="9">#REF!</definedName>
    <definedName name="_____pr49" localSheetId="10">#REF!</definedName>
    <definedName name="_____pr49" localSheetId="11">#REF!</definedName>
    <definedName name="_____pr49" localSheetId="12">#REF!</definedName>
    <definedName name="_____pr49" localSheetId="13">#REF!</definedName>
    <definedName name="_____pr49" localSheetId="14">#REF!</definedName>
    <definedName name="_____pr49" localSheetId="15">#REF!</definedName>
    <definedName name="_____pr49" localSheetId="16">#REF!</definedName>
    <definedName name="_____pr49" localSheetId="17">#REF!</definedName>
    <definedName name="_____pr49" localSheetId="18">#REF!</definedName>
    <definedName name="_____pr49" localSheetId="19">#REF!</definedName>
    <definedName name="_____pr49" localSheetId="20">#REF!</definedName>
    <definedName name="_____pr49" localSheetId="21">#REF!</definedName>
    <definedName name="_____pr49" localSheetId="22">#REF!</definedName>
    <definedName name="_____pr49" localSheetId="23">#REF!</definedName>
    <definedName name="_____pr49" localSheetId="24">#REF!</definedName>
    <definedName name="_____pr49" localSheetId="25">#REF!</definedName>
    <definedName name="_____pr49" localSheetId="26">#REF!</definedName>
    <definedName name="_____pr49" localSheetId="27">#REF!</definedName>
    <definedName name="_____pr49">#REF!</definedName>
    <definedName name="_____pr50" localSheetId="3">#REF!</definedName>
    <definedName name="_____pr50" localSheetId="28">#REF!</definedName>
    <definedName name="_____pr50" localSheetId="29">#REF!</definedName>
    <definedName name="_____pr50" localSheetId="30">#REF!</definedName>
    <definedName name="_____pr50" localSheetId="31">#REF!</definedName>
    <definedName name="_____pr50" localSheetId="32">#REF!</definedName>
    <definedName name="_____pr50" localSheetId="33">#REF!</definedName>
    <definedName name="_____pr50" localSheetId="4">#REF!</definedName>
    <definedName name="_____pr50" localSheetId="5">#REF!</definedName>
    <definedName name="_____pr50" localSheetId="6">#REF!</definedName>
    <definedName name="_____pr50" localSheetId="7">#REF!</definedName>
    <definedName name="_____pr50" localSheetId="8">#REF!</definedName>
    <definedName name="_____pr50" localSheetId="9">#REF!</definedName>
    <definedName name="_____pr50" localSheetId="10">#REF!</definedName>
    <definedName name="_____pr50" localSheetId="11">#REF!</definedName>
    <definedName name="_____pr50" localSheetId="12">#REF!</definedName>
    <definedName name="_____pr50" localSheetId="13">#REF!</definedName>
    <definedName name="_____pr50" localSheetId="14">#REF!</definedName>
    <definedName name="_____pr50" localSheetId="15">#REF!</definedName>
    <definedName name="_____pr50" localSheetId="16">#REF!</definedName>
    <definedName name="_____pr50" localSheetId="17">#REF!</definedName>
    <definedName name="_____pr50" localSheetId="18">#REF!</definedName>
    <definedName name="_____pr50" localSheetId="19">#REF!</definedName>
    <definedName name="_____pr50" localSheetId="20">#REF!</definedName>
    <definedName name="_____pr50" localSheetId="21">#REF!</definedName>
    <definedName name="_____pr50" localSheetId="22">#REF!</definedName>
    <definedName name="_____pr50" localSheetId="23">#REF!</definedName>
    <definedName name="_____pr50" localSheetId="24">#REF!</definedName>
    <definedName name="_____pr50" localSheetId="25">#REF!</definedName>
    <definedName name="_____pr50" localSheetId="26">#REF!</definedName>
    <definedName name="_____pr50" localSheetId="27">#REF!</definedName>
    <definedName name="_____pr50">#REF!</definedName>
    <definedName name="_____pr51" localSheetId="3">#REF!</definedName>
    <definedName name="_____pr51" localSheetId="28">#REF!</definedName>
    <definedName name="_____pr51" localSheetId="29">#REF!</definedName>
    <definedName name="_____pr51" localSheetId="30">#REF!</definedName>
    <definedName name="_____pr51" localSheetId="31">#REF!</definedName>
    <definedName name="_____pr51" localSheetId="32">#REF!</definedName>
    <definedName name="_____pr51" localSheetId="33">#REF!</definedName>
    <definedName name="_____pr51" localSheetId="4">#REF!</definedName>
    <definedName name="_____pr51" localSheetId="5">#REF!</definedName>
    <definedName name="_____pr51" localSheetId="6">#REF!</definedName>
    <definedName name="_____pr51" localSheetId="7">#REF!</definedName>
    <definedName name="_____pr51" localSheetId="8">#REF!</definedName>
    <definedName name="_____pr51" localSheetId="9">#REF!</definedName>
    <definedName name="_____pr51" localSheetId="10">#REF!</definedName>
    <definedName name="_____pr51" localSheetId="11">#REF!</definedName>
    <definedName name="_____pr51" localSheetId="12">#REF!</definedName>
    <definedName name="_____pr51" localSheetId="13">#REF!</definedName>
    <definedName name="_____pr51" localSheetId="14">#REF!</definedName>
    <definedName name="_____pr51" localSheetId="15">#REF!</definedName>
    <definedName name="_____pr51" localSheetId="16">#REF!</definedName>
    <definedName name="_____pr51" localSheetId="17">#REF!</definedName>
    <definedName name="_____pr51" localSheetId="18">#REF!</definedName>
    <definedName name="_____pr51" localSheetId="19">#REF!</definedName>
    <definedName name="_____pr51" localSheetId="20">#REF!</definedName>
    <definedName name="_____pr51" localSheetId="21">#REF!</definedName>
    <definedName name="_____pr51" localSheetId="22">#REF!</definedName>
    <definedName name="_____pr51" localSheetId="23">#REF!</definedName>
    <definedName name="_____pr51" localSheetId="24">#REF!</definedName>
    <definedName name="_____pr51" localSheetId="25">#REF!</definedName>
    <definedName name="_____pr51" localSheetId="26">#REF!</definedName>
    <definedName name="_____pr51" localSheetId="27">#REF!</definedName>
    <definedName name="_____pr51">#REF!</definedName>
    <definedName name="_____pr52" localSheetId="3">#REF!</definedName>
    <definedName name="_____pr52" localSheetId="28">#REF!</definedName>
    <definedName name="_____pr52" localSheetId="29">#REF!</definedName>
    <definedName name="_____pr52" localSheetId="30">#REF!</definedName>
    <definedName name="_____pr52" localSheetId="31">#REF!</definedName>
    <definedName name="_____pr52" localSheetId="32">#REF!</definedName>
    <definedName name="_____pr52" localSheetId="33">#REF!</definedName>
    <definedName name="_____pr52" localSheetId="4">#REF!</definedName>
    <definedName name="_____pr52" localSheetId="5">#REF!</definedName>
    <definedName name="_____pr52" localSheetId="6">#REF!</definedName>
    <definedName name="_____pr52" localSheetId="7">#REF!</definedName>
    <definedName name="_____pr52" localSheetId="8">#REF!</definedName>
    <definedName name="_____pr52" localSheetId="9">#REF!</definedName>
    <definedName name="_____pr52" localSheetId="10">#REF!</definedName>
    <definedName name="_____pr52" localSheetId="11">#REF!</definedName>
    <definedName name="_____pr52" localSheetId="12">#REF!</definedName>
    <definedName name="_____pr52" localSheetId="13">#REF!</definedName>
    <definedName name="_____pr52" localSheetId="14">#REF!</definedName>
    <definedName name="_____pr52" localSheetId="15">#REF!</definedName>
    <definedName name="_____pr52" localSheetId="16">#REF!</definedName>
    <definedName name="_____pr52" localSheetId="17">#REF!</definedName>
    <definedName name="_____pr52" localSheetId="18">#REF!</definedName>
    <definedName name="_____pr52" localSheetId="19">#REF!</definedName>
    <definedName name="_____pr52" localSheetId="20">#REF!</definedName>
    <definedName name="_____pr52" localSheetId="21">#REF!</definedName>
    <definedName name="_____pr52" localSheetId="22">#REF!</definedName>
    <definedName name="_____pr52" localSheetId="23">#REF!</definedName>
    <definedName name="_____pr52" localSheetId="24">#REF!</definedName>
    <definedName name="_____pr52" localSheetId="25">#REF!</definedName>
    <definedName name="_____pr52" localSheetId="26">#REF!</definedName>
    <definedName name="_____pr52" localSheetId="27">#REF!</definedName>
    <definedName name="_____pr52">#REF!</definedName>
    <definedName name="_____pr53" localSheetId="3">#REF!</definedName>
    <definedName name="_____pr53" localSheetId="28">#REF!</definedName>
    <definedName name="_____pr53" localSheetId="29">#REF!</definedName>
    <definedName name="_____pr53" localSheetId="30">#REF!</definedName>
    <definedName name="_____pr53" localSheetId="31">#REF!</definedName>
    <definedName name="_____pr53" localSheetId="32">#REF!</definedName>
    <definedName name="_____pr53" localSheetId="33">#REF!</definedName>
    <definedName name="_____pr53" localSheetId="4">#REF!</definedName>
    <definedName name="_____pr53" localSheetId="5">#REF!</definedName>
    <definedName name="_____pr53" localSheetId="6">#REF!</definedName>
    <definedName name="_____pr53" localSheetId="7">#REF!</definedName>
    <definedName name="_____pr53" localSheetId="8">#REF!</definedName>
    <definedName name="_____pr53" localSheetId="9">#REF!</definedName>
    <definedName name="_____pr53" localSheetId="10">#REF!</definedName>
    <definedName name="_____pr53" localSheetId="11">#REF!</definedName>
    <definedName name="_____pr53" localSheetId="12">#REF!</definedName>
    <definedName name="_____pr53" localSheetId="13">#REF!</definedName>
    <definedName name="_____pr53" localSheetId="14">#REF!</definedName>
    <definedName name="_____pr53" localSheetId="15">#REF!</definedName>
    <definedName name="_____pr53" localSheetId="16">#REF!</definedName>
    <definedName name="_____pr53" localSheetId="17">#REF!</definedName>
    <definedName name="_____pr53" localSheetId="18">#REF!</definedName>
    <definedName name="_____pr53" localSheetId="19">#REF!</definedName>
    <definedName name="_____pr53" localSheetId="20">#REF!</definedName>
    <definedName name="_____pr53" localSheetId="21">#REF!</definedName>
    <definedName name="_____pr53" localSheetId="22">#REF!</definedName>
    <definedName name="_____pr53" localSheetId="23">#REF!</definedName>
    <definedName name="_____pr53" localSheetId="24">#REF!</definedName>
    <definedName name="_____pr53" localSheetId="25">#REF!</definedName>
    <definedName name="_____pr53" localSheetId="26">#REF!</definedName>
    <definedName name="_____pr53" localSheetId="27">#REF!</definedName>
    <definedName name="_____pr53">#REF!</definedName>
    <definedName name="_____pr54" localSheetId="3">#REF!</definedName>
    <definedName name="_____pr54" localSheetId="28">#REF!</definedName>
    <definedName name="_____pr54" localSheetId="29">#REF!</definedName>
    <definedName name="_____pr54" localSheetId="30">#REF!</definedName>
    <definedName name="_____pr54" localSheetId="31">#REF!</definedName>
    <definedName name="_____pr54" localSheetId="32">#REF!</definedName>
    <definedName name="_____pr54" localSheetId="33">#REF!</definedName>
    <definedName name="_____pr54" localSheetId="4">#REF!</definedName>
    <definedName name="_____pr54" localSheetId="5">#REF!</definedName>
    <definedName name="_____pr54" localSheetId="6">#REF!</definedName>
    <definedName name="_____pr54" localSheetId="7">#REF!</definedName>
    <definedName name="_____pr54" localSheetId="8">#REF!</definedName>
    <definedName name="_____pr54" localSheetId="9">#REF!</definedName>
    <definedName name="_____pr54" localSheetId="10">#REF!</definedName>
    <definedName name="_____pr54" localSheetId="11">#REF!</definedName>
    <definedName name="_____pr54" localSheetId="12">#REF!</definedName>
    <definedName name="_____pr54" localSheetId="13">#REF!</definedName>
    <definedName name="_____pr54" localSheetId="14">#REF!</definedName>
    <definedName name="_____pr54" localSheetId="15">#REF!</definedName>
    <definedName name="_____pr54" localSheetId="16">#REF!</definedName>
    <definedName name="_____pr54" localSheetId="17">#REF!</definedName>
    <definedName name="_____pr54" localSheetId="18">#REF!</definedName>
    <definedName name="_____pr54" localSheetId="19">#REF!</definedName>
    <definedName name="_____pr54" localSheetId="20">#REF!</definedName>
    <definedName name="_____pr54" localSheetId="21">#REF!</definedName>
    <definedName name="_____pr54" localSheetId="22">#REF!</definedName>
    <definedName name="_____pr54" localSheetId="23">#REF!</definedName>
    <definedName name="_____pr54" localSheetId="24">#REF!</definedName>
    <definedName name="_____pr54" localSheetId="25">#REF!</definedName>
    <definedName name="_____pr54" localSheetId="26">#REF!</definedName>
    <definedName name="_____pr54" localSheetId="27">#REF!</definedName>
    <definedName name="_____pr54">#REF!</definedName>
    <definedName name="_____pr55" localSheetId="3">#REF!</definedName>
    <definedName name="_____pr55" localSheetId="28">#REF!</definedName>
    <definedName name="_____pr55" localSheetId="29">#REF!</definedName>
    <definedName name="_____pr55" localSheetId="30">#REF!</definedName>
    <definedName name="_____pr55" localSheetId="31">#REF!</definedName>
    <definedName name="_____pr55" localSheetId="32">#REF!</definedName>
    <definedName name="_____pr55" localSheetId="33">#REF!</definedName>
    <definedName name="_____pr55" localSheetId="4">#REF!</definedName>
    <definedName name="_____pr55" localSheetId="5">#REF!</definedName>
    <definedName name="_____pr55" localSheetId="6">#REF!</definedName>
    <definedName name="_____pr55" localSheetId="7">#REF!</definedName>
    <definedName name="_____pr55" localSheetId="8">#REF!</definedName>
    <definedName name="_____pr55" localSheetId="9">#REF!</definedName>
    <definedName name="_____pr55" localSheetId="10">#REF!</definedName>
    <definedName name="_____pr55" localSheetId="11">#REF!</definedName>
    <definedName name="_____pr55" localSheetId="12">#REF!</definedName>
    <definedName name="_____pr55" localSheetId="13">#REF!</definedName>
    <definedName name="_____pr55" localSheetId="14">#REF!</definedName>
    <definedName name="_____pr55" localSheetId="15">#REF!</definedName>
    <definedName name="_____pr55" localSheetId="16">#REF!</definedName>
    <definedName name="_____pr55" localSheetId="17">#REF!</definedName>
    <definedName name="_____pr55" localSheetId="18">#REF!</definedName>
    <definedName name="_____pr55" localSheetId="19">#REF!</definedName>
    <definedName name="_____pr55" localSheetId="20">#REF!</definedName>
    <definedName name="_____pr55" localSheetId="21">#REF!</definedName>
    <definedName name="_____pr55" localSheetId="22">#REF!</definedName>
    <definedName name="_____pr55" localSheetId="23">#REF!</definedName>
    <definedName name="_____pr55" localSheetId="24">#REF!</definedName>
    <definedName name="_____pr55" localSheetId="25">#REF!</definedName>
    <definedName name="_____pr55" localSheetId="26">#REF!</definedName>
    <definedName name="_____pr55" localSheetId="27">#REF!</definedName>
    <definedName name="_____pr55">#REF!</definedName>
    <definedName name="_____pr56" localSheetId="3">#REF!</definedName>
    <definedName name="_____pr56" localSheetId="28">#REF!</definedName>
    <definedName name="_____pr56" localSheetId="29">#REF!</definedName>
    <definedName name="_____pr56" localSheetId="30">#REF!</definedName>
    <definedName name="_____pr56" localSheetId="31">#REF!</definedName>
    <definedName name="_____pr56" localSheetId="32">#REF!</definedName>
    <definedName name="_____pr56" localSheetId="33">#REF!</definedName>
    <definedName name="_____pr56" localSheetId="4">#REF!</definedName>
    <definedName name="_____pr56" localSheetId="5">#REF!</definedName>
    <definedName name="_____pr56" localSheetId="6">#REF!</definedName>
    <definedName name="_____pr56" localSheetId="7">#REF!</definedName>
    <definedName name="_____pr56" localSheetId="8">#REF!</definedName>
    <definedName name="_____pr56" localSheetId="9">#REF!</definedName>
    <definedName name="_____pr56" localSheetId="10">#REF!</definedName>
    <definedName name="_____pr56" localSheetId="11">#REF!</definedName>
    <definedName name="_____pr56" localSheetId="12">#REF!</definedName>
    <definedName name="_____pr56" localSheetId="13">#REF!</definedName>
    <definedName name="_____pr56" localSheetId="14">#REF!</definedName>
    <definedName name="_____pr56" localSheetId="15">#REF!</definedName>
    <definedName name="_____pr56" localSheetId="16">#REF!</definedName>
    <definedName name="_____pr56" localSheetId="17">#REF!</definedName>
    <definedName name="_____pr56" localSheetId="18">#REF!</definedName>
    <definedName name="_____pr56" localSheetId="19">#REF!</definedName>
    <definedName name="_____pr56" localSheetId="20">#REF!</definedName>
    <definedName name="_____pr56" localSheetId="21">#REF!</definedName>
    <definedName name="_____pr56" localSheetId="22">#REF!</definedName>
    <definedName name="_____pr56" localSheetId="23">#REF!</definedName>
    <definedName name="_____pr56" localSheetId="24">#REF!</definedName>
    <definedName name="_____pr56" localSheetId="25">#REF!</definedName>
    <definedName name="_____pr56" localSheetId="26">#REF!</definedName>
    <definedName name="_____pr56" localSheetId="27">#REF!</definedName>
    <definedName name="_____pr56">#REF!</definedName>
    <definedName name="_____pr57" localSheetId="3">#REF!</definedName>
    <definedName name="_____pr57" localSheetId="28">#REF!</definedName>
    <definedName name="_____pr57" localSheetId="29">#REF!</definedName>
    <definedName name="_____pr57" localSheetId="30">#REF!</definedName>
    <definedName name="_____pr57" localSheetId="31">#REF!</definedName>
    <definedName name="_____pr57" localSheetId="32">#REF!</definedName>
    <definedName name="_____pr57" localSheetId="33">#REF!</definedName>
    <definedName name="_____pr57" localSheetId="4">#REF!</definedName>
    <definedName name="_____pr57" localSheetId="5">#REF!</definedName>
    <definedName name="_____pr57" localSheetId="6">#REF!</definedName>
    <definedName name="_____pr57" localSheetId="7">#REF!</definedName>
    <definedName name="_____pr57" localSheetId="8">#REF!</definedName>
    <definedName name="_____pr57" localSheetId="9">#REF!</definedName>
    <definedName name="_____pr57" localSheetId="10">#REF!</definedName>
    <definedName name="_____pr57" localSheetId="11">#REF!</definedName>
    <definedName name="_____pr57" localSheetId="12">#REF!</definedName>
    <definedName name="_____pr57" localSheetId="13">#REF!</definedName>
    <definedName name="_____pr57" localSheetId="14">#REF!</definedName>
    <definedName name="_____pr57" localSheetId="15">#REF!</definedName>
    <definedName name="_____pr57" localSheetId="16">#REF!</definedName>
    <definedName name="_____pr57" localSheetId="17">#REF!</definedName>
    <definedName name="_____pr57" localSheetId="18">#REF!</definedName>
    <definedName name="_____pr57" localSheetId="19">#REF!</definedName>
    <definedName name="_____pr57" localSheetId="20">#REF!</definedName>
    <definedName name="_____pr57" localSheetId="21">#REF!</definedName>
    <definedName name="_____pr57" localSheetId="22">#REF!</definedName>
    <definedName name="_____pr57" localSheetId="23">#REF!</definedName>
    <definedName name="_____pr57" localSheetId="24">#REF!</definedName>
    <definedName name="_____pr57" localSheetId="25">#REF!</definedName>
    <definedName name="_____pr57" localSheetId="26">#REF!</definedName>
    <definedName name="_____pr57" localSheetId="27">#REF!</definedName>
    <definedName name="_____pr57">#REF!</definedName>
    <definedName name="_____pr58" localSheetId="3">#REF!</definedName>
    <definedName name="_____pr58" localSheetId="28">#REF!</definedName>
    <definedName name="_____pr58" localSheetId="29">#REF!</definedName>
    <definedName name="_____pr58" localSheetId="30">#REF!</definedName>
    <definedName name="_____pr58" localSheetId="31">#REF!</definedName>
    <definedName name="_____pr58" localSheetId="32">#REF!</definedName>
    <definedName name="_____pr58" localSheetId="33">#REF!</definedName>
    <definedName name="_____pr58" localSheetId="4">#REF!</definedName>
    <definedName name="_____pr58" localSheetId="5">#REF!</definedName>
    <definedName name="_____pr58" localSheetId="6">#REF!</definedName>
    <definedName name="_____pr58" localSheetId="7">#REF!</definedName>
    <definedName name="_____pr58" localSheetId="8">#REF!</definedName>
    <definedName name="_____pr58" localSheetId="9">#REF!</definedName>
    <definedName name="_____pr58" localSheetId="10">#REF!</definedName>
    <definedName name="_____pr58" localSheetId="11">#REF!</definedName>
    <definedName name="_____pr58" localSheetId="12">#REF!</definedName>
    <definedName name="_____pr58" localSheetId="13">#REF!</definedName>
    <definedName name="_____pr58" localSheetId="14">#REF!</definedName>
    <definedName name="_____pr58" localSheetId="15">#REF!</definedName>
    <definedName name="_____pr58" localSheetId="16">#REF!</definedName>
    <definedName name="_____pr58" localSheetId="17">#REF!</definedName>
    <definedName name="_____pr58" localSheetId="18">#REF!</definedName>
    <definedName name="_____pr58" localSheetId="19">#REF!</definedName>
    <definedName name="_____pr58" localSheetId="20">#REF!</definedName>
    <definedName name="_____pr58" localSheetId="21">#REF!</definedName>
    <definedName name="_____pr58" localSheetId="22">#REF!</definedName>
    <definedName name="_____pr58" localSheetId="23">#REF!</definedName>
    <definedName name="_____pr58" localSheetId="24">#REF!</definedName>
    <definedName name="_____pr58" localSheetId="25">#REF!</definedName>
    <definedName name="_____pr58" localSheetId="26">#REF!</definedName>
    <definedName name="_____pr58" localSheetId="27">#REF!</definedName>
    <definedName name="_____pr58">#REF!</definedName>
    <definedName name="_____pr59" localSheetId="3">#REF!</definedName>
    <definedName name="_____pr59" localSheetId="28">#REF!</definedName>
    <definedName name="_____pr59" localSheetId="29">#REF!</definedName>
    <definedName name="_____pr59" localSheetId="30">#REF!</definedName>
    <definedName name="_____pr59" localSheetId="31">#REF!</definedName>
    <definedName name="_____pr59" localSheetId="32">#REF!</definedName>
    <definedName name="_____pr59" localSheetId="33">#REF!</definedName>
    <definedName name="_____pr59" localSheetId="4">#REF!</definedName>
    <definedName name="_____pr59" localSheetId="5">#REF!</definedName>
    <definedName name="_____pr59" localSheetId="6">#REF!</definedName>
    <definedName name="_____pr59" localSheetId="7">#REF!</definedName>
    <definedName name="_____pr59" localSheetId="8">#REF!</definedName>
    <definedName name="_____pr59" localSheetId="9">#REF!</definedName>
    <definedName name="_____pr59" localSheetId="10">#REF!</definedName>
    <definedName name="_____pr59" localSheetId="11">#REF!</definedName>
    <definedName name="_____pr59" localSheetId="12">#REF!</definedName>
    <definedName name="_____pr59" localSheetId="13">#REF!</definedName>
    <definedName name="_____pr59" localSheetId="14">#REF!</definedName>
    <definedName name="_____pr59" localSheetId="15">#REF!</definedName>
    <definedName name="_____pr59" localSheetId="16">#REF!</definedName>
    <definedName name="_____pr59" localSheetId="17">#REF!</definedName>
    <definedName name="_____pr59" localSheetId="18">#REF!</definedName>
    <definedName name="_____pr59" localSheetId="19">#REF!</definedName>
    <definedName name="_____pr59" localSheetId="20">#REF!</definedName>
    <definedName name="_____pr59" localSheetId="21">#REF!</definedName>
    <definedName name="_____pr59" localSheetId="22">#REF!</definedName>
    <definedName name="_____pr59" localSheetId="23">#REF!</definedName>
    <definedName name="_____pr59" localSheetId="24">#REF!</definedName>
    <definedName name="_____pr59" localSheetId="25">#REF!</definedName>
    <definedName name="_____pr59" localSheetId="26">#REF!</definedName>
    <definedName name="_____pr59" localSheetId="27">#REF!</definedName>
    <definedName name="_____pr59">#REF!</definedName>
    <definedName name="_____pr60" localSheetId="3">#REF!</definedName>
    <definedName name="_____pr60" localSheetId="28">#REF!</definedName>
    <definedName name="_____pr60" localSheetId="29">#REF!</definedName>
    <definedName name="_____pr60" localSheetId="30">#REF!</definedName>
    <definedName name="_____pr60" localSheetId="31">#REF!</definedName>
    <definedName name="_____pr60" localSheetId="32">#REF!</definedName>
    <definedName name="_____pr60" localSheetId="33">#REF!</definedName>
    <definedName name="_____pr60" localSheetId="4">#REF!</definedName>
    <definedName name="_____pr60" localSheetId="5">#REF!</definedName>
    <definedName name="_____pr60" localSheetId="6">#REF!</definedName>
    <definedName name="_____pr60" localSheetId="7">#REF!</definedName>
    <definedName name="_____pr60" localSheetId="8">#REF!</definedName>
    <definedName name="_____pr60" localSheetId="9">#REF!</definedName>
    <definedName name="_____pr60" localSheetId="10">#REF!</definedName>
    <definedName name="_____pr60" localSheetId="11">#REF!</definedName>
    <definedName name="_____pr60" localSheetId="12">#REF!</definedName>
    <definedName name="_____pr60" localSheetId="13">#REF!</definedName>
    <definedName name="_____pr60" localSheetId="14">#REF!</definedName>
    <definedName name="_____pr60" localSheetId="15">#REF!</definedName>
    <definedName name="_____pr60" localSheetId="16">#REF!</definedName>
    <definedName name="_____pr60" localSheetId="17">#REF!</definedName>
    <definedName name="_____pr60" localSheetId="18">#REF!</definedName>
    <definedName name="_____pr60" localSheetId="19">#REF!</definedName>
    <definedName name="_____pr60" localSheetId="20">#REF!</definedName>
    <definedName name="_____pr60" localSheetId="21">#REF!</definedName>
    <definedName name="_____pr60" localSheetId="22">#REF!</definedName>
    <definedName name="_____pr60" localSheetId="23">#REF!</definedName>
    <definedName name="_____pr60" localSheetId="24">#REF!</definedName>
    <definedName name="_____pr60" localSheetId="25">#REF!</definedName>
    <definedName name="_____pr60" localSheetId="26">#REF!</definedName>
    <definedName name="_____pr60" localSheetId="27">#REF!</definedName>
    <definedName name="_____pr60">#REF!</definedName>
    <definedName name="_____pr61" localSheetId="3">#REF!</definedName>
    <definedName name="_____pr61" localSheetId="28">#REF!</definedName>
    <definedName name="_____pr61" localSheetId="29">#REF!</definedName>
    <definedName name="_____pr61" localSheetId="30">#REF!</definedName>
    <definedName name="_____pr61" localSheetId="31">#REF!</definedName>
    <definedName name="_____pr61" localSheetId="32">#REF!</definedName>
    <definedName name="_____pr61" localSheetId="33">#REF!</definedName>
    <definedName name="_____pr61" localSheetId="4">#REF!</definedName>
    <definedName name="_____pr61" localSheetId="5">#REF!</definedName>
    <definedName name="_____pr61" localSheetId="6">#REF!</definedName>
    <definedName name="_____pr61" localSheetId="7">#REF!</definedName>
    <definedName name="_____pr61" localSheetId="8">#REF!</definedName>
    <definedName name="_____pr61" localSheetId="9">#REF!</definedName>
    <definedName name="_____pr61" localSheetId="10">#REF!</definedName>
    <definedName name="_____pr61" localSheetId="11">#REF!</definedName>
    <definedName name="_____pr61" localSheetId="12">#REF!</definedName>
    <definedName name="_____pr61" localSheetId="13">#REF!</definedName>
    <definedName name="_____pr61" localSheetId="14">#REF!</definedName>
    <definedName name="_____pr61" localSheetId="15">#REF!</definedName>
    <definedName name="_____pr61" localSheetId="16">#REF!</definedName>
    <definedName name="_____pr61" localSheetId="17">#REF!</definedName>
    <definedName name="_____pr61" localSheetId="18">#REF!</definedName>
    <definedName name="_____pr61" localSheetId="19">#REF!</definedName>
    <definedName name="_____pr61" localSheetId="20">#REF!</definedName>
    <definedName name="_____pr61" localSheetId="21">#REF!</definedName>
    <definedName name="_____pr61" localSheetId="22">#REF!</definedName>
    <definedName name="_____pr61" localSheetId="23">#REF!</definedName>
    <definedName name="_____pr61" localSheetId="24">#REF!</definedName>
    <definedName name="_____pr61" localSheetId="25">#REF!</definedName>
    <definedName name="_____pr61" localSheetId="26">#REF!</definedName>
    <definedName name="_____pr61" localSheetId="27">#REF!</definedName>
    <definedName name="_____pr61">#REF!</definedName>
    <definedName name="_____pr62" localSheetId="3">#REF!</definedName>
    <definedName name="_____pr62" localSheetId="28">#REF!</definedName>
    <definedName name="_____pr62" localSheetId="29">#REF!</definedName>
    <definedName name="_____pr62" localSheetId="30">#REF!</definedName>
    <definedName name="_____pr62" localSheetId="31">#REF!</definedName>
    <definedName name="_____pr62" localSheetId="32">#REF!</definedName>
    <definedName name="_____pr62" localSheetId="33">#REF!</definedName>
    <definedName name="_____pr62" localSheetId="4">#REF!</definedName>
    <definedName name="_____pr62" localSheetId="5">#REF!</definedName>
    <definedName name="_____pr62" localSheetId="6">#REF!</definedName>
    <definedName name="_____pr62" localSheetId="7">#REF!</definedName>
    <definedName name="_____pr62" localSheetId="8">#REF!</definedName>
    <definedName name="_____pr62" localSheetId="9">#REF!</definedName>
    <definedName name="_____pr62" localSheetId="10">#REF!</definedName>
    <definedName name="_____pr62" localSheetId="11">#REF!</definedName>
    <definedName name="_____pr62" localSheetId="12">#REF!</definedName>
    <definedName name="_____pr62" localSheetId="13">#REF!</definedName>
    <definedName name="_____pr62" localSheetId="14">#REF!</definedName>
    <definedName name="_____pr62" localSheetId="15">#REF!</definedName>
    <definedName name="_____pr62" localSheetId="16">#REF!</definedName>
    <definedName name="_____pr62" localSheetId="17">#REF!</definedName>
    <definedName name="_____pr62" localSheetId="18">#REF!</definedName>
    <definedName name="_____pr62" localSheetId="19">#REF!</definedName>
    <definedName name="_____pr62" localSheetId="20">#REF!</definedName>
    <definedName name="_____pr62" localSheetId="21">#REF!</definedName>
    <definedName name="_____pr62" localSheetId="22">#REF!</definedName>
    <definedName name="_____pr62" localSheetId="23">#REF!</definedName>
    <definedName name="_____pr62" localSheetId="24">#REF!</definedName>
    <definedName name="_____pr62" localSheetId="25">#REF!</definedName>
    <definedName name="_____pr62" localSheetId="26">#REF!</definedName>
    <definedName name="_____pr62" localSheetId="27">#REF!</definedName>
    <definedName name="_____pr62">#REF!</definedName>
    <definedName name="_____pr63" localSheetId="3">#REF!</definedName>
    <definedName name="_____pr63" localSheetId="28">#REF!</definedName>
    <definedName name="_____pr63" localSheetId="29">#REF!</definedName>
    <definedName name="_____pr63" localSheetId="30">#REF!</definedName>
    <definedName name="_____pr63" localSheetId="31">#REF!</definedName>
    <definedName name="_____pr63" localSheetId="32">#REF!</definedName>
    <definedName name="_____pr63" localSheetId="33">#REF!</definedName>
    <definedName name="_____pr63" localSheetId="4">#REF!</definedName>
    <definedName name="_____pr63" localSheetId="5">#REF!</definedName>
    <definedName name="_____pr63" localSheetId="6">#REF!</definedName>
    <definedName name="_____pr63" localSheetId="7">#REF!</definedName>
    <definedName name="_____pr63" localSheetId="8">#REF!</definedName>
    <definedName name="_____pr63" localSheetId="9">#REF!</definedName>
    <definedName name="_____pr63" localSheetId="10">#REF!</definedName>
    <definedName name="_____pr63" localSheetId="11">#REF!</definedName>
    <definedName name="_____pr63" localSheetId="12">#REF!</definedName>
    <definedName name="_____pr63" localSheetId="13">#REF!</definedName>
    <definedName name="_____pr63" localSheetId="14">#REF!</definedName>
    <definedName name="_____pr63" localSheetId="15">#REF!</definedName>
    <definedName name="_____pr63" localSheetId="16">#REF!</definedName>
    <definedName name="_____pr63" localSheetId="17">#REF!</definedName>
    <definedName name="_____pr63" localSheetId="18">#REF!</definedName>
    <definedName name="_____pr63" localSheetId="19">#REF!</definedName>
    <definedName name="_____pr63" localSheetId="20">#REF!</definedName>
    <definedName name="_____pr63" localSheetId="21">#REF!</definedName>
    <definedName name="_____pr63" localSheetId="22">#REF!</definedName>
    <definedName name="_____pr63" localSheetId="23">#REF!</definedName>
    <definedName name="_____pr63" localSheetId="24">#REF!</definedName>
    <definedName name="_____pr63" localSheetId="25">#REF!</definedName>
    <definedName name="_____pr63" localSheetId="26">#REF!</definedName>
    <definedName name="_____pr63" localSheetId="27">#REF!</definedName>
    <definedName name="_____pr63">#REF!</definedName>
    <definedName name="_____pr64" localSheetId="3">#REF!</definedName>
    <definedName name="_____pr64" localSheetId="28">#REF!</definedName>
    <definedName name="_____pr64" localSheetId="29">#REF!</definedName>
    <definedName name="_____pr64" localSheetId="30">#REF!</definedName>
    <definedName name="_____pr64" localSheetId="31">#REF!</definedName>
    <definedName name="_____pr64" localSheetId="32">#REF!</definedName>
    <definedName name="_____pr64" localSheetId="33">#REF!</definedName>
    <definedName name="_____pr64" localSheetId="4">#REF!</definedName>
    <definedName name="_____pr64" localSheetId="5">#REF!</definedName>
    <definedName name="_____pr64" localSheetId="6">#REF!</definedName>
    <definedName name="_____pr64" localSheetId="7">#REF!</definedName>
    <definedName name="_____pr64" localSheetId="8">#REF!</definedName>
    <definedName name="_____pr64" localSheetId="9">#REF!</definedName>
    <definedName name="_____pr64" localSheetId="10">#REF!</definedName>
    <definedName name="_____pr64" localSheetId="11">#REF!</definedName>
    <definedName name="_____pr64" localSheetId="12">#REF!</definedName>
    <definedName name="_____pr64" localSheetId="13">#REF!</definedName>
    <definedName name="_____pr64" localSheetId="14">#REF!</definedName>
    <definedName name="_____pr64" localSheetId="15">#REF!</definedName>
    <definedName name="_____pr64" localSheetId="16">#REF!</definedName>
    <definedName name="_____pr64" localSheetId="17">#REF!</definedName>
    <definedName name="_____pr64" localSheetId="18">#REF!</definedName>
    <definedName name="_____pr64" localSheetId="19">#REF!</definedName>
    <definedName name="_____pr64" localSheetId="20">#REF!</definedName>
    <definedName name="_____pr64" localSheetId="21">#REF!</definedName>
    <definedName name="_____pr64" localSheetId="22">#REF!</definedName>
    <definedName name="_____pr64" localSheetId="23">#REF!</definedName>
    <definedName name="_____pr64" localSheetId="24">#REF!</definedName>
    <definedName name="_____pr64" localSheetId="25">#REF!</definedName>
    <definedName name="_____pr64" localSheetId="26">#REF!</definedName>
    <definedName name="_____pr64" localSheetId="27">#REF!</definedName>
    <definedName name="_____pr64">#REF!</definedName>
    <definedName name="_____pr65" localSheetId="3">#REF!</definedName>
    <definedName name="_____pr65" localSheetId="28">#REF!</definedName>
    <definedName name="_____pr65" localSheetId="29">#REF!</definedName>
    <definedName name="_____pr65" localSheetId="30">#REF!</definedName>
    <definedName name="_____pr65" localSheetId="31">#REF!</definedName>
    <definedName name="_____pr65" localSheetId="32">#REF!</definedName>
    <definedName name="_____pr65" localSheetId="33">#REF!</definedName>
    <definedName name="_____pr65" localSheetId="4">#REF!</definedName>
    <definedName name="_____pr65" localSheetId="5">#REF!</definedName>
    <definedName name="_____pr65" localSheetId="6">#REF!</definedName>
    <definedName name="_____pr65" localSheetId="7">#REF!</definedName>
    <definedName name="_____pr65" localSheetId="8">#REF!</definedName>
    <definedName name="_____pr65" localSheetId="9">#REF!</definedName>
    <definedName name="_____pr65" localSheetId="10">#REF!</definedName>
    <definedName name="_____pr65" localSheetId="11">#REF!</definedName>
    <definedName name="_____pr65" localSheetId="12">#REF!</definedName>
    <definedName name="_____pr65" localSheetId="13">#REF!</definedName>
    <definedName name="_____pr65" localSheetId="14">#REF!</definedName>
    <definedName name="_____pr65" localSheetId="15">#REF!</definedName>
    <definedName name="_____pr65" localSheetId="16">#REF!</definedName>
    <definedName name="_____pr65" localSheetId="17">#REF!</definedName>
    <definedName name="_____pr65" localSheetId="18">#REF!</definedName>
    <definedName name="_____pr65" localSheetId="19">#REF!</definedName>
    <definedName name="_____pr65" localSheetId="20">#REF!</definedName>
    <definedName name="_____pr65" localSheetId="21">#REF!</definedName>
    <definedName name="_____pr65" localSheetId="22">#REF!</definedName>
    <definedName name="_____pr65" localSheetId="23">#REF!</definedName>
    <definedName name="_____pr65" localSheetId="24">#REF!</definedName>
    <definedName name="_____pr65" localSheetId="25">#REF!</definedName>
    <definedName name="_____pr65" localSheetId="26">#REF!</definedName>
    <definedName name="_____pr65" localSheetId="27">#REF!</definedName>
    <definedName name="_____pr65">#REF!</definedName>
    <definedName name="_____pr66" localSheetId="3">#REF!</definedName>
    <definedName name="_____pr66" localSheetId="28">#REF!</definedName>
    <definedName name="_____pr66" localSheetId="29">#REF!</definedName>
    <definedName name="_____pr66" localSheetId="30">#REF!</definedName>
    <definedName name="_____pr66" localSheetId="31">#REF!</definedName>
    <definedName name="_____pr66" localSheetId="32">#REF!</definedName>
    <definedName name="_____pr66" localSheetId="33">#REF!</definedName>
    <definedName name="_____pr66" localSheetId="4">#REF!</definedName>
    <definedName name="_____pr66" localSheetId="5">#REF!</definedName>
    <definedName name="_____pr66" localSheetId="6">#REF!</definedName>
    <definedName name="_____pr66" localSheetId="7">#REF!</definedName>
    <definedName name="_____pr66" localSheetId="8">#REF!</definedName>
    <definedName name="_____pr66" localSheetId="9">#REF!</definedName>
    <definedName name="_____pr66" localSheetId="10">#REF!</definedName>
    <definedName name="_____pr66" localSheetId="11">#REF!</definedName>
    <definedName name="_____pr66" localSheetId="12">#REF!</definedName>
    <definedName name="_____pr66" localSheetId="13">#REF!</definedName>
    <definedName name="_____pr66" localSheetId="14">#REF!</definedName>
    <definedName name="_____pr66" localSheetId="15">#REF!</definedName>
    <definedName name="_____pr66" localSheetId="16">#REF!</definedName>
    <definedName name="_____pr66" localSheetId="17">#REF!</definedName>
    <definedName name="_____pr66" localSheetId="18">#REF!</definedName>
    <definedName name="_____pr66" localSheetId="19">#REF!</definedName>
    <definedName name="_____pr66" localSheetId="20">#REF!</definedName>
    <definedName name="_____pr66" localSheetId="21">#REF!</definedName>
    <definedName name="_____pr66" localSheetId="22">#REF!</definedName>
    <definedName name="_____pr66" localSheetId="23">#REF!</definedName>
    <definedName name="_____pr66" localSheetId="24">#REF!</definedName>
    <definedName name="_____pr66" localSheetId="25">#REF!</definedName>
    <definedName name="_____pr66" localSheetId="26">#REF!</definedName>
    <definedName name="_____pr66" localSheetId="27">#REF!</definedName>
    <definedName name="_____pr66">#REF!</definedName>
    <definedName name="_____pr67" localSheetId="3">#REF!</definedName>
    <definedName name="_____pr67" localSheetId="28">#REF!</definedName>
    <definedName name="_____pr67" localSheetId="29">#REF!</definedName>
    <definedName name="_____pr67" localSheetId="30">#REF!</definedName>
    <definedName name="_____pr67" localSheetId="31">#REF!</definedName>
    <definedName name="_____pr67" localSheetId="32">#REF!</definedName>
    <definedName name="_____pr67" localSheetId="33">#REF!</definedName>
    <definedName name="_____pr67" localSheetId="4">#REF!</definedName>
    <definedName name="_____pr67" localSheetId="5">#REF!</definedName>
    <definedName name="_____pr67" localSheetId="6">#REF!</definedName>
    <definedName name="_____pr67" localSheetId="7">#REF!</definedName>
    <definedName name="_____pr67" localSheetId="8">#REF!</definedName>
    <definedName name="_____pr67" localSheetId="9">#REF!</definedName>
    <definedName name="_____pr67" localSheetId="10">#REF!</definedName>
    <definedName name="_____pr67" localSheetId="11">#REF!</definedName>
    <definedName name="_____pr67" localSheetId="12">#REF!</definedName>
    <definedName name="_____pr67" localSheetId="13">#REF!</definedName>
    <definedName name="_____pr67" localSheetId="14">#REF!</definedName>
    <definedName name="_____pr67" localSheetId="15">#REF!</definedName>
    <definedName name="_____pr67" localSheetId="16">#REF!</definedName>
    <definedName name="_____pr67" localSheetId="17">#REF!</definedName>
    <definedName name="_____pr67" localSheetId="18">#REF!</definedName>
    <definedName name="_____pr67" localSheetId="19">#REF!</definedName>
    <definedName name="_____pr67" localSheetId="20">#REF!</definedName>
    <definedName name="_____pr67" localSheetId="21">#REF!</definedName>
    <definedName name="_____pr67" localSheetId="22">#REF!</definedName>
    <definedName name="_____pr67" localSheetId="23">#REF!</definedName>
    <definedName name="_____pr67" localSheetId="24">#REF!</definedName>
    <definedName name="_____pr67" localSheetId="25">#REF!</definedName>
    <definedName name="_____pr67" localSheetId="26">#REF!</definedName>
    <definedName name="_____pr67" localSheetId="27">#REF!</definedName>
    <definedName name="_____pr67">#REF!</definedName>
    <definedName name="_____pr68" localSheetId="3">#REF!</definedName>
    <definedName name="_____pr68" localSheetId="28">#REF!</definedName>
    <definedName name="_____pr68" localSheetId="29">#REF!</definedName>
    <definedName name="_____pr68" localSheetId="30">#REF!</definedName>
    <definedName name="_____pr68" localSheetId="31">#REF!</definedName>
    <definedName name="_____pr68" localSheetId="32">#REF!</definedName>
    <definedName name="_____pr68" localSheetId="33">#REF!</definedName>
    <definedName name="_____pr68" localSheetId="4">#REF!</definedName>
    <definedName name="_____pr68" localSheetId="5">#REF!</definedName>
    <definedName name="_____pr68" localSheetId="6">#REF!</definedName>
    <definedName name="_____pr68" localSheetId="7">#REF!</definedName>
    <definedName name="_____pr68" localSheetId="8">#REF!</definedName>
    <definedName name="_____pr68" localSheetId="9">#REF!</definedName>
    <definedName name="_____pr68" localSheetId="10">#REF!</definedName>
    <definedName name="_____pr68" localSheetId="11">#REF!</definedName>
    <definedName name="_____pr68" localSheetId="12">#REF!</definedName>
    <definedName name="_____pr68" localSheetId="13">#REF!</definedName>
    <definedName name="_____pr68" localSheetId="14">#REF!</definedName>
    <definedName name="_____pr68" localSheetId="15">#REF!</definedName>
    <definedName name="_____pr68" localSheetId="16">#REF!</definedName>
    <definedName name="_____pr68" localSheetId="17">#REF!</definedName>
    <definedName name="_____pr68" localSheetId="18">#REF!</definedName>
    <definedName name="_____pr68" localSheetId="19">#REF!</definedName>
    <definedName name="_____pr68" localSheetId="20">#REF!</definedName>
    <definedName name="_____pr68" localSheetId="21">#REF!</definedName>
    <definedName name="_____pr68" localSheetId="22">#REF!</definedName>
    <definedName name="_____pr68" localSheetId="23">#REF!</definedName>
    <definedName name="_____pr68" localSheetId="24">#REF!</definedName>
    <definedName name="_____pr68" localSheetId="25">#REF!</definedName>
    <definedName name="_____pr68" localSheetId="26">#REF!</definedName>
    <definedName name="_____pr68" localSheetId="27">#REF!</definedName>
    <definedName name="_____pr68">#REF!</definedName>
    <definedName name="_____pr69" localSheetId="3">#REF!</definedName>
    <definedName name="_____pr69" localSheetId="28">#REF!</definedName>
    <definedName name="_____pr69" localSheetId="29">#REF!</definedName>
    <definedName name="_____pr69" localSheetId="30">#REF!</definedName>
    <definedName name="_____pr69" localSheetId="31">#REF!</definedName>
    <definedName name="_____pr69" localSheetId="32">#REF!</definedName>
    <definedName name="_____pr69" localSheetId="33">#REF!</definedName>
    <definedName name="_____pr69" localSheetId="4">#REF!</definedName>
    <definedName name="_____pr69" localSheetId="5">#REF!</definedName>
    <definedName name="_____pr69" localSheetId="6">#REF!</definedName>
    <definedName name="_____pr69" localSheetId="7">#REF!</definedName>
    <definedName name="_____pr69" localSheetId="8">#REF!</definedName>
    <definedName name="_____pr69" localSheetId="9">#REF!</definedName>
    <definedName name="_____pr69" localSheetId="10">#REF!</definedName>
    <definedName name="_____pr69" localSheetId="11">#REF!</definedName>
    <definedName name="_____pr69" localSheetId="12">#REF!</definedName>
    <definedName name="_____pr69" localSheetId="13">#REF!</definedName>
    <definedName name="_____pr69" localSheetId="14">#REF!</definedName>
    <definedName name="_____pr69" localSheetId="15">#REF!</definedName>
    <definedName name="_____pr69" localSheetId="16">#REF!</definedName>
    <definedName name="_____pr69" localSheetId="17">#REF!</definedName>
    <definedName name="_____pr69" localSheetId="18">#REF!</definedName>
    <definedName name="_____pr69" localSheetId="19">#REF!</definedName>
    <definedName name="_____pr69" localSheetId="20">#REF!</definedName>
    <definedName name="_____pr69" localSheetId="21">#REF!</definedName>
    <definedName name="_____pr69" localSheetId="22">#REF!</definedName>
    <definedName name="_____pr69" localSheetId="23">#REF!</definedName>
    <definedName name="_____pr69" localSheetId="24">#REF!</definedName>
    <definedName name="_____pr69" localSheetId="25">#REF!</definedName>
    <definedName name="_____pr69" localSheetId="26">#REF!</definedName>
    <definedName name="_____pr69" localSheetId="27">#REF!</definedName>
    <definedName name="_____pr69">#REF!</definedName>
    <definedName name="_____pr70" localSheetId="3">#REF!</definedName>
    <definedName name="_____pr70" localSheetId="28">#REF!</definedName>
    <definedName name="_____pr70" localSheetId="29">#REF!</definedName>
    <definedName name="_____pr70" localSheetId="30">#REF!</definedName>
    <definedName name="_____pr70" localSheetId="31">#REF!</definedName>
    <definedName name="_____pr70" localSheetId="32">#REF!</definedName>
    <definedName name="_____pr70" localSheetId="33">#REF!</definedName>
    <definedName name="_____pr70" localSheetId="4">#REF!</definedName>
    <definedName name="_____pr70" localSheetId="5">#REF!</definedName>
    <definedName name="_____pr70" localSheetId="6">#REF!</definedName>
    <definedName name="_____pr70" localSheetId="7">#REF!</definedName>
    <definedName name="_____pr70" localSheetId="8">#REF!</definedName>
    <definedName name="_____pr70" localSheetId="9">#REF!</definedName>
    <definedName name="_____pr70" localSheetId="10">#REF!</definedName>
    <definedName name="_____pr70" localSheetId="11">#REF!</definedName>
    <definedName name="_____pr70" localSheetId="12">#REF!</definedName>
    <definedName name="_____pr70" localSheetId="13">#REF!</definedName>
    <definedName name="_____pr70" localSheetId="14">#REF!</definedName>
    <definedName name="_____pr70" localSheetId="15">#REF!</definedName>
    <definedName name="_____pr70" localSheetId="16">#REF!</definedName>
    <definedName name="_____pr70" localSheetId="17">#REF!</definedName>
    <definedName name="_____pr70" localSheetId="18">#REF!</definedName>
    <definedName name="_____pr70" localSheetId="19">#REF!</definedName>
    <definedName name="_____pr70" localSheetId="20">#REF!</definedName>
    <definedName name="_____pr70" localSheetId="21">#REF!</definedName>
    <definedName name="_____pr70" localSheetId="22">#REF!</definedName>
    <definedName name="_____pr70" localSheetId="23">#REF!</definedName>
    <definedName name="_____pr70" localSheetId="24">#REF!</definedName>
    <definedName name="_____pr70" localSheetId="25">#REF!</definedName>
    <definedName name="_____pr70" localSheetId="26">#REF!</definedName>
    <definedName name="_____pr70" localSheetId="27">#REF!</definedName>
    <definedName name="_____pr70">#REF!</definedName>
    <definedName name="_____pr71" localSheetId="3">#REF!</definedName>
    <definedName name="_____pr71" localSheetId="28">#REF!</definedName>
    <definedName name="_____pr71" localSheetId="29">#REF!</definedName>
    <definedName name="_____pr71" localSheetId="30">#REF!</definedName>
    <definedName name="_____pr71" localSheetId="31">#REF!</definedName>
    <definedName name="_____pr71" localSheetId="32">#REF!</definedName>
    <definedName name="_____pr71" localSheetId="33">#REF!</definedName>
    <definedName name="_____pr71" localSheetId="4">#REF!</definedName>
    <definedName name="_____pr71" localSheetId="5">#REF!</definedName>
    <definedName name="_____pr71" localSheetId="6">#REF!</definedName>
    <definedName name="_____pr71" localSheetId="7">#REF!</definedName>
    <definedName name="_____pr71" localSheetId="8">#REF!</definedName>
    <definedName name="_____pr71" localSheetId="9">#REF!</definedName>
    <definedName name="_____pr71" localSheetId="10">#REF!</definedName>
    <definedName name="_____pr71" localSheetId="11">#REF!</definedName>
    <definedName name="_____pr71" localSheetId="12">#REF!</definedName>
    <definedName name="_____pr71" localSheetId="13">#REF!</definedName>
    <definedName name="_____pr71" localSheetId="14">#REF!</definedName>
    <definedName name="_____pr71" localSheetId="15">#REF!</definedName>
    <definedName name="_____pr71" localSheetId="16">#REF!</definedName>
    <definedName name="_____pr71" localSheetId="17">#REF!</definedName>
    <definedName name="_____pr71" localSheetId="18">#REF!</definedName>
    <definedName name="_____pr71" localSheetId="19">#REF!</definedName>
    <definedName name="_____pr71" localSheetId="20">#REF!</definedName>
    <definedName name="_____pr71" localSheetId="21">#REF!</definedName>
    <definedName name="_____pr71" localSheetId="22">#REF!</definedName>
    <definedName name="_____pr71" localSheetId="23">#REF!</definedName>
    <definedName name="_____pr71" localSheetId="24">#REF!</definedName>
    <definedName name="_____pr71" localSheetId="25">#REF!</definedName>
    <definedName name="_____pr71" localSheetId="26">#REF!</definedName>
    <definedName name="_____pr71" localSheetId="27">#REF!</definedName>
    <definedName name="_____pr71">#REF!</definedName>
    <definedName name="_____pr72" localSheetId="3">#REF!</definedName>
    <definedName name="_____pr72" localSheetId="28">#REF!</definedName>
    <definedName name="_____pr72" localSheetId="29">#REF!</definedName>
    <definedName name="_____pr72" localSheetId="30">#REF!</definedName>
    <definedName name="_____pr72" localSheetId="31">#REF!</definedName>
    <definedName name="_____pr72" localSheetId="32">#REF!</definedName>
    <definedName name="_____pr72" localSheetId="33">#REF!</definedName>
    <definedName name="_____pr72" localSheetId="4">#REF!</definedName>
    <definedName name="_____pr72" localSheetId="5">#REF!</definedName>
    <definedName name="_____pr72" localSheetId="6">#REF!</definedName>
    <definedName name="_____pr72" localSheetId="7">#REF!</definedName>
    <definedName name="_____pr72" localSheetId="8">#REF!</definedName>
    <definedName name="_____pr72" localSheetId="9">#REF!</definedName>
    <definedName name="_____pr72" localSheetId="10">#REF!</definedName>
    <definedName name="_____pr72" localSheetId="11">#REF!</definedName>
    <definedName name="_____pr72" localSheetId="12">#REF!</definedName>
    <definedName name="_____pr72" localSheetId="13">#REF!</definedName>
    <definedName name="_____pr72" localSheetId="14">#REF!</definedName>
    <definedName name="_____pr72" localSheetId="15">#REF!</definedName>
    <definedName name="_____pr72" localSheetId="16">#REF!</definedName>
    <definedName name="_____pr72" localSheetId="17">#REF!</definedName>
    <definedName name="_____pr72" localSheetId="18">#REF!</definedName>
    <definedName name="_____pr72" localSheetId="19">#REF!</definedName>
    <definedName name="_____pr72" localSheetId="20">#REF!</definedName>
    <definedName name="_____pr72" localSheetId="21">#REF!</definedName>
    <definedName name="_____pr72" localSheetId="22">#REF!</definedName>
    <definedName name="_____pr72" localSheetId="23">#REF!</definedName>
    <definedName name="_____pr72" localSheetId="24">#REF!</definedName>
    <definedName name="_____pr72" localSheetId="25">#REF!</definedName>
    <definedName name="_____pr72" localSheetId="26">#REF!</definedName>
    <definedName name="_____pr72" localSheetId="27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 localSheetId="3">[11]Tablas!#REF!</definedName>
    <definedName name="_____VEX1" localSheetId="28">[11]Tablas!#REF!</definedName>
    <definedName name="_____VEX1" localSheetId="29">[11]Tablas!#REF!</definedName>
    <definedName name="_____VEX1" localSheetId="30">[11]Tablas!#REF!</definedName>
    <definedName name="_____VEX1" localSheetId="31">[11]Tablas!#REF!</definedName>
    <definedName name="_____VEX1" localSheetId="32">[11]Tablas!#REF!</definedName>
    <definedName name="_____VEX1" localSheetId="33">[11]Tablas!#REF!</definedName>
    <definedName name="_____VEX1" localSheetId="4">[11]Tablas!#REF!</definedName>
    <definedName name="_____VEX1" localSheetId="5">[11]Tablas!#REF!</definedName>
    <definedName name="_____VEX1" localSheetId="6">[11]Tablas!#REF!</definedName>
    <definedName name="_____VEX1" localSheetId="7">[11]Tablas!#REF!</definedName>
    <definedName name="_____VEX1" localSheetId="8">[11]Tablas!#REF!</definedName>
    <definedName name="_____VEX1" localSheetId="9">[11]Tablas!#REF!</definedName>
    <definedName name="_____VEX1" localSheetId="10">[11]Tablas!#REF!</definedName>
    <definedName name="_____VEX1" localSheetId="11">[11]Tablas!#REF!</definedName>
    <definedName name="_____VEX1" localSheetId="12">[11]Tablas!#REF!</definedName>
    <definedName name="_____VEX1" localSheetId="13">[11]Tablas!#REF!</definedName>
    <definedName name="_____VEX1" localSheetId="14">[11]Tablas!#REF!</definedName>
    <definedName name="_____VEX1" localSheetId="15">[11]Tablas!#REF!</definedName>
    <definedName name="_____VEX1" localSheetId="16">[11]Tablas!#REF!</definedName>
    <definedName name="_____VEX1" localSheetId="17">[11]Tablas!#REF!</definedName>
    <definedName name="_____VEX1" localSheetId="18">[11]Tablas!#REF!</definedName>
    <definedName name="_____VEX1" localSheetId="19">[11]Tablas!#REF!</definedName>
    <definedName name="_____VEX1" localSheetId="20">[11]Tablas!#REF!</definedName>
    <definedName name="_____VEX1" localSheetId="21">[11]Tablas!#REF!</definedName>
    <definedName name="_____VEX1" localSheetId="22">[11]Tablas!#REF!</definedName>
    <definedName name="_____VEX1" localSheetId="23">[11]Tablas!#REF!</definedName>
    <definedName name="_____VEX1" localSheetId="24">[11]Tablas!#REF!</definedName>
    <definedName name="_____VEX1" localSheetId="25">[11]Tablas!#REF!</definedName>
    <definedName name="_____VEX1" localSheetId="26">[11]Tablas!#REF!</definedName>
    <definedName name="_____VEX1" localSheetId="27">[11]Tablas!#REF!</definedName>
    <definedName name="_____VEX1">[11]Tablas!#REF!</definedName>
    <definedName name="_____VFA1" localSheetId="3">[11]Tablas!#REF!</definedName>
    <definedName name="_____VFA1" localSheetId="28">[11]Tablas!#REF!</definedName>
    <definedName name="_____VFA1" localSheetId="29">[11]Tablas!#REF!</definedName>
    <definedName name="_____VFA1" localSheetId="30">[11]Tablas!#REF!</definedName>
    <definedName name="_____VFA1" localSheetId="31">[11]Tablas!#REF!</definedName>
    <definedName name="_____VFA1" localSheetId="32">[11]Tablas!#REF!</definedName>
    <definedName name="_____VFA1" localSheetId="33">[11]Tablas!#REF!</definedName>
    <definedName name="_____VFA1" localSheetId="4">[11]Tablas!#REF!</definedName>
    <definedName name="_____VFA1" localSheetId="5">[11]Tablas!#REF!</definedName>
    <definedName name="_____VFA1" localSheetId="6">[11]Tablas!#REF!</definedName>
    <definedName name="_____VFA1" localSheetId="7">[11]Tablas!#REF!</definedName>
    <definedName name="_____VFA1" localSheetId="8">[11]Tablas!#REF!</definedName>
    <definedName name="_____VFA1" localSheetId="9">[11]Tablas!#REF!</definedName>
    <definedName name="_____VFA1" localSheetId="10">[11]Tablas!#REF!</definedName>
    <definedName name="_____VFA1" localSheetId="11">[11]Tablas!#REF!</definedName>
    <definedName name="_____VFA1" localSheetId="12">[11]Tablas!#REF!</definedName>
    <definedName name="_____VFA1" localSheetId="13">[11]Tablas!#REF!</definedName>
    <definedName name="_____VFA1" localSheetId="14">[11]Tablas!#REF!</definedName>
    <definedName name="_____VFA1" localSheetId="15">[11]Tablas!#REF!</definedName>
    <definedName name="_____VFA1" localSheetId="16">[11]Tablas!#REF!</definedName>
    <definedName name="_____VFA1" localSheetId="17">[11]Tablas!#REF!</definedName>
    <definedName name="_____VFA1" localSheetId="18">[11]Tablas!#REF!</definedName>
    <definedName name="_____VFA1" localSheetId="19">[11]Tablas!#REF!</definedName>
    <definedName name="_____VFA1" localSheetId="20">[11]Tablas!#REF!</definedName>
    <definedName name="_____VFA1" localSheetId="21">[11]Tablas!#REF!</definedName>
    <definedName name="_____VFA1" localSheetId="22">[11]Tablas!#REF!</definedName>
    <definedName name="_____VFA1" localSheetId="23">[11]Tablas!#REF!</definedName>
    <definedName name="_____VFA1" localSheetId="24">[11]Tablas!#REF!</definedName>
    <definedName name="_____VFA1" localSheetId="25">[11]Tablas!#REF!</definedName>
    <definedName name="_____VFA1" localSheetId="26">[11]Tablas!#REF!</definedName>
    <definedName name="_____VFA1" localSheetId="27">[11]Tablas!#REF!</definedName>
    <definedName name="_____VFA1">[11]Tablas!#REF!</definedName>
    <definedName name="_____VIT1" localSheetId="3">[11]Tablas!#REF!</definedName>
    <definedName name="_____VIT1" localSheetId="28">[11]Tablas!#REF!</definedName>
    <definedName name="_____VIT1" localSheetId="29">[11]Tablas!#REF!</definedName>
    <definedName name="_____VIT1" localSheetId="30">[11]Tablas!#REF!</definedName>
    <definedName name="_____VIT1" localSheetId="31">[11]Tablas!#REF!</definedName>
    <definedName name="_____VIT1" localSheetId="32">[11]Tablas!#REF!</definedName>
    <definedName name="_____VIT1" localSheetId="33">[11]Tablas!#REF!</definedName>
    <definedName name="_____VIT1" localSheetId="4">[11]Tablas!#REF!</definedName>
    <definedName name="_____VIT1" localSheetId="5">[11]Tablas!#REF!</definedName>
    <definedName name="_____VIT1" localSheetId="6">[11]Tablas!#REF!</definedName>
    <definedName name="_____VIT1" localSheetId="7">[11]Tablas!#REF!</definedName>
    <definedName name="_____VIT1" localSheetId="8">[11]Tablas!#REF!</definedName>
    <definedName name="_____VIT1" localSheetId="9">[11]Tablas!#REF!</definedName>
    <definedName name="_____VIT1" localSheetId="10">[11]Tablas!#REF!</definedName>
    <definedName name="_____VIT1" localSheetId="11">[11]Tablas!#REF!</definedName>
    <definedName name="_____VIT1" localSheetId="12">[11]Tablas!#REF!</definedName>
    <definedName name="_____VIT1" localSheetId="13">[11]Tablas!#REF!</definedName>
    <definedName name="_____VIT1" localSheetId="14">[11]Tablas!#REF!</definedName>
    <definedName name="_____VIT1" localSheetId="15">[11]Tablas!#REF!</definedName>
    <definedName name="_____VIT1" localSheetId="16">[11]Tablas!#REF!</definedName>
    <definedName name="_____VIT1" localSheetId="17">[11]Tablas!#REF!</definedName>
    <definedName name="_____VIT1" localSheetId="18">[11]Tablas!#REF!</definedName>
    <definedName name="_____VIT1" localSheetId="19">[11]Tablas!#REF!</definedName>
    <definedName name="_____VIT1" localSheetId="20">[11]Tablas!#REF!</definedName>
    <definedName name="_____VIT1" localSheetId="21">[11]Tablas!#REF!</definedName>
    <definedName name="_____VIT1" localSheetId="22">[11]Tablas!#REF!</definedName>
    <definedName name="_____VIT1" localSheetId="23">[11]Tablas!#REF!</definedName>
    <definedName name="_____VIT1" localSheetId="24">[11]Tablas!#REF!</definedName>
    <definedName name="_____VIT1" localSheetId="25">[11]Tablas!#REF!</definedName>
    <definedName name="_____VIT1" localSheetId="26">[11]Tablas!#REF!</definedName>
    <definedName name="_____VIT1" localSheetId="27">[11]Tablas!#REF!</definedName>
    <definedName name="_____VIT1">[11]Tablas!#REF!</definedName>
    <definedName name="_____VPR1" localSheetId="3">[11]Tablas!#REF!</definedName>
    <definedName name="_____VPR1" localSheetId="28">[11]Tablas!#REF!</definedName>
    <definedName name="_____VPR1" localSheetId="29">[11]Tablas!#REF!</definedName>
    <definedName name="_____VPR1" localSheetId="30">[11]Tablas!#REF!</definedName>
    <definedName name="_____VPR1" localSheetId="31">[11]Tablas!#REF!</definedName>
    <definedName name="_____VPR1" localSheetId="32">[11]Tablas!#REF!</definedName>
    <definedName name="_____VPR1" localSheetId="33">[11]Tablas!#REF!</definedName>
    <definedName name="_____VPR1" localSheetId="4">[11]Tablas!#REF!</definedName>
    <definedName name="_____VPR1" localSheetId="5">[11]Tablas!#REF!</definedName>
    <definedName name="_____VPR1" localSheetId="6">[11]Tablas!#REF!</definedName>
    <definedName name="_____VPR1" localSheetId="7">[11]Tablas!#REF!</definedName>
    <definedName name="_____VPR1" localSheetId="8">[11]Tablas!#REF!</definedName>
    <definedName name="_____VPR1" localSheetId="9">[11]Tablas!#REF!</definedName>
    <definedName name="_____VPR1" localSheetId="10">[11]Tablas!#REF!</definedName>
    <definedName name="_____VPR1" localSheetId="11">[11]Tablas!#REF!</definedName>
    <definedName name="_____VPR1" localSheetId="12">[11]Tablas!#REF!</definedName>
    <definedName name="_____VPR1" localSheetId="13">[11]Tablas!#REF!</definedName>
    <definedName name="_____VPR1" localSheetId="14">[11]Tablas!#REF!</definedName>
    <definedName name="_____VPR1" localSheetId="15">[11]Tablas!#REF!</definedName>
    <definedName name="_____VPR1" localSheetId="16">[11]Tablas!#REF!</definedName>
    <definedName name="_____VPR1" localSheetId="17">[11]Tablas!#REF!</definedName>
    <definedName name="_____VPR1" localSheetId="18">[11]Tablas!#REF!</definedName>
    <definedName name="_____VPR1" localSheetId="19">[11]Tablas!#REF!</definedName>
    <definedName name="_____VPR1" localSheetId="20">[11]Tablas!#REF!</definedName>
    <definedName name="_____VPR1" localSheetId="21">[11]Tablas!#REF!</definedName>
    <definedName name="_____VPR1" localSheetId="22">[11]Tablas!#REF!</definedName>
    <definedName name="_____VPR1" localSheetId="23">[11]Tablas!#REF!</definedName>
    <definedName name="_____VPR1" localSheetId="24">[11]Tablas!#REF!</definedName>
    <definedName name="_____VPR1" localSheetId="25">[11]Tablas!#REF!</definedName>
    <definedName name="_____VPR1" localSheetId="26">[11]Tablas!#REF!</definedName>
    <definedName name="_____VPR1" localSheetId="27">[11]Tablas!#REF!</definedName>
    <definedName name="_____VPR1">[11]Tablas!#REF!</definedName>
    <definedName name="_____VPR2" localSheetId="3">[12]Tablas!#REF!</definedName>
    <definedName name="_____VPR2" localSheetId="28">[12]Tablas!#REF!</definedName>
    <definedName name="_____VPR2" localSheetId="29">[12]Tablas!#REF!</definedName>
    <definedName name="_____VPR2" localSheetId="30">[12]Tablas!#REF!</definedName>
    <definedName name="_____VPR2" localSheetId="31">[12]Tablas!#REF!</definedName>
    <definedName name="_____VPR2" localSheetId="32">[12]Tablas!#REF!</definedName>
    <definedName name="_____VPR2" localSheetId="33">[12]Tablas!#REF!</definedName>
    <definedName name="_____VPR2" localSheetId="4">[12]Tablas!#REF!</definedName>
    <definedName name="_____VPR2" localSheetId="5">[12]Tablas!#REF!</definedName>
    <definedName name="_____VPR2" localSheetId="6">[12]Tablas!#REF!</definedName>
    <definedName name="_____VPR2" localSheetId="7">[12]Tablas!#REF!</definedName>
    <definedName name="_____VPR2" localSheetId="8">[12]Tablas!#REF!</definedName>
    <definedName name="_____VPR2" localSheetId="9">[12]Tablas!#REF!</definedName>
    <definedName name="_____VPR2" localSheetId="10">[12]Tablas!#REF!</definedName>
    <definedName name="_____VPR2" localSheetId="11">[12]Tablas!#REF!</definedName>
    <definedName name="_____VPR2" localSheetId="12">[12]Tablas!#REF!</definedName>
    <definedName name="_____VPR2" localSheetId="13">[12]Tablas!#REF!</definedName>
    <definedName name="_____VPR2" localSheetId="14">[12]Tablas!#REF!</definedName>
    <definedName name="_____VPR2" localSheetId="15">[12]Tablas!#REF!</definedName>
    <definedName name="_____VPR2" localSheetId="16">[12]Tablas!#REF!</definedName>
    <definedName name="_____VPR2" localSheetId="17">[12]Tablas!#REF!</definedName>
    <definedName name="_____VPR2" localSheetId="18">[12]Tablas!#REF!</definedName>
    <definedName name="_____VPR2" localSheetId="19">[12]Tablas!#REF!</definedName>
    <definedName name="_____VPR2" localSheetId="20">[12]Tablas!#REF!</definedName>
    <definedName name="_____VPR2" localSheetId="21">[12]Tablas!#REF!</definedName>
    <definedName name="_____VPR2" localSheetId="22">[12]Tablas!#REF!</definedName>
    <definedName name="_____VPR2" localSheetId="23">[12]Tablas!#REF!</definedName>
    <definedName name="_____VPR2" localSheetId="24">[12]Tablas!#REF!</definedName>
    <definedName name="_____VPR2" localSheetId="25">[12]Tablas!#REF!</definedName>
    <definedName name="_____VPR2" localSheetId="26">[12]Tablas!#REF!</definedName>
    <definedName name="_____VPR2" localSheetId="27">[12]Tablas!#REF!</definedName>
    <definedName name="_____VPR2">[12]Tablas!#REF!</definedName>
    <definedName name="_____VRP1" localSheetId="3">[11]Tablas!#REF!</definedName>
    <definedName name="_____VRP1" localSheetId="28">[11]Tablas!#REF!</definedName>
    <definedName name="_____VRP1" localSheetId="29">[11]Tablas!#REF!</definedName>
    <definedName name="_____VRP1" localSheetId="30">[11]Tablas!#REF!</definedName>
    <definedName name="_____VRP1" localSheetId="31">[11]Tablas!#REF!</definedName>
    <definedName name="_____VRP1" localSheetId="32">[11]Tablas!#REF!</definedName>
    <definedName name="_____VRP1" localSheetId="33">[11]Tablas!#REF!</definedName>
    <definedName name="_____VRP1" localSheetId="4">[11]Tablas!#REF!</definedName>
    <definedName name="_____VRP1" localSheetId="5">[11]Tablas!#REF!</definedName>
    <definedName name="_____VRP1" localSheetId="6">[11]Tablas!#REF!</definedName>
    <definedName name="_____VRP1" localSheetId="7">[11]Tablas!#REF!</definedName>
    <definedName name="_____VRP1" localSheetId="8">[11]Tablas!#REF!</definedName>
    <definedName name="_____VRP1" localSheetId="9">[11]Tablas!#REF!</definedName>
    <definedName name="_____VRP1" localSheetId="10">[11]Tablas!#REF!</definedName>
    <definedName name="_____VRP1" localSheetId="11">[11]Tablas!#REF!</definedName>
    <definedName name="_____VRP1" localSheetId="12">[11]Tablas!#REF!</definedName>
    <definedName name="_____VRP1" localSheetId="13">[11]Tablas!#REF!</definedName>
    <definedName name="_____VRP1" localSheetId="14">[11]Tablas!#REF!</definedName>
    <definedName name="_____VRP1" localSheetId="15">[11]Tablas!#REF!</definedName>
    <definedName name="_____VRP1" localSheetId="16">[11]Tablas!#REF!</definedName>
    <definedName name="_____VRP1" localSheetId="17">[11]Tablas!#REF!</definedName>
    <definedName name="_____VRP1" localSheetId="18">[11]Tablas!#REF!</definedName>
    <definedName name="_____VRP1" localSheetId="19">[11]Tablas!#REF!</definedName>
    <definedName name="_____VRP1" localSheetId="20">[11]Tablas!#REF!</definedName>
    <definedName name="_____VRP1" localSheetId="21">[11]Tablas!#REF!</definedName>
    <definedName name="_____VRP1" localSheetId="22">[11]Tablas!#REF!</definedName>
    <definedName name="_____VRP1" localSheetId="23">[11]Tablas!#REF!</definedName>
    <definedName name="_____VRP1" localSheetId="24">[11]Tablas!#REF!</definedName>
    <definedName name="_____VRP1" localSheetId="25">[11]Tablas!#REF!</definedName>
    <definedName name="_____VRP1" localSheetId="26">[11]Tablas!#REF!</definedName>
    <definedName name="_____VRP1" localSheetId="27">[11]Tablas!#REF!</definedName>
    <definedName name="_____VRP1">[11]Tablas!#REF!</definedName>
    <definedName name="_____VSM1" localSheetId="3">[11]Tablas!#REF!</definedName>
    <definedName name="_____VSM1" localSheetId="28">[11]Tablas!#REF!</definedName>
    <definedName name="_____VSM1" localSheetId="29">[11]Tablas!#REF!</definedName>
    <definedName name="_____VSM1" localSheetId="30">[11]Tablas!#REF!</definedName>
    <definedName name="_____VSM1" localSheetId="31">[11]Tablas!#REF!</definedName>
    <definedName name="_____VSM1" localSheetId="32">[11]Tablas!#REF!</definedName>
    <definedName name="_____VSM1" localSheetId="33">[11]Tablas!#REF!</definedName>
    <definedName name="_____VSM1" localSheetId="4">[11]Tablas!#REF!</definedName>
    <definedName name="_____VSM1" localSheetId="5">[11]Tablas!#REF!</definedName>
    <definedName name="_____VSM1" localSheetId="6">[11]Tablas!#REF!</definedName>
    <definedName name="_____VSM1" localSheetId="7">[11]Tablas!#REF!</definedName>
    <definedName name="_____VSM1" localSheetId="8">[11]Tablas!#REF!</definedName>
    <definedName name="_____VSM1" localSheetId="9">[11]Tablas!#REF!</definedName>
    <definedName name="_____VSM1" localSheetId="10">[11]Tablas!#REF!</definedName>
    <definedName name="_____VSM1" localSheetId="11">[11]Tablas!#REF!</definedName>
    <definedName name="_____VSM1" localSheetId="12">[11]Tablas!#REF!</definedName>
    <definedName name="_____VSM1" localSheetId="13">[11]Tablas!#REF!</definedName>
    <definedName name="_____VSM1" localSheetId="14">[11]Tablas!#REF!</definedName>
    <definedName name="_____VSM1" localSheetId="15">[11]Tablas!#REF!</definedName>
    <definedName name="_____VSM1" localSheetId="16">[11]Tablas!#REF!</definedName>
    <definedName name="_____VSM1" localSheetId="17">[11]Tablas!#REF!</definedName>
    <definedName name="_____VSM1" localSheetId="18">[11]Tablas!#REF!</definedName>
    <definedName name="_____VSM1" localSheetId="19">[11]Tablas!#REF!</definedName>
    <definedName name="_____VSM1" localSheetId="20">[11]Tablas!#REF!</definedName>
    <definedName name="_____VSM1" localSheetId="21">[11]Tablas!#REF!</definedName>
    <definedName name="_____VSM1" localSheetId="22">[11]Tablas!#REF!</definedName>
    <definedName name="_____VSM1" localSheetId="23">[11]Tablas!#REF!</definedName>
    <definedName name="_____VSM1" localSheetId="24">[11]Tablas!#REF!</definedName>
    <definedName name="_____VSM1" localSheetId="25">[11]Tablas!#REF!</definedName>
    <definedName name="_____VSM1" localSheetId="26">[11]Tablas!#REF!</definedName>
    <definedName name="_____VSM1" localSheetId="27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3">[13]!_xlbgnm.ane7</definedName>
    <definedName name="____ane7" localSheetId="28">[13]!_xlbgnm.ane7</definedName>
    <definedName name="____ane7" localSheetId="29">[13]!_xlbgnm.ane7</definedName>
    <definedName name="____ane7" localSheetId="30">[13]!_xlbgnm.ane7</definedName>
    <definedName name="____ane7" localSheetId="31">[13]!_xlbgnm.ane7</definedName>
    <definedName name="____ane7" localSheetId="32">[13]!_xlbgnm.ane7</definedName>
    <definedName name="____ane7" localSheetId="33">[13]!_xlbgnm.ane7</definedName>
    <definedName name="____ane7" localSheetId="4">[13]!_xlbgnm.ane7</definedName>
    <definedName name="____ane7" localSheetId="5">[13]!_xlbgnm.ane7</definedName>
    <definedName name="____ane7" localSheetId="6">[13]!_xlbgnm.ane7</definedName>
    <definedName name="____ane7" localSheetId="7">[13]!_xlbgnm.ane7</definedName>
    <definedName name="____ane7" localSheetId="8">[13]!_xlbgnm.ane7</definedName>
    <definedName name="____ane7" localSheetId="9">[13]!_xlbgnm.ane7</definedName>
    <definedName name="____ane7" localSheetId="10">[13]!_xlbgnm.ane7</definedName>
    <definedName name="____ane7" localSheetId="11">[13]!_xlbgnm.ane7</definedName>
    <definedName name="____ane7" localSheetId="12">[13]!_xlbgnm.ane7</definedName>
    <definedName name="____ane7" localSheetId="13">[13]!_xlbgnm.ane7</definedName>
    <definedName name="____ane7" localSheetId="14">[13]!_xlbgnm.ane7</definedName>
    <definedName name="____ane7" localSheetId="15">[13]!_xlbgnm.ane7</definedName>
    <definedName name="____ane7" localSheetId="16">[13]!_xlbgnm.ane7</definedName>
    <definedName name="____ane7" localSheetId="17">[13]!_xlbgnm.ane7</definedName>
    <definedName name="____ane7" localSheetId="18">[13]!_xlbgnm.ane7</definedName>
    <definedName name="____ane7" localSheetId="19">[13]!_xlbgnm.ane7</definedName>
    <definedName name="____ane7" localSheetId="20">[13]!_xlbgnm.ane7</definedName>
    <definedName name="____ane7" localSheetId="21">[13]!_xlbgnm.ane7</definedName>
    <definedName name="____ane7" localSheetId="22">[13]!_xlbgnm.ane7</definedName>
    <definedName name="____ane7" localSheetId="23">[13]!_xlbgnm.ane7</definedName>
    <definedName name="____ane7" localSheetId="24">[13]!_xlbgnm.ane7</definedName>
    <definedName name="____ane7" localSheetId="25">[13]!_xlbgnm.ane7</definedName>
    <definedName name="____ane7" localSheetId="26">[13]!_xlbgnm.ane7</definedName>
    <definedName name="____ane7" localSheetId="27">[13]!_xlbgnm.ane7</definedName>
    <definedName name="____ane7" localSheetId="1">[13]!_xlbgnm.ane7</definedName>
    <definedName name="____ane7">[13]!_xlbgnm.ane7</definedName>
    <definedName name="____ane8" localSheetId="3">[13]!_xlbgnm.ane8</definedName>
    <definedName name="____ane8" localSheetId="28">[13]!_xlbgnm.ane8</definedName>
    <definedName name="____ane8" localSheetId="29">[13]!_xlbgnm.ane8</definedName>
    <definedName name="____ane8" localSheetId="30">[13]!_xlbgnm.ane8</definedName>
    <definedName name="____ane8" localSheetId="31">[13]!_xlbgnm.ane8</definedName>
    <definedName name="____ane8" localSheetId="32">[13]!_xlbgnm.ane8</definedName>
    <definedName name="____ane8" localSheetId="33">[13]!_xlbgnm.ane8</definedName>
    <definedName name="____ane8" localSheetId="4">[13]!_xlbgnm.ane8</definedName>
    <definedName name="____ane8" localSheetId="5">[13]!_xlbgnm.ane8</definedName>
    <definedName name="____ane8" localSheetId="6">[13]!_xlbgnm.ane8</definedName>
    <definedName name="____ane8" localSheetId="7">[13]!_xlbgnm.ane8</definedName>
    <definedName name="____ane8" localSheetId="8">[13]!_xlbgnm.ane8</definedName>
    <definedName name="____ane8" localSheetId="9">[13]!_xlbgnm.ane8</definedName>
    <definedName name="____ane8" localSheetId="10">[13]!_xlbgnm.ane8</definedName>
    <definedName name="____ane8" localSheetId="11">[13]!_xlbgnm.ane8</definedName>
    <definedName name="____ane8" localSheetId="12">[13]!_xlbgnm.ane8</definedName>
    <definedName name="____ane8" localSheetId="13">[13]!_xlbgnm.ane8</definedName>
    <definedName name="____ane8" localSheetId="14">[13]!_xlbgnm.ane8</definedName>
    <definedName name="____ane8" localSheetId="15">[13]!_xlbgnm.ane8</definedName>
    <definedName name="____ane8" localSheetId="16">[13]!_xlbgnm.ane8</definedName>
    <definedName name="____ane8" localSheetId="17">[13]!_xlbgnm.ane8</definedName>
    <definedName name="____ane8" localSheetId="18">[13]!_xlbgnm.ane8</definedName>
    <definedName name="____ane8" localSheetId="19">[13]!_xlbgnm.ane8</definedName>
    <definedName name="____ane8" localSheetId="20">[13]!_xlbgnm.ane8</definedName>
    <definedName name="____ane8" localSheetId="21">[13]!_xlbgnm.ane8</definedName>
    <definedName name="____ane8" localSheetId="22">[13]!_xlbgnm.ane8</definedName>
    <definedName name="____ane8" localSheetId="23">[13]!_xlbgnm.ane8</definedName>
    <definedName name="____ane8" localSheetId="24">[13]!_xlbgnm.ane8</definedName>
    <definedName name="____ane8" localSheetId="25">[13]!_xlbgnm.ane8</definedName>
    <definedName name="____ane8" localSheetId="26">[13]!_xlbgnm.ane8</definedName>
    <definedName name="____ane8" localSheetId="27">[13]!_xlbgnm.ane8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 localSheetId="3">#REF!</definedName>
    <definedName name="____COM1" localSheetId="28">#REF!</definedName>
    <definedName name="____COM1" localSheetId="29">#REF!</definedName>
    <definedName name="____COM1" localSheetId="30">#REF!</definedName>
    <definedName name="____COM1" localSheetId="31">#REF!</definedName>
    <definedName name="____COM1" localSheetId="32">#REF!</definedName>
    <definedName name="____COM1" localSheetId="33">#REF!</definedName>
    <definedName name="____COM1" localSheetId="4">#REF!</definedName>
    <definedName name="____COM1" localSheetId="5">#REF!</definedName>
    <definedName name="____COM1" localSheetId="6">#REF!</definedName>
    <definedName name="____COM1" localSheetId="7">#REF!</definedName>
    <definedName name="____COM1" localSheetId="8">#REF!</definedName>
    <definedName name="____COM1" localSheetId="9">#REF!</definedName>
    <definedName name="____COM1" localSheetId="10">#REF!</definedName>
    <definedName name="____COM1" localSheetId="11">#REF!</definedName>
    <definedName name="____COM1" localSheetId="12">#REF!</definedName>
    <definedName name="____COM1" localSheetId="13">#REF!</definedName>
    <definedName name="____COM1" localSheetId="14">#REF!</definedName>
    <definedName name="____COM1" localSheetId="15">#REF!</definedName>
    <definedName name="____COM1" localSheetId="16">#REF!</definedName>
    <definedName name="____COM1" localSheetId="17">#REF!</definedName>
    <definedName name="____COM1" localSheetId="18">#REF!</definedName>
    <definedName name="____COM1" localSheetId="19">#REF!</definedName>
    <definedName name="____COM1" localSheetId="20">#REF!</definedName>
    <definedName name="____COM1" localSheetId="21">#REF!</definedName>
    <definedName name="____COM1" localSheetId="22">#REF!</definedName>
    <definedName name="____COM1" localSheetId="23">#REF!</definedName>
    <definedName name="____COM1" localSheetId="24">#REF!</definedName>
    <definedName name="____COM1" localSheetId="25">#REF!</definedName>
    <definedName name="____COM1" localSheetId="26">#REF!</definedName>
    <definedName name="____COM1" localSheetId="27">#REF!</definedName>
    <definedName name="____COM1">#REF!</definedName>
    <definedName name="____COM10" localSheetId="3">#REF!</definedName>
    <definedName name="____COM10" localSheetId="28">#REF!</definedName>
    <definedName name="____COM10" localSheetId="29">#REF!</definedName>
    <definedName name="____COM10" localSheetId="30">#REF!</definedName>
    <definedName name="____COM10" localSheetId="31">#REF!</definedName>
    <definedName name="____COM10" localSheetId="32">#REF!</definedName>
    <definedName name="____COM10" localSheetId="33">#REF!</definedName>
    <definedName name="____COM10" localSheetId="4">#REF!</definedName>
    <definedName name="____COM10" localSheetId="5">#REF!</definedName>
    <definedName name="____COM10" localSheetId="6">#REF!</definedName>
    <definedName name="____COM10" localSheetId="7">#REF!</definedName>
    <definedName name="____COM10" localSheetId="8">#REF!</definedName>
    <definedName name="____COM10" localSheetId="9">#REF!</definedName>
    <definedName name="____COM10" localSheetId="10">#REF!</definedName>
    <definedName name="____COM10" localSheetId="11">#REF!</definedName>
    <definedName name="____COM10" localSheetId="12">#REF!</definedName>
    <definedName name="____COM10" localSheetId="13">#REF!</definedName>
    <definedName name="____COM10" localSheetId="14">#REF!</definedName>
    <definedName name="____COM10" localSheetId="15">#REF!</definedName>
    <definedName name="____COM10" localSheetId="16">#REF!</definedName>
    <definedName name="____COM10" localSheetId="17">#REF!</definedName>
    <definedName name="____COM10" localSheetId="18">#REF!</definedName>
    <definedName name="____COM10" localSheetId="19">#REF!</definedName>
    <definedName name="____COM10" localSheetId="20">#REF!</definedName>
    <definedName name="____COM10" localSheetId="21">#REF!</definedName>
    <definedName name="____COM10" localSheetId="22">#REF!</definedName>
    <definedName name="____COM10" localSheetId="23">#REF!</definedName>
    <definedName name="____COM10" localSheetId="24">#REF!</definedName>
    <definedName name="____COM10" localSheetId="25">#REF!</definedName>
    <definedName name="____COM10" localSheetId="26">#REF!</definedName>
    <definedName name="____COM10" localSheetId="27">#REF!</definedName>
    <definedName name="____COM10">#REF!</definedName>
    <definedName name="____COM11" localSheetId="3">#REF!</definedName>
    <definedName name="____COM11" localSheetId="28">#REF!</definedName>
    <definedName name="____COM11" localSheetId="29">#REF!</definedName>
    <definedName name="____COM11" localSheetId="30">#REF!</definedName>
    <definedName name="____COM11" localSheetId="31">#REF!</definedName>
    <definedName name="____COM11" localSheetId="32">#REF!</definedName>
    <definedName name="____COM11" localSheetId="33">#REF!</definedName>
    <definedName name="____COM11" localSheetId="4">#REF!</definedName>
    <definedName name="____COM11" localSheetId="5">#REF!</definedName>
    <definedName name="____COM11" localSheetId="6">#REF!</definedName>
    <definedName name="____COM11" localSheetId="7">#REF!</definedName>
    <definedName name="____COM11" localSheetId="8">#REF!</definedName>
    <definedName name="____COM11" localSheetId="9">#REF!</definedName>
    <definedName name="____COM11" localSheetId="10">#REF!</definedName>
    <definedName name="____COM11" localSheetId="11">#REF!</definedName>
    <definedName name="____COM11" localSheetId="12">#REF!</definedName>
    <definedName name="____COM11" localSheetId="13">#REF!</definedName>
    <definedName name="____COM11" localSheetId="14">#REF!</definedName>
    <definedName name="____COM11" localSheetId="15">#REF!</definedName>
    <definedName name="____COM11" localSheetId="16">#REF!</definedName>
    <definedName name="____COM11" localSheetId="17">#REF!</definedName>
    <definedName name="____COM11" localSheetId="18">#REF!</definedName>
    <definedName name="____COM11" localSheetId="19">#REF!</definedName>
    <definedName name="____COM11" localSheetId="20">#REF!</definedName>
    <definedName name="____COM11" localSheetId="21">#REF!</definedName>
    <definedName name="____COM11" localSheetId="22">#REF!</definedName>
    <definedName name="____COM11" localSheetId="23">#REF!</definedName>
    <definedName name="____COM11" localSheetId="24">#REF!</definedName>
    <definedName name="____COM11" localSheetId="25">#REF!</definedName>
    <definedName name="____COM11" localSheetId="26">#REF!</definedName>
    <definedName name="____COM11" localSheetId="27">#REF!</definedName>
    <definedName name="____COM11">#REF!</definedName>
    <definedName name="____COM12" localSheetId="3">#REF!</definedName>
    <definedName name="____COM12" localSheetId="28">#REF!</definedName>
    <definedName name="____COM12" localSheetId="29">#REF!</definedName>
    <definedName name="____COM12" localSheetId="30">#REF!</definedName>
    <definedName name="____COM12" localSheetId="31">#REF!</definedName>
    <definedName name="____COM12" localSheetId="32">#REF!</definedName>
    <definedName name="____COM12" localSheetId="33">#REF!</definedName>
    <definedName name="____COM12" localSheetId="4">#REF!</definedName>
    <definedName name="____COM12" localSheetId="5">#REF!</definedName>
    <definedName name="____COM12" localSheetId="6">#REF!</definedName>
    <definedName name="____COM12" localSheetId="7">#REF!</definedName>
    <definedName name="____COM12" localSheetId="8">#REF!</definedName>
    <definedName name="____COM12" localSheetId="9">#REF!</definedName>
    <definedName name="____COM12" localSheetId="10">#REF!</definedName>
    <definedName name="____COM12" localSheetId="11">#REF!</definedName>
    <definedName name="____COM12" localSheetId="12">#REF!</definedName>
    <definedName name="____COM12" localSheetId="13">#REF!</definedName>
    <definedName name="____COM12" localSheetId="14">#REF!</definedName>
    <definedName name="____COM12" localSheetId="15">#REF!</definedName>
    <definedName name="____COM12" localSheetId="16">#REF!</definedName>
    <definedName name="____COM12" localSheetId="17">#REF!</definedName>
    <definedName name="____COM12" localSheetId="18">#REF!</definedName>
    <definedName name="____COM12" localSheetId="19">#REF!</definedName>
    <definedName name="____COM12" localSheetId="20">#REF!</definedName>
    <definedName name="____COM12" localSheetId="21">#REF!</definedName>
    <definedName name="____COM12" localSheetId="22">#REF!</definedName>
    <definedName name="____COM12" localSheetId="23">#REF!</definedName>
    <definedName name="____COM12" localSheetId="24">#REF!</definedName>
    <definedName name="____COM12" localSheetId="25">#REF!</definedName>
    <definedName name="____COM12" localSheetId="26">#REF!</definedName>
    <definedName name="____COM12" localSheetId="27">#REF!</definedName>
    <definedName name="____COM12">#REF!</definedName>
    <definedName name="____COM13" localSheetId="3">#REF!</definedName>
    <definedName name="____COM13" localSheetId="28">#REF!</definedName>
    <definedName name="____COM13" localSheetId="29">#REF!</definedName>
    <definedName name="____COM13" localSheetId="30">#REF!</definedName>
    <definedName name="____COM13" localSheetId="31">#REF!</definedName>
    <definedName name="____COM13" localSheetId="32">#REF!</definedName>
    <definedName name="____COM13" localSheetId="33">#REF!</definedName>
    <definedName name="____COM13" localSheetId="4">#REF!</definedName>
    <definedName name="____COM13" localSheetId="5">#REF!</definedName>
    <definedName name="____COM13" localSheetId="6">#REF!</definedName>
    <definedName name="____COM13" localSheetId="7">#REF!</definedName>
    <definedName name="____COM13" localSheetId="8">#REF!</definedName>
    <definedName name="____COM13" localSheetId="9">#REF!</definedName>
    <definedName name="____COM13" localSheetId="10">#REF!</definedName>
    <definedName name="____COM13" localSheetId="11">#REF!</definedName>
    <definedName name="____COM13" localSheetId="12">#REF!</definedName>
    <definedName name="____COM13" localSheetId="13">#REF!</definedName>
    <definedName name="____COM13" localSheetId="14">#REF!</definedName>
    <definedName name="____COM13" localSheetId="15">#REF!</definedName>
    <definedName name="____COM13" localSheetId="16">#REF!</definedName>
    <definedName name="____COM13" localSheetId="17">#REF!</definedName>
    <definedName name="____COM13" localSheetId="18">#REF!</definedName>
    <definedName name="____COM13" localSheetId="19">#REF!</definedName>
    <definedName name="____COM13" localSheetId="20">#REF!</definedName>
    <definedName name="____COM13" localSheetId="21">#REF!</definedName>
    <definedName name="____COM13" localSheetId="22">#REF!</definedName>
    <definedName name="____COM13" localSheetId="23">#REF!</definedName>
    <definedName name="____COM13" localSheetId="24">#REF!</definedName>
    <definedName name="____COM13" localSheetId="25">#REF!</definedName>
    <definedName name="____COM13" localSheetId="26">#REF!</definedName>
    <definedName name="____COM13" localSheetId="27">#REF!</definedName>
    <definedName name="____COM13">#REF!</definedName>
    <definedName name="____COM14" localSheetId="3">#REF!</definedName>
    <definedName name="____COM14" localSheetId="28">#REF!</definedName>
    <definedName name="____COM14" localSheetId="29">#REF!</definedName>
    <definedName name="____COM14" localSheetId="30">#REF!</definedName>
    <definedName name="____COM14" localSheetId="31">#REF!</definedName>
    <definedName name="____COM14" localSheetId="32">#REF!</definedName>
    <definedName name="____COM14" localSheetId="33">#REF!</definedName>
    <definedName name="____COM14" localSheetId="4">#REF!</definedName>
    <definedName name="____COM14" localSheetId="5">#REF!</definedName>
    <definedName name="____COM14" localSheetId="6">#REF!</definedName>
    <definedName name="____COM14" localSheetId="7">#REF!</definedName>
    <definedName name="____COM14" localSheetId="8">#REF!</definedName>
    <definedName name="____COM14" localSheetId="9">#REF!</definedName>
    <definedName name="____COM14" localSheetId="10">#REF!</definedName>
    <definedName name="____COM14" localSheetId="11">#REF!</definedName>
    <definedName name="____COM14" localSheetId="12">#REF!</definedName>
    <definedName name="____COM14" localSheetId="13">#REF!</definedName>
    <definedName name="____COM14" localSheetId="14">#REF!</definedName>
    <definedName name="____COM14" localSheetId="15">#REF!</definedName>
    <definedName name="____COM14" localSheetId="16">#REF!</definedName>
    <definedName name="____COM14" localSheetId="17">#REF!</definedName>
    <definedName name="____COM14" localSheetId="18">#REF!</definedName>
    <definedName name="____COM14" localSheetId="19">#REF!</definedName>
    <definedName name="____COM14" localSheetId="20">#REF!</definedName>
    <definedName name="____COM14" localSheetId="21">#REF!</definedName>
    <definedName name="____COM14" localSheetId="22">#REF!</definedName>
    <definedName name="____COM14" localSheetId="23">#REF!</definedName>
    <definedName name="____COM14" localSheetId="24">#REF!</definedName>
    <definedName name="____COM14" localSheetId="25">#REF!</definedName>
    <definedName name="____COM14" localSheetId="26">#REF!</definedName>
    <definedName name="____COM14" localSheetId="27">#REF!</definedName>
    <definedName name="____COM14">#REF!</definedName>
    <definedName name="____COM15" localSheetId="3">#REF!</definedName>
    <definedName name="____COM15" localSheetId="28">#REF!</definedName>
    <definedName name="____COM15" localSheetId="29">#REF!</definedName>
    <definedName name="____COM15" localSheetId="30">#REF!</definedName>
    <definedName name="____COM15" localSheetId="31">#REF!</definedName>
    <definedName name="____COM15" localSheetId="32">#REF!</definedName>
    <definedName name="____COM15" localSheetId="33">#REF!</definedName>
    <definedName name="____COM15" localSheetId="4">#REF!</definedName>
    <definedName name="____COM15" localSheetId="5">#REF!</definedName>
    <definedName name="____COM15" localSheetId="6">#REF!</definedName>
    <definedName name="____COM15" localSheetId="7">#REF!</definedName>
    <definedName name="____COM15" localSheetId="8">#REF!</definedName>
    <definedName name="____COM15" localSheetId="9">#REF!</definedName>
    <definedName name="____COM15" localSheetId="10">#REF!</definedName>
    <definedName name="____COM15" localSheetId="11">#REF!</definedName>
    <definedName name="____COM15" localSheetId="12">#REF!</definedName>
    <definedName name="____COM15" localSheetId="13">#REF!</definedName>
    <definedName name="____COM15" localSheetId="14">#REF!</definedName>
    <definedName name="____COM15" localSheetId="15">#REF!</definedName>
    <definedName name="____COM15" localSheetId="16">#REF!</definedName>
    <definedName name="____COM15" localSheetId="17">#REF!</definedName>
    <definedName name="____COM15" localSheetId="18">#REF!</definedName>
    <definedName name="____COM15" localSheetId="19">#REF!</definedName>
    <definedName name="____COM15" localSheetId="20">#REF!</definedName>
    <definedName name="____COM15" localSheetId="21">#REF!</definedName>
    <definedName name="____COM15" localSheetId="22">#REF!</definedName>
    <definedName name="____COM15" localSheetId="23">#REF!</definedName>
    <definedName name="____COM15" localSheetId="24">#REF!</definedName>
    <definedName name="____COM15" localSheetId="25">#REF!</definedName>
    <definedName name="____COM15" localSheetId="26">#REF!</definedName>
    <definedName name="____COM15" localSheetId="27">#REF!</definedName>
    <definedName name="____COM15">#REF!</definedName>
    <definedName name="____COM16" localSheetId="3">#REF!</definedName>
    <definedName name="____COM16" localSheetId="28">#REF!</definedName>
    <definedName name="____COM16" localSheetId="29">#REF!</definedName>
    <definedName name="____COM16" localSheetId="30">#REF!</definedName>
    <definedName name="____COM16" localSheetId="31">#REF!</definedName>
    <definedName name="____COM16" localSheetId="32">#REF!</definedName>
    <definedName name="____COM16" localSheetId="33">#REF!</definedName>
    <definedName name="____COM16" localSheetId="4">#REF!</definedName>
    <definedName name="____COM16" localSheetId="5">#REF!</definedName>
    <definedName name="____COM16" localSheetId="6">#REF!</definedName>
    <definedName name="____COM16" localSheetId="7">#REF!</definedName>
    <definedName name="____COM16" localSheetId="8">#REF!</definedName>
    <definedName name="____COM16" localSheetId="9">#REF!</definedName>
    <definedName name="____COM16" localSheetId="10">#REF!</definedName>
    <definedName name="____COM16" localSheetId="11">#REF!</definedName>
    <definedName name="____COM16" localSheetId="12">#REF!</definedName>
    <definedName name="____COM16" localSheetId="13">#REF!</definedName>
    <definedName name="____COM16" localSheetId="14">#REF!</definedName>
    <definedName name="____COM16" localSheetId="15">#REF!</definedName>
    <definedName name="____COM16" localSheetId="16">#REF!</definedName>
    <definedName name="____COM16" localSheetId="17">#REF!</definedName>
    <definedName name="____COM16" localSheetId="18">#REF!</definedName>
    <definedName name="____COM16" localSheetId="19">#REF!</definedName>
    <definedName name="____COM16" localSheetId="20">#REF!</definedName>
    <definedName name="____COM16" localSheetId="21">#REF!</definedName>
    <definedName name="____COM16" localSheetId="22">#REF!</definedName>
    <definedName name="____COM16" localSheetId="23">#REF!</definedName>
    <definedName name="____COM16" localSheetId="24">#REF!</definedName>
    <definedName name="____COM16" localSheetId="25">#REF!</definedName>
    <definedName name="____COM16" localSheetId="26">#REF!</definedName>
    <definedName name="____COM16" localSheetId="27">#REF!</definedName>
    <definedName name="____COM16">#REF!</definedName>
    <definedName name="____COM17" localSheetId="3">#REF!</definedName>
    <definedName name="____COM17" localSheetId="28">#REF!</definedName>
    <definedName name="____COM17" localSheetId="29">#REF!</definedName>
    <definedName name="____COM17" localSheetId="30">#REF!</definedName>
    <definedName name="____COM17" localSheetId="31">#REF!</definedName>
    <definedName name="____COM17" localSheetId="32">#REF!</definedName>
    <definedName name="____COM17" localSheetId="33">#REF!</definedName>
    <definedName name="____COM17" localSheetId="4">#REF!</definedName>
    <definedName name="____COM17" localSheetId="5">#REF!</definedName>
    <definedName name="____COM17" localSheetId="6">#REF!</definedName>
    <definedName name="____COM17" localSheetId="7">#REF!</definedName>
    <definedName name="____COM17" localSheetId="8">#REF!</definedName>
    <definedName name="____COM17" localSheetId="9">#REF!</definedName>
    <definedName name="____COM17" localSheetId="10">#REF!</definedName>
    <definedName name="____COM17" localSheetId="11">#REF!</definedName>
    <definedName name="____COM17" localSheetId="12">#REF!</definedName>
    <definedName name="____COM17" localSheetId="13">#REF!</definedName>
    <definedName name="____COM17" localSheetId="14">#REF!</definedName>
    <definedName name="____COM17" localSheetId="15">#REF!</definedName>
    <definedName name="____COM17" localSheetId="16">#REF!</definedName>
    <definedName name="____COM17" localSheetId="17">#REF!</definedName>
    <definedName name="____COM17" localSheetId="18">#REF!</definedName>
    <definedName name="____COM17" localSheetId="19">#REF!</definedName>
    <definedName name="____COM17" localSheetId="20">#REF!</definedName>
    <definedName name="____COM17" localSheetId="21">#REF!</definedName>
    <definedName name="____COM17" localSheetId="22">#REF!</definedName>
    <definedName name="____COM17" localSheetId="23">#REF!</definedName>
    <definedName name="____COM17" localSheetId="24">#REF!</definedName>
    <definedName name="____COM17" localSheetId="25">#REF!</definedName>
    <definedName name="____COM17" localSheetId="26">#REF!</definedName>
    <definedName name="____COM17" localSheetId="27">#REF!</definedName>
    <definedName name="____COM17">#REF!</definedName>
    <definedName name="____COM18" localSheetId="3">#REF!</definedName>
    <definedName name="____COM18" localSheetId="28">#REF!</definedName>
    <definedName name="____COM18" localSheetId="29">#REF!</definedName>
    <definedName name="____COM18" localSheetId="30">#REF!</definedName>
    <definedName name="____COM18" localSheetId="31">#REF!</definedName>
    <definedName name="____COM18" localSheetId="32">#REF!</definedName>
    <definedName name="____COM18" localSheetId="33">#REF!</definedName>
    <definedName name="____COM18" localSheetId="4">#REF!</definedName>
    <definedName name="____COM18" localSheetId="5">#REF!</definedName>
    <definedName name="____COM18" localSheetId="6">#REF!</definedName>
    <definedName name="____COM18" localSheetId="7">#REF!</definedName>
    <definedName name="____COM18" localSheetId="8">#REF!</definedName>
    <definedName name="____COM18" localSheetId="9">#REF!</definedName>
    <definedName name="____COM18" localSheetId="10">#REF!</definedName>
    <definedName name="____COM18" localSheetId="11">#REF!</definedName>
    <definedName name="____COM18" localSheetId="12">#REF!</definedName>
    <definedName name="____COM18" localSheetId="13">#REF!</definedName>
    <definedName name="____COM18" localSheetId="14">#REF!</definedName>
    <definedName name="____COM18" localSheetId="15">#REF!</definedName>
    <definedName name="____COM18" localSheetId="16">#REF!</definedName>
    <definedName name="____COM18" localSheetId="17">#REF!</definedName>
    <definedName name="____COM18" localSheetId="18">#REF!</definedName>
    <definedName name="____COM18" localSheetId="19">#REF!</definedName>
    <definedName name="____COM18" localSheetId="20">#REF!</definedName>
    <definedName name="____COM18" localSheetId="21">#REF!</definedName>
    <definedName name="____COM18" localSheetId="22">#REF!</definedName>
    <definedName name="____COM18" localSheetId="23">#REF!</definedName>
    <definedName name="____COM18" localSheetId="24">#REF!</definedName>
    <definedName name="____COM18" localSheetId="25">#REF!</definedName>
    <definedName name="____COM18" localSheetId="26">#REF!</definedName>
    <definedName name="____COM18" localSheetId="27">#REF!</definedName>
    <definedName name="____COM18">#REF!</definedName>
    <definedName name="____COM19" localSheetId="3">#REF!</definedName>
    <definedName name="____COM19" localSheetId="28">#REF!</definedName>
    <definedName name="____COM19" localSheetId="29">#REF!</definedName>
    <definedName name="____COM19" localSheetId="30">#REF!</definedName>
    <definedName name="____COM19" localSheetId="31">#REF!</definedName>
    <definedName name="____COM19" localSheetId="32">#REF!</definedName>
    <definedName name="____COM19" localSheetId="33">#REF!</definedName>
    <definedName name="____COM19" localSheetId="4">#REF!</definedName>
    <definedName name="____COM19" localSheetId="5">#REF!</definedName>
    <definedName name="____COM19" localSheetId="6">#REF!</definedName>
    <definedName name="____COM19" localSheetId="7">#REF!</definedName>
    <definedName name="____COM19" localSheetId="8">#REF!</definedName>
    <definedName name="____COM19" localSheetId="9">#REF!</definedName>
    <definedName name="____COM19" localSheetId="10">#REF!</definedName>
    <definedName name="____COM19" localSheetId="11">#REF!</definedName>
    <definedName name="____COM19" localSheetId="12">#REF!</definedName>
    <definedName name="____COM19" localSheetId="13">#REF!</definedName>
    <definedName name="____COM19" localSheetId="14">#REF!</definedName>
    <definedName name="____COM19" localSheetId="15">#REF!</definedName>
    <definedName name="____COM19" localSheetId="16">#REF!</definedName>
    <definedName name="____COM19" localSheetId="17">#REF!</definedName>
    <definedName name="____COM19" localSheetId="18">#REF!</definedName>
    <definedName name="____COM19" localSheetId="19">#REF!</definedName>
    <definedName name="____COM19" localSheetId="20">#REF!</definedName>
    <definedName name="____COM19" localSheetId="21">#REF!</definedName>
    <definedName name="____COM19" localSheetId="22">#REF!</definedName>
    <definedName name="____COM19" localSheetId="23">#REF!</definedName>
    <definedName name="____COM19" localSheetId="24">#REF!</definedName>
    <definedName name="____COM19" localSheetId="25">#REF!</definedName>
    <definedName name="____COM19" localSheetId="26">#REF!</definedName>
    <definedName name="____COM19" localSheetId="27">#REF!</definedName>
    <definedName name="____COM19">#REF!</definedName>
    <definedName name="____COM2" localSheetId="3">#REF!</definedName>
    <definedName name="____COM2" localSheetId="28">#REF!</definedName>
    <definedName name="____COM2" localSheetId="29">#REF!</definedName>
    <definedName name="____COM2" localSheetId="30">#REF!</definedName>
    <definedName name="____COM2" localSheetId="31">#REF!</definedName>
    <definedName name="____COM2" localSheetId="32">#REF!</definedName>
    <definedName name="____COM2" localSheetId="33">#REF!</definedName>
    <definedName name="____COM2" localSheetId="4">#REF!</definedName>
    <definedName name="____COM2" localSheetId="5">#REF!</definedName>
    <definedName name="____COM2" localSheetId="6">#REF!</definedName>
    <definedName name="____COM2" localSheetId="7">#REF!</definedName>
    <definedName name="____COM2" localSheetId="8">#REF!</definedName>
    <definedName name="____COM2" localSheetId="9">#REF!</definedName>
    <definedName name="____COM2" localSheetId="10">#REF!</definedName>
    <definedName name="____COM2" localSheetId="11">#REF!</definedName>
    <definedName name="____COM2" localSheetId="12">#REF!</definedName>
    <definedName name="____COM2" localSheetId="13">#REF!</definedName>
    <definedName name="____COM2" localSheetId="14">#REF!</definedName>
    <definedName name="____COM2" localSheetId="15">#REF!</definedName>
    <definedName name="____COM2" localSheetId="16">#REF!</definedName>
    <definedName name="____COM2" localSheetId="17">#REF!</definedName>
    <definedName name="____COM2" localSheetId="18">#REF!</definedName>
    <definedName name="____COM2" localSheetId="19">#REF!</definedName>
    <definedName name="____COM2" localSheetId="20">#REF!</definedName>
    <definedName name="____COM2" localSheetId="21">#REF!</definedName>
    <definedName name="____COM2" localSheetId="22">#REF!</definedName>
    <definedName name="____COM2" localSheetId="23">#REF!</definedName>
    <definedName name="____COM2" localSheetId="24">#REF!</definedName>
    <definedName name="____COM2" localSheetId="25">#REF!</definedName>
    <definedName name="____COM2" localSheetId="26">#REF!</definedName>
    <definedName name="____COM2" localSheetId="27">#REF!</definedName>
    <definedName name="____COM2">#REF!</definedName>
    <definedName name="____COM20" localSheetId="3">#REF!</definedName>
    <definedName name="____COM20" localSheetId="28">#REF!</definedName>
    <definedName name="____COM20" localSheetId="29">#REF!</definedName>
    <definedName name="____COM20" localSheetId="30">#REF!</definedName>
    <definedName name="____COM20" localSheetId="31">#REF!</definedName>
    <definedName name="____COM20" localSheetId="32">#REF!</definedName>
    <definedName name="____COM20" localSheetId="33">#REF!</definedName>
    <definedName name="____COM20" localSheetId="4">#REF!</definedName>
    <definedName name="____COM20" localSheetId="5">#REF!</definedName>
    <definedName name="____COM20" localSheetId="6">#REF!</definedName>
    <definedName name="____COM20" localSheetId="7">#REF!</definedName>
    <definedName name="____COM20" localSheetId="8">#REF!</definedName>
    <definedName name="____COM20" localSheetId="9">#REF!</definedName>
    <definedName name="____COM20" localSheetId="10">#REF!</definedName>
    <definedName name="____COM20" localSheetId="11">#REF!</definedName>
    <definedName name="____COM20" localSheetId="12">#REF!</definedName>
    <definedName name="____COM20" localSheetId="13">#REF!</definedName>
    <definedName name="____COM20" localSheetId="14">#REF!</definedName>
    <definedName name="____COM20" localSheetId="15">#REF!</definedName>
    <definedName name="____COM20" localSheetId="16">#REF!</definedName>
    <definedName name="____COM20" localSheetId="17">#REF!</definedName>
    <definedName name="____COM20" localSheetId="18">#REF!</definedName>
    <definedName name="____COM20" localSheetId="19">#REF!</definedName>
    <definedName name="____COM20" localSheetId="20">#REF!</definedName>
    <definedName name="____COM20" localSheetId="21">#REF!</definedName>
    <definedName name="____COM20" localSheetId="22">#REF!</definedName>
    <definedName name="____COM20" localSheetId="23">#REF!</definedName>
    <definedName name="____COM20" localSheetId="24">#REF!</definedName>
    <definedName name="____COM20" localSheetId="25">#REF!</definedName>
    <definedName name="____COM20" localSheetId="26">#REF!</definedName>
    <definedName name="____COM20" localSheetId="27">#REF!</definedName>
    <definedName name="____COM20">#REF!</definedName>
    <definedName name="____COM21" localSheetId="3">#REF!</definedName>
    <definedName name="____COM21" localSheetId="28">#REF!</definedName>
    <definedName name="____COM21" localSheetId="29">#REF!</definedName>
    <definedName name="____COM21" localSheetId="30">#REF!</definedName>
    <definedName name="____COM21" localSheetId="31">#REF!</definedName>
    <definedName name="____COM21" localSheetId="32">#REF!</definedName>
    <definedName name="____COM21" localSheetId="33">#REF!</definedName>
    <definedName name="____COM21" localSheetId="4">#REF!</definedName>
    <definedName name="____COM21" localSheetId="5">#REF!</definedName>
    <definedName name="____COM21" localSheetId="6">#REF!</definedName>
    <definedName name="____COM21" localSheetId="7">#REF!</definedName>
    <definedName name="____COM21" localSheetId="8">#REF!</definedName>
    <definedName name="____COM21" localSheetId="9">#REF!</definedName>
    <definedName name="____COM21" localSheetId="10">#REF!</definedName>
    <definedName name="____COM21" localSheetId="11">#REF!</definedName>
    <definedName name="____COM21" localSheetId="12">#REF!</definedName>
    <definedName name="____COM21" localSheetId="13">#REF!</definedName>
    <definedName name="____COM21" localSheetId="14">#REF!</definedName>
    <definedName name="____COM21" localSheetId="15">#REF!</definedName>
    <definedName name="____COM21" localSheetId="16">#REF!</definedName>
    <definedName name="____COM21" localSheetId="17">#REF!</definedName>
    <definedName name="____COM21" localSheetId="18">#REF!</definedName>
    <definedName name="____COM21" localSheetId="19">#REF!</definedName>
    <definedName name="____COM21" localSheetId="20">#REF!</definedName>
    <definedName name="____COM21" localSheetId="21">#REF!</definedName>
    <definedName name="____COM21" localSheetId="22">#REF!</definedName>
    <definedName name="____COM21" localSheetId="23">#REF!</definedName>
    <definedName name="____COM21" localSheetId="24">#REF!</definedName>
    <definedName name="____COM21" localSheetId="25">#REF!</definedName>
    <definedName name="____COM21" localSheetId="26">#REF!</definedName>
    <definedName name="____COM21" localSheetId="27">#REF!</definedName>
    <definedName name="____COM21">#REF!</definedName>
    <definedName name="____COM3" localSheetId="3">#REF!</definedName>
    <definedName name="____COM3" localSheetId="28">#REF!</definedName>
    <definedName name="____COM3" localSheetId="29">#REF!</definedName>
    <definedName name="____COM3" localSheetId="30">#REF!</definedName>
    <definedName name="____COM3" localSheetId="31">#REF!</definedName>
    <definedName name="____COM3" localSheetId="32">#REF!</definedName>
    <definedName name="____COM3" localSheetId="33">#REF!</definedName>
    <definedName name="____COM3" localSheetId="4">#REF!</definedName>
    <definedName name="____COM3" localSheetId="5">#REF!</definedName>
    <definedName name="____COM3" localSheetId="6">#REF!</definedName>
    <definedName name="____COM3" localSheetId="7">#REF!</definedName>
    <definedName name="____COM3" localSheetId="8">#REF!</definedName>
    <definedName name="____COM3" localSheetId="9">#REF!</definedName>
    <definedName name="____COM3" localSheetId="10">#REF!</definedName>
    <definedName name="____COM3" localSheetId="11">#REF!</definedName>
    <definedName name="____COM3" localSheetId="12">#REF!</definedName>
    <definedName name="____COM3" localSheetId="13">#REF!</definedName>
    <definedName name="____COM3" localSheetId="14">#REF!</definedName>
    <definedName name="____COM3" localSheetId="15">#REF!</definedName>
    <definedName name="____COM3" localSheetId="16">#REF!</definedName>
    <definedName name="____COM3" localSheetId="17">#REF!</definedName>
    <definedName name="____COM3" localSheetId="18">#REF!</definedName>
    <definedName name="____COM3" localSheetId="19">#REF!</definedName>
    <definedName name="____COM3" localSheetId="20">#REF!</definedName>
    <definedName name="____COM3" localSheetId="21">#REF!</definedName>
    <definedName name="____COM3" localSheetId="22">#REF!</definedName>
    <definedName name="____COM3" localSheetId="23">#REF!</definedName>
    <definedName name="____COM3" localSheetId="24">#REF!</definedName>
    <definedName name="____COM3" localSheetId="25">#REF!</definedName>
    <definedName name="____COM3" localSheetId="26">#REF!</definedName>
    <definedName name="____COM3" localSheetId="27">#REF!</definedName>
    <definedName name="____COM3">#REF!</definedName>
    <definedName name="____COM4" localSheetId="3">#REF!</definedName>
    <definedName name="____COM4" localSheetId="28">#REF!</definedName>
    <definedName name="____COM4" localSheetId="29">#REF!</definedName>
    <definedName name="____COM4" localSheetId="30">#REF!</definedName>
    <definedName name="____COM4" localSheetId="31">#REF!</definedName>
    <definedName name="____COM4" localSheetId="32">#REF!</definedName>
    <definedName name="____COM4" localSheetId="33">#REF!</definedName>
    <definedName name="____COM4" localSheetId="4">#REF!</definedName>
    <definedName name="____COM4" localSheetId="5">#REF!</definedName>
    <definedName name="____COM4" localSheetId="6">#REF!</definedName>
    <definedName name="____COM4" localSheetId="7">#REF!</definedName>
    <definedName name="____COM4" localSheetId="8">#REF!</definedName>
    <definedName name="____COM4" localSheetId="9">#REF!</definedName>
    <definedName name="____COM4" localSheetId="10">#REF!</definedName>
    <definedName name="____COM4" localSheetId="11">#REF!</definedName>
    <definedName name="____COM4" localSheetId="12">#REF!</definedName>
    <definedName name="____COM4" localSheetId="13">#REF!</definedName>
    <definedName name="____COM4" localSheetId="14">#REF!</definedName>
    <definedName name="____COM4" localSheetId="15">#REF!</definedName>
    <definedName name="____COM4" localSheetId="16">#REF!</definedName>
    <definedName name="____COM4" localSheetId="17">#REF!</definedName>
    <definedName name="____COM4" localSheetId="18">#REF!</definedName>
    <definedName name="____COM4" localSheetId="19">#REF!</definedName>
    <definedName name="____COM4" localSheetId="20">#REF!</definedName>
    <definedName name="____COM4" localSheetId="21">#REF!</definedName>
    <definedName name="____COM4" localSheetId="22">#REF!</definedName>
    <definedName name="____COM4" localSheetId="23">#REF!</definedName>
    <definedName name="____COM4" localSheetId="24">#REF!</definedName>
    <definedName name="____COM4" localSheetId="25">#REF!</definedName>
    <definedName name="____COM4" localSheetId="26">#REF!</definedName>
    <definedName name="____COM4" localSheetId="27">#REF!</definedName>
    <definedName name="____COM4">#REF!</definedName>
    <definedName name="____COM5" localSheetId="3">#REF!</definedName>
    <definedName name="____COM5" localSheetId="28">#REF!</definedName>
    <definedName name="____COM5" localSheetId="29">#REF!</definedName>
    <definedName name="____COM5" localSheetId="30">#REF!</definedName>
    <definedName name="____COM5" localSheetId="31">#REF!</definedName>
    <definedName name="____COM5" localSheetId="32">#REF!</definedName>
    <definedName name="____COM5" localSheetId="33">#REF!</definedName>
    <definedName name="____COM5" localSheetId="4">#REF!</definedName>
    <definedName name="____COM5" localSheetId="5">#REF!</definedName>
    <definedName name="____COM5" localSheetId="6">#REF!</definedName>
    <definedName name="____COM5" localSheetId="7">#REF!</definedName>
    <definedName name="____COM5" localSheetId="8">#REF!</definedName>
    <definedName name="____COM5" localSheetId="9">#REF!</definedName>
    <definedName name="____COM5" localSheetId="10">#REF!</definedName>
    <definedName name="____COM5" localSheetId="11">#REF!</definedName>
    <definedName name="____COM5" localSheetId="12">#REF!</definedName>
    <definedName name="____COM5" localSheetId="13">#REF!</definedName>
    <definedName name="____COM5" localSheetId="14">#REF!</definedName>
    <definedName name="____COM5" localSheetId="15">#REF!</definedName>
    <definedName name="____COM5" localSheetId="16">#REF!</definedName>
    <definedName name="____COM5" localSheetId="17">#REF!</definedName>
    <definedName name="____COM5" localSheetId="18">#REF!</definedName>
    <definedName name="____COM5" localSheetId="19">#REF!</definedName>
    <definedName name="____COM5" localSheetId="20">#REF!</definedName>
    <definedName name="____COM5" localSheetId="21">#REF!</definedName>
    <definedName name="____COM5" localSheetId="22">#REF!</definedName>
    <definedName name="____COM5" localSheetId="23">#REF!</definedName>
    <definedName name="____COM5" localSheetId="24">#REF!</definedName>
    <definedName name="____COM5" localSheetId="25">#REF!</definedName>
    <definedName name="____COM5" localSheetId="26">#REF!</definedName>
    <definedName name="____COM5" localSheetId="27">#REF!</definedName>
    <definedName name="____COM5">#REF!</definedName>
    <definedName name="____COM6" localSheetId="3">#REF!</definedName>
    <definedName name="____COM6" localSheetId="28">#REF!</definedName>
    <definedName name="____COM6" localSheetId="29">#REF!</definedName>
    <definedName name="____COM6" localSheetId="30">#REF!</definedName>
    <definedName name="____COM6" localSheetId="31">#REF!</definedName>
    <definedName name="____COM6" localSheetId="32">#REF!</definedName>
    <definedName name="____COM6" localSheetId="33">#REF!</definedName>
    <definedName name="____COM6" localSheetId="4">#REF!</definedName>
    <definedName name="____COM6" localSheetId="5">#REF!</definedName>
    <definedName name="____COM6" localSheetId="6">#REF!</definedName>
    <definedName name="____COM6" localSheetId="7">#REF!</definedName>
    <definedName name="____COM6" localSheetId="8">#REF!</definedName>
    <definedName name="____COM6" localSheetId="9">#REF!</definedName>
    <definedName name="____COM6" localSheetId="10">#REF!</definedName>
    <definedName name="____COM6" localSheetId="11">#REF!</definedName>
    <definedName name="____COM6" localSheetId="12">#REF!</definedName>
    <definedName name="____COM6" localSheetId="13">#REF!</definedName>
    <definedName name="____COM6" localSheetId="14">#REF!</definedName>
    <definedName name="____COM6" localSheetId="15">#REF!</definedName>
    <definedName name="____COM6" localSheetId="16">#REF!</definedName>
    <definedName name="____COM6" localSheetId="17">#REF!</definedName>
    <definedName name="____COM6" localSheetId="18">#REF!</definedName>
    <definedName name="____COM6" localSheetId="19">#REF!</definedName>
    <definedName name="____COM6" localSheetId="20">#REF!</definedName>
    <definedName name="____COM6" localSheetId="21">#REF!</definedName>
    <definedName name="____COM6" localSheetId="22">#REF!</definedName>
    <definedName name="____COM6" localSheetId="23">#REF!</definedName>
    <definedName name="____COM6" localSheetId="24">#REF!</definedName>
    <definedName name="____COM6" localSheetId="25">#REF!</definedName>
    <definedName name="____COM6" localSheetId="26">#REF!</definedName>
    <definedName name="____COM6" localSheetId="27">#REF!</definedName>
    <definedName name="____COM6">#REF!</definedName>
    <definedName name="____COM7" localSheetId="3">#REF!</definedName>
    <definedName name="____COM7" localSheetId="28">#REF!</definedName>
    <definedName name="____COM7" localSheetId="29">#REF!</definedName>
    <definedName name="____COM7" localSheetId="30">#REF!</definedName>
    <definedName name="____COM7" localSheetId="31">#REF!</definedName>
    <definedName name="____COM7" localSheetId="32">#REF!</definedName>
    <definedName name="____COM7" localSheetId="33">#REF!</definedName>
    <definedName name="____COM7" localSheetId="4">#REF!</definedName>
    <definedName name="____COM7" localSheetId="5">#REF!</definedName>
    <definedName name="____COM7" localSheetId="6">#REF!</definedName>
    <definedName name="____COM7" localSheetId="7">#REF!</definedName>
    <definedName name="____COM7" localSheetId="8">#REF!</definedName>
    <definedName name="____COM7" localSheetId="9">#REF!</definedName>
    <definedName name="____COM7" localSheetId="10">#REF!</definedName>
    <definedName name="____COM7" localSheetId="11">#REF!</definedName>
    <definedName name="____COM7" localSheetId="12">#REF!</definedName>
    <definedName name="____COM7" localSheetId="13">#REF!</definedName>
    <definedName name="____COM7" localSheetId="14">#REF!</definedName>
    <definedName name="____COM7" localSheetId="15">#REF!</definedName>
    <definedName name="____COM7" localSheetId="16">#REF!</definedName>
    <definedName name="____COM7" localSheetId="17">#REF!</definedName>
    <definedName name="____COM7" localSheetId="18">#REF!</definedName>
    <definedName name="____COM7" localSheetId="19">#REF!</definedName>
    <definedName name="____COM7" localSheetId="20">#REF!</definedName>
    <definedName name="____COM7" localSheetId="21">#REF!</definedName>
    <definedName name="____COM7" localSheetId="22">#REF!</definedName>
    <definedName name="____COM7" localSheetId="23">#REF!</definedName>
    <definedName name="____COM7" localSheetId="24">#REF!</definedName>
    <definedName name="____COM7" localSheetId="25">#REF!</definedName>
    <definedName name="____COM7" localSheetId="26">#REF!</definedName>
    <definedName name="____COM7" localSheetId="27">#REF!</definedName>
    <definedName name="____COM7">#REF!</definedName>
    <definedName name="____COM8" localSheetId="3">#REF!</definedName>
    <definedName name="____COM8" localSheetId="28">#REF!</definedName>
    <definedName name="____COM8" localSheetId="29">#REF!</definedName>
    <definedName name="____COM8" localSheetId="30">#REF!</definedName>
    <definedName name="____COM8" localSheetId="31">#REF!</definedName>
    <definedName name="____COM8" localSheetId="32">#REF!</definedName>
    <definedName name="____COM8" localSheetId="33">#REF!</definedName>
    <definedName name="____COM8" localSheetId="4">#REF!</definedName>
    <definedName name="____COM8" localSheetId="5">#REF!</definedName>
    <definedName name="____COM8" localSheetId="6">#REF!</definedName>
    <definedName name="____COM8" localSheetId="7">#REF!</definedName>
    <definedName name="____COM8" localSheetId="8">#REF!</definedName>
    <definedName name="____COM8" localSheetId="9">#REF!</definedName>
    <definedName name="____COM8" localSheetId="10">#REF!</definedName>
    <definedName name="____COM8" localSheetId="11">#REF!</definedName>
    <definedName name="____COM8" localSheetId="12">#REF!</definedName>
    <definedName name="____COM8" localSheetId="13">#REF!</definedName>
    <definedName name="____COM8" localSheetId="14">#REF!</definedName>
    <definedName name="____COM8" localSheetId="15">#REF!</definedName>
    <definedName name="____COM8" localSheetId="16">#REF!</definedName>
    <definedName name="____COM8" localSheetId="17">#REF!</definedName>
    <definedName name="____COM8" localSheetId="18">#REF!</definedName>
    <definedName name="____COM8" localSheetId="19">#REF!</definedName>
    <definedName name="____COM8" localSheetId="20">#REF!</definedName>
    <definedName name="____COM8" localSheetId="21">#REF!</definedName>
    <definedName name="____COM8" localSheetId="22">#REF!</definedName>
    <definedName name="____COM8" localSheetId="23">#REF!</definedName>
    <definedName name="____COM8" localSheetId="24">#REF!</definedName>
    <definedName name="____COM8" localSheetId="25">#REF!</definedName>
    <definedName name="____COM8" localSheetId="26">#REF!</definedName>
    <definedName name="____COM8" localSheetId="27">#REF!</definedName>
    <definedName name="____COM8">#REF!</definedName>
    <definedName name="____COM9" localSheetId="3">#REF!</definedName>
    <definedName name="____COM9" localSheetId="28">#REF!</definedName>
    <definedName name="____COM9" localSheetId="29">#REF!</definedName>
    <definedName name="____COM9" localSheetId="30">#REF!</definedName>
    <definedName name="____COM9" localSheetId="31">#REF!</definedName>
    <definedName name="____COM9" localSheetId="32">#REF!</definedName>
    <definedName name="____COM9" localSheetId="33">#REF!</definedName>
    <definedName name="____COM9" localSheetId="4">#REF!</definedName>
    <definedName name="____COM9" localSheetId="5">#REF!</definedName>
    <definedName name="____COM9" localSheetId="6">#REF!</definedName>
    <definedName name="____COM9" localSheetId="7">#REF!</definedName>
    <definedName name="____COM9" localSheetId="8">#REF!</definedName>
    <definedName name="____COM9" localSheetId="9">#REF!</definedName>
    <definedName name="____COM9" localSheetId="10">#REF!</definedName>
    <definedName name="____COM9" localSheetId="11">#REF!</definedName>
    <definedName name="____COM9" localSheetId="12">#REF!</definedName>
    <definedName name="____COM9" localSheetId="13">#REF!</definedName>
    <definedName name="____COM9" localSheetId="14">#REF!</definedName>
    <definedName name="____COM9" localSheetId="15">#REF!</definedName>
    <definedName name="____COM9" localSheetId="16">#REF!</definedName>
    <definedName name="____COM9" localSheetId="17">#REF!</definedName>
    <definedName name="____COM9" localSheetId="18">#REF!</definedName>
    <definedName name="____COM9" localSheetId="19">#REF!</definedName>
    <definedName name="____COM9" localSheetId="20">#REF!</definedName>
    <definedName name="____COM9" localSheetId="21">#REF!</definedName>
    <definedName name="____COM9" localSheetId="22">#REF!</definedName>
    <definedName name="____COM9" localSheetId="23">#REF!</definedName>
    <definedName name="____COM9" localSheetId="24">#REF!</definedName>
    <definedName name="____COM9" localSheetId="25">#REF!</definedName>
    <definedName name="____COM9" localSheetId="26">#REF!</definedName>
    <definedName name="____COM9" localSheetId="27">#REF!</definedName>
    <definedName name="____COM9">#REF!</definedName>
    <definedName name="____DCI1" localSheetId="3">[11]Tablas!#REF!</definedName>
    <definedName name="____DCI1" localSheetId="28">[11]Tablas!#REF!</definedName>
    <definedName name="____DCI1" localSheetId="29">[11]Tablas!#REF!</definedName>
    <definedName name="____DCI1" localSheetId="30">[11]Tablas!#REF!</definedName>
    <definedName name="____DCI1" localSheetId="31">[11]Tablas!#REF!</definedName>
    <definedName name="____DCI1" localSheetId="32">[11]Tablas!#REF!</definedName>
    <definedName name="____DCI1" localSheetId="33">[11]Tablas!#REF!</definedName>
    <definedName name="____DCI1" localSheetId="4">[11]Tablas!#REF!</definedName>
    <definedName name="____DCI1" localSheetId="5">[11]Tablas!#REF!</definedName>
    <definedName name="____DCI1" localSheetId="6">[11]Tablas!#REF!</definedName>
    <definedName name="____DCI1" localSheetId="7">[11]Tablas!#REF!</definedName>
    <definedName name="____DCI1" localSheetId="8">[11]Tablas!#REF!</definedName>
    <definedName name="____DCI1" localSheetId="9">[11]Tablas!#REF!</definedName>
    <definedName name="____DCI1" localSheetId="10">[11]Tablas!#REF!</definedName>
    <definedName name="____DCI1" localSheetId="11">[11]Tablas!#REF!</definedName>
    <definedName name="____DCI1" localSheetId="12">[11]Tablas!#REF!</definedName>
    <definedName name="____DCI1" localSheetId="13">[11]Tablas!#REF!</definedName>
    <definedName name="____DCI1" localSheetId="14">[11]Tablas!#REF!</definedName>
    <definedName name="____DCI1" localSheetId="15">[11]Tablas!#REF!</definedName>
    <definedName name="____DCI1" localSheetId="16">[11]Tablas!#REF!</definedName>
    <definedName name="____DCI1" localSheetId="17">[11]Tablas!#REF!</definedName>
    <definedName name="____DCI1" localSheetId="18">[11]Tablas!#REF!</definedName>
    <definedName name="____DCI1" localSheetId="19">[11]Tablas!#REF!</definedName>
    <definedName name="____DCI1" localSheetId="20">[11]Tablas!#REF!</definedName>
    <definedName name="____DCI1" localSheetId="21">[11]Tablas!#REF!</definedName>
    <definedName name="____DCI1" localSheetId="22">[11]Tablas!#REF!</definedName>
    <definedName name="____DCI1" localSheetId="23">[11]Tablas!#REF!</definedName>
    <definedName name="____DCI1" localSheetId="24">[11]Tablas!#REF!</definedName>
    <definedName name="____DCI1" localSheetId="25">[11]Tablas!#REF!</definedName>
    <definedName name="____DCI1" localSheetId="26">[11]Tablas!#REF!</definedName>
    <definedName name="____DCI1" localSheetId="27">[11]Tablas!#REF!</definedName>
    <definedName name="____DCI1">[11]Tablas!#REF!</definedName>
    <definedName name="____DDS1" localSheetId="3">[11]Tablas!#REF!</definedName>
    <definedName name="____DDS1" localSheetId="28">[11]Tablas!#REF!</definedName>
    <definedName name="____DDS1" localSheetId="29">[11]Tablas!#REF!</definedName>
    <definedName name="____DDS1" localSheetId="30">[11]Tablas!#REF!</definedName>
    <definedName name="____DDS1" localSheetId="31">[11]Tablas!#REF!</definedName>
    <definedName name="____DDS1" localSheetId="32">[11]Tablas!#REF!</definedName>
    <definedName name="____DDS1" localSheetId="33">[11]Tablas!#REF!</definedName>
    <definedName name="____DDS1" localSheetId="4">[11]Tablas!#REF!</definedName>
    <definedName name="____DDS1" localSheetId="5">[11]Tablas!#REF!</definedName>
    <definedName name="____DDS1" localSheetId="6">[11]Tablas!#REF!</definedName>
    <definedName name="____DDS1" localSheetId="7">[11]Tablas!#REF!</definedName>
    <definedName name="____DDS1" localSheetId="8">[11]Tablas!#REF!</definedName>
    <definedName name="____DDS1" localSheetId="9">[11]Tablas!#REF!</definedName>
    <definedName name="____DDS1" localSheetId="10">[11]Tablas!#REF!</definedName>
    <definedName name="____DDS1" localSheetId="11">[11]Tablas!#REF!</definedName>
    <definedName name="____DDS1" localSheetId="12">[11]Tablas!#REF!</definedName>
    <definedName name="____DDS1" localSheetId="13">[11]Tablas!#REF!</definedName>
    <definedName name="____DDS1" localSheetId="14">[11]Tablas!#REF!</definedName>
    <definedName name="____DDS1" localSheetId="15">[11]Tablas!#REF!</definedName>
    <definedName name="____DDS1" localSheetId="16">[11]Tablas!#REF!</definedName>
    <definedName name="____DDS1" localSheetId="17">[11]Tablas!#REF!</definedName>
    <definedName name="____DDS1" localSheetId="18">[11]Tablas!#REF!</definedName>
    <definedName name="____DDS1" localSheetId="19">[11]Tablas!#REF!</definedName>
    <definedName name="____DDS1" localSheetId="20">[11]Tablas!#REF!</definedName>
    <definedName name="____DDS1" localSheetId="21">[11]Tablas!#REF!</definedName>
    <definedName name="____DDS1" localSheetId="22">[11]Tablas!#REF!</definedName>
    <definedName name="____DDS1" localSheetId="23">[11]Tablas!#REF!</definedName>
    <definedName name="____DDS1" localSheetId="24">[11]Tablas!#REF!</definedName>
    <definedName name="____DDS1" localSheetId="25">[11]Tablas!#REF!</definedName>
    <definedName name="____DDS1" localSheetId="26">[11]Tablas!#REF!</definedName>
    <definedName name="____DDS1" localSheetId="27">[11]Tablas!#REF!</definedName>
    <definedName name="____DDS1">[11]Tablas!#REF!</definedName>
    <definedName name="____DGO1" localSheetId="3">[11]Tablas!#REF!</definedName>
    <definedName name="____DGO1" localSheetId="28">[11]Tablas!#REF!</definedName>
    <definedName name="____DGO1" localSheetId="29">[11]Tablas!#REF!</definedName>
    <definedName name="____DGO1" localSheetId="30">[11]Tablas!#REF!</definedName>
    <definedName name="____DGO1" localSheetId="31">[11]Tablas!#REF!</definedName>
    <definedName name="____DGO1" localSheetId="32">[11]Tablas!#REF!</definedName>
    <definedName name="____DGO1" localSheetId="33">[11]Tablas!#REF!</definedName>
    <definedName name="____DGO1" localSheetId="4">[11]Tablas!#REF!</definedName>
    <definedName name="____DGO1" localSheetId="5">[11]Tablas!#REF!</definedName>
    <definedName name="____DGO1" localSheetId="6">[11]Tablas!#REF!</definedName>
    <definedName name="____DGO1" localSheetId="7">[11]Tablas!#REF!</definedName>
    <definedName name="____DGO1" localSheetId="8">[11]Tablas!#REF!</definedName>
    <definedName name="____DGO1" localSheetId="9">[11]Tablas!#REF!</definedName>
    <definedName name="____DGO1" localSheetId="10">[11]Tablas!#REF!</definedName>
    <definedName name="____DGO1" localSheetId="11">[11]Tablas!#REF!</definedName>
    <definedName name="____DGO1" localSheetId="12">[11]Tablas!#REF!</definedName>
    <definedName name="____DGO1" localSheetId="13">[11]Tablas!#REF!</definedName>
    <definedName name="____DGO1" localSheetId="14">[11]Tablas!#REF!</definedName>
    <definedName name="____DGO1" localSheetId="15">[11]Tablas!#REF!</definedName>
    <definedName name="____DGO1" localSheetId="16">[11]Tablas!#REF!</definedName>
    <definedName name="____DGO1" localSheetId="17">[11]Tablas!#REF!</definedName>
    <definedName name="____DGO1" localSheetId="18">[11]Tablas!#REF!</definedName>
    <definedName name="____DGO1" localSheetId="19">[11]Tablas!#REF!</definedName>
    <definedName name="____DGO1" localSheetId="20">[11]Tablas!#REF!</definedName>
    <definedName name="____DGO1" localSheetId="21">[11]Tablas!#REF!</definedName>
    <definedName name="____DGO1" localSheetId="22">[11]Tablas!#REF!</definedName>
    <definedName name="____DGO1" localSheetId="23">[11]Tablas!#REF!</definedName>
    <definedName name="____DGO1" localSheetId="24">[11]Tablas!#REF!</definedName>
    <definedName name="____DGO1" localSheetId="25">[11]Tablas!#REF!</definedName>
    <definedName name="____DGO1" localSheetId="26">[11]Tablas!#REF!</definedName>
    <definedName name="____DGO1" localSheetId="27">[11]Tablas!#REF!</definedName>
    <definedName name="____DGO1">[11]Tablas!#REF!</definedName>
    <definedName name="____DGP1" localSheetId="3">[11]Tablas!#REF!</definedName>
    <definedName name="____DGP1" localSheetId="28">[11]Tablas!#REF!</definedName>
    <definedName name="____DGP1" localSheetId="29">[11]Tablas!#REF!</definedName>
    <definedName name="____DGP1" localSheetId="30">[11]Tablas!#REF!</definedName>
    <definedName name="____DGP1" localSheetId="31">[11]Tablas!#REF!</definedName>
    <definedName name="____DGP1" localSheetId="32">[11]Tablas!#REF!</definedName>
    <definedName name="____DGP1" localSheetId="33">[11]Tablas!#REF!</definedName>
    <definedName name="____DGP1" localSheetId="4">[11]Tablas!#REF!</definedName>
    <definedName name="____DGP1" localSheetId="5">[11]Tablas!#REF!</definedName>
    <definedName name="____DGP1" localSheetId="6">[11]Tablas!#REF!</definedName>
    <definedName name="____DGP1" localSheetId="7">[11]Tablas!#REF!</definedName>
    <definedName name="____DGP1" localSheetId="8">[11]Tablas!#REF!</definedName>
    <definedName name="____DGP1" localSheetId="9">[11]Tablas!#REF!</definedName>
    <definedName name="____DGP1" localSheetId="10">[11]Tablas!#REF!</definedName>
    <definedName name="____DGP1" localSheetId="11">[11]Tablas!#REF!</definedName>
    <definedName name="____DGP1" localSheetId="12">[11]Tablas!#REF!</definedName>
    <definedName name="____DGP1" localSheetId="13">[11]Tablas!#REF!</definedName>
    <definedName name="____DGP1" localSheetId="14">[11]Tablas!#REF!</definedName>
    <definedName name="____DGP1" localSheetId="15">[11]Tablas!#REF!</definedName>
    <definedName name="____DGP1" localSheetId="16">[11]Tablas!#REF!</definedName>
    <definedName name="____DGP1" localSheetId="17">[11]Tablas!#REF!</definedName>
    <definedName name="____DGP1" localSheetId="18">[11]Tablas!#REF!</definedName>
    <definedName name="____DGP1" localSheetId="19">[11]Tablas!#REF!</definedName>
    <definedName name="____DGP1" localSheetId="20">[11]Tablas!#REF!</definedName>
    <definedName name="____DGP1" localSheetId="21">[11]Tablas!#REF!</definedName>
    <definedName name="____DGP1" localSheetId="22">[11]Tablas!#REF!</definedName>
    <definedName name="____DGP1" localSheetId="23">[11]Tablas!#REF!</definedName>
    <definedName name="____DGP1" localSheetId="24">[11]Tablas!#REF!</definedName>
    <definedName name="____DGP1" localSheetId="25">[11]Tablas!#REF!</definedName>
    <definedName name="____DGP1" localSheetId="26">[11]Tablas!#REF!</definedName>
    <definedName name="____DGP1" localSheetId="27">[11]Tablas!#REF!</definedName>
    <definedName name="____DGP1">[11]Tablas!#REF!</definedName>
    <definedName name="____DIJ1" localSheetId="3">[11]Tablas!#REF!</definedName>
    <definedName name="____DIJ1" localSheetId="28">[11]Tablas!#REF!</definedName>
    <definedName name="____DIJ1" localSheetId="29">[11]Tablas!#REF!</definedName>
    <definedName name="____DIJ1" localSheetId="30">[11]Tablas!#REF!</definedName>
    <definedName name="____DIJ1" localSheetId="31">[11]Tablas!#REF!</definedName>
    <definedName name="____DIJ1" localSheetId="32">[11]Tablas!#REF!</definedName>
    <definedName name="____DIJ1" localSheetId="33">[11]Tablas!#REF!</definedName>
    <definedName name="____DIJ1" localSheetId="4">[11]Tablas!#REF!</definedName>
    <definedName name="____DIJ1" localSheetId="5">[11]Tablas!#REF!</definedName>
    <definedName name="____DIJ1" localSheetId="6">[11]Tablas!#REF!</definedName>
    <definedName name="____DIJ1" localSheetId="7">[11]Tablas!#REF!</definedName>
    <definedName name="____DIJ1" localSheetId="8">[11]Tablas!#REF!</definedName>
    <definedName name="____DIJ1" localSheetId="9">[11]Tablas!#REF!</definedName>
    <definedName name="____DIJ1" localSheetId="10">[11]Tablas!#REF!</definedName>
    <definedName name="____DIJ1" localSheetId="11">[11]Tablas!#REF!</definedName>
    <definedName name="____DIJ1" localSheetId="12">[11]Tablas!#REF!</definedName>
    <definedName name="____DIJ1" localSheetId="13">[11]Tablas!#REF!</definedName>
    <definedName name="____DIJ1" localSheetId="14">[11]Tablas!#REF!</definedName>
    <definedName name="____DIJ1" localSheetId="15">[11]Tablas!#REF!</definedName>
    <definedName name="____DIJ1" localSheetId="16">[11]Tablas!#REF!</definedName>
    <definedName name="____DIJ1" localSheetId="17">[11]Tablas!#REF!</definedName>
    <definedName name="____DIJ1" localSheetId="18">[11]Tablas!#REF!</definedName>
    <definedName name="____DIJ1" localSheetId="19">[11]Tablas!#REF!</definedName>
    <definedName name="____DIJ1" localSheetId="20">[11]Tablas!#REF!</definedName>
    <definedName name="____DIJ1" localSheetId="21">[11]Tablas!#REF!</definedName>
    <definedName name="____DIJ1" localSheetId="22">[11]Tablas!#REF!</definedName>
    <definedName name="____DIJ1" localSheetId="23">[11]Tablas!#REF!</definedName>
    <definedName name="____DIJ1" localSheetId="24">[11]Tablas!#REF!</definedName>
    <definedName name="____DIJ1" localSheetId="25">[11]Tablas!#REF!</definedName>
    <definedName name="____DIJ1" localSheetId="26">[11]Tablas!#REF!</definedName>
    <definedName name="____DIJ1" localSheetId="27">[11]Tablas!#REF!</definedName>
    <definedName name="____DIJ1">[11]Tablas!#REF!</definedName>
    <definedName name="____DPI1" localSheetId="3">[11]Tablas!#REF!</definedName>
    <definedName name="____DPI1" localSheetId="28">[11]Tablas!#REF!</definedName>
    <definedName name="____DPI1" localSheetId="29">[11]Tablas!#REF!</definedName>
    <definedName name="____DPI1" localSheetId="30">[11]Tablas!#REF!</definedName>
    <definedName name="____DPI1" localSheetId="31">[11]Tablas!#REF!</definedName>
    <definedName name="____DPI1" localSheetId="32">[11]Tablas!#REF!</definedName>
    <definedName name="____DPI1" localSheetId="33">[11]Tablas!#REF!</definedName>
    <definedName name="____DPI1" localSheetId="4">[11]Tablas!#REF!</definedName>
    <definedName name="____DPI1" localSheetId="5">[11]Tablas!#REF!</definedName>
    <definedName name="____DPI1" localSheetId="6">[11]Tablas!#REF!</definedName>
    <definedName name="____DPI1" localSheetId="7">[11]Tablas!#REF!</definedName>
    <definedName name="____DPI1" localSheetId="8">[11]Tablas!#REF!</definedName>
    <definedName name="____DPI1" localSheetId="9">[11]Tablas!#REF!</definedName>
    <definedName name="____DPI1" localSheetId="10">[11]Tablas!#REF!</definedName>
    <definedName name="____DPI1" localSheetId="11">[11]Tablas!#REF!</definedName>
    <definedName name="____DPI1" localSheetId="12">[11]Tablas!#REF!</definedName>
    <definedName name="____DPI1" localSheetId="13">[11]Tablas!#REF!</definedName>
    <definedName name="____DPI1" localSheetId="14">[11]Tablas!#REF!</definedName>
    <definedName name="____DPI1" localSheetId="15">[11]Tablas!#REF!</definedName>
    <definedName name="____DPI1" localSheetId="16">[11]Tablas!#REF!</definedName>
    <definedName name="____DPI1" localSheetId="17">[11]Tablas!#REF!</definedName>
    <definedName name="____DPI1" localSheetId="18">[11]Tablas!#REF!</definedName>
    <definedName name="____DPI1" localSheetId="19">[11]Tablas!#REF!</definedName>
    <definedName name="____DPI1" localSheetId="20">[11]Tablas!#REF!</definedName>
    <definedName name="____DPI1" localSheetId="21">[11]Tablas!#REF!</definedName>
    <definedName name="____DPI1" localSheetId="22">[11]Tablas!#REF!</definedName>
    <definedName name="____DPI1" localSheetId="23">[11]Tablas!#REF!</definedName>
    <definedName name="____DPI1" localSheetId="24">[11]Tablas!#REF!</definedName>
    <definedName name="____DPI1" localSheetId="25">[11]Tablas!#REF!</definedName>
    <definedName name="____DPI1" localSheetId="26">[11]Tablas!#REF!</definedName>
    <definedName name="____DPI1" localSheetId="27">[11]Tablas!#REF!</definedName>
    <definedName name="____DPI1">[11]Tablas!#REF!</definedName>
    <definedName name="____DPY1" localSheetId="3">[11]Tablas!#REF!</definedName>
    <definedName name="____DPY1" localSheetId="28">[11]Tablas!#REF!</definedName>
    <definedName name="____DPY1" localSheetId="29">[11]Tablas!#REF!</definedName>
    <definedName name="____DPY1" localSheetId="30">[11]Tablas!#REF!</definedName>
    <definedName name="____DPY1" localSheetId="31">[11]Tablas!#REF!</definedName>
    <definedName name="____DPY1" localSheetId="32">[11]Tablas!#REF!</definedName>
    <definedName name="____DPY1" localSheetId="33">[11]Tablas!#REF!</definedName>
    <definedName name="____DPY1" localSheetId="4">[11]Tablas!#REF!</definedName>
    <definedName name="____DPY1" localSheetId="5">[11]Tablas!#REF!</definedName>
    <definedName name="____DPY1" localSheetId="6">[11]Tablas!#REF!</definedName>
    <definedName name="____DPY1" localSheetId="7">[11]Tablas!#REF!</definedName>
    <definedName name="____DPY1" localSheetId="8">[11]Tablas!#REF!</definedName>
    <definedName name="____DPY1" localSheetId="9">[11]Tablas!#REF!</definedName>
    <definedName name="____DPY1" localSheetId="10">[11]Tablas!#REF!</definedName>
    <definedName name="____DPY1" localSheetId="11">[11]Tablas!#REF!</definedName>
    <definedName name="____DPY1" localSheetId="12">[11]Tablas!#REF!</definedName>
    <definedName name="____DPY1" localSheetId="13">[11]Tablas!#REF!</definedName>
    <definedName name="____DPY1" localSheetId="14">[11]Tablas!#REF!</definedName>
    <definedName name="____DPY1" localSheetId="15">[11]Tablas!#REF!</definedName>
    <definedName name="____DPY1" localSheetId="16">[11]Tablas!#REF!</definedName>
    <definedName name="____DPY1" localSheetId="17">[11]Tablas!#REF!</definedName>
    <definedName name="____DPY1" localSheetId="18">[11]Tablas!#REF!</definedName>
    <definedName name="____DPY1" localSheetId="19">[11]Tablas!#REF!</definedName>
    <definedName name="____DPY1" localSheetId="20">[11]Tablas!#REF!</definedName>
    <definedName name="____DPY1" localSheetId="21">[11]Tablas!#REF!</definedName>
    <definedName name="____DPY1" localSheetId="22">[11]Tablas!#REF!</definedName>
    <definedName name="____DPY1" localSheetId="23">[11]Tablas!#REF!</definedName>
    <definedName name="____DPY1" localSheetId="24">[11]Tablas!#REF!</definedName>
    <definedName name="____DPY1" localSheetId="25">[11]Tablas!#REF!</definedName>
    <definedName name="____DPY1" localSheetId="26">[11]Tablas!#REF!</definedName>
    <definedName name="____DPY1" localSheetId="27">[11]Tablas!#REF!</definedName>
    <definedName name="____DPY1">[11]Tablas!#REF!</definedName>
    <definedName name="____DRI1" localSheetId="3">[11]Tablas!#REF!</definedName>
    <definedName name="____DRI1" localSheetId="28">[11]Tablas!#REF!</definedName>
    <definedName name="____DRI1" localSheetId="29">[11]Tablas!#REF!</definedName>
    <definedName name="____DRI1" localSheetId="30">[11]Tablas!#REF!</definedName>
    <definedName name="____DRI1" localSheetId="31">[11]Tablas!#REF!</definedName>
    <definedName name="____DRI1" localSheetId="32">[11]Tablas!#REF!</definedName>
    <definedName name="____DRI1" localSheetId="33">[11]Tablas!#REF!</definedName>
    <definedName name="____DRI1" localSheetId="4">[11]Tablas!#REF!</definedName>
    <definedName name="____DRI1" localSheetId="5">[11]Tablas!#REF!</definedName>
    <definedName name="____DRI1" localSheetId="6">[11]Tablas!#REF!</definedName>
    <definedName name="____DRI1" localSheetId="7">[11]Tablas!#REF!</definedName>
    <definedName name="____DRI1" localSheetId="8">[11]Tablas!#REF!</definedName>
    <definedName name="____DRI1" localSheetId="9">[11]Tablas!#REF!</definedName>
    <definedName name="____DRI1" localSheetId="10">[11]Tablas!#REF!</definedName>
    <definedName name="____DRI1" localSheetId="11">[11]Tablas!#REF!</definedName>
    <definedName name="____DRI1" localSheetId="12">[11]Tablas!#REF!</definedName>
    <definedName name="____DRI1" localSheetId="13">[11]Tablas!#REF!</definedName>
    <definedName name="____DRI1" localSheetId="14">[11]Tablas!#REF!</definedName>
    <definedName name="____DRI1" localSheetId="15">[11]Tablas!#REF!</definedName>
    <definedName name="____DRI1" localSheetId="16">[11]Tablas!#REF!</definedName>
    <definedName name="____DRI1" localSheetId="17">[11]Tablas!#REF!</definedName>
    <definedName name="____DRI1" localSheetId="18">[11]Tablas!#REF!</definedName>
    <definedName name="____DRI1" localSheetId="19">[11]Tablas!#REF!</definedName>
    <definedName name="____DRI1" localSheetId="20">[11]Tablas!#REF!</definedName>
    <definedName name="____DRI1" localSheetId="21">[11]Tablas!#REF!</definedName>
    <definedName name="____DRI1" localSheetId="22">[11]Tablas!#REF!</definedName>
    <definedName name="____DRI1" localSheetId="23">[11]Tablas!#REF!</definedName>
    <definedName name="____DRI1" localSheetId="24">[11]Tablas!#REF!</definedName>
    <definedName name="____DRI1" localSheetId="25">[11]Tablas!#REF!</definedName>
    <definedName name="____DRI1" localSheetId="26">[11]Tablas!#REF!</definedName>
    <definedName name="____DRI1" localSheetId="27">[11]Tablas!#REF!</definedName>
    <definedName name="____DRI1">[11]Tablas!#REF!</definedName>
    <definedName name="____DRL1" localSheetId="3">[11]Tablas!#REF!</definedName>
    <definedName name="____DRL1" localSheetId="28">[11]Tablas!#REF!</definedName>
    <definedName name="____DRL1" localSheetId="29">[11]Tablas!#REF!</definedName>
    <definedName name="____DRL1" localSheetId="30">[11]Tablas!#REF!</definedName>
    <definedName name="____DRL1" localSheetId="31">[11]Tablas!#REF!</definedName>
    <definedName name="____DRL1" localSheetId="32">[11]Tablas!#REF!</definedName>
    <definedName name="____DRL1" localSheetId="33">[11]Tablas!#REF!</definedName>
    <definedName name="____DRL1" localSheetId="4">[11]Tablas!#REF!</definedName>
    <definedName name="____DRL1" localSheetId="5">[11]Tablas!#REF!</definedName>
    <definedName name="____DRL1" localSheetId="6">[11]Tablas!#REF!</definedName>
    <definedName name="____DRL1" localSheetId="7">[11]Tablas!#REF!</definedName>
    <definedName name="____DRL1" localSheetId="8">[11]Tablas!#REF!</definedName>
    <definedName name="____DRL1" localSheetId="9">[11]Tablas!#REF!</definedName>
    <definedName name="____DRL1" localSheetId="10">[11]Tablas!#REF!</definedName>
    <definedName name="____DRL1" localSheetId="11">[11]Tablas!#REF!</definedName>
    <definedName name="____DRL1" localSheetId="12">[11]Tablas!#REF!</definedName>
    <definedName name="____DRL1" localSheetId="13">[11]Tablas!#REF!</definedName>
    <definedName name="____DRL1" localSheetId="14">[11]Tablas!#REF!</definedName>
    <definedName name="____DRL1" localSheetId="15">[11]Tablas!#REF!</definedName>
    <definedName name="____DRL1" localSheetId="16">[11]Tablas!#REF!</definedName>
    <definedName name="____DRL1" localSheetId="17">[11]Tablas!#REF!</definedName>
    <definedName name="____DRL1" localSheetId="18">[11]Tablas!#REF!</definedName>
    <definedName name="____DRL1" localSheetId="19">[11]Tablas!#REF!</definedName>
    <definedName name="____DRL1" localSheetId="20">[11]Tablas!#REF!</definedName>
    <definedName name="____DRL1" localSheetId="21">[11]Tablas!#REF!</definedName>
    <definedName name="____DRL1" localSheetId="22">[11]Tablas!#REF!</definedName>
    <definedName name="____DRL1" localSheetId="23">[11]Tablas!#REF!</definedName>
    <definedName name="____DRL1" localSheetId="24">[11]Tablas!#REF!</definedName>
    <definedName name="____DRL1" localSheetId="25">[11]Tablas!#REF!</definedName>
    <definedName name="____DRL1" localSheetId="26">[11]Tablas!#REF!</definedName>
    <definedName name="____DRL1" localSheetId="27">[11]Tablas!#REF!</definedName>
    <definedName name="____DRL1">[11]Tablas!#REF!</definedName>
    <definedName name="____DSP1" localSheetId="3">[11]Tablas!#REF!</definedName>
    <definedName name="____DSP1" localSheetId="28">[11]Tablas!#REF!</definedName>
    <definedName name="____DSP1" localSheetId="29">[11]Tablas!#REF!</definedName>
    <definedName name="____DSP1" localSheetId="30">[11]Tablas!#REF!</definedName>
    <definedName name="____DSP1" localSheetId="31">[11]Tablas!#REF!</definedName>
    <definedName name="____DSP1" localSheetId="32">[11]Tablas!#REF!</definedName>
    <definedName name="____DSP1" localSheetId="33">[11]Tablas!#REF!</definedName>
    <definedName name="____DSP1" localSheetId="4">[11]Tablas!#REF!</definedName>
    <definedName name="____DSP1" localSheetId="5">[11]Tablas!#REF!</definedName>
    <definedName name="____DSP1" localSheetId="6">[11]Tablas!#REF!</definedName>
    <definedName name="____DSP1" localSheetId="7">[11]Tablas!#REF!</definedName>
    <definedName name="____DSP1" localSheetId="8">[11]Tablas!#REF!</definedName>
    <definedName name="____DSP1" localSheetId="9">[11]Tablas!#REF!</definedName>
    <definedName name="____DSP1" localSheetId="10">[11]Tablas!#REF!</definedName>
    <definedName name="____DSP1" localSheetId="11">[11]Tablas!#REF!</definedName>
    <definedName name="____DSP1" localSheetId="12">[11]Tablas!#REF!</definedName>
    <definedName name="____DSP1" localSheetId="13">[11]Tablas!#REF!</definedName>
    <definedName name="____DSP1" localSheetId="14">[11]Tablas!#REF!</definedName>
    <definedName name="____DSP1" localSheetId="15">[11]Tablas!#REF!</definedName>
    <definedName name="____DSP1" localSheetId="16">[11]Tablas!#REF!</definedName>
    <definedName name="____DSP1" localSheetId="17">[11]Tablas!#REF!</definedName>
    <definedName name="____DSP1" localSheetId="18">[11]Tablas!#REF!</definedName>
    <definedName name="____DSP1" localSheetId="19">[11]Tablas!#REF!</definedName>
    <definedName name="____DSP1" localSheetId="20">[11]Tablas!#REF!</definedName>
    <definedName name="____DSP1" localSheetId="21">[11]Tablas!#REF!</definedName>
    <definedName name="____DSP1" localSheetId="22">[11]Tablas!#REF!</definedName>
    <definedName name="____DSP1" localSheetId="23">[11]Tablas!#REF!</definedName>
    <definedName name="____DSP1" localSheetId="24">[11]Tablas!#REF!</definedName>
    <definedName name="____DSP1" localSheetId="25">[11]Tablas!#REF!</definedName>
    <definedName name="____DSP1" localSheetId="26">[11]Tablas!#REF!</definedName>
    <definedName name="____DSP1" localSheetId="27">[11]Tablas!#REF!</definedName>
    <definedName name="____DSP1">[11]Tablas!#REF!</definedName>
    <definedName name="____ECP1" localSheetId="3">[11]Tablas!#REF!</definedName>
    <definedName name="____ECP1" localSheetId="28">[11]Tablas!#REF!</definedName>
    <definedName name="____ECP1" localSheetId="29">[11]Tablas!#REF!</definedName>
    <definedName name="____ECP1" localSheetId="30">[11]Tablas!#REF!</definedName>
    <definedName name="____ECP1" localSheetId="31">[11]Tablas!#REF!</definedName>
    <definedName name="____ECP1" localSheetId="32">[11]Tablas!#REF!</definedName>
    <definedName name="____ECP1" localSheetId="33">[11]Tablas!#REF!</definedName>
    <definedName name="____ECP1" localSheetId="4">[11]Tablas!#REF!</definedName>
    <definedName name="____ECP1" localSheetId="5">[11]Tablas!#REF!</definedName>
    <definedName name="____ECP1" localSheetId="6">[11]Tablas!#REF!</definedName>
    <definedName name="____ECP1" localSheetId="7">[11]Tablas!#REF!</definedName>
    <definedName name="____ECP1" localSheetId="8">[11]Tablas!#REF!</definedName>
    <definedName name="____ECP1" localSheetId="9">[11]Tablas!#REF!</definedName>
    <definedName name="____ECP1" localSheetId="10">[11]Tablas!#REF!</definedName>
    <definedName name="____ECP1" localSheetId="11">[11]Tablas!#REF!</definedName>
    <definedName name="____ECP1" localSheetId="12">[11]Tablas!#REF!</definedName>
    <definedName name="____ECP1" localSheetId="13">[11]Tablas!#REF!</definedName>
    <definedName name="____ECP1" localSheetId="14">[11]Tablas!#REF!</definedName>
    <definedName name="____ECP1" localSheetId="15">[11]Tablas!#REF!</definedName>
    <definedName name="____ECP1" localSheetId="16">[11]Tablas!#REF!</definedName>
    <definedName name="____ECP1" localSheetId="17">[11]Tablas!#REF!</definedName>
    <definedName name="____ECP1" localSheetId="18">[11]Tablas!#REF!</definedName>
    <definedName name="____ECP1" localSheetId="19">[11]Tablas!#REF!</definedName>
    <definedName name="____ECP1" localSheetId="20">[11]Tablas!#REF!</definedName>
    <definedName name="____ECP1" localSheetId="21">[11]Tablas!#REF!</definedName>
    <definedName name="____ECP1" localSheetId="22">[11]Tablas!#REF!</definedName>
    <definedName name="____ECP1" localSheetId="23">[11]Tablas!#REF!</definedName>
    <definedName name="____ECP1" localSheetId="24">[11]Tablas!#REF!</definedName>
    <definedName name="____ECP1" localSheetId="25">[11]Tablas!#REF!</definedName>
    <definedName name="____ECP1" localSheetId="26">[11]Tablas!#REF!</definedName>
    <definedName name="____ECP1" localSheetId="27">[11]Tablas!#REF!</definedName>
    <definedName name="____ECP1">[11]Tablas!#REF!</definedName>
    <definedName name="____ICP1" localSheetId="3">[11]Tablas!#REF!</definedName>
    <definedName name="____ICP1" localSheetId="28">[11]Tablas!#REF!</definedName>
    <definedName name="____ICP1" localSheetId="29">[11]Tablas!#REF!</definedName>
    <definedName name="____ICP1" localSheetId="30">[11]Tablas!#REF!</definedName>
    <definedName name="____ICP1" localSheetId="31">[11]Tablas!#REF!</definedName>
    <definedName name="____ICP1" localSheetId="32">[11]Tablas!#REF!</definedName>
    <definedName name="____ICP1" localSheetId="33">[11]Tablas!#REF!</definedName>
    <definedName name="____ICP1" localSheetId="4">[11]Tablas!#REF!</definedName>
    <definedName name="____ICP1" localSheetId="5">[11]Tablas!#REF!</definedName>
    <definedName name="____ICP1" localSheetId="6">[11]Tablas!#REF!</definedName>
    <definedName name="____ICP1" localSheetId="7">[11]Tablas!#REF!</definedName>
    <definedName name="____ICP1" localSheetId="8">[11]Tablas!#REF!</definedName>
    <definedName name="____ICP1" localSheetId="9">[11]Tablas!#REF!</definedName>
    <definedName name="____ICP1" localSheetId="10">[11]Tablas!#REF!</definedName>
    <definedName name="____ICP1" localSheetId="11">[11]Tablas!#REF!</definedName>
    <definedName name="____ICP1" localSheetId="12">[11]Tablas!#REF!</definedName>
    <definedName name="____ICP1" localSheetId="13">[11]Tablas!#REF!</definedName>
    <definedName name="____ICP1" localSheetId="14">[11]Tablas!#REF!</definedName>
    <definedName name="____ICP1" localSheetId="15">[11]Tablas!#REF!</definedName>
    <definedName name="____ICP1" localSheetId="16">[11]Tablas!#REF!</definedName>
    <definedName name="____ICP1" localSheetId="17">[11]Tablas!#REF!</definedName>
    <definedName name="____ICP1" localSheetId="18">[11]Tablas!#REF!</definedName>
    <definedName name="____ICP1" localSheetId="19">[11]Tablas!#REF!</definedName>
    <definedName name="____ICP1" localSheetId="20">[11]Tablas!#REF!</definedName>
    <definedName name="____ICP1" localSheetId="21">[11]Tablas!#REF!</definedName>
    <definedName name="____ICP1" localSheetId="22">[11]Tablas!#REF!</definedName>
    <definedName name="____ICP1" localSheetId="23">[11]Tablas!#REF!</definedName>
    <definedName name="____ICP1" localSheetId="24">[11]Tablas!#REF!</definedName>
    <definedName name="____ICP1" localSheetId="25">[11]Tablas!#REF!</definedName>
    <definedName name="____ICP1" localSheetId="26">[11]Tablas!#REF!</definedName>
    <definedName name="____ICP1" localSheetId="27">[11]Tablas!#REF!</definedName>
    <definedName name="____ICP1">[11]Tablas!#REF!</definedName>
    <definedName name="____LEY80" localSheetId="3">#REF!</definedName>
    <definedName name="____LEY80" localSheetId="28">#REF!</definedName>
    <definedName name="____LEY80" localSheetId="29">#REF!</definedName>
    <definedName name="____LEY80" localSheetId="30">#REF!</definedName>
    <definedName name="____LEY80" localSheetId="31">#REF!</definedName>
    <definedName name="____LEY80" localSheetId="32">#REF!</definedName>
    <definedName name="____LEY80" localSheetId="33">#REF!</definedName>
    <definedName name="____LEY80" localSheetId="4">#REF!</definedName>
    <definedName name="____LEY80" localSheetId="5">#REF!</definedName>
    <definedName name="____LEY80" localSheetId="6">#REF!</definedName>
    <definedName name="____LEY80" localSheetId="7">#REF!</definedName>
    <definedName name="____LEY80" localSheetId="8">#REF!</definedName>
    <definedName name="____LEY80" localSheetId="9">#REF!</definedName>
    <definedName name="____LEY80" localSheetId="10">#REF!</definedName>
    <definedName name="____LEY80" localSheetId="11">#REF!</definedName>
    <definedName name="____LEY80" localSheetId="12">#REF!</definedName>
    <definedName name="____LEY80" localSheetId="13">#REF!</definedName>
    <definedName name="____LEY80" localSheetId="14">#REF!</definedName>
    <definedName name="____LEY80" localSheetId="15">#REF!</definedName>
    <definedName name="____LEY80" localSheetId="16">#REF!</definedName>
    <definedName name="____LEY80" localSheetId="17">#REF!</definedName>
    <definedName name="____LEY80" localSheetId="18">#REF!</definedName>
    <definedName name="____LEY80" localSheetId="19">#REF!</definedName>
    <definedName name="____LEY80" localSheetId="20">#REF!</definedName>
    <definedName name="____LEY80" localSheetId="21">#REF!</definedName>
    <definedName name="____LEY80" localSheetId="22">#REF!</definedName>
    <definedName name="____LEY80" localSheetId="23">#REF!</definedName>
    <definedName name="____LEY80" localSheetId="24">#REF!</definedName>
    <definedName name="____LEY80" localSheetId="25">#REF!</definedName>
    <definedName name="____LEY80" localSheetId="26">#REF!</definedName>
    <definedName name="____LEY80" localSheetId="27">#REF!</definedName>
    <definedName name="____LEY80">#REF!</definedName>
    <definedName name="____MA2" localSheetId="3">#REF!</definedName>
    <definedName name="____MA2" localSheetId="28">#REF!</definedName>
    <definedName name="____MA2" localSheetId="29">#REF!</definedName>
    <definedName name="____MA2" localSheetId="30">#REF!</definedName>
    <definedName name="____MA2" localSheetId="31">#REF!</definedName>
    <definedName name="____MA2" localSheetId="32">#REF!</definedName>
    <definedName name="____MA2" localSheetId="33">#REF!</definedName>
    <definedName name="____MA2" localSheetId="4">#REF!</definedName>
    <definedName name="____MA2" localSheetId="5">#REF!</definedName>
    <definedName name="____MA2" localSheetId="6">#REF!</definedName>
    <definedName name="____MA2" localSheetId="7">#REF!</definedName>
    <definedName name="____MA2" localSheetId="8">#REF!</definedName>
    <definedName name="____MA2" localSheetId="9">#REF!</definedName>
    <definedName name="____MA2" localSheetId="10">#REF!</definedName>
    <definedName name="____MA2" localSheetId="11">#REF!</definedName>
    <definedName name="____MA2" localSheetId="12">#REF!</definedName>
    <definedName name="____MA2" localSheetId="13">#REF!</definedName>
    <definedName name="____MA2" localSheetId="14">#REF!</definedName>
    <definedName name="____MA2" localSheetId="15">#REF!</definedName>
    <definedName name="____MA2" localSheetId="16">#REF!</definedName>
    <definedName name="____MA2" localSheetId="17">#REF!</definedName>
    <definedName name="____MA2" localSheetId="18">#REF!</definedName>
    <definedName name="____MA2" localSheetId="19">#REF!</definedName>
    <definedName name="____MA2" localSheetId="20">#REF!</definedName>
    <definedName name="____MA2" localSheetId="21">#REF!</definedName>
    <definedName name="____MA2" localSheetId="22">#REF!</definedName>
    <definedName name="____MA2" localSheetId="23">#REF!</definedName>
    <definedName name="____MA2" localSheetId="24">#REF!</definedName>
    <definedName name="____MA2" localSheetId="25">#REF!</definedName>
    <definedName name="____MA2" localSheetId="26">#REF!</definedName>
    <definedName name="____MA2" localSheetId="27">#REF!</definedName>
    <definedName name="____MA2" localSheetId="2">#REF!</definedName>
    <definedName name="____MA2">#REF!</definedName>
    <definedName name="____OCD1" localSheetId="3">[11]Tablas!#REF!</definedName>
    <definedName name="____OCD1" localSheetId="28">[11]Tablas!#REF!</definedName>
    <definedName name="____OCD1" localSheetId="29">[11]Tablas!#REF!</definedName>
    <definedName name="____OCD1" localSheetId="30">[11]Tablas!#REF!</definedName>
    <definedName name="____OCD1" localSheetId="31">[11]Tablas!#REF!</definedName>
    <definedName name="____OCD1" localSheetId="32">[11]Tablas!#REF!</definedName>
    <definedName name="____OCD1" localSheetId="33">[11]Tablas!#REF!</definedName>
    <definedName name="____OCD1" localSheetId="4">[11]Tablas!#REF!</definedName>
    <definedName name="____OCD1" localSheetId="5">[11]Tablas!#REF!</definedName>
    <definedName name="____OCD1" localSheetId="6">[11]Tablas!#REF!</definedName>
    <definedName name="____OCD1" localSheetId="7">[11]Tablas!#REF!</definedName>
    <definedName name="____OCD1" localSheetId="8">[11]Tablas!#REF!</definedName>
    <definedName name="____OCD1" localSheetId="9">[11]Tablas!#REF!</definedName>
    <definedName name="____OCD1" localSheetId="10">[11]Tablas!#REF!</definedName>
    <definedName name="____OCD1" localSheetId="11">[11]Tablas!#REF!</definedName>
    <definedName name="____OCD1" localSheetId="12">[11]Tablas!#REF!</definedName>
    <definedName name="____OCD1" localSheetId="13">[11]Tablas!#REF!</definedName>
    <definedName name="____OCD1" localSheetId="14">[11]Tablas!#REF!</definedName>
    <definedName name="____OCD1" localSheetId="15">[11]Tablas!#REF!</definedName>
    <definedName name="____OCD1" localSheetId="16">[11]Tablas!#REF!</definedName>
    <definedName name="____OCD1" localSheetId="17">[11]Tablas!#REF!</definedName>
    <definedName name="____OCD1" localSheetId="18">[11]Tablas!#REF!</definedName>
    <definedName name="____OCD1" localSheetId="19">[11]Tablas!#REF!</definedName>
    <definedName name="____OCD1" localSheetId="20">[11]Tablas!#REF!</definedName>
    <definedName name="____OCD1" localSheetId="21">[11]Tablas!#REF!</definedName>
    <definedName name="____OCD1" localSheetId="22">[11]Tablas!#REF!</definedName>
    <definedName name="____OCD1" localSheetId="23">[11]Tablas!#REF!</definedName>
    <definedName name="____OCD1" localSheetId="24">[11]Tablas!#REF!</definedName>
    <definedName name="____OCD1" localSheetId="25">[11]Tablas!#REF!</definedName>
    <definedName name="____OCD1" localSheetId="26">[11]Tablas!#REF!</definedName>
    <definedName name="____OCD1" localSheetId="27">[11]Tablas!#REF!</definedName>
    <definedName name="____OCD1">[11]Tablas!#REF!</definedName>
    <definedName name="____OCI1" localSheetId="3">[11]Tablas!#REF!</definedName>
    <definedName name="____OCI1" localSheetId="28">[11]Tablas!#REF!</definedName>
    <definedName name="____OCI1" localSheetId="29">[11]Tablas!#REF!</definedName>
    <definedName name="____OCI1" localSheetId="30">[11]Tablas!#REF!</definedName>
    <definedName name="____OCI1" localSheetId="31">[11]Tablas!#REF!</definedName>
    <definedName name="____OCI1" localSheetId="32">[11]Tablas!#REF!</definedName>
    <definedName name="____OCI1" localSheetId="33">[11]Tablas!#REF!</definedName>
    <definedName name="____OCI1" localSheetId="4">[11]Tablas!#REF!</definedName>
    <definedName name="____OCI1" localSheetId="5">[11]Tablas!#REF!</definedName>
    <definedName name="____OCI1" localSheetId="6">[11]Tablas!#REF!</definedName>
    <definedName name="____OCI1" localSheetId="7">[11]Tablas!#REF!</definedName>
    <definedName name="____OCI1" localSheetId="8">[11]Tablas!#REF!</definedName>
    <definedName name="____OCI1" localSheetId="9">[11]Tablas!#REF!</definedName>
    <definedName name="____OCI1" localSheetId="10">[11]Tablas!#REF!</definedName>
    <definedName name="____OCI1" localSheetId="11">[11]Tablas!#REF!</definedName>
    <definedName name="____OCI1" localSheetId="12">[11]Tablas!#REF!</definedName>
    <definedName name="____OCI1" localSheetId="13">[11]Tablas!#REF!</definedName>
    <definedName name="____OCI1" localSheetId="14">[11]Tablas!#REF!</definedName>
    <definedName name="____OCI1" localSheetId="15">[11]Tablas!#REF!</definedName>
    <definedName name="____OCI1" localSheetId="16">[11]Tablas!#REF!</definedName>
    <definedName name="____OCI1" localSheetId="17">[11]Tablas!#REF!</definedName>
    <definedName name="____OCI1" localSheetId="18">[11]Tablas!#REF!</definedName>
    <definedName name="____OCI1" localSheetId="19">[11]Tablas!#REF!</definedName>
    <definedName name="____OCI1" localSheetId="20">[11]Tablas!#REF!</definedName>
    <definedName name="____OCI1" localSheetId="21">[11]Tablas!#REF!</definedName>
    <definedName name="____OCI1" localSheetId="22">[11]Tablas!#REF!</definedName>
    <definedName name="____OCI1" localSheetId="23">[11]Tablas!#REF!</definedName>
    <definedName name="____OCI1" localSheetId="24">[11]Tablas!#REF!</definedName>
    <definedName name="____OCI1" localSheetId="25">[11]Tablas!#REF!</definedName>
    <definedName name="____OCI1" localSheetId="26">[11]Tablas!#REF!</definedName>
    <definedName name="____OCI1" localSheetId="27">[11]Tablas!#REF!</definedName>
    <definedName name="____OCI1">[11]Tablas!#REF!</definedName>
    <definedName name="____PJ50" localSheetId="3">#REF!</definedName>
    <definedName name="____PJ50" localSheetId="28">#REF!</definedName>
    <definedName name="____PJ50" localSheetId="29">#REF!</definedName>
    <definedName name="____PJ50" localSheetId="30">#REF!</definedName>
    <definedName name="____PJ50" localSheetId="31">#REF!</definedName>
    <definedName name="____PJ50" localSheetId="32">#REF!</definedName>
    <definedName name="____PJ50" localSheetId="33">#REF!</definedName>
    <definedName name="____PJ50" localSheetId="4">#REF!</definedName>
    <definedName name="____PJ50" localSheetId="5">#REF!</definedName>
    <definedName name="____PJ50" localSheetId="6">#REF!</definedName>
    <definedName name="____PJ50" localSheetId="7">#REF!</definedName>
    <definedName name="____PJ50" localSheetId="8">#REF!</definedName>
    <definedName name="____PJ50" localSheetId="9">#REF!</definedName>
    <definedName name="____PJ50" localSheetId="10">#REF!</definedName>
    <definedName name="____PJ50" localSheetId="11">#REF!</definedName>
    <definedName name="____PJ50" localSheetId="12">#REF!</definedName>
    <definedName name="____PJ50" localSheetId="13">#REF!</definedName>
    <definedName name="____PJ50" localSheetId="14">#REF!</definedName>
    <definedName name="____PJ50" localSheetId="15">#REF!</definedName>
    <definedName name="____PJ50" localSheetId="16">#REF!</definedName>
    <definedName name="____PJ50" localSheetId="17">#REF!</definedName>
    <definedName name="____PJ50" localSheetId="18">#REF!</definedName>
    <definedName name="____PJ50" localSheetId="19">#REF!</definedName>
    <definedName name="____PJ50" localSheetId="20">#REF!</definedName>
    <definedName name="____PJ50" localSheetId="21">#REF!</definedName>
    <definedName name="____PJ50" localSheetId="22">#REF!</definedName>
    <definedName name="____PJ50" localSheetId="23">#REF!</definedName>
    <definedName name="____PJ50" localSheetId="24">#REF!</definedName>
    <definedName name="____PJ50" localSheetId="25">#REF!</definedName>
    <definedName name="____PJ50" localSheetId="26">#REF!</definedName>
    <definedName name="____PJ50" localSheetId="27">#REF!</definedName>
    <definedName name="____PJ50" localSheetId="2">#REF!</definedName>
    <definedName name="____PJ50">#REF!</definedName>
    <definedName name="____pj51" localSheetId="3">#REF!</definedName>
    <definedName name="____pj51" localSheetId="28">#REF!</definedName>
    <definedName name="____pj51" localSheetId="29">#REF!</definedName>
    <definedName name="____pj51" localSheetId="30">#REF!</definedName>
    <definedName name="____pj51" localSheetId="31">#REF!</definedName>
    <definedName name="____pj51" localSheetId="32">#REF!</definedName>
    <definedName name="____pj51" localSheetId="33">#REF!</definedName>
    <definedName name="____pj51" localSheetId="4">#REF!</definedName>
    <definedName name="____pj51" localSheetId="5">#REF!</definedName>
    <definedName name="____pj51" localSheetId="6">#REF!</definedName>
    <definedName name="____pj51" localSheetId="7">#REF!</definedName>
    <definedName name="____pj51" localSheetId="8">#REF!</definedName>
    <definedName name="____pj51" localSheetId="9">#REF!</definedName>
    <definedName name="____pj51" localSheetId="10">#REF!</definedName>
    <definedName name="____pj51" localSheetId="11">#REF!</definedName>
    <definedName name="____pj51" localSheetId="12">#REF!</definedName>
    <definedName name="____pj51" localSheetId="13">#REF!</definedName>
    <definedName name="____pj51" localSheetId="14">#REF!</definedName>
    <definedName name="____pj51" localSheetId="15">#REF!</definedName>
    <definedName name="____pj51" localSheetId="16">#REF!</definedName>
    <definedName name="____pj51" localSheetId="17">#REF!</definedName>
    <definedName name="____pj51" localSheetId="18">#REF!</definedName>
    <definedName name="____pj51" localSheetId="19">#REF!</definedName>
    <definedName name="____pj51" localSheetId="20">#REF!</definedName>
    <definedName name="____pj51" localSheetId="21">#REF!</definedName>
    <definedName name="____pj51" localSheetId="22">#REF!</definedName>
    <definedName name="____pj51" localSheetId="23">#REF!</definedName>
    <definedName name="____pj51" localSheetId="24">#REF!</definedName>
    <definedName name="____pj51" localSheetId="25">#REF!</definedName>
    <definedName name="____pj51" localSheetId="26">#REF!</definedName>
    <definedName name="____pj51" localSheetId="27">#REF!</definedName>
    <definedName name="____pj51" localSheetId="2">#REF!</definedName>
    <definedName name="____pj51">#REF!</definedName>
    <definedName name="____pr01" localSheetId="3">#REF!</definedName>
    <definedName name="____pr01" localSheetId="28">#REF!</definedName>
    <definedName name="____pr01" localSheetId="29">#REF!</definedName>
    <definedName name="____pr01" localSheetId="30">#REF!</definedName>
    <definedName name="____pr01" localSheetId="31">#REF!</definedName>
    <definedName name="____pr01" localSheetId="32">#REF!</definedName>
    <definedName name="____pr01" localSheetId="33">#REF!</definedName>
    <definedName name="____pr01" localSheetId="4">#REF!</definedName>
    <definedName name="____pr01" localSheetId="5">#REF!</definedName>
    <definedName name="____pr01" localSheetId="6">#REF!</definedName>
    <definedName name="____pr01" localSheetId="7">#REF!</definedName>
    <definedName name="____pr01" localSheetId="8">#REF!</definedName>
    <definedName name="____pr01" localSheetId="9">#REF!</definedName>
    <definedName name="____pr01" localSheetId="10">#REF!</definedName>
    <definedName name="____pr01" localSheetId="11">#REF!</definedName>
    <definedName name="____pr01" localSheetId="12">#REF!</definedName>
    <definedName name="____pr01" localSheetId="13">#REF!</definedName>
    <definedName name="____pr01" localSheetId="14">#REF!</definedName>
    <definedName name="____pr01" localSheetId="15">#REF!</definedName>
    <definedName name="____pr01" localSheetId="16">#REF!</definedName>
    <definedName name="____pr01" localSheetId="17">#REF!</definedName>
    <definedName name="____pr01" localSheetId="18">#REF!</definedName>
    <definedName name="____pr01" localSheetId="19">#REF!</definedName>
    <definedName name="____pr01" localSheetId="20">#REF!</definedName>
    <definedName name="____pr01" localSheetId="21">#REF!</definedName>
    <definedName name="____pr01" localSheetId="22">#REF!</definedName>
    <definedName name="____pr01" localSheetId="23">#REF!</definedName>
    <definedName name="____pr01" localSheetId="24">#REF!</definedName>
    <definedName name="____pr01" localSheetId="25">#REF!</definedName>
    <definedName name="____pr01" localSheetId="26">#REF!</definedName>
    <definedName name="____pr01" localSheetId="27">#REF!</definedName>
    <definedName name="____pr01">#REF!</definedName>
    <definedName name="____pr02" localSheetId="3">#REF!</definedName>
    <definedName name="____pr02" localSheetId="28">#REF!</definedName>
    <definedName name="____pr02" localSheetId="29">#REF!</definedName>
    <definedName name="____pr02" localSheetId="30">#REF!</definedName>
    <definedName name="____pr02" localSheetId="31">#REF!</definedName>
    <definedName name="____pr02" localSheetId="32">#REF!</definedName>
    <definedName name="____pr02" localSheetId="33">#REF!</definedName>
    <definedName name="____pr02" localSheetId="4">#REF!</definedName>
    <definedName name="____pr02" localSheetId="5">#REF!</definedName>
    <definedName name="____pr02" localSheetId="6">#REF!</definedName>
    <definedName name="____pr02" localSheetId="7">#REF!</definedName>
    <definedName name="____pr02" localSheetId="8">#REF!</definedName>
    <definedName name="____pr02" localSheetId="9">#REF!</definedName>
    <definedName name="____pr02" localSheetId="10">#REF!</definedName>
    <definedName name="____pr02" localSheetId="11">#REF!</definedName>
    <definedName name="____pr02" localSheetId="12">#REF!</definedName>
    <definedName name="____pr02" localSheetId="13">#REF!</definedName>
    <definedName name="____pr02" localSheetId="14">#REF!</definedName>
    <definedName name="____pr02" localSheetId="15">#REF!</definedName>
    <definedName name="____pr02" localSheetId="16">#REF!</definedName>
    <definedName name="____pr02" localSheetId="17">#REF!</definedName>
    <definedName name="____pr02" localSheetId="18">#REF!</definedName>
    <definedName name="____pr02" localSheetId="19">#REF!</definedName>
    <definedName name="____pr02" localSheetId="20">#REF!</definedName>
    <definedName name="____pr02" localSheetId="21">#REF!</definedName>
    <definedName name="____pr02" localSheetId="22">#REF!</definedName>
    <definedName name="____pr02" localSheetId="23">#REF!</definedName>
    <definedName name="____pr02" localSheetId="24">#REF!</definedName>
    <definedName name="____pr02" localSheetId="25">#REF!</definedName>
    <definedName name="____pr02" localSheetId="26">#REF!</definedName>
    <definedName name="____pr02" localSheetId="27">#REF!</definedName>
    <definedName name="____pr02">#REF!</definedName>
    <definedName name="____pr03" localSheetId="3">#REF!</definedName>
    <definedName name="____pr03" localSheetId="28">#REF!</definedName>
    <definedName name="____pr03" localSheetId="29">#REF!</definedName>
    <definedName name="____pr03" localSheetId="30">#REF!</definedName>
    <definedName name="____pr03" localSheetId="31">#REF!</definedName>
    <definedName name="____pr03" localSheetId="32">#REF!</definedName>
    <definedName name="____pr03" localSheetId="33">#REF!</definedName>
    <definedName name="____pr03" localSheetId="4">#REF!</definedName>
    <definedName name="____pr03" localSheetId="5">#REF!</definedName>
    <definedName name="____pr03" localSheetId="6">#REF!</definedName>
    <definedName name="____pr03" localSheetId="7">#REF!</definedName>
    <definedName name="____pr03" localSheetId="8">#REF!</definedName>
    <definedName name="____pr03" localSheetId="9">#REF!</definedName>
    <definedName name="____pr03" localSheetId="10">#REF!</definedName>
    <definedName name="____pr03" localSheetId="11">#REF!</definedName>
    <definedName name="____pr03" localSheetId="12">#REF!</definedName>
    <definedName name="____pr03" localSheetId="13">#REF!</definedName>
    <definedName name="____pr03" localSheetId="14">#REF!</definedName>
    <definedName name="____pr03" localSheetId="15">#REF!</definedName>
    <definedName name="____pr03" localSheetId="16">#REF!</definedName>
    <definedName name="____pr03" localSheetId="17">#REF!</definedName>
    <definedName name="____pr03" localSheetId="18">#REF!</definedName>
    <definedName name="____pr03" localSheetId="19">#REF!</definedName>
    <definedName name="____pr03" localSheetId="20">#REF!</definedName>
    <definedName name="____pr03" localSheetId="21">#REF!</definedName>
    <definedName name="____pr03" localSheetId="22">#REF!</definedName>
    <definedName name="____pr03" localSheetId="23">#REF!</definedName>
    <definedName name="____pr03" localSheetId="24">#REF!</definedName>
    <definedName name="____pr03" localSheetId="25">#REF!</definedName>
    <definedName name="____pr03" localSheetId="26">#REF!</definedName>
    <definedName name="____pr03" localSheetId="27">#REF!</definedName>
    <definedName name="____pr03">#REF!</definedName>
    <definedName name="____pr04" localSheetId="3">#REF!</definedName>
    <definedName name="____pr04" localSheetId="28">#REF!</definedName>
    <definedName name="____pr04" localSheetId="29">#REF!</definedName>
    <definedName name="____pr04" localSheetId="30">#REF!</definedName>
    <definedName name="____pr04" localSheetId="31">#REF!</definedName>
    <definedName name="____pr04" localSheetId="32">#REF!</definedName>
    <definedName name="____pr04" localSheetId="33">#REF!</definedName>
    <definedName name="____pr04" localSheetId="4">#REF!</definedName>
    <definedName name="____pr04" localSheetId="5">#REF!</definedName>
    <definedName name="____pr04" localSheetId="6">#REF!</definedName>
    <definedName name="____pr04" localSheetId="7">#REF!</definedName>
    <definedName name="____pr04" localSheetId="8">#REF!</definedName>
    <definedName name="____pr04" localSheetId="9">#REF!</definedName>
    <definedName name="____pr04" localSheetId="10">#REF!</definedName>
    <definedName name="____pr04" localSheetId="11">#REF!</definedName>
    <definedName name="____pr04" localSheetId="12">#REF!</definedName>
    <definedName name="____pr04" localSheetId="13">#REF!</definedName>
    <definedName name="____pr04" localSheetId="14">#REF!</definedName>
    <definedName name="____pr04" localSheetId="15">#REF!</definedName>
    <definedName name="____pr04" localSheetId="16">#REF!</definedName>
    <definedName name="____pr04" localSheetId="17">#REF!</definedName>
    <definedName name="____pr04" localSheetId="18">#REF!</definedName>
    <definedName name="____pr04" localSheetId="19">#REF!</definedName>
    <definedName name="____pr04" localSheetId="20">#REF!</definedName>
    <definedName name="____pr04" localSheetId="21">#REF!</definedName>
    <definedName name="____pr04" localSheetId="22">#REF!</definedName>
    <definedName name="____pr04" localSheetId="23">#REF!</definedName>
    <definedName name="____pr04" localSheetId="24">#REF!</definedName>
    <definedName name="____pr04" localSheetId="25">#REF!</definedName>
    <definedName name="____pr04" localSheetId="26">#REF!</definedName>
    <definedName name="____pr04" localSheetId="27">#REF!</definedName>
    <definedName name="____pr04">#REF!</definedName>
    <definedName name="____pr05" localSheetId="3">#REF!</definedName>
    <definedName name="____pr05" localSheetId="28">#REF!</definedName>
    <definedName name="____pr05" localSheetId="29">#REF!</definedName>
    <definedName name="____pr05" localSheetId="30">#REF!</definedName>
    <definedName name="____pr05" localSheetId="31">#REF!</definedName>
    <definedName name="____pr05" localSheetId="32">#REF!</definedName>
    <definedName name="____pr05" localSheetId="33">#REF!</definedName>
    <definedName name="____pr05" localSheetId="4">#REF!</definedName>
    <definedName name="____pr05" localSheetId="5">#REF!</definedName>
    <definedName name="____pr05" localSheetId="6">#REF!</definedName>
    <definedName name="____pr05" localSheetId="7">#REF!</definedName>
    <definedName name="____pr05" localSheetId="8">#REF!</definedName>
    <definedName name="____pr05" localSheetId="9">#REF!</definedName>
    <definedName name="____pr05" localSheetId="10">#REF!</definedName>
    <definedName name="____pr05" localSheetId="11">#REF!</definedName>
    <definedName name="____pr05" localSheetId="12">#REF!</definedName>
    <definedName name="____pr05" localSheetId="13">#REF!</definedName>
    <definedName name="____pr05" localSheetId="14">#REF!</definedName>
    <definedName name="____pr05" localSheetId="15">#REF!</definedName>
    <definedName name="____pr05" localSheetId="16">#REF!</definedName>
    <definedName name="____pr05" localSheetId="17">#REF!</definedName>
    <definedName name="____pr05" localSheetId="18">#REF!</definedName>
    <definedName name="____pr05" localSheetId="19">#REF!</definedName>
    <definedName name="____pr05" localSheetId="20">#REF!</definedName>
    <definedName name="____pr05" localSheetId="21">#REF!</definedName>
    <definedName name="____pr05" localSheetId="22">#REF!</definedName>
    <definedName name="____pr05" localSheetId="23">#REF!</definedName>
    <definedName name="____pr05" localSheetId="24">#REF!</definedName>
    <definedName name="____pr05" localSheetId="25">#REF!</definedName>
    <definedName name="____pr05" localSheetId="26">#REF!</definedName>
    <definedName name="____pr05" localSheetId="27">#REF!</definedName>
    <definedName name="____pr05">#REF!</definedName>
    <definedName name="____pr06" localSheetId="3">#REF!</definedName>
    <definedName name="____pr06" localSheetId="28">#REF!</definedName>
    <definedName name="____pr06" localSheetId="29">#REF!</definedName>
    <definedName name="____pr06" localSheetId="30">#REF!</definedName>
    <definedName name="____pr06" localSheetId="31">#REF!</definedName>
    <definedName name="____pr06" localSheetId="32">#REF!</definedName>
    <definedName name="____pr06" localSheetId="33">#REF!</definedName>
    <definedName name="____pr06" localSheetId="4">#REF!</definedName>
    <definedName name="____pr06" localSheetId="5">#REF!</definedName>
    <definedName name="____pr06" localSheetId="6">#REF!</definedName>
    <definedName name="____pr06" localSheetId="7">#REF!</definedName>
    <definedName name="____pr06" localSheetId="8">#REF!</definedName>
    <definedName name="____pr06" localSheetId="9">#REF!</definedName>
    <definedName name="____pr06" localSheetId="10">#REF!</definedName>
    <definedName name="____pr06" localSheetId="11">#REF!</definedName>
    <definedName name="____pr06" localSheetId="12">#REF!</definedName>
    <definedName name="____pr06" localSheetId="13">#REF!</definedName>
    <definedName name="____pr06" localSheetId="14">#REF!</definedName>
    <definedName name="____pr06" localSheetId="15">#REF!</definedName>
    <definedName name="____pr06" localSheetId="16">#REF!</definedName>
    <definedName name="____pr06" localSheetId="17">#REF!</definedName>
    <definedName name="____pr06" localSheetId="18">#REF!</definedName>
    <definedName name="____pr06" localSheetId="19">#REF!</definedName>
    <definedName name="____pr06" localSheetId="20">#REF!</definedName>
    <definedName name="____pr06" localSheetId="21">#REF!</definedName>
    <definedName name="____pr06" localSheetId="22">#REF!</definedName>
    <definedName name="____pr06" localSheetId="23">#REF!</definedName>
    <definedName name="____pr06" localSheetId="24">#REF!</definedName>
    <definedName name="____pr06" localSheetId="25">#REF!</definedName>
    <definedName name="____pr06" localSheetId="26">#REF!</definedName>
    <definedName name="____pr06" localSheetId="27">#REF!</definedName>
    <definedName name="____pr06">#REF!</definedName>
    <definedName name="____pr07" localSheetId="3">#REF!</definedName>
    <definedName name="____pr07" localSheetId="28">#REF!</definedName>
    <definedName name="____pr07" localSheetId="29">#REF!</definedName>
    <definedName name="____pr07" localSheetId="30">#REF!</definedName>
    <definedName name="____pr07" localSheetId="31">#REF!</definedName>
    <definedName name="____pr07" localSheetId="32">#REF!</definedName>
    <definedName name="____pr07" localSheetId="33">#REF!</definedName>
    <definedName name="____pr07" localSheetId="4">#REF!</definedName>
    <definedName name="____pr07" localSheetId="5">#REF!</definedName>
    <definedName name="____pr07" localSheetId="6">#REF!</definedName>
    <definedName name="____pr07" localSheetId="7">#REF!</definedName>
    <definedName name="____pr07" localSheetId="8">#REF!</definedName>
    <definedName name="____pr07" localSheetId="9">#REF!</definedName>
    <definedName name="____pr07" localSheetId="10">#REF!</definedName>
    <definedName name="____pr07" localSheetId="11">#REF!</definedName>
    <definedName name="____pr07" localSheetId="12">#REF!</definedName>
    <definedName name="____pr07" localSheetId="13">#REF!</definedName>
    <definedName name="____pr07" localSheetId="14">#REF!</definedName>
    <definedName name="____pr07" localSheetId="15">#REF!</definedName>
    <definedName name="____pr07" localSheetId="16">#REF!</definedName>
    <definedName name="____pr07" localSheetId="17">#REF!</definedName>
    <definedName name="____pr07" localSheetId="18">#REF!</definedName>
    <definedName name="____pr07" localSheetId="19">#REF!</definedName>
    <definedName name="____pr07" localSheetId="20">#REF!</definedName>
    <definedName name="____pr07" localSheetId="21">#REF!</definedName>
    <definedName name="____pr07" localSheetId="22">#REF!</definedName>
    <definedName name="____pr07" localSheetId="23">#REF!</definedName>
    <definedName name="____pr07" localSheetId="24">#REF!</definedName>
    <definedName name="____pr07" localSheetId="25">#REF!</definedName>
    <definedName name="____pr07" localSheetId="26">#REF!</definedName>
    <definedName name="____pr07" localSheetId="27">#REF!</definedName>
    <definedName name="____pr07">#REF!</definedName>
    <definedName name="____pr08" localSheetId="3">#REF!</definedName>
    <definedName name="____pr08" localSheetId="28">#REF!</definedName>
    <definedName name="____pr08" localSheetId="29">#REF!</definedName>
    <definedName name="____pr08" localSheetId="30">#REF!</definedName>
    <definedName name="____pr08" localSheetId="31">#REF!</definedName>
    <definedName name="____pr08" localSheetId="32">#REF!</definedName>
    <definedName name="____pr08" localSheetId="33">#REF!</definedName>
    <definedName name="____pr08" localSheetId="4">#REF!</definedName>
    <definedName name="____pr08" localSheetId="5">#REF!</definedName>
    <definedName name="____pr08" localSheetId="6">#REF!</definedName>
    <definedName name="____pr08" localSheetId="7">#REF!</definedName>
    <definedName name="____pr08" localSheetId="8">#REF!</definedName>
    <definedName name="____pr08" localSheetId="9">#REF!</definedName>
    <definedName name="____pr08" localSheetId="10">#REF!</definedName>
    <definedName name="____pr08" localSheetId="11">#REF!</definedName>
    <definedName name="____pr08" localSheetId="12">#REF!</definedName>
    <definedName name="____pr08" localSheetId="13">#REF!</definedName>
    <definedName name="____pr08" localSheetId="14">#REF!</definedName>
    <definedName name="____pr08" localSheetId="15">#REF!</definedName>
    <definedName name="____pr08" localSheetId="16">#REF!</definedName>
    <definedName name="____pr08" localSheetId="17">#REF!</definedName>
    <definedName name="____pr08" localSheetId="18">#REF!</definedName>
    <definedName name="____pr08" localSheetId="19">#REF!</definedName>
    <definedName name="____pr08" localSheetId="20">#REF!</definedName>
    <definedName name="____pr08" localSheetId="21">#REF!</definedName>
    <definedName name="____pr08" localSheetId="22">#REF!</definedName>
    <definedName name="____pr08" localSheetId="23">#REF!</definedName>
    <definedName name="____pr08" localSheetId="24">#REF!</definedName>
    <definedName name="____pr08" localSheetId="25">#REF!</definedName>
    <definedName name="____pr08" localSheetId="26">#REF!</definedName>
    <definedName name="____pr08" localSheetId="27">#REF!</definedName>
    <definedName name="____pr08">#REF!</definedName>
    <definedName name="____pr09" localSheetId="3">#REF!</definedName>
    <definedName name="____pr09" localSheetId="28">#REF!</definedName>
    <definedName name="____pr09" localSheetId="29">#REF!</definedName>
    <definedName name="____pr09" localSheetId="30">#REF!</definedName>
    <definedName name="____pr09" localSheetId="31">#REF!</definedName>
    <definedName name="____pr09" localSheetId="32">#REF!</definedName>
    <definedName name="____pr09" localSheetId="33">#REF!</definedName>
    <definedName name="____pr09" localSheetId="4">#REF!</definedName>
    <definedName name="____pr09" localSheetId="5">#REF!</definedName>
    <definedName name="____pr09" localSheetId="6">#REF!</definedName>
    <definedName name="____pr09" localSheetId="7">#REF!</definedName>
    <definedName name="____pr09" localSheetId="8">#REF!</definedName>
    <definedName name="____pr09" localSheetId="9">#REF!</definedName>
    <definedName name="____pr09" localSheetId="10">#REF!</definedName>
    <definedName name="____pr09" localSheetId="11">#REF!</definedName>
    <definedName name="____pr09" localSheetId="12">#REF!</definedName>
    <definedName name="____pr09" localSheetId="13">#REF!</definedName>
    <definedName name="____pr09" localSheetId="14">#REF!</definedName>
    <definedName name="____pr09" localSheetId="15">#REF!</definedName>
    <definedName name="____pr09" localSheetId="16">#REF!</definedName>
    <definedName name="____pr09" localSheetId="17">#REF!</definedName>
    <definedName name="____pr09" localSheetId="18">#REF!</definedName>
    <definedName name="____pr09" localSheetId="19">#REF!</definedName>
    <definedName name="____pr09" localSheetId="20">#REF!</definedName>
    <definedName name="____pr09" localSheetId="21">#REF!</definedName>
    <definedName name="____pr09" localSheetId="22">#REF!</definedName>
    <definedName name="____pr09" localSheetId="23">#REF!</definedName>
    <definedName name="____pr09" localSheetId="24">#REF!</definedName>
    <definedName name="____pr09" localSheetId="25">#REF!</definedName>
    <definedName name="____pr09" localSheetId="26">#REF!</definedName>
    <definedName name="____pr09" localSheetId="27">#REF!</definedName>
    <definedName name="____pr09">#REF!</definedName>
    <definedName name="____pr10" localSheetId="3">#REF!</definedName>
    <definedName name="____pr10" localSheetId="28">#REF!</definedName>
    <definedName name="____pr10" localSheetId="29">#REF!</definedName>
    <definedName name="____pr10" localSheetId="30">#REF!</definedName>
    <definedName name="____pr10" localSheetId="31">#REF!</definedName>
    <definedName name="____pr10" localSheetId="32">#REF!</definedName>
    <definedName name="____pr10" localSheetId="33">#REF!</definedName>
    <definedName name="____pr10" localSheetId="4">#REF!</definedName>
    <definedName name="____pr10" localSheetId="5">#REF!</definedName>
    <definedName name="____pr10" localSheetId="6">#REF!</definedName>
    <definedName name="____pr10" localSheetId="7">#REF!</definedName>
    <definedName name="____pr10" localSheetId="8">#REF!</definedName>
    <definedName name="____pr10" localSheetId="9">#REF!</definedName>
    <definedName name="____pr10" localSheetId="10">#REF!</definedName>
    <definedName name="____pr10" localSheetId="11">#REF!</definedName>
    <definedName name="____pr10" localSheetId="12">#REF!</definedName>
    <definedName name="____pr10" localSheetId="13">#REF!</definedName>
    <definedName name="____pr10" localSheetId="14">#REF!</definedName>
    <definedName name="____pr10" localSheetId="15">#REF!</definedName>
    <definedName name="____pr10" localSheetId="16">#REF!</definedName>
    <definedName name="____pr10" localSheetId="17">#REF!</definedName>
    <definedName name="____pr10" localSheetId="18">#REF!</definedName>
    <definedName name="____pr10" localSheetId="19">#REF!</definedName>
    <definedName name="____pr10" localSheetId="20">#REF!</definedName>
    <definedName name="____pr10" localSheetId="21">#REF!</definedName>
    <definedName name="____pr10" localSheetId="22">#REF!</definedName>
    <definedName name="____pr10" localSheetId="23">#REF!</definedName>
    <definedName name="____pr10" localSheetId="24">#REF!</definedName>
    <definedName name="____pr10" localSheetId="25">#REF!</definedName>
    <definedName name="____pr10" localSheetId="26">#REF!</definedName>
    <definedName name="____pr10" localSheetId="27">#REF!</definedName>
    <definedName name="____pr10">#REF!</definedName>
    <definedName name="____pr11" localSheetId="3">#REF!</definedName>
    <definedName name="____pr11" localSheetId="28">#REF!</definedName>
    <definedName name="____pr11" localSheetId="29">#REF!</definedName>
    <definedName name="____pr11" localSheetId="30">#REF!</definedName>
    <definedName name="____pr11" localSheetId="31">#REF!</definedName>
    <definedName name="____pr11" localSheetId="32">#REF!</definedName>
    <definedName name="____pr11" localSheetId="33">#REF!</definedName>
    <definedName name="____pr11" localSheetId="4">#REF!</definedName>
    <definedName name="____pr11" localSheetId="5">#REF!</definedName>
    <definedName name="____pr11" localSheetId="6">#REF!</definedName>
    <definedName name="____pr11" localSheetId="7">#REF!</definedName>
    <definedName name="____pr11" localSheetId="8">#REF!</definedName>
    <definedName name="____pr11" localSheetId="9">#REF!</definedName>
    <definedName name="____pr11" localSheetId="10">#REF!</definedName>
    <definedName name="____pr11" localSheetId="11">#REF!</definedName>
    <definedName name="____pr11" localSheetId="12">#REF!</definedName>
    <definedName name="____pr11" localSheetId="13">#REF!</definedName>
    <definedName name="____pr11" localSheetId="14">#REF!</definedName>
    <definedName name="____pr11" localSheetId="15">#REF!</definedName>
    <definedName name="____pr11" localSheetId="16">#REF!</definedName>
    <definedName name="____pr11" localSheetId="17">#REF!</definedName>
    <definedName name="____pr11" localSheetId="18">#REF!</definedName>
    <definedName name="____pr11" localSheetId="19">#REF!</definedName>
    <definedName name="____pr11" localSheetId="20">#REF!</definedName>
    <definedName name="____pr11" localSheetId="21">#REF!</definedName>
    <definedName name="____pr11" localSheetId="22">#REF!</definedName>
    <definedName name="____pr11" localSheetId="23">#REF!</definedName>
    <definedName name="____pr11" localSheetId="24">#REF!</definedName>
    <definedName name="____pr11" localSheetId="25">#REF!</definedName>
    <definedName name="____pr11" localSheetId="26">#REF!</definedName>
    <definedName name="____pr11" localSheetId="27">#REF!</definedName>
    <definedName name="____pr11">#REF!</definedName>
    <definedName name="____pr12" localSheetId="3">#REF!</definedName>
    <definedName name="____pr12" localSheetId="28">#REF!</definedName>
    <definedName name="____pr12" localSheetId="29">#REF!</definedName>
    <definedName name="____pr12" localSheetId="30">#REF!</definedName>
    <definedName name="____pr12" localSheetId="31">#REF!</definedName>
    <definedName name="____pr12" localSheetId="32">#REF!</definedName>
    <definedName name="____pr12" localSheetId="33">#REF!</definedName>
    <definedName name="____pr12" localSheetId="4">#REF!</definedName>
    <definedName name="____pr12" localSheetId="5">#REF!</definedName>
    <definedName name="____pr12" localSheetId="6">#REF!</definedName>
    <definedName name="____pr12" localSheetId="7">#REF!</definedName>
    <definedName name="____pr12" localSheetId="8">#REF!</definedName>
    <definedName name="____pr12" localSheetId="9">#REF!</definedName>
    <definedName name="____pr12" localSheetId="10">#REF!</definedName>
    <definedName name="____pr12" localSheetId="11">#REF!</definedName>
    <definedName name="____pr12" localSheetId="12">#REF!</definedName>
    <definedName name="____pr12" localSheetId="13">#REF!</definedName>
    <definedName name="____pr12" localSheetId="14">#REF!</definedName>
    <definedName name="____pr12" localSheetId="15">#REF!</definedName>
    <definedName name="____pr12" localSheetId="16">#REF!</definedName>
    <definedName name="____pr12" localSheetId="17">#REF!</definedName>
    <definedName name="____pr12" localSheetId="18">#REF!</definedName>
    <definedName name="____pr12" localSheetId="19">#REF!</definedName>
    <definedName name="____pr12" localSheetId="20">#REF!</definedName>
    <definedName name="____pr12" localSheetId="21">#REF!</definedName>
    <definedName name="____pr12" localSheetId="22">#REF!</definedName>
    <definedName name="____pr12" localSheetId="23">#REF!</definedName>
    <definedName name="____pr12" localSheetId="24">#REF!</definedName>
    <definedName name="____pr12" localSheetId="25">#REF!</definedName>
    <definedName name="____pr12" localSheetId="26">#REF!</definedName>
    <definedName name="____pr12" localSheetId="27">#REF!</definedName>
    <definedName name="____pr12">#REF!</definedName>
    <definedName name="____pr13" localSheetId="3">#REF!</definedName>
    <definedName name="____pr13" localSheetId="28">#REF!</definedName>
    <definedName name="____pr13" localSheetId="29">#REF!</definedName>
    <definedName name="____pr13" localSheetId="30">#REF!</definedName>
    <definedName name="____pr13" localSheetId="31">#REF!</definedName>
    <definedName name="____pr13" localSheetId="32">#REF!</definedName>
    <definedName name="____pr13" localSheetId="33">#REF!</definedName>
    <definedName name="____pr13" localSheetId="4">#REF!</definedName>
    <definedName name="____pr13" localSheetId="5">#REF!</definedName>
    <definedName name="____pr13" localSheetId="6">#REF!</definedName>
    <definedName name="____pr13" localSheetId="7">#REF!</definedName>
    <definedName name="____pr13" localSheetId="8">#REF!</definedName>
    <definedName name="____pr13" localSheetId="9">#REF!</definedName>
    <definedName name="____pr13" localSheetId="10">#REF!</definedName>
    <definedName name="____pr13" localSheetId="11">#REF!</definedName>
    <definedName name="____pr13" localSheetId="12">#REF!</definedName>
    <definedName name="____pr13" localSheetId="13">#REF!</definedName>
    <definedName name="____pr13" localSheetId="14">#REF!</definedName>
    <definedName name="____pr13" localSheetId="15">#REF!</definedName>
    <definedName name="____pr13" localSheetId="16">#REF!</definedName>
    <definedName name="____pr13" localSheetId="17">#REF!</definedName>
    <definedName name="____pr13" localSheetId="18">#REF!</definedName>
    <definedName name="____pr13" localSheetId="19">#REF!</definedName>
    <definedName name="____pr13" localSheetId="20">#REF!</definedName>
    <definedName name="____pr13" localSheetId="21">#REF!</definedName>
    <definedName name="____pr13" localSheetId="22">#REF!</definedName>
    <definedName name="____pr13" localSheetId="23">#REF!</definedName>
    <definedName name="____pr13" localSheetId="24">#REF!</definedName>
    <definedName name="____pr13" localSheetId="25">#REF!</definedName>
    <definedName name="____pr13" localSheetId="26">#REF!</definedName>
    <definedName name="____pr13" localSheetId="27">#REF!</definedName>
    <definedName name="____pr13">#REF!</definedName>
    <definedName name="____pr14" localSheetId="3">#REF!</definedName>
    <definedName name="____pr14" localSheetId="28">#REF!</definedName>
    <definedName name="____pr14" localSheetId="29">#REF!</definedName>
    <definedName name="____pr14" localSheetId="30">#REF!</definedName>
    <definedName name="____pr14" localSheetId="31">#REF!</definedName>
    <definedName name="____pr14" localSheetId="32">#REF!</definedName>
    <definedName name="____pr14" localSheetId="33">#REF!</definedName>
    <definedName name="____pr14" localSheetId="4">#REF!</definedName>
    <definedName name="____pr14" localSheetId="5">#REF!</definedName>
    <definedName name="____pr14" localSheetId="6">#REF!</definedName>
    <definedName name="____pr14" localSheetId="7">#REF!</definedName>
    <definedName name="____pr14" localSheetId="8">#REF!</definedName>
    <definedName name="____pr14" localSheetId="9">#REF!</definedName>
    <definedName name="____pr14" localSheetId="10">#REF!</definedName>
    <definedName name="____pr14" localSheetId="11">#REF!</definedName>
    <definedName name="____pr14" localSheetId="12">#REF!</definedName>
    <definedName name="____pr14" localSheetId="13">#REF!</definedName>
    <definedName name="____pr14" localSheetId="14">#REF!</definedName>
    <definedName name="____pr14" localSheetId="15">#REF!</definedName>
    <definedName name="____pr14" localSheetId="16">#REF!</definedName>
    <definedName name="____pr14" localSheetId="17">#REF!</definedName>
    <definedName name="____pr14" localSheetId="18">#REF!</definedName>
    <definedName name="____pr14" localSheetId="19">#REF!</definedName>
    <definedName name="____pr14" localSheetId="20">#REF!</definedName>
    <definedName name="____pr14" localSheetId="21">#REF!</definedName>
    <definedName name="____pr14" localSheetId="22">#REF!</definedName>
    <definedName name="____pr14" localSheetId="23">#REF!</definedName>
    <definedName name="____pr14" localSheetId="24">#REF!</definedName>
    <definedName name="____pr14" localSheetId="25">#REF!</definedName>
    <definedName name="____pr14" localSheetId="26">#REF!</definedName>
    <definedName name="____pr14" localSheetId="27">#REF!</definedName>
    <definedName name="____pr14">#REF!</definedName>
    <definedName name="____pr15" localSheetId="3">#REF!</definedName>
    <definedName name="____pr15" localSheetId="28">#REF!</definedName>
    <definedName name="____pr15" localSheetId="29">#REF!</definedName>
    <definedName name="____pr15" localSheetId="30">#REF!</definedName>
    <definedName name="____pr15" localSheetId="31">#REF!</definedName>
    <definedName name="____pr15" localSheetId="32">#REF!</definedName>
    <definedName name="____pr15" localSheetId="33">#REF!</definedName>
    <definedName name="____pr15" localSheetId="4">#REF!</definedName>
    <definedName name="____pr15" localSheetId="5">#REF!</definedName>
    <definedName name="____pr15" localSheetId="6">#REF!</definedName>
    <definedName name="____pr15" localSheetId="7">#REF!</definedName>
    <definedName name="____pr15" localSheetId="8">#REF!</definedName>
    <definedName name="____pr15" localSheetId="9">#REF!</definedName>
    <definedName name="____pr15" localSheetId="10">#REF!</definedName>
    <definedName name="____pr15" localSheetId="11">#REF!</definedName>
    <definedName name="____pr15" localSheetId="12">#REF!</definedName>
    <definedName name="____pr15" localSheetId="13">#REF!</definedName>
    <definedName name="____pr15" localSheetId="14">#REF!</definedName>
    <definedName name="____pr15" localSheetId="15">#REF!</definedName>
    <definedName name="____pr15" localSheetId="16">#REF!</definedName>
    <definedName name="____pr15" localSheetId="17">#REF!</definedName>
    <definedName name="____pr15" localSheetId="18">#REF!</definedName>
    <definedName name="____pr15" localSheetId="19">#REF!</definedName>
    <definedName name="____pr15" localSheetId="20">#REF!</definedName>
    <definedName name="____pr15" localSheetId="21">#REF!</definedName>
    <definedName name="____pr15" localSheetId="22">#REF!</definedName>
    <definedName name="____pr15" localSheetId="23">#REF!</definedName>
    <definedName name="____pr15" localSheetId="24">#REF!</definedName>
    <definedName name="____pr15" localSheetId="25">#REF!</definedName>
    <definedName name="____pr15" localSheetId="26">#REF!</definedName>
    <definedName name="____pr15" localSheetId="27">#REF!</definedName>
    <definedName name="____pr15">#REF!</definedName>
    <definedName name="____pr16" localSheetId="3">#REF!</definedName>
    <definedName name="____pr16" localSheetId="28">#REF!</definedName>
    <definedName name="____pr16" localSheetId="29">#REF!</definedName>
    <definedName name="____pr16" localSheetId="30">#REF!</definedName>
    <definedName name="____pr16" localSheetId="31">#REF!</definedName>
    <definedName name="____pr16" localSheetId="32">#REF!</definedName>
    <definedName name="____pr16" localSheetId="33">#REF!</definedName>
    <definedName name="____pr16" localSheetId="4">#REF!</definedName>
    <definedName name="____pr16" localSheetId="5">#REF!</definedName>
    <definedName name="____pr16" localSheetId="6">#REF!</definedName>
    <definedName name="____pr16" localSheetId="7">#REF!</definedName>
    <definedName name="____pr16" localSheetId="8">#REF!</definedName>
    <definedName name="____pr16" localSheetId="9">#REF!</definedName>
    <definedName name="____pr16" localSheetId="10">#REF!</definedName>
    <definedName name="____pr16" localSheetId="11">#REF!</definedName>
    <definedName name="____pr16" localSheetId="12">#REF!</definedName>
    <definedName name="____pr16" localSheetId="13">#REF!</definedName>
    <definedName name="____pr16" localSheetId="14">#REF!</definedName>
    <definedName name="____pr16" localSheetId="15">#REF!</definedName>
    <definedName name="____pr16" localSheetId="16">#REF!</definedName>
    <definedName name="____pr16" localSheetId="17">#REF!</definedName>
    <definedName name="____pr16" localSheetId="18">#REF!</definedName>
    <definedName name="____pr16" localSheetId="19">#REF!</definedName>
    <definedName name="____pr16" localSheetId="20">#REF!</definedName>
    <definedName name="____pr16" localSheetId="21">#REF!</definedName>
    <definedName name="____pr16" localSheetId="22">#REF!</definedName>
    <definedName name="____pr16" localSheetId="23">#REF!</definedName>
    <definedName name="____pr16" localSheetId="24">#REF!</definedName>
    <definedName name="____pr16" localSheetId="25">#REF!</definedName>
    <definedName name="____pr16" localSheetId="26">#REF!</definedName>
    <definedName name="____pr16" localSheetId="27">#REF!</definedName>
    <definedName name="____pr16">#REF!</definedName>
    <definedName name="____pr17" localSheetId="3">#REF!</definedName>
    <definedName name="____pr17" localSheetId="28">#REF!</definedName>
    <definedName name="____pr17" localSheetId="29">#REF!</definedName>
    <definedName name="____pr17" localSheetId="30">#REF!</definedName>
    <definedName name="____pr17" localSheetId="31">#REF!</definedName>
    <definedName name="____pr17" localSheetId="32">#REF!</definedName>
    <definedName name="____pr17" localSheetId="33">#REF!</definedName>
    <definedName name="____pr17" localSheetId="4">#REF!</definedName>
    <definedName name="____pr17" localSheetId="5">#REF!</definedName>
    <definedName name="____pr17" localSheetId="6">#REF!</definedName>
    <definedName name="____pr17" localSheetId="7">#REF!</definedName>
    <definedName name="____pr17" localSheetId="8">#REF!</definedName>
    <definedName name="____pr17" localSheetId="9">#REF!</definedName>
    <definedName name="____pr17" localSheetId="10">#REF!</definedName>
    <definedName name="____pr17" localSheetId="11">#REF!</definedName>
    <definedName name="____pr17" localSheetId="12">#REF!</definedName>
    <definedName name="____pr17" localSheetId="13">#REF!</definedName>
    <definedName name="____pr17" localSheetId="14">#REF!</definedName>
    <definedName name="____pr17" localSheetId="15">#REF!</definedName>
    <definedName name="____pr17" localSheetId="16">#REF!</definedName>
    <definedName name="____pr17" localSheetId="17">#REF!</definedName>
    <definedName name="____pr17" localSheetId="18">#REF!</definedName>
    <definedName name="____pr17" localSheetId="19">#REF!</definedName>
    <definedName name="____pr17" localSheetId="20">#REF!</definedName>
    <definedName name="____pr17" localSheetId="21">#REF!</definedName>
    <definedName name="____pr17" localSheetId="22">#REF!</definedName>
    <definedName name="____pr17" localSheetId="23">#REF!</definedName>
    <definedName name="____pr17" localSheetId="24">#REF!</definedName>
    <definedName name="____pr17" localSheetId="25">#REF!</definedName>
    <definedName name="____pr17" localSheetId="26">#REF!</definedName>
    <definedName name="____pr17" localSheetId="27">#REF!</definedName>
    <definedName name="____pr17">#REF!</definedName>
    <definedName name="____pr18" localSheetId="3">#REF!</definedName>
    <definedName name="____pr18" localSheetId="28">#REF!</definedName>
    <definedName name="____pr18" localSheetId="29">#REF!</definedName>
    <definedName name="____pr18" localSheetId="30">#REF!</definedName>
    <definedName name="____pr18" localSheetId="31">#REF!</definedName>
    <definedName name="____pr18" localSheetId="32">#REF!</definedName>
    <definedName name="____pr18" localSheetId="33">#REF!</definedName>
    <definedName name="____pr18" localSheetId="4">#REF!</definedName>
    <definedName name="____pr18" localSheetId="5">#REF!</definedName>
    <definedName name="____pr18" localSheetId="6">#REF!</definedName>
    <definedName name="____pr18" localSheetId="7">#REF!</definedName>
    <definedName name="____pr18" localSheetId="8">#REF!</definedName>
    <definedName name="____pr18" localSheetId="9">#REF!</definedName>
    <definedName name="____pr18" localSheetId="10">#REF!</definedName>
    <definedName name="____pr18" localSheetId="11">#REF!</definedName>
    <definedName name="____pr18" localSheetId="12">#REF!</definedName>
    <definedName name="____pr18" localSheetId="13">#REF!</definedName>
    <definedName name="____pr18" localSheetId="14">#REF!</definedName>
    <definedName name="____pr18" localSheetId="15">#REF!</definedName>
    <definedName name="____pr18" localSheetId="16">#REF!</definedName>
    <definedName name="____pr18" localSheetId="17">#REF!</definedName>
    <definedName name="____pr18" localSheetId="18">#REF!</definedName>
    <definedName name="____pr18" localSheetId="19">#REF!</definedName>
    <definedName name="____pr18" localSheetId="20">#REF!</definedName>
    <definedName name="____pr18" localSheetId="21">#REF!</definedName>
    <definedName name="____pr18" localSheetId="22">#REF!</definedName>
    <definedName name="____pr18" localSheetId="23">#REF!</definedName>
    <definedName name="____pr18" localSheetId="24">#REF!</definedName>
    <definedName name="____pr18" localSheetId="25">#REF!</definedName>
    <definedName name="____pr18" localSheetId="26">#REF!</definedName>
    <definedName name="____pr18" localSheetId="27">#REF!</definedName>
    <definedName name="____pr18">#REF!</definedName>
    <definedName name="____pr19" localSheetId="3">#REF!</definedName>
    <definedName name="____pr19" localSheetId="28">#REF!</definedName>
    <definedName name="____pr19" localSheetId="29">#REF!</definedName>
    <definedName name="____pr19" localSheetId="30">#REF!</definedName>
    <definedName name="____pr19" localSheetId="31">#REF!</definedName>
    <definedName name="____pr19" localSheetId="32">#REF!</definedName>
    <definedName name="____pr19" localSheetId="33">#REF!</definedName>
    <definedName name="____pr19" localSheetId="4">#REF!</definedName>
    <definedName name="____pr19" localSheetId="5">#REF!</definedName>
    <definedName name="____pr19" localSheetId="6">#REF!</definedName>
    <definedName name="____pr19" localSheetId="7">#REF!</definedName>
    <definedName name="____pr19" localSheetId="8">#REF!</definedName>
    <definedName name="____pr19" localSheetId="9">#REF!</definedName>
    <definedName name="____pr19" localSheetId="10">#REF!</definedName>
    <definedName name="____pr19" localSheetId="11">#REF!</definedName>
    <definedName name="____pr19" localSheetId="12">#REF!</definedName>
    <definedName name="____pr19" localSheetId="13">#REF!</definedName>
    <definedName name="____pr19" localSheetId="14">#REF!</definedName>
    <definedName name="____pr19" localSheetId="15">#REF!</definedName>
    <definedName name="____pr19" localSheetId="16">#REF!</definedName>
    <definedName name="____pr19" localSheetId="17">#REF!</definedName>
    <definedName name="____pr19" localSheetId="18">#REF!</definedName>
    <definedName name="____pr19" localSheetId="19">#REF!</definedName>
    <definedName name="____pr19" localSheetId="20">#REF!</definedName>
    <definedName name="____pr19" localSheetId="21">#REF!</definedName>
    <definedName name="____pr19" localSheetId="22">#REF!</definedName>
    <definedName name="____pr19" localSheetId="23">#REF!</definedName>
    <definedName name="____pr19" localSheetId="24">#REF!</definedName>
    <definedName name="____pr19" localSheetId="25">#REF!</definedName>
    <definedName name="____pr19" localSheetId="26">#REF!</definedName>
    <definedName name="____pr19" localSheetId="27">#REF!</definedName>
    <definedName name="____pr19">#REF!</definedName>
    <definedName name="____pr20" localSheetId="3">#REF!</definedName>
    <definedName name="____pr20" localSheetId="28">#REF!</definedName>
    <definedName name="____pr20" localSheetId="29">#REF!</definedName>
    <definedName name="____pr20" localSheetId="30">#REF!</definedName>
    <definedName name="____pr20" localSheetId="31">#REF!</definedName>
    <definedName name="____pr20" localSheetId="32">#REF!</definedName>
    <definedName name="____pr20" localSheetId="33">#REF!</definedName>
    <definedName name="____pr20" localSheetId="4">#REF!</definedName>
    <definedName name="____pr20" localSheetId="5">#REF!</definedName>
    <definedName name="____pr20" localSheetId="6">#REF!</definedName>
    <definedName name="____pr20" localSheetId="7">#REF!</definedName>
    <definedName name="____pr20" localSheetId="8">#REF!</definedName>
    <definedName name="____pr20" localSheetId="9">#REF!</definedName>
    <definedName name="____pr20" localSheetId="10">#REF!</definedName>
    <definedName name="____pr20" localSheetId="11">#REF!</definedName>
    <definedName name="____pr20" localSheetId="12">#REF!</definedName>
    <definedName name="____pr20" localSheetId="13">#REF!</definedName>
    <definedName name="____pr20" localSheetId="14">#REF!</definedName>
    <definedName name="____pr20" localSheetId="15">#REF!</definedName>
    <definedName name="____pr20" localSheetId="16">#REF!</definedName>
    <definedName name="____pr20" localSheetId="17">#REF!</definedName>
    <definedName name="____pr20" localSheetId="18">#REF!</definedName>
    <definedName name="____pr20" localSheetId="19">#REF!</definedName>
    <definedName name="____pr20" localSheetId="20">#REF!</definedName>
    <definedName name="____pr20" localSheetId="21">#REF!</definedName>
    <definedName name="____pr20" localSheetId="22">#REF!</definedName>
    <definedName name="____pr20" localSheetId="23">#REF!</definedName>
    <definedName name="____pr20" localSheetId="24">#REF!</definedName>
    <definedName name="____pr20" localSheetId="25">#REF!</definedName>
    <definedName name="____pr20" localSheetId="26">#REF!</definedName>
    <definedName name="____pr20" localSheetId="27">#REF!</definedName>
    <definedName name="____pr20">#REF!</definedName>
    <definedName name="____pr21" localSheetId="3">#REF!</definedName>
    <definedName name="____pr21" localSheetId="28">#REF!</definedName>
    <definedName name="____pr21" localSheetId="29">#REF!</definedName>
    <definedName name="____pr21" localSheetId="30">#REF!</definedName>
    <definedName name="____pr21" localSheetId="31">#REF!</definedName>
    <definedName name="____pr21" localSheetId="32">#REF!</definedName>
    <definedName name="____pr21" localSheetId="33">#REF!</definedName>
    <definedName name="____pr21" localSheetId="4">#REF!</definedName>
    <definedName name="____pr21" localSheetId="5">#REF!</definedName>
    <definedName name="____pr21" localSheetId="6">#REF!</definedName>
    <definedName name="____pr21" localSheetId="7">#REF!</definedName>
    <definedName name="____pr21" localSheetId="8">#REF!</definedName>
    <definedName name="____pr21" localSheetId="9">#REF!</definedName>
    <definedName name="____pr21" localSheetId="10">#REF!</definedName>
    <definedName name="____pr21" localSheetId="11">#REF!</definedName>
    <definedName name="____pr21" localSheetId="12">#REF!</definedName>
    <definedName name="____pr21" localSheetId="13">#REF!</definedName>
    <definedName name="____pr21" localSheetId="14">#REF!</definedName>
    <definedName name="____pr21" localSheetId="15">#REF!</definedName>
    <definedName name="____pr21" localSheetId="16">#REF!</definedName>
    <definedName name="____pr21" localSheetId="17">#REF!</definedName>
    <definedName name="____pr21" localSheetId="18">#REF!</definedName>
    <definedName name="____pr21" localSheetId="19">#REF!</definedName>
    <definedName name="____pr21" localSheetId="20">#REF!</definedName>
    <definedName name="____pr21" localSheetId="21">#REF!</definedName>
    <definedName name="____pr21" localSheetId="22">#REF!</definedName>
    <definedName name="____pr21" localSheetId="23">#REF!</definedName>
    <definedName name="____pr21" localSheetId="24">#REF!</definedName>
    <definedName name="____pr21" localSheetId="25">#REF!</definedName>
    <definedName name="____pr21" localSheetId="26">#REF!</definedName>
    <definedName name="____pr21" localSheetId="27">#REF!</definedName>
    <definedName name="____pr21">#REF!</definedName>
    <definedName name="____pr22" localSheetId="3">#REF!</definedName>
    <definedName name="____pr22" localSheetId="28">#REF!</definedName>
    <definedName name="____pr22" localSheetId="29">#REF!</definedName>
    <definedName name="____pr22" localSheetId="30">#REF!</definedName>
    <definedName name="____pr22" localSheetId="31">#REF!</definedName>
    <definedName name="____pr22" localSheetId="32">#REF!</definedName>
    <definedName name="____pr22" localSheetId="33">#REF!</definedName>
    <definedName name="____pr22" localSheetId="4">#REF!</definedName>
    <definedName name="____pr22" localSheetId="5">#REF!</definedName>
    <definedName name="____pr22" localSheetId="6">#REF!</definedName>
    <definedName name="____pr22" localSheetId="7">#REF!</definedName>
    <definedName name="____pr22" localSheetId="8">#REF!</definedName>
    <definedName name="____pr22" localSheetId="9">#REF!</definedName>
    <definedName name="____pr22" localSheetId="10">#REF!</definedName>
    <definedName name="____pr22" localSheetId="11">#REF!</definedName>
    <definedName name="____pr22" localSheetId="12">#REF!</definedName>
    <definedName name="____pr22" localSheetId="13">#REF!</definedName>
    <definedName name="____pr22" localSheetId="14">#REF!</definedName>
    <definedName name="____pr22" localSheetId="15">#REF!</definedName>
    <definedName name="____pr22" localSheetId="16">#REF!</definedName>
    <definedName name="____pr22" localSheetId="17">#REF!</definedName>
    <definedName name="____pr22" localSheetId="18">#REF!</definedName>
    <definedName name="____pr22" localSheetId="19">#REF!</definedName>
    <definedName name="____pr22" localSheetId="20">#REF!</definedName>
    <definedName name="____pr22" localSheetId="21">#REF!</definedName>
    <definedName name="____pr22" localSheetId="22">#REF!</definedName>
    <definedName name="____pr22" localSheetId="23">#REF!</definedName>
    <definedName name="____pr22" localSheetId="24">#REF!</definedName>
    <definedName name="____pr22" localSheetId="25">#REF!</definedName>
    <definedName name="____pr22" localSheetId="26">#REF!</definedName>
    <definedName name="____pr22" localSheetId="27">#REF!</definedName>
    <definedName name="____pr22">#REF!</definedName>
    <definedName name="____pr23" localSheetId="3">#REF!</definedName>
    <definedName name="____pr23" localSheetId="28">#REF!</definedName>
    <definedName name="____pr23" localSheetId="29">#REF!</definedName>
    <definedName name="____pr23" localSheetId="30">#REF!</definedName>
    <definedName name="____pr23" localSheetId="31">#REF!</definedName>
    <definedName name="____pr23" localSheetId="32">#REF!</definedName>
    <definedName name="____pr23" localSheetId="33">#REF!</definedName>
    <definedName name="____pr23" localSheetId="4">#REF!</definedName>
    <definedName name="____pr23" localSheetId="5">#REF!</definedName>
    <definedName name="____pr23" localSheetId="6">#REF!</definedName>
    <definedName name="____pr23" localSheetId="7">#REF!</definedName>
    <definedName name="____pr23" localSheetId="8">#REF!</definedName>
    <definedName name="____pr23" localSheetId="9">#REF!</definedName>
    <definedName name="____pr23" localSheetId="10">#REF!</definedName>
    <definedName name="____pr23" localSheetId="11">#REF!</definedName>
    <definedName name="____pr23" localSheetId="12">#REF!</definedName>
    <definedName name="____pr23" localSheetId="13">#REF!</definedName>
    <definedName name="____pr23" localSheetId="14">#REF!</definedName>
    <definedName name="____pr23" localSheetId="15">#REF!</definedName>
    <definedName name="____pr23" localSheetId="16">#REF!</definedName>
    <definedName name="____pr23" localSheetId="17">#REF!</definedName>
    <definedName name="____pr23" localSheetId="18">#REF!</definedName>
    <definedName name="____pr23" localSheetId="19">#REF!</definedName>
    <definedName name="____pr23" localSheetId="20">#REF!</definedName>
    <definedName name="____pr23" localSheetId="21">#REF!</definedName>
    <definedName name="____pr23" localSheetId="22">#REF!</definedName>
    <definedName name="____pr23" localSheetId="23">#REF!</definedName>
    <definedName name="____pr23" localSheetId="24">#REF!</definedName>
    <definedName name="____pr23" localSheetId="25">#REF!</definedName>
    <definedName name="____pr23" localSheetId="26">#REF!</definedName>
    <definedName name="____pr23" localSheetId="27">#REF!</definedName>
    <definedName name="____pr23">#REF!</definedName>
    <definedName name="____pr24" localSheetId="3">#REF!</definedName>
    <definedName name="____pr24" localSheetId="28">#REF!</definedName>
    <definedName name="____pr24" localSheetId="29">#REF!</definedName>
    <definedName name="____pr24" localSheetId="30">#REF!</definedName>
    <definedName name="____pr24" localSheetId="31">#REF!</definedName>
    <definedName name="____pr24" localSheetId="32">#REF!</definedName>
    <definedName name="____pr24" localSheetId="33">#REF!</definedName>
    <definedName name="____pr24" localSheetId="4">#REF!</definedName>
    <definedName name="____pr24" localSheetId="5">#REF!</definedName>
    <definedName name="____pr24" localSheetId="6">#REF!</definedName>
    <definedName name="____pr24" localSheetId="7">#REF!</definedName>
    <definedName name="____pr24" localSheetId="8">#REF!</definedName>
    <definedName name="____pr24" localSheetId="9">#REF!</definedName>
    <definedName name="____pr24" localSheetId="10">#REF!</definedName>
    <definedName name="____pr24" localSheetId="11">#REF!</definedName>
    <definedName name="____pr24" localSheetId="12">#REF!</definedName>
    <definedName name="____pr24" localSheetId="13">#REF!</definedName>
    <definedName name="____pr24" localSheetId="14">#REF!</definedName>
    <definedName name="____pr24" localSheetId="15">#REF!</definedName>
    <definedName name="____pr24" localSheetId="16">#REF!</definedName>
    <definedName name="____pr24" localSheetId="17">#REF!</definedName>
    <definedName name="____pr24" localSheetId="18">#REF!</definedName>
    <definedName name="____pr24" localSheetId="19">#REF!</definedName>
    <definedName name="____pr24" localSheetId="20">#REF!</definedName>
    <definedName name="____pr24" localSheetId="21">#REF!</definedName>
    <definedName name="____pr24" localSheetId="22">#REF!</definedName>
    <definedName name="____pr24" localSheetId="23">#REF!</definedName>
    <definedName name="____pr24" localSheetId="24">#REF!</definedName>
    <definedName name="____pr24" localSheetId="25">#REF!</definedName>
    <definedName name="____pr24" localSheetId="26">#REF!</definedName>
    <definedName name="____pr24" localSheetId="27">#REF!</definedName>
    <definedName name="____pr24">#REF!</definedName>
    <definedName name="____pr25" localSheetId="3">#REF!</definedName>
    <definedName name="____pr25" localSheetId="28">#REF!</definedName>
    <definedName name="____pr25" localSheetId="29">#REF!</definedName>
    <definedName name="____pr25" localSheetId="30">#REF!</definedName>
    <definedName name="____pr25" localSheetId="31">#REF!</definedName>
    <definedName name="____pr25" localSheetId="32">#REF!</definedName>
    <definedName name="____pr25" localSheetId="33">#REF!</definedName>
    <definedName name="____pr25" localSheetId="4">#REF!</definedName>
    <definedName name="____pr25" localSheetId="5">#REF!</definedName>
    <definedName name="____pr25" localSheetId="6">#REF!</definedName>
    <definedName name="____pr25" localSheetId="7">#REF!</definedName>
    <definedName name="____pr25" localSheetId="8">#REF!</definedName>
    <definedName name="____pr25" localSheetId="9">#REF!</definedName>
    <definedName name="____pr25" localSheetId="10">#REF!</definedName>
    <definedName name="____pr25" localSheetId="11">#REF!</definedName>
    <definedName name="____pr25" localSheetId="12">#REF!</definedName>
    <definedName name="____pr25" localSheetId="13">#REF!</definedName>
    <definedName name="____pr25" localSheetId="14">#REF!</definedName>
    <definedName name="____pr25" localSheetId="15">#REF!</definedName>
    <definedName name="____pr25" localSheetId="16">#REF!</definedName>
    <definedName name="____pr25" localSheetId="17">#REF!</definedName>
    <definedName name="____pr25" localSheetId="18">#REF!</definedName>
    <definedName name="____pr25" localSheetId="19">#REF!</definedName>
    <definedName name="____pr25" localSheetId="20">#REF!</definedName>
    <definedName name="____pr25" localSheetId="21">#REF!</definedName>
    <definedName name="____pr25" localSheetId="22">#REF!</definedName>
    <definedName name="____pr25" localSheetId="23">#REF!</definedName>
    <definedName name="____pr25" localSheetId="24">#REF!</definedName>
    <definedName name="____pr25" localSheetId="25">#REF!</definedName>
    <definedName name="____pr25" localSheetId="26">#REF!</definedName>
    <definedName name="____pr25" localSheetId="27">#REF!</definedName>
    <definedName name="____pr25">#REF!</definedName>
    <definedName name="____pr26" localSheetId="3">#REF!</definedName>
    <definedName name="____pr26" localSheetId="28">#REF!</definedName>
    <definedName name="____pr26" localSheetId="29">#REF!</definedName>
    <definedName name="____pr26" localSheetId="30">#REF!</definedName>
    <definedName name="____pr26" localSheetId="31">#REF!</definedName>
    <definedName name="____pr26" localSheetId="32">#REF!</definedName>
    <definedName name="____pr26" localSheetId="33">#REF!</definedName>
    <definedName name="____pr26" localSheetId="4">#REF!</definedName>
    <definedName name="____pr26" localSheetId="5">#REF!</definedName>
    <definedName name="____pr26" localSheetId="6">#REF!</definedName>
    <definedName name="____pr26" localSheetId="7">#REF!</definedName>
    <definedName name="____pr26" localSheetId="8">#REF!</definedName>
    <definedName name="____pr26" localSheetId="9">#REF!</definedName>
    <definedName name="____pr26" localSheetId="10">#REF!</definedName>
    <definedName name="____pr26" localSheetId="11">#REF!</definedName>
    <definedName name="____pr26" localSheetId="12">#REF!</definedName>
    <definedName name="____pr26" localSheetId="13">#REF!</definedName>
    <definedName name="____pr26" localSheetId="14">#REF!</definedName>
    <definedName name="____pr26" localSheetId="15">#REF!</definedName>
    <definedName name="____pr26" localSheetId="16">#REF!</definedName>
    <definedName name="____pr26" localSheetId="17">#REF!</definedName>
    <definedName name="____pr26" localSheetId="18">#REF!</definedName>
    <definedName name="____pr26" localSheetId="19">#REF!</definedName>
    <definedName name="____pr26" localSheetId="20">#REF!</definedName>
    <definedName name="____pr26" localSheetId="21">#REF!</definedName>
    <definedName name="____pr26" localSheetId="22">#REF!</definedName>
    <definedName name="____pr26" localSheetId="23">#REF!</definedName>
    <definedName name="____pr26" localSheetId="24">#REF!</definedName>
    <definedName name="____pr26" localSheetId="25">#REF!</definedName>
    <definedName name="____pr26" localSheetId="26">#REF!</definedName>
    <definedName name="____pr26" localSheetId="27">#REF!</definedName>
    <definedName name="____pr26">#REF!</definedName>
    <definedName name="____pr27" localSheetId="3">#REF!</definedName>
    <definedName name="____pr27" localSheetId="28">#REF!</definedName>
    <definedName name="____pr27" localSheetId="29">#REF!</definedName>
    <definedName name="____pr27" localSheetId="30">#REF!</definedName>
    <definedName name="____pr27" localSheetId="31">#REF!</definedName>
    <definedName name="____pr27" localSheetId="32">#REF!</definedName>
    <definedName name="____pr27" localSheetId="33">#REF!</definedName>
    <definedName name="____pr27" localSheetId="4">#REF!</definedName>
    <definedName name="____pr27" localSheetId="5">#REF!</definedName>
    <definedName name="____pr27" localSheetId="6">#REF!</definedName>
    <definedName name="____pr27" localSheetId="7">#REF!</definedName>
    <definedName name="____pr27" localSheetId="8">#REF!</definedName>
    <definedName name="____pr27" localSheetId="9">#REF!</definedName>
    <definedName name="____pr27" localSheetId="10">#REF!</definedName>
    <definedName name="____pr27" localSheetId="11">#REF!</definedName>
    <definedName name="____pr27" localSheetId="12">#REF!</definedName>
    <definedName name="____pr27" localSheetId="13">#REF!</definedName>
    <definedName name="____pr27" localSheetId="14">#REF!</definedName>
    <definedName name="____pr27" localSheetId="15">#REF!</definedName>
    <definedName name="____pr27" localSheetId="16">#REF!</definedName>
    <definedName name="____pr27" localSheetId="17">#REF!</definedName>
    <definedName name="____pr27" localSheetId="18">#REF!</definedName>
    <definedName name="____pr27" localSheetId="19">#REF!</definedName>
    <definedName name="____pr27" localSheetId="20">#REF!</definedName>
    <definedName name="____pr27" localSheetId="21">#REF!</definedName>
    <definedName name="____pr27" localSheetId="22">#REF!</definedName>
    <definedName name="____pr27" localSheetId="23">#REF!</definedName>
    <definedName name="____pr27" localSheetId="24">#REF!</definedName>
    <definedName name="____pr27" localSheetId="25">#REF!</definedName>
    <definedName name="____pr27" localSheetId="26">#REF!</definedName>
    <definedName name="____pr27" localSheetId="27">#REF!</definedName>
    <definedName name="____pr27">#REF!</definedName>
    <definedName name="____pr28" localSheetId="3">#REF!</definedName>
    <definedName name="____pr28" localSheetId="28">#REF!</definedName>
    <definedName name="____pr28" localSheetId="29">#REF!</definedName>
    <definedName name="____pr28" localSheetId="30">#REF!</definedName>
    <definedName name="____pr28" localSheetId="31">#REF!</definedName>
    <definedName name="____pr28" localSheetId="32">#REF!</definedName>
    <definedName name="____pr28" localSheetId="33">#REF!</definedName>
    <definedName name="____pr28" localSheetId="4">#REF!</definedName>
    <definedName name="____pr28" localSheetId="5">#REF!</definedName>
    <definedName name="____pr28" localSheetId="6">#REF!</definedName>
    <definedName name="____pr28" localSheetId="7">#REF!</definedName>
    <definedName name="____pr28" localSheetId="8">#REF!</definedName>
    <definedName name="____pr28" localSheetId="9">#REF!</definedName>
    <definedName name="____pr28" localSheetId="10">#REF!</definedName>
    <definedName name="____pr28" localSheetId="11">#REF!</definedName>
    <definedName name="____pr28" localSheetId="12">#REF!</definedName>
    <definedName name="____pr28" localSheetId="13">#REF!</definedName>
    <definedName name="____pr28" localSheetId="14">#REF!</definedName>
    <definedName name="____pr28" localSheetId="15">#REF!</definedName>
    <definedName name="____pr28" localSheetId="16">#REF!</definedName>
    <definedName name="____pr28" localSheetId="17">#REF!</definedName>
    <definedName name="____pr28" localSheetId="18">#REF!</definedName>
    <definedName name="____pr28" localSheetId="19">#REF!</definedName>
    <definedName name="____pr28" localSheetId="20">#REF!</definedName>
    <definedName name="____pr28" localSheetId="21">#REF!</definedName>
    <definedName name="____pr28" localSheetId="22">#REF!</definedName>
    <definedName name="____pr28" localSheetId="23">#REF!</definedName>
    <definedName name="____pr28" localSheetId="24">#REF!</definedName>
    <definedName name="____pr28" localSheetId="25">#REF!</definedName>
    <definedName name="____pr28" localSheetId="26">#REF!</definedName>
    <definedName name="____pr28" localSheetId="27">#REF!</definedName>
    <definedName name="____pr28">#REF!</definedName>
    <definedName name="____pr29" localSheetId="3">#REF!</definedName>
    <definedName name="____pr29" localSheetId="28">#REF!</definedName>
    <definedName name="____pr29" localSheetId="29">#REF!</definedName>
    <definedName name="____pr29" localSheetId="30">#REF!</definedName>
    <definedName name="____pr29" localSheetId="31">#REF!</definedName>
    <definedName name="____pr29" localSheetId="32">#REF!</definedName>
    <definedName name="____pr29" localSheetId="33">#REF!</definedName>
    <definedName name="____pr29" localSheetId="4">#REF!</definedName>
    <definedName name="____pr29" localSheetId="5">#REF!</definedName>
    <definedName name="____pr29" localSheetId="6">#REF!</definedName>
    <definedName name="____pr29" localSheetId="7">#REF!</definedName>
    <definedName name="____pr29" localSheetId="8">#REF!</definedName>
    <definedName name="____pr29" localSheetId="9">#REF!</definedName>
    <definedName name="____pr29" localSheetId="10">#REF!</definedName>
    <definedName name="____pr29" localSheetId="11">#REF!</definedName>
    <definedName name="____pr29" localSheetId="12">#REF!</definedName>
    <definedName name="____pr29" localSheetId="13">#REF!</definedName>
    <definedName name="____pr29" localSheetId="14">#REF!</definedName>
    <definedName name="____pr29" localSheetId="15">#REF!</definedName>
    <definedName name="____pr29" localSheetId="16">#REF!</definedName>
    <definedName name="____pr29" localSheetId="17">#REF!</definedName>
    <definedName name="____pr29" localSheetId="18">#REF!</definedName>
    <definedName name="____pr29" localSheetId="19">#REF!</definedName>
    <definedName name="____pr29" localSheetId="20">#REF!</definedName>
    <definedName name="____pr29" localSheetId="21">#REF!</definedName>
    <definedName name="____pr29" localSheetId="22">#REF!</definedName>
    <definedName name="____pr29" localSheetId="23">#REF!</definedName>
    <definedName name="____pr29" localSheetId="24">#REF!</definedName>
    <definedName name="____pr29" localSheetId="25">#REF!</definedName>
    <definedName name="____pr29" localSheetId="26">#REF!</definedName>
    <definedName name="____pr29" localSheetId="27">#REF!</definedName>
    <definedName name="____pr29">#REF!</definedName>
    <definedName name="____pr30" localSheetId="3">#REF!</definedName>
    <definedName name="____pr30" localSheetId="28">#REF!</definedName>
    <definedName name="____pr30" localSheetId="29">#REF!</definedName>
    <definedName name="____pr30" localSheetId="30">#REF!</definedName>
    <definedName name="____pr30" localSheetId="31">#REF!</definedName>
    <definedName name="____pr30" localSheetId="32">#REF!</definedName>
    <definedName name="____pr30" localSheetId="33">#REF!</definedName>
    <definedName name="____pr30" localSheetId="4">#REF!</definedName>
    <definedName name="____pr30" localSheetId="5">#REF!</definedName>
    <definedName name="____pr30" localSheetId="6">#REF!</definedName>
    <definedName name="____pr30" localSheetId="7">#REF!</definedName>
    <definedName name="____pr30" localSheetId="8">#REF!</definedName>
    <definedName name="____pr30" localSheetId="9">#REF!</definedName>
    <definedName name="____pr30" localSheetId="10">#REF!</definedName>
    <definedName name="____pr30" localSheetId="11">#REF!</definedName>
    <definedName name="____pr30" localSheetId="12">#REF!</definedName>
    <definedName name="____pr30" localSheetId="13">#REF!</definedName>
    <definedName name="____pr30" localSheetId="14">#REF!</definedName>
    <definedName name="____pr30" localSheetId="15">#REF!</definedName>
    <definedName name="____pr30" localSheetId="16">#REF!</definedName>
    <definedName name="____pr30" localSheetId="17">#REF!</definedName>
    <definedName name="____pr30" localSheetId="18">#REF!</definedName>
    <definedName name="____pr30" localSheetId="19">#REF!</definedName>
    <definedName name="____pr30" localSheetId="20">#REF!</definedName>
    <definedName name="____pr30" localSheetId="21">#REF!</definedName>
    <definedName name="____pr30" localSheetId="22">#REF!</definedName>
    <definedName name="____pr30" localSheetId="23">#REF!</definedName>
    <definedName name="____pr30" localSheetId="24">#REF!</definedName>
    <definedName name="____pr30" localSheetId="25">#REF!</definedName>
    <definedName name="____pr30" localSheetId="26">#REF!</definedName>
    <definedName name="____pr30" localSheetId="27">#REF!</definedName>
    <definedName name="____pr30">#REF!</definedName>
    <definedName name="____pr31" localSheetId="3">#REF!</definedName>
    <definedName name="____pr31" localSheetId="28">#REF!</definedName>
    <definedName name="____pr31" localSheetId="29">#REF!</definedName>
    <definedName name="____pr31" localSheetId="30">#REF!</definedName>
    <definedName name="____pr31" localSheetId="31">#REF!</definedName>
    <definedName name="____pr31" localSheetId="32">#REF!</definedName>
    <definedName name="____pr31" localSheetId="33">#REF!</definedName>
    <definedName name="____pr31" localSheetId="4">#REF!</definedName>
    <definedName name="____pr31" localSheetId="5">#REF!</definedName>
    <definedName name="____pr31" localSheetId="6">#REF!</definedName>
    <definedName name="____pr31" localSheetId="7">#REF!</definedName>
    <definedName name="____pr31" localSheetId="8">#REF!</definedName>
    <definedName name="____pr31" localSheetId="9">#REF!</definedName>
    <definedName name="____pr31" localSheetId="10">#REF!</definedName>
    <definedName name="____pr31" localSheetId="11">#REF!</definedName>
    <definedName name="____pr31" localSheetId="12">#REF!</definedName>
    <definedName name="____pr31" localSheetId="13">#REF!</definedName>
    <definedName name="____pr31" localSheetId="14">#REF!</definedName>
    <definedName name="____pr31" localSheetId="15">#REF!</definedName>
    <definedName name="____pr31" localSheetId="16">#REF!</definedName>
    <definedName name="____pr31" localSheetId="17">#REF!</definedName>
    <definedName name="____pr31" localSheetId="18">#REF!</definedName>
    <definedName name="____pr31" localSheetId="19">#REF!</definedName>
    <definedName name="____pr31" localSheetId="20">#REF!</definedName>
    <definedName name="____pr31" localSheetId="21">#REF!</definedName>
    <definedName name="____pr31" localSheetId="22">#REF!</definedName>
    <definedName name="____pr31" localSheetId="23">#REF!</definedName>
    <definedName name="____pr31" localSheetId="24">#REF!</definedName>
    <definedName name="____pr31" localSheetId="25">#REF!</definedName>
    <definedName name="____pr31" localSheetId="26">#REF!</definedName>
    <definedName name="____pr31" localSheetId="27">#REF!</definedName>
    <definedName name="____pr31">#REF!</definedName>
    <definedName name="____pr32" localSheetId="3">#REF!</definedName>
    <definedName name="____pr32" localSheetId="28">#REF!</definedName>
    <definedName name="____pr32" localSheetId="29">#REF!</definedName>
    <definedName name="____pr32" localSheetId="30">#REF!</definedName>
    <definedName name="____pr32" localSheetId="31">#REF!</definedName>
    <definedName name="____pr32" localSheetId="32">#REF!</definedName>
    <definedName name="____pr32" localSheetId="33">#REF!</definedName>
    <definedName name="____pr32" localSheetId="4">#REF!</definedName>
    <definedName name="____pr32" localSheetId="5">#REF!</definedName>
    <definedName name="____pr32" localSheetId="6">#REF!</definedName>
    <definedName name="____pr32" localSheetId="7">#REF!</definedName>
    <definedName name="____pr32" localSheetId="8">#REF!</definedName>
    <definedName name="____pr32" localSheetId="9">#REF!</definedName>
    <definedName name="____pr32" localSheetId="10">#REF!</definedName>
    <definedName name="____pr32" localSheetId="11">#REF!</definedName>
    <definedName name="____pr32" localSheetId="12">#REF!</definedName>
    <definedName name="____pr32" localSheetId="13">#REF!</definedName>
    <definedName name="____pr32" localSheetId="14">#REF!</definedName>
    <definedName name="____pr32" localSheetId="15">#REF!</definedName>
    <definedName name="____pr32" localSheetId="16">#REF!</definedName>
    <definedName name="____pr32" localSheetId="17">#REF!</definedName>
    <definedName name="____pr32" localSheetId="18">#REF!</definedName>
    <definedName name="____pr32" localSheetId="19">#REF!</definedName>
    <definedName name="____pr32" localSheetId="20">#REF!</definedName>
    <definedName name="____pr32" localSheetId="21">#REF!</definedName>
    <definedName name="____pr32" localSheetId="22">#REF!</definedName>
    <definedName name="____pr32" localSheetId="23">#REF!</definedName>
    <definedName name="____pr32" localSheetId="24">#REF!</definedName>
    <definedName name="____pr32" localSheetId="25">#REF!</definedName>
    <definedName name="____pr32" localSheetId="26">#REF!</definedName>
    <definedName name="____pr32" localSheetId="27">#REF!</definedName>
    <definedName name="____pr32">#REF!</definedName>
    <definedName name="____pr33" localSheetId="3">#REF!</definedName>
    <definedName name="____pr33" localSheetId="28">#REF!</definedName>
    <definedName name="____pr33" localSheetId="29">#REF!</definedName>
    <definedName name="____pr33" localSheetId="30">#REF!</definedName>
    <definedName name="____pr33" localSheetId="31">#REF!</definedName>
    <definedName name="____pr33" localSheetId="32">#REF!</definedName>
    <definedName name="____pr33" localSheetId="33">#REF!</definedName>
    <definedName name="____pr33" localSheetId="4">#REF!</definedName>
    <definedName name="____pr33" localSheetId="5">#REF!</definedName>
    <definedName name="____pr33" localSheetId="6">#REF!</definedName>
    <definedName name="____pr33" localSheetId="7">#REF!</definedName>
    <definedName name="____pr33" localSheetId="8">#REF!</definedName>
    <definedName name="____pr33" localSheetId="9">#REF!</definedName>
    <definedName name="____pr33" localSheetId="10">#REF!</definedName>
    <definedName name="____pr33" localSheetId="11">#REF!</definedName>
    <definedName name="____pr33" localSheetId="12">#REF!</definedName>
    <definedName name="____pr33" localSheetId="13">#REF!</definedName>
    <definedName name="____pr33" localSheetId="14">#REF!</definedName>
    <definedName name="____pr33" localSheetId="15">#REF!</definedName>
    <definedName name="____pr33" localSheetId="16">#REF!</definedName>
    <definedName name="____pr33" localSheetId="17">#REF!</definedName>
    <definedName name="____pr33" localSheetId="18">#REF!</definedName>
    <definedName name="____pr33" localSheetId="19">#REF!</definedName>
    <definedName name="____pr33" localSheetId="20">#REF!</definedName>
    <definedName name="____pr33" localSheetId="21">#REF!</definedName>
    <definedName name="____pr33" localSheetId="22">#REF!</definedName>
    <definedName name="____pr33" localSheetId="23">#REF!</definedName>
    <definedName name="____pr33" localSheetId="24">#REF!</definedName>
    <definedName name="____pr33" localSheetId="25">#REF!</definedName>
    <definedName name="____pr33" localSheetId="26">#REF!</definedName>
    <definedName name="____pr33" localSheetId="27">#REF!</definedName>
    <definedName name="____pr33">#REF!</definedName>
    <definedName name="____pr34" localSheetId="3">#REF!</definedName>
    <definedName name="____pr34" localSheetId="28">#REF!</definedName>
    <definedName name="____pr34" localSheetId="29">#REF!</definedName>
    <definedName name="____pr34" localSheetId="30">#REF!</definedName>
    <definedName name="____pr34" localSheetId="31">#REF!</definedName>
    <definedName name="____pr34" localSheetId="32">#REF!</definedName>
    <definedName name="____pr34" localSheetId="33">#REF!</definedName>
    <definedName name="____pr34" localSheetId="4">#REF!</definedName>
    <definedName name="____pr34" localSheetId="5">#REF!</definedName>
    <definedName name="____pr34" localSheetId="6">#REF!</definedName>
    <definedName name="____pr34" localSheetId="7">#REF!</definedName>
    <definedName name="____pr34" localSheetId="8">#REF!</definedName>
    <definedName name="____pr34" localSheetId="9">#REF!</definedName>
    <definedName name="____pr34" localSheetId="10">#REF!</definedName>
    <definedName name="____pr34" localSheetId="11">#REF!</definedName>
    <definedName name="____pr34" localSheetId="12">#REF!</definedName>
    <definedName name="____pr34" localSheetId="13">#REF!</definedName>
    <definedName name="____pr34" localSheetId="14">#REF!</definedName>
    <definedName name="____pr34" localSheetId="15">#REF!</definedName>
    <definedName name="____pr34" localSheetId="16">#REF!</definedName>
    <definedName name="____pr34" localSheetId="17">#REF!</definedName>
    <definedName name="____pr34" localSheetId="18">#REF!</definedName>
    <definedName name="____pr34" localSheetId="19">#REF!</definedName>
    <definedName name="____pr34" localSheetId="20">#REF!</definedName>
    <definedName name="____pr34" localSheetId="21">#REF!</definedName>
    <definedName name="____pr34" localSheetId="22">#REF!</definedName>
    <definedName name="____pr34" localSheetId="23">#REF!</definedName>
    <definedName name="____pr34" localSheetId="24">#REF!</definedName>
    <definedName name="____pr34" localSheetId="25">#REF!</definedName>
    <definedName name="____pr34" localSheetId="26">#REF!</definedName>
    <definedName name="____pr34" localSheetId="27">#REF!</definedName>
    <definedName name="____pr34">#REF!</definedName>
    <definedName name="____pr35" localSheetId="3">#REF!</definedName>
    <definedName name="____pr35" localSheetId="28">#REF!</definedName>
    <definedName name="____pr35" localSheetId="29">#REF!</definedName>
    <definedName name="____pr35" localSheetId="30">#REF!</definedName>
    <definedName name="____pr35" localSheetId="31">#REF!</definedName>
    <definedName name="____pr35" localSheetId="32">#REF!</definedName>
    <definedName name="____pr35" localSheetId="33">#REF!</definedName>
    <definedName name="____pr35" localSheetId="4">#REF!</definedName>
    <definedName name="____pr35" localSheetId="5">#REF!</definedName>
    <definedName name="____pr35" localSheetId="6">#REF!</definedName>
    <definedName name="____pr35" localSheetId="7">#REF!</definedName>
    <definedName name="____pr35" localSheetId="8">#REF!</definedName>
    <definedName name="____pr35" localSheetId="9">#REF!</definedName>
    <definedName name="____pr35" localSheetId="10">#REF!</definedName>
    <definedName name="____pr35" localSheetId="11">#REF!</definedName>
    <definedName name="____pr35" localSheetId="12">#REF!</definedName>
    <definedName name="____pr35" localSheetId="13">#REF!</definedName>
    <definedName name="____pr35" localSheetId="14">#REF!</definedName>
    <definedName name="____pr35" localSheetId="15">#REF!</definedName>
    <definedName name="____pr35" localSheetId="16">#REF!</definedName>
    <definedName name="____pr35" localSheetId="17">#REF!</definedName>
    <definedName name="____pr35" localSheetId="18">#REF!</definedName>
    <definedName name="____pr35" localSheetId="19">#REF!</definedName>
    <definedName name="____pr35" localSheetId="20">#REF!</definedName>
    <definedName name="____pr35" localSheetId="21">#REF!</definedName>
    <definedName name="____pr35" localSheetId="22">#REF!</definedName>
    <definedName name="____pr35" localSheetId="23">#REF!</definedName>
    <definedName name="____pr35" localSheetId="24">#REF!</definedName>
    <definedName name="____pr35" localSheetId="25">#REF!</definedName>
    <definedName name="____pr35" localSheetId="26">#REF!</definedName>
    <definedName name="____pr35" localSheetId="27">#REF!</definedName>
    <definedName name="____pr35">#REF!</definedName>
    <definedName name="____pr36" localSheetId="3">#REF!</definedName>
    <definedName name="____pr36" localSheetId="28">#REF!</definedName>
    <definedName name="____pr36" localSheetId="29">#REF!</definedName>
    <definedName name="____pr36" localSheetId="30">#REF!</definedName>
    <definedName name="____pr36" localSheetId="31">#REF!</definedName>
    <definedName name="____pr36" localSheetId="32">#REF!</definedName>
    <definedName name="____pr36" localSheetId="33">#REF!</definedName>
    <definedName name="____pr36" localSheetId="4">#REF!</definedName>
    <definedName name="____pr36" localSheetId="5">#REF!</definedName>
    <definedName name="____pr36" localSheetId="6">#REF!</definedName>
    <definedName name="____pr36" localSheetId="7">#REF!</definedName>
    <definedName name="____pr36" localSheetId="8">#REF!</definedName>
    <definedName name="____pr36" localSheetId="9">#REF!</definedName>
    <definedName name="____pr36" localSheetId="10">#REF!</definedName>
    <definedName name="____pr36" localSheetId="11">#REF!</definedName>
    <definedName name="____pr36" localSheetId="12">#REF!</definedName>
    <definedName name="____pr36" localSheetId="13">#REF!</definedName>
    <definedName name="____pr36" localSheetId="14">#REF!</definedName>
    <definedName name="____pr36" localSheetId="15">#REF!</definedName>
    <definedName name="____pr36" localSheetId="16">#REF!</definedName>
    <definedName name="____pr36" localSheetId="17">#REF!</definedName>
    <definedName name="____pr36" localSheetId="18">#REF!</definedName>
    <definedName name="____pr36" localSheetId="19">#REF!</definedName>
    <definedName name="____pr36" localSheetId="20">#REF!</definedName>
    <definedName name="____pr36" localSheetId="21">#REF!</definedName>
    <definedName name="____pr36" localSheetId="22">#REF!</definedName>
    <definedName name="____pr36" localSheetId="23">#REF!</definedName>
    <definedName name="____pr36" localSheetId="24">#REF!</definedName>
    <definedName name="____pr36" localSheetId="25">#REF!</definedName>
    <definedName name="____pr36" localSheetId="26">#REF!</definedName>
    <definedName name="____pr36" localSheetId="27">#REF!</definedName>
    <definedName name="____pr36">#REF!</definedName>
    <definedName name="____pr37" localSheetId="3">#REF!</definedName>
    <definedName name="____pr37" localSheetId="28">#REF!</definedName>
    <definedName name="____pr37" localSheetId="29">#REF!</definedName>
    <definedName name="____pr37" localSheetId="30">#REF!</definedName>
    <definedName name="____pr37" localSheetId="31">#REF!</definedName>
    <definedName name="____pr37" localSheetId="32">#REF!</definedName>
    <definedName name="____pr37" localSheetId="33">#REF!</definedName>
    <definedName name="____pr37" localSheetId="4">#REF!</definedName>
    <definedName name="____pr37" localSheetId="5">#REF!</definedName>
    <definedName name="____pr37" localSheetId="6">#REF!</definedName>
    <definedName name="____pr37" localSheetId="7">#REF!</definedName>
    <definedName name="____pr37" localSheetId="8">#REF!</definedName>
    <definedName name="____pr37" localSheetId="9">#REF!</definedName>
    <definedName name="____pr37" localSheetId="10">#REF!</definedName>
    <definedName name="____pr37" localSheetId="11">#REF!</definedName>
    <definedName name="____pr37" localSheetId="12">#REF!</definedName>
    <definedName name="____pr37" localSheetId="13">#REF!</definedName>
    <definedName name="____pr37" localSheetId="14">#REF!</definedName>
    <definedName name="____pr37" localSheetId="15">#REF!</definedName>
    <definedName name="____pr37" localSheetId="16">#REF!</definedName>
    <definedName name="____pr37" localSheetId="17">#REF!</definedName>
    <definedName name="____pr37" localSheetId="18">#REF!</definedName>
    <definedName name="____pr37" localSheetId="19">#REF!</definedName>
    <definedName name="____pr37" localSheetId="20">#REF!</definedName>
    <definedName name="____pr37" localSheetId="21">#REF!</definedName>
    <definedName name="____pr37" localSheetId="22">#REF!</definedName>
    <definedName name="____pr37" localSheetId="23">#REF!</definedName>
    <definedName name="____pr37" localSheetId="24">#REF!</definedName>
    <definedName name="____pr37" localSheetId="25">#REF!</definedName>
    <definedName name="____pr37" localSheetId="26">#REF!</definedName>
    <definedName name="____pr37" localSheetId="27">#REF!</definedName>
    <definedName name="____pr37">#REF!</definedName>
    <definedName name="____pr38" localSheetId="3">#REF!</definedName>
    <definedName name="____pr38" localSheetId="28">#REF!</definedName>
    <definedName name="____pr38" localSheetId="29">#REF!</definedName>
    <definedName name="____pr38" localSheetId="30">#REF!</definedName>
    <definedName name="____pr38" localSheetId="31">#REF!</definedName>
    <definedName name="____pr38" localSheetId="32">#REF!</definedName>
    <definedName name="____pr38" localSheetId="33">#REF!</definedName>
    <definedName name="____pr38" localSheetId="4">#REF!</definedName>
    <definedName name="____pr38" localSheetId="5">#REF!</definedName>
    <definedName name="____pr38" localSheetId="6">#REF!</definedName>
    <definedName name="____pr38" localSheetId="7">#REF!</definedName>
    <definedName name="____pr38" localSheetId="8">#REF!</definedName>
    <definedName name="____pr38" localSheetId="9">#REF!</definedName>
    <definedName name="____pr38" localSheetId="10">#REF!</definedName>
    <definedName name="____pr38" localSheetId="11">#REF!</definedName>
    <definedName name="____pr38" localSheetId="12">#REF!</definedName>
    <definedName name="____pr38" localSheetId="13">#REF!</definedName>
    <definedName name="____pr38" localSheetId="14">#REF!</definedName>
    <definedName name="____pr38" localSheetId="15">#REF!</definedName>
    <definedName name="____pr38" localSheetId="16">#REF!</definedName>
    <definedName name="____pr38" localSheetId="17">#REF!</definedName>
    <definedName name="____pr38" localSheetId="18">#REF!</definedName>
    <definedName name="____pr38" localSheetId="19">#REF!</definedName>
    <definedName name="____pr38" localSheetId="20">#REF!</definedName>
    <definedName name="____pr38" localSheetId="21">#REF!</definedName>
    <definedName name="____pr38" localSheetId="22">#REF!</definedName>
    <definedName name="____pr38" localSheetId="23">#REF!</definedName>
    <definedName name="____pr38" localSheetId="24">#REF!</definedName>
    <definedName name="____pr38" localSheetId="25">#REF!</definedName>
    <definedName name="____pr38" localSheetId="26">#REF!</definedName>
    <definedName name="____pr38" localSheetId="27">#REF!</definedName>
    <definedName name="____pr38">#REF!</definedName>
    <definedName name="____pr39" localSheetId="3">#REF!</definedName>
    <definedName name="____pr39" localSheetId="28">#REF!</definedName>
    <definedName name="____pr39" localSheetId="29">#REF!</definedName>
    <definedName name="____pr39" localSheetId="30">#REF!</definedName>
    <definedName name="____pr39" localSheetId="31">#REF!</definedName>
    <definedName name="____pr39" localSheetId="32">#REF!</definedName>
    <definedName name="____pr39" localSheetId="33">#REF!</definedName>
    <definedName name="____pr39" localSheetId="4">#REF!</definedName>
    <definedName name="____pr39" localSheetId="5">#REF!</definedName>
    <definedName name="____pr39" localSheetId="6">#REF!</definedName>
    <definedName name="____pr39" localSheetId="7">#REF!</definedName>
    <definedName name="____pr39" localSheetId="8">#REF!</definedName>
    <definedName name="____pr39" localSheetId="9">#REF!</definedName>
    <definedName name="____pr39" localSheetId="10">#REF!</definedName>
    <definedName name="____pr39" localSheetId="11">#REF!</definedName>
    <definedName name="____pr39" localSheetId="12">#REF!</definedName>
    <definedName name="____pr39" localSheetId="13">#REF!</definedName>
    <definedName name="____pr39" localSheetId="14">#REF!</definedName>
    <definedName name="____pr39" localSheetId="15">#REF!</definedName>
    <definedName name="____pr39" localSheetId="16">#REF!</definedName>
    <definedName name="____pr39" localSheetId="17">#REF!</definedName>
    <definedName name="____pr39" localSheetId="18">#REF!</definedName>
    <definedName name="____pr39" localSheetId="19">#REF!</definedName>
    <definedName name="____pr39" localSheetId="20">#REF!</definedName>
    <definedName name="____pr39" localSheetId="21">#REF!</definedName>
    <definedName name="____pr39" localSheetId="22">#REF!</definedName>
    <definedName name="____pr39" localSheetId="23">#REF!</definedName>
    <definedName name="____pr39" localSheetId="24">#REF!</definedName>
    <definedName name="____pr39" localSheetId="25">#REF!</definedName>
    <definedName name="____pr39" localSheetId="26">#REF!</definedName>
    <definedName name="____pr39" localSheetId="27">#REF!</definedName>
    <definedName name="____pr39">#REF!</definedName>
    <definedName name="____pr40" localSheetId="3">#REF!</definedName>
    <definedName name="____pr40" localSheetId="28">#REF!</definedName>
    <definedName name="____pr40" localSheetId="29">#REF!</definedName>
    <definedName name="____pr40" localSheetId="30">#REF!</definedName>
    <definedName name="____pr40" localSheetId="31">#REF!</definedName>
    <definedName name="____pr40" localSheetId="32">#REF!</definedName>
    <definedName name="____pr40" localSheetId="33">#REF!</definedName>
    <definedName name="____pr40" localSheetId="4">#REF!</definedName>
    <definedName name="____pr40" localSheetId="5">#REF!</definedName>
    <definedName name="____pr40" localSheetId="6">#REF!</definedName>
    <definedName name="____pr40" localSheetId="7">#REF!</definedName>
    <definedName name="____pr40" localSheetId="8">#REF!</definedName>
    <definedName name="____pr40" localSheetId="9">#REF!</definedName>
    <definedName name="____pr40" localSheetId="10">#REF!</definedName>
    <definedName name="____pr40" localSheetId="11">#REF!</definedName>
    <definedName name="____pr40" localSheetId="12">#REF!</definedName>
    <definedName name="____pr40" localSheetId="13">#REF!</definedName>
    <definedName name="____pr40" localSheetId="14">#REF!</definedName>
    <definedName name="____pr40" localSheetId="15">#REF!</definedName>
    <definedName name="____pr40" localSheetId="16">#REF!</definedName>
    <definedName name="____pr40" localSheetId="17">#REF!</definedName>
    <definedName name="____pr40" localSheetId="18">#REF!</definedName>
    <definedName name="____pr40" localSheetId="19">#REF!</definedName>
    <definedName name="____pr40" localSheetId="20">#REF!</definedName>
    <definedName name="____pr40" localSheetId="21">#REF!</definedName>
    <definedName name="____pr40" localSheetId="22">#REF!</definedName>
    <definedName name="____pr40" localSheetId="23">#REF!</definedName>
    <definedName name="____pr40" localSheetId="24">#REF!</definedName>
    <definedName name="____pr40" localSheetId="25">#REF!</definedName>
    <definedName name="____pr40" localSheetId="26">#REF!</definedName>
    <definedName name="____pr40" localSheetId="27">#REF!</definedName>
    <definedName name="____pr40">#REF!</definedName>
    <definedName name="____pr41" localSheetId="3">#REF!</definedName>
    <definedName name="____pr41" localSheetId="28">#REF!</definedName>
    <definedName name="____pr41" localSheetId="29">#REF!</definedName>
    <definedName name="____pr41" localSheetId="30">#REF!</definedName>
    <definedName name="____pr41" localSheetId="31">#REF!</definedName>
    <definedName name="____pr41" localSheetId="32">#REF!</definedName>
    <definedName name="____pr41" localSheetId="33">#REF!</definedName>
    <definedName name="____pr41" localSheetId="4">#REF!</definedName>
    <definedName name="____pr41" localSheetId="5">#REF!</definedName>
    <definedName name="____pr41" localSheetId="6">#REF!</definedName>
    <definedName name="____pr41" localSheetId="7">#REF!</definedName>
    <definedName name="____pr41" localSheetId="8">#REF!</definedName>
    <definedName name="____pr41" localSheetId="9">#REF!</definedName>
    <definedName name="____pr41" localSheetId="10">#REF!</definedName>
    <definedName name="____pr41" localSheetId="11">#REF!</definedName>
    <definedName name="____pr41" localSheetId="12">#REF!</definedName>
    <definedName name="____pr41" localSheetId="13">#REF!</definedName>
    <definedName name="____pr41" localSheetId="14">#REF!</definedName>
    <definedName name="____pr41" localSheetId="15">#REF!</definedName>
    <definedName name="____pr41" localSheetId="16">#REF!</definedName>
    <definedName name="____pr41" localSheetId="17">#REF!</definedName>
    <definedName name="____pr41" localSheetId="18">#REF!</definedName>
    <definedName name="____pr41" localSheetId="19">#REF!</definedName>
    <definedName name="____pr41" localSheetId="20">#REF!</definedName>
    <definedName name="____pr41" localSheetId="21">#REF!</definedName>
    <definedName name="____pr41" localSheetId="22">#REF!</definedName>
    <definedName name="____pr41" localSheetId="23">#REF!</definedName>
    <definedName name="____pr41" localSheetId="24">#REF!</definedName>
    <definedName name="____pr41" localSheetId="25">#REF!</definedName>
    <definedName name="____pr41" localSheetId="26">#REF!</definedName>
    <definedName name="____pr41" localSheetId="27">#REF!</definedName>
    <definedName name="____pr41">#REF!</definedName>
    <definedName name="____pr42" localSheetId="3">#REF!</definedName>
    <definedName name="____pr42" localSheetId="28">#REF!</definedName>
    <definedName name="____pr42" localSheetId="29">#REF!</definedName>
    <definedName name="____pr42" localSheetId="30">#REF!</definedName>
    <definedName name="____pr42" localSheetId="31">#REF!</definedName>
    <definedName name="____pr42" localSheetId="32">#REF!</definedName>
    <definedName name="____pr42" localSheetId="33">#REF!</definedName>
    <definedName name="____pr42" localSheetId="4">#REF!</definedName>
    <definedName name="____pr42" localSheetId="5">#REF!</definedName>
    <definedName name="____pr42" localSheetId="6">#REF!</definedName>
    <definedName name="____pr42" localSheetId="7">#REF!</definedName>
    <definedName name="____pr42" localSheetId="8">#REF!</definedName>
    <definedName name="____pr42" localSheetId="9">#REF!</definedName>
    <definedName name="____pr42" localSheetId="10">#REF!</definedName>
    <definedName name="____pr42" localSheetId="11">#REF!</definedName>
    <definedName name="____pr42" localSheetId="12">#REF!</definedName>
    <definedName name="____pr42" localSheetId="13">#REF!</definedName>
    <definedName name="____pr42" localSheetId="14">#REF!</definedName>
    <definedName name="____pr42" localSheetId="15">#REF!</definedName>
    <definedName name="____pr42" localSheetId="16">#REF!</definedName>
    <definedName name="____pr42" localSheetId="17">#REF!</definedName>
    <definedName name="____pr42" localSheetId="18">#REF!</definedName>
    <definedName name="____pr42" localSheetId="19">#REF!</definedName>
    <definedName name="____pr42" localSheetId="20">#REF!</definedName>
    <definedName name="____pr42" localSheetId="21">#REF!</definedName>
    <definedName name="____pr42" localSheetId="22">#REF!</definedName>
    <definedName name="____pr42" localSheetId="23">#REF!</definedName>
    <definedName name="____pr42" localSheetId="24">#REF!</definedName>
    <definedName name="____pr42" localSheetId="25">#REF!</definedName>
    <definedName name="____pr42" localSheetId="26">#REF!</definedName>
    <definedName name="____pr42" localSheetId="27">#REF!</definedName>
    <definedName name="____pr42">#REF!</definedName>
    <definedName name="____pr43" localSheetId="3">#REF!</definedName>
    <definedName name="____pr43" localSheetId="28">#REF!</definedName>
    <definedName name="____pr43" localSheetId="29">#REF!</definedName>
    <definedName name="____pr43" localSheetId="30">#REF!</definedName>
    <definedName name="____pr43" localSheetId="31">#REF!</definedName>
    <definedName name="____pr43" localSheetId="32">#REF!</definedName>
    <definedName name="____pr43" localSheetId="33">#REF!</definedName>
    <definedName name="____pr43" localSheetId="4">#REF!</definedName>
    <definedName name="____pr43" localSheetId="5">#REF!</definedName>
    <definedName name="____pr43" localSheetId="6">#REF!</definedName>
    <definedName name="____pr43" localSheetId="7">#REF!</definedName>
    <definedName name="____pr43" localSheetId="8">#REF!</definedName>
    <definedName name="____pr43" localSheetId="9">#REF!</definedName>
    <definedName name="____pr43" localSheetId="10">#REF!</definedName>
    <definedName name="____pr43" localSheetId="11">#REF!</definedName>
    <definedName name="____pr43" localSheetId="12">#REF!</definedName>
    <definedName name="____pr43" localSheetId="13">#REF!</definedName>
    <definedName name="____pr43" localSheetId="14">#REF!</definedName>
    <definedName name="____pr43" localSheetId="15">#REF!</definedName>
    <definedName name="____pr43" localSheetId="16">#REF!</definedName>
    <definedName name="____pr43" localSheetId="17">#REF!</definedName>
    <definedName name="____pr43" localSheetId="18">#REF!</definedName>
    <definedName name="____pr43" localSheetId="19">#REF!</definedName>
    <definedName name="____pr43" localSheetId="20">#REF!</definedName>
    <definedName name="____pr43" localSheetId="21">#REF!</definedName>
    <definedName name="____pr43" localSheetId="22">#REF!</definedName>
    <definedName name="____pr43" localSheetId="23">#REF!</definedName>
    <definedName name="____pr43" localSheetId="24">#REF!</definedName>
    <definedName name="____pr43" localSheetId="25">#REF!</definedName>
    <definedName name="____pr43" localSheetId="26">#REF!</definedName>
    <definedName name="____pr43" localSheetId="27">#REF!</definedName>
    <definedName name="____pr43">#REF!</definedName>
    <definedName name="____pr44" localSheetId="3">#REF!</definedName>
    <definedName name="____pr44" localSheetId="28">#REF!</definedName>
    <definedName name="____pr44" localSheetId="29">#REF!</definedName>
    <definedName name="____pr44" localSheetId="30">#REF!</definedName>
    <definedName name="____pr44" localSheetId="31">#REF!</definedName>
    <definedName name="____pr44" localSheetId="32">#REF!</definedName>
    <definedName name="____pr44" localSheetId="33">#REF!</definedName>
    <definedName name="____pr44" localSheetId="4">#REF!</definedName>
    <definedName name="____pr44" localSheetId="5">#REF!</definedName>
    <definedName name="____pr44" localSheetId="6">#REF!</definedName>
    <definedName name="____pr44" localSheetId="7">#REF!</definedName>
    <definedName name="____pr44" localSheetId="8">#REF!</definedName>
    <definedName name="____pr44" localSheetId="9">#REF!</definedName>
    <definedName name="____pr44" localSheetId="10">#REF!</definedName>
    <definedName name="____pr44" localSheetId="11">#REF!</definedName>
    <definedName name="____pr44" localSheetId="12">#REF!</definedName>
    <definedName name="____pr44" localSheetId="13">#REF!</definedName>
    <definedName name="____pr44" localSheetId="14">#REF!</definedName>
    <definedName name="____pr44" localSheetId="15">#REF!</definedName>
    <definedName name="____pr44" localSheetId="16">#REF!</definedName>
    <definedName name="____pr44" localSheetId="17">#REF!</definedName>
    <definedName name="____pr44" localSheetId="18">#REF!</definedName>
    <definedName name="____pr44" localSheetId="19">#REF!</definedName>
    <definedName name="____pr44" localSheetId="20">#REF!</definedName>
    <definedName name="____pr44" localSheetId="21">#REF!</definedName>
    <definedName name="____pr44" localSheetId="22">#REF!</definedName>
    <definedName name="____pr44" localSheetId="23">#REF!</definedName>
    <definedName name="____pr44" localSheetId="24">#REF!</definedName>
    <definedName name="____pr44" localSheetId="25">#REF!</definedName>
    <definedName name="____pr44" localSheetId="26">#REF!</definedName>
    <definedName name="____pr44" localSheetId="27">#REF!</definedName>
    <definedName name="____pr44">#REF!</definedName>
    <definedName name="____pr45" localSheetId="3">#REF!</definedName>
    <definedName name="____pr45" localSheetId="28">#REF!</definedName>
    <definedName name="____pr45" localSheetId="29">#REF!</definedName>
    <definedName name="____pr45" localSheetId="30">#REF!</definedName>
    <definedName name="____pr45" localSheetId="31">#REF!</definedName>
    <definedName name="____pr45" localSheetId="32">#REF!</definedName>
    <definedName name="____pr45" localSheetId="33">#REF!</definedName>
    <definedName name="____pr45" localSheetId="4">#REF!</definedName>
    <definedName name="____pr45" localSheetId="5">#REF!</definedName>
    <definedName name="____pr45" localSheetId="6">#REF!</definedName>
    <definedName name="____pr45" localSheetId="7">#REF!</definedName>
    <definedName name="____pr45" localSheetId="8">#REF!</definedName>
    <definedName name="____pr45" localSheetId="9">#REF!</definedName>
    <definedName name="____pr45" localSheetId="10">#REF!</definedName>
    <definedName name="____pr45" localSheetId="11">#REF!</definedName>
    <definedName name="____pr45" localSheetId="12">#REF!</definedName>
    <definedName name="____pr45" localSheetId="13">#REF!</definedName>
    <definedName name="____pr45" localSheetId="14">#REF!</definedName>
    <definedName name="____pr45" localSheetId="15">#REF!</definedName>
    <definedName name="____pr45" localSheetId="16">#REF!</definedName>
    <definedName name="____pr45" localSheetId="17">#REF!</definedName>
    <definedName name="____pr45" localSheetId="18">#REF!</definedName>
    <definedName name="____pr45" localSheetId="19">#REF!</definedName>
    <definedName name="____pr45" localSheetId="20">#REF!</definedName>
    <definedName name="____pr45" localSheetId="21">#REF!</definedName>
    <definedName name="____pr45" localSheetId="22">#REF!</definedName>
    <definedName name="____pr45" localSheetId="23">#REF!</definedName>
    <definedName name="____pr45" localSheetId="24">#REF!</definedName>
    <definedName name="____pr45" localSheetId="25">#REF!</definedName>
    <definedName name="____pr45" localSheetId="26">#REF!</definedName>
    <definedName name="____pr45" localSheetId="27">#REF!</definedName>
    <definedName name="____pr45">#REF!</definedName>
    <definedName name="____pr46" localSheetId="3">#REF!</definedName>
    <definedName name="____pr46" localSheetId="28">#REF!</definedName>
    <definedName name="____pr46" localSheetId="29">#REF!</definedName>
    <definedName name="____pr46" localSheetId="30">#REF!</definedName>
    <definedName name="____pr46" localSheetId="31">#REF!</definedName>
    <definedName name="____pr46" localSheetId="32">#REF!</definedName>
    <definedName name="____pr46" localSheetId="33">#REF!</definedName>
    <definedName name="____pr46" localSheetId="4">#REF!</definedName>
    <definedName name="____pr46" localSheetId="5">#REF!</definedName>
    <definedName name="____pr46" localSheetId="6">#REF!</definedName>
    <definedName name="____pr46" localSheetId="7">#REF!</definedName>
    <definedName name="____pr46" localSheetId="8">#REF!</definedName>
    <definedName name="____pr46" localSheetId="9">#REF!</definedName>
    <definedName name="____pr46" localSheetId="10">#REF!</definedName>
    <definedName name="____pr46" localSheetId="11">#REF!</definedName>
    <definedName name="____pr46" localSheetId="12">#REF!</definedName>
    <definedName name="____pr46" localSheetId="13">#REF!</definedName>
    <definedName name="____pr46" localSheetId="14">#REF!</definedName>
    <definedName name="____pr46" localSheetId="15">#REF!</definedName>
    <definedName name="____pr46" localSheetId="16">#REF!</definedName>
    <definedName name="____pr46" localSheetId="17">#REF!</definedName>
    <definedName name="____pr46" localSheetId="18">#REF!</definedName>
    <definedName name="____pr46" localSheetId="19">#REF!</definedName>
    <definedName name="____pr46" localSheetId="20">#REF!</definedName>
    <definedName name="____pr46" localSheetId="21">#REF!</definedName>
    <definedName name="____pr46" localSheetId="22">#REF!</definedName>
    <definedName name="____pr46" localSheetId="23">#REF!</definedName>
    <definedName name="____pr46" localSheetId="24">#REF!</definedName>
    <definedName name="____pr46" localSheetId="25">#REF!</definedName>
    <definedName name="____pr46" localSheetId="26">#REF!</definedName>
    <definedName name="____pr46" localSheetId="27">#REF!</definedName>
    <definedName name="____pr46">#REF!</definedName>
    <definedName name="____pr47" localSheetId="3">#REF!</definedName>
    <definedName name="____pr47" localSheetId="28">#REF!</definedName>
    <definedName name="____pr47" localSheetId="29">#REF!</definedName>
    <definedName name="____pr47" localSheetId="30">#REF!</definedName>
    <definedName name="____pr47" localSheetId="31">#REF!</definedName>
    <definedName name="____pr47" localSheetId="32">#REF!</definedName>
    <definedName name="____pr47" localSheetId="33">#REF!</definedName>
    <definedName name="____pr47" localSheetId="4">#REF!</definedName>
    <definedName name="____pr47" localSheetId="5">#REF!</definedName>
    <definedName name="____pr47" localSheetId="6">#REF!</definedName>
    <definedName name="____pr47" localSheetId="7">#REF!</definedName>
    <definedName name="____pr47" localSheetId="8">#REF!</definedName>
    <definedName name="____pr47" localSheetId="9">#REF!</definedName>
    <definedName name="____pr47" localSheetId="10">#REF!</definedName>
    <definedName name="____pr47" localSheetId="11">#REF!</definedName>
    <definedName name="____pr47" localSheetId="12">#REF!</definedName>
    <definedName name="____pr47" localSheetId="13">#REF!</definedName>
    <definedName name="____pr47" localSheetId="14">#REF!</definedName>
    <definedName name="____pr47" localSheetId="15">#REF!</definedName>
    <definedName name="____pr47" localSheetId="16">#REF!</definedName>
    <definedName name="____pr47" localSheetId="17">#REF!</definedName>
    <definedName name="____pr47" localSheetId="18">#REF!</definedName>
    <definedName name="____pr47" localSheetId="19">#REF!</definedName>
    <definedName name="____pr47" localSheetId="20">#REF!</definedName>
    <definedName name="____pr47" localSheetId="21">#REF!</definedName>
    <definedName name="____pr47" localSheetId="22">#REF!</definedName>
    <definedName name="____pr47" localSheetId="23">#REF!</definedName>
    <definedName name="____pr47" localSheetId="24">#REF!</definedName>
    <definedName name="____pr47" localSheetId="25">#REF!</definedName>
    <definedName name="____pr47" localSheetId="26">#REF!</definedName>
    <definedName name="____pr47" localSheetId="27">#REF!</definedName>
    <definedName name="____pr47">#REF!</definedName>
    <definedName name="____pr48" localSheetId="3">#REF!</definedName>
    <definedName name="____pr48" localSheetId="28">#REF!</definedName>
    <definedName name="____pr48" localSheetId="29">#REF!</definedName>
    <definedName name="____pr48" localSheetId="30">#REF!</definedName>
    <definedName name="____pr48" localSheetId="31">#REF!</definedName>
    <definedName name="____pr48" localSheetId="32">#REF!</definedName>
    <definedName name="____pr48" localSheetId="33">#REF!</definedName>
    <definedName name="____pr48" localSheetId="4">#REF!</definedName>
    <definedName name="____pr48" localSheetId="5">#REF!</definedName>
    <definedName name="____pr48" localSheetId="6">#REF!</definedName>
    <definedName name="____pr48" localSheetId="7">#REF!</definedName>
    <definedName name="____pr48" localSheetId="8">#REF!</definedName>
    <definedName name="____pr48" localSheetId="9">#REF!</definedName>
    <definedName name="____pr48" localSheetId="10">#REF!</definedName>
    <definedName name="____pr48" localSheetId="11">#REF!</definedName>
    <definedName name="____pr48" localSheetId="12">#REF!</definedName>
    <definedName name="____pr48" localSheetId="13">#REF!</definedName>
    <definedName name="____pr48" localSheetId="14">#REF!</definedName>
    <definedName name="____pr48" localSheetId="15">#REF!</definedName>
    <definedName name="____pr48" localSheetId="16">#REF!</definedName>
    <definedName name="____pr48" localSheetId="17">#REF!</definedName>
    <definedName name="____pr48" localSheetId="18">#REF!</definedName>
    <definedName name="____pr48" localSheetId="19">#REF!</definedName>
    <definedName name="____pr48" localSheetId="20">#REF!</definedName>
    <definedName name="____pr48" localSheetId="21">#REF!</definedName>
    <definedName name="____pr48" localSheetId="22">#REF!</definedName>
    <definedName name="____pr48" localSheetId="23">#REF!</definedName>
    <definedName name="____pr48" localSheetId="24">#REF!</definedName>
    <definedName name="____pr48" localSheetId="25">#REF!</definedName>
    <definedName name="____pr48" localSheetId="26">#REF!</definedName>
    <definedName name="____pr48" localSheetId="27">#REF!</definedName>
    <definedName name="____pr48">#REF!</definedName>
    <definedName name="____pr49" localSheetId="3">#REF!</definedName>
    <definedName name="____pr49" localSheetId="28">#REF!</definedName>
    <definedName name="____pr49" localSheetId="29">#REF!</definedName>
    <definedName name="____pr49" localSheetId="30">#REF!</definedName>
    <definedName name="____pr49" localSheetId="31">#REF!</definedName>
    <definedName name="____pr49" localSheetId="32">#REF!</definedName>
    <definedName name="____pr49" localSheetId="33">#REF!</definedName>
    <definedName name="____pr49" localSheetId="4">#REF!</definedName>
    <definedName name="____pr49" localSheetId="5">#REF!</definedName>
    <definedName name="____pr49" localSheetId="6">#REF!</definedName>
    <definedName name="____pr49" localSheetId="7">#REF!</definedName>
    <definedName name="____pr49" localSheetId="8">#REF!</definedName>
    <definedName name="____pr49" localSheetId="9">#REF!</definedName>
    <definedName name="____pr49" localSheetId="10">#REF!</definedName>
    <definedName name="____pr49" localSheetId="11">#REF!</definedName>
    <definedName name="____pr49" localSheetId="12">#REF!</definedName>
    <definedName name="____pr49" localSheetId="13">#REF!</definedName>
    <definedName name="____pr49" localSheetId="14">#REF!</definedName>
    <definedName name="____pr49" localSheetId="15">#REF!</definedName>
    <definedName name="____pr49" localSheetId="16">#REF!</definedName>
    <definedName name="____pr49" localSheetId="17">#REF!</definedName>
    <definedName name="____pr49" localSheetId="18">#REF!</definedName>
    <definedName name="____pr49" localSheetId="19">#REF!</definedName>
    <definedName name="____pr49" localSheetId="20">#REF!</definedName>
    <definedName name="____pr49" localSheetId="21">#REF!</definedName>
    <definedName name="____pr49" localSheetId="22">#REF!</definedName>
    <definedName name="____pr49" localSheetId="23">#REF!</definedName>
    <definedName name="____pr49" localSheetId="24">#REF!</definedName>
    <definedName name="____pr49" localSheetId="25">#REF!</definedName>
    <definedName name="____pr49" localSheetId="26">#REF!</definedName>
    <definedName name="____pr49" localSheetId="27">#REF!</definedName>
    <definedName name="____pr49">#REF!</definedName>
    <definedName name="____pr50" localSheetId="3">#REF!</definedName>
    <definedName name="____pr50" localSheetId="28">#REF!</definedName>
    <definedName name="____pr50" localSheetId="29">#REF!</definedName>
    <definedName name="____pr50" localSheetId="30">#REF!</definedName>
    <definedName name="____pr50" localSheetId="31">#REF!</definedName>
    <definedName name="____pr50" localSheetId="32">#REF!</definedName>
    <definedName name="____pr50" localSheetId="33">#REF!</definedName>
    <definedName name="____pr50" localSheetId="4">#REF!</definedName>
    <definedName name="____pr50" localSheetId="5">#REF!</definedName>
    <definedName name="____pr50" localSheetId="6">#REF!</definedName>
    <definedName name="____pr50" localSheetId="7">#REF!</definedName>
    <definedName name="____pr50" localSheetId="8">#REF!</definedName>
    <definedName name="____pr50" localSheetId="9">#REF!</definedName>
    <definedName name="____pr50" localSheetId="10">#REF!</definedName>
    <definedName name="____pr50" localSheetId="11">#REF!</definedName>
    <definedName name="____pr50" localSheetId="12">#REF!</definedName>
    <definedName name="____pr50" localSheetId="13">#REF!</definedName>
    <definedName name="____pr50" localSheetId="14">#REF!</definedName>
    <definedName name="____pr50" localSheetId="15">#REF!</definedName>
    <definedName name="____pr50" localSheetId="16">#REF!</definedName>
    <definedName name="____pr50" localSheetId="17">#REF!</definedName>
    <definedName name="____pr50" localSheetId="18">#REF!</definedName>
    <definedName name="____pr50" localSheetId="19">#REF!</definedName>
    <definedName name="____pr50" localSheetId="20">#REF!</definedName>
    <definedName name="____pr50" localSheetId="21">#REF!</definedName>
    <definedName name="____pr50" localSheetId="22">#REF!</definedName>
    <definedName name="____pr50" localSheetId="23">#REF!</definedName>
    <definedName name="____pr50" localSheetId="24">#REF!</definedName>
    <definedName name="____pr50" localSheetId="25">#REF!</definedName>
    <definedName name="____pr50" localSheetId="26">#REF!</definedName>
    <definedName name="____pr50" localSheetId="27">#REF!</definedName>
    <definedName name="____pr50">#REF!</definedName>
    <definedName name="____pr51" localSheetId="3">#REF!</definedName>
    <definedName name="____pr51" localSheetId="28">#REF!</definedName>
    <definedName name="____pr51" localSheetId="29">#REF!</definedName>
    <definedName name="____pr51" localSheetId="30">#REF!</definedName>
    <definedName name="____pr51" localSheetId="31">#REF!</definedName>
    <definedName name="____pr51" localSheetId="32">#REF!</definedName>
    <definedName name="____pr51" localSheetId="33">#REF!</definedName>
    <definedName name="____pr51" localSheetId="4">#REF!</definedName>
    <definedName name="____pr51" localSheetId="5">#REF!</definedName>
    <definedName name="____pr51" localSheetId="6">#REF!</definedName>
    <definedName name="____pr51" localSheetId="7">#REF!</definedName>
    <definedName name="____pr51" localSheetId="8">#REF!</definedName>
    <definedName name="____pr51" localSheetId="9">#REF!</definedName>
    <definedName name="____pr51" localSheetId="10">#REF!</definedName>
    <definedName name="____pr51" localSheetId="11">#REF!</definedName>
    <definedName name="____pr51" localSheetId="12">#REF!</definedName>
    <definedName name="____pr51" localSheetId="13">#REF!</definedName>
    <definedName name="____pr51" localSheetId="14">#REF!</definedName>
    <definedName name="____pr51" localSheetId="15">#REF!</definedName>
    <definedName name="____pr51" localSheetId="16">#REF!</definedName>
    <definedName name="____pr51" localSheetId="17">#REF!</definedName>
    <definedName name="____pr51" localSheetId="18">#REF!</definedName>
    <definedName name="____pr51" localSheetId="19">#REF!</definedName>
    <definedName name="____pr51" localSheetId="20">#REF!</definedName>
    <definedName name="____pr51" localSheetId="21">#REF!</definedName>
    <definedName name="____pr51" localSheetId="22">#REF!</definedName>
    <definedName name="____pr51" localSheetId="23">#REF!</definedName>
    <definedName name="____pr51" localSheetId="24">#REF!</definedName>
    <definedName name="____pr51" localSheetId="25">#REF!</definedName>
    <definedName name="____pr51" localSheetId="26">#REF!</definedName>
    <definedName name="____pr51" localSheetId="27">#REF!</definedName>
    <definedName name="____pr51">#REF!</definedName>
    <definedName name="____pr52" localSheetId="3">#REF!</definedName>
    <definedName name="____pr52" localSheetId="28">#REF!</definedName>
    <definedName name="____pr52" localSheetId="29">#REF!</definedName>
    <definedName name="____pr52" localSheetId="30">#REF!</definedName>
    <definedName name="____pr52" localSheetId="31">#REF!</definedName>
    <definedName name="____pr52" localSheetId="32">#REF!</definedName>
    <definedName name="____pr52" localSheetId="33">#REF!</definedName>
    <definedName name="____pr52" localSheetId="4">#REF!</definedName>
    <definedName name="____pr52" localSheetId="5">#REF!</definedName>
    <definedName name="____pr52" localSheetId="6">#REF!</definedName>
    <definedName name="____pr52" localSheetId="7">#REF!</definedName>
    <definedName name="____pr52" localSheetId="8">#REF!</definedName>
    <definedName name="____pr52" localSheetId="9">#REF!</definedName>
    <definedName name="____pr52" localSheetId="10">#REF!</definedName>
    <definedName name="____pr52" localSheetId="11">#REF!</definedName>
    <definedName name="____pr52" localSheetId="12">#REF!</definedName>
    <definedName name="____pr52" localSheetId="13">#REF!</definedName>
    <definedName name="____pr52" localSheetId="14">#REF!</definedName>
    <definedName name="____pr52" localSheetId="15">#REF!</definedName>
    <definedName name="____pr52" localSheetId="16">#REF!</definedName>
    <definedName name="____pr52" localSheetId="17">#REF!</definedName>
    <definedName name="____pr52" localSheetId="18">#REF!</definedName>
    <definedName name="____pr52" localSheetId="19">#REF!</definedName>
    <definedName name="____pr52" localSheetId="20">#REF!</definedName>
    <definedName name="____pr52" localSheetId="21">#REF!</definedName>
    <definedName name="____pr52" localSheetId="22">#REF!</definedName>
    <definedName name="____pr52" localSheetId="23">#REF!</definedName>
    <definedName name="____pr52" localSheetId="24">#REF!</definedName>
    <definedName name="____pr52" localSheetId="25">#REF!</definedName>
    <definedName name="____pr52" localSheetId="26">#REF!</definedName>
    <definedName name="____pr52" localSheetId="27">#REF!</definedName>
    <definedName name="____pr52">#REF!</definedName>
    <definedName name="____pr53" localSheetId="3">#REF!</definedName>
    <definedName name="____pr53" localSheetId="28">#REF!</definedName>
    <definedName name="____pr53" localSheetId="29">#REF!</definedName>
    <definedName name="____pr53" localSheetId="30">#REF!</definedName>
    <definedName name="____pr53" localSheetId="31">#REF!</definedName>
    <definedName name="____pr53" localSheetId="32">#REF!</definedName>
    <definedName name="____pr53" localSheetId="33">#REF!</definedName>
    <definedName name="____pr53" localSheetId="4">#REF!</definedName>
    <definedName name="____pr53" localSheetId="5">#REF!</definedName>
    <definedName name="____pr53" localSheetId="6">#REF!</definedName>
    <definedName name="____pr53" localSheetId="7">#REF!</definedName>
    <definedName name="____pr53" localSheetId="8">#REF!</definedName>
    <definedName name="____pr53" localSheetId="9">#REF!</definedName>
    <definedName name="____pr53" localSheetId="10">#REF!</definedName>
    <definedName name="____pr53" localSheetId="11">#REF!</definedName>
    <definedName name="____pr53" localSheetId="12">#REF!</definedName>
    <definedName name="____pr53" localSheetId="13">#REF!</definedName>
    <definedName name="____pr53" localSheetId="14">#REF!</definedName>
    <definedName name="____pr53" localSheetId="15">#REF!</definedName>
    <definedName name="____pr53" localSheetId="16">#REF!</definedName>
    <definedName name="____pr53" localSheetId="17">#REF!</definedName>
    <definedName name="____pr53" localSheetId="18">#REF!</definedName>
    <definedName name="____pr53" localSheetId="19">#REF!</definedName>
    <definedName name="____pr53" localSheetId="20">#REF!</definedName>
    <definedName name="____pr53" localSheetId="21">#REF!</definedName>
    <definedName name="____pr53" localSheetId="22">#REF!</definedName>
    <definedName name="____pr53" localSheetId="23">#REF!</definedName>
    <definedName name="____pr53" localSheetId="24">#REF!</definedName>
    <definedName name="____pr53" localSheetId="25">#REF!</definedName>
    <definedName name="____pr53" localSheetId="26">#REF!</definedName>
    <definedName name="____pr53" localSheetId="27">#REF!</definedName>
    <definedName name="____pr53">#REF!</definedName>
    <definedName name="____pr54" localSheetId="3">#REF!</definedName>
    <definedName name="____pr54" localSheetId="28">#REF!</definedName>
    <definedName name="____pr54" localSheetId="29">#REF!</definedName>
    <definedName name="____pr54" localSheetId="30">#REF!</definedName>
    <definedName name="____pr54" localSheetId="31">#REF!</definedName>
    <definedName name="____pr54" localSheetId="32">#REF!</definedName>
    <definedName name="____pr54" localSheetId="33">#REF!</definedName>
    <definedName name="____pr54" localSheetId="4">#REF!</definedName>
    <definedName name="____pr54" localSheetId="5">#REF!</definedName>
    <definedName name="____pr54" localSheetId="6">#REF!</definedName>
    <definedName name="____pr54" localSheetId="7">#REF!</definedName>
    <definedName name="____pr54" localSheetId="8">#REF!</definedName>
    <definedName name="____pr54" localSheetId="9">#REF!</definedName>
    <definedName name="____pr54" localSheetId="10">#REF!</definedName>
    <definedName name="____pr54" localSheetId="11">#REF!</definedName>
    <definedName name="____pr54" localSheetId="12">#REF!</definedName>
    <definedName name="____pr54" localSheetId="13">#REF!</definedName>
    <definedName name="____pr54" localSheetId="14">#REF!</definedName>
    <definedName name="____pr54" localSheetId="15">#REF!</definedName>
    <definedName name="____pr54" localSheetId="16">#REF!</definedName>
    <definedName name="____pr54" localSheetId="17">#REF!</definedName>
    <definedName name="____pr54" localSheetId="18">#REF!</definedName>
    <definedName name="____pr54" localSheetId="19">#REF!</definedName>
    <definedName name="____pr54" localSheetId="20">#REF!</definedName>
    <definedName name="____pr54" localSheetId="21">#REF!</definedName>
    <definedName name="____pr54" localSheetId="22">#REF!</definedName>
    <definedName name="____pr54" localSheetId="23">#REF!</definedName>
    <definedName name="____pr54" localSheetId="24">#REF!</definedName>
    <definedName name="____pr54" localSheetId="25">#REF!</definedName>
    <definedName name="____pr54" localSheetId="26">#REF!</definedName>
    <definedName name="____pr54" localSheetId="27">#REF!</definedName>
    <definedName name="____pr54">#REF!</definedName>
    <definedName name="____pr55" localSheetId="3">#REF!</definedName>
    <definedName name="____pr55" localSheetId="28">#REF!</definedName>
    <definedName name="____pr55" localSheetId="29">#REF!</definedName>
    <definedName name="____pr55" localSheetId="30">#REF!</definedName>
    <definedName name="____pr55" localSheetId="31">#REF!</definedName>
    <definedName name="____pr55" localSheetId="32">#REF!</definedName>
    <definedName name="____pr55" localSheetId="33">#REF!</definedName>
    <definedName name="____pr55" localSheetId="4">#REF!</definedName>
    <definedName name="____pr55" localSheetId="5">#REF!</definedName>
    <definedName name="____pr55" localSheetId="6">#REF!</definedName>
    <definedName name="____pr55" localSheetId="7">#REF!</definedName>
    <definedName name="____pr55" localSheetId="8">#REF!</definedName>
    <definedName name="____pr55" localSheetId="9">#REF!</definedName>
    <definedName name="____pr55" localSheetId="10">#REF!</definedName>
    <definedName name="____pr55" localSheetId="11">#REF!</definedName>
    <definedName name="____pr55" localSheetId="12">#REF!</definedName>
    <definedName name="____pr55" localSheetId="13">#REF!</definedName>
    <definedName name="____pr55" localSheetId="14">#REF!</definedName>
    <definedName name="____pr55" localSheetId="15">#REF!</definedName>
    <definedName name="____pr55" localSheetId="16">#REF!</definedName>
    <definedName name="____pr55" localSheetId="17">#REF!</definedName>
    <definedName name="____pr55" localSheetId="18">#REF!</definedName>
    <definedName name="____pr55" localSheetId="19">#REF!</definedName>
    <definedName name="____pr55" localSheetId="20">#REF!</definedName>
    <definedName name="____pr55" localSheetId="21">#REF!</definedName>
    <definedName name="____pr55" localSheetId="22">#REF!</definedName>
    <definedName name="____pr55" localSheetId="23">#REF!</definedName>
    <definedName name="____pr55" localSheetId="24">#REF!</definedName>
    <definedName name="____pr55" localSheetId="25">#REF!</definedName>
    <definedName name="____pr55" localSheetId="26">#REF!</definedName>
    <definedName name="____pr55" localSheetId="27">#REF!</definedName>
    <definedName name="____pr55">#REF!</definedName>
    <definedName name="____pr56" localSheetId="3">#REF!</definedName>
    <definedName name="____pr56" localSheetId="28">#REF!</definedName>
    <definedName name="____pr56" localSheetId="29">#REF!</definedName>
    <definedName name="____pr56" localSheetId="30">#REF!</definedName>
    <definedName name="____pr56" localSheetId="31">#REF!</definedName>
    <definedName name="____pr56" localSheetId="32">#REF!</definedName>
    <definedName name="____pr56" localSheetId="33">#REF!</definedName>
    <definedName name="____pr56" localSheetId="4">#REF!</definedName>
    <definedName name="____pr56" localSheetId="5">#REF!</definedName>
    <definedName name="____pr56" localSheetId="6">#REF!</definedName>
    <definedName name="____pr56" localSheetId="7">#REF!</definedName>
    <definedName name="____pr56" localSheetId="8">#REF!</definedName>
    <definedName name="____pr56" localSheetId="9">#REF!</definedName>
    <definedName name="____pr56" localSheetId="10">#REF!</definedName>
    <definedName name="____pr56" localSheetId="11">#REF!</definedName>
    <definedName name="____pr56" localSheetId="12">#REF!</definedName>
    <definedName name="____pr56" localSheetId="13">#REF!</definedName>
    <definedName name="____pr56" localSheetId="14">#REF!</definedName>
    <definedName name="____pr56" localSheetId="15">#REF!</definedName>
    <definedName name="____pr56" localSheetId="16">#REF!</definedName>
    <definedName name="____pr56" localSheetId="17">#REF!</definedName>
    <definedName name="____pr56" localSheetId="18">#REF!</definedName>
    <definedName name="____pr56" localSheetId="19">#REF!</definedName>
    <definedName name="____pr56" localSheetId="20">#REF!</definedName>
    <definedName name="____pr56" localSheetId="21">#REF!</definedName>
    <definedName name="____pr56" localSheetId="22">#REF!</definedName>
    <definedName name="____pr56" localSheetId="23">#REF!</definedName>
    <definedName name="____pr56" localSheetId="24">#REF!</definedName>
    <definedName name="____pr56" localSheetId="25">#REF!</definedName>
    <definedName name="____pr56" localSheetId="26">#REF!</definedName>
    <definedName name="____pr56" localSheetId="27">#REF!</definedName>
    <definedName name="____pr56">#REF!</definedName>
    <definedName name="____pr57" localSheetId="3">#REF!</definedName>
    <definedName name="____pr57" localSheetId="28">#REF!</definedName>
    <definedName name="____pr57" localSheetId="29">#REF!</definedName>
    <definedName name="____pr57" localSheetId="30">#REF!</definedName>
    <definedName name="____pr57" localSheetId="31">#REF!</definedName>
    <definedName name="____pr57" localSheetId="32">#REF!</definedName>
    <definedName name="____pr57" localSheetId="33">#REF!</definedName>
    <definedName name="____pr57" localSheetId="4">#REF!</definedName>
    <definedName name="____pr57" localSheetId="5">#REF!</definedName>
    <definedName name="____pr57" localSheetId="6">#REF!</definedName>
    <definedName name="____pr57" localSheetId="7">#REF!</definedName>
    <definedName name="____pr57" localSheetId="8">#REF!</definedName>
    <definedName name="____pr57" localSheetId="9">#REF!</definedName>
    <definedName name="____pr57" localSheetId="10">#REF!</definedName>
    <definedName name="____pr57" localSheetId="11">#REF!</definedName>
    <definedName name="____pr57" localSheetId="12">#REF!</definedName>
    <definedName name="____pr57" localSheetId="13">#REF!</definedName>
    <definedName name="____pr57" localSheetId="14">#REF!</definedName>
    <definedName name="____pr57" localSheetId="15">#REF!</definedName>
    <definedName name="____pr57" localSheetId="16">#REF!</definedName>
    <definedName name="____pr57" localSheetId="17">#REF!</definedName>
    <definedName name="____pr57" localSheetId="18">#REF!</definedName>
    <definedName name="____pr57" localSheetId="19">#REF!</definedName>
    <definedName name="____pr57" localSheetId="20">#REF!</definedName>
    <definedName name="____pr57" localSheetId="21">#REF!</definedName>
    <definedName name="____pr57" localSheetId="22">#REF!</definedName>
    <definedName name="____pr57" localSheetId="23">#REF!</definedName>
    <definedName name="____pr57" localSheetId="24">#REF!</definedName>
    <definedName name="____pr57" localSheetId="25">#REF!</definedName>
    <definedName name="____pr57" localSheetId="26">#REF!</definedName>
    <definedName name="____pr57" localSheetId="27">#REF!</definedName>
    <definedName name="____pr57">#REF!</definedName>
    <definedName name="____pr58" localSheetId="3">#REF!</definedName>
    <definedName name="____pr58" localSheetId="28">#REF!</definedName>
    <definedName name="____pr58" localSheetId="29">#REF!</definedName>
    <definedName name="____pr58" localSheetId="30">#REF!</definedName>
    <definedName name="____pr58" localSheetId="31">#REF!</definedName>
    <definedName name="____pr58" localSheetId="32">#REF!</definedName>
    <definedName name="____pr58" localSheetId="33">#REF!</definedName>
    <definedName name="____pr58" localSheetId="4">#REF!</definedName>
    <definedName name="____pr58" localSheetId="5">#REF!</definedName>
    <definedName name="____pr58" localSheetId="6">#REF!</definedName>
    <definedName name="____pr58" localSheetId="7">#REF!</definedName>
    <definedName name="____pr58" localSheetId="8">#REF!</definedName>
    <definedName name="____pr58" localSheetId="9">#REF!</definedName>
    <definedName name="____pr58" localSheetId="10">#REF!</definedName>
    <definedName name="____pr58" localSheetId="11">#REF!</definedName>
    <definedName name="____pr58" localSheetId="12">#REF!</definedName>
    <definedName name="____pr58" localSheetId="13">#REF!</definedName>
    <definedName name="____pr58" localSheetId="14">#REF!</definedName>
    <definedName name="____pr58" localSheetId="15">#REF!</definedName>
    <definedName name="____pr58" localSheetId="16">#REF!</definedName>
    <definedName name="____pr58" localSheetId="17">#REF!</definedName>
    <definedName name="____pr58" localSheetId="18">#REF!</definedName>
    <definedName name="____pr58" localSheetId="19">#REF!</definedName>
    <definedName name="____pr58" localSheetId="20">#REF!</definedName>
    <definedName name="____pr58" localSheetId="21">#REF!</definedName>
    <definedName name="____pr58" localSheetId="22">#REF!</definedName>
    <definedName name="____pr58" localSheetId="23">#REF!</definedName>
    <definedName name="____pr58" localSheetId="24">#REF!</definedName>
    <definedName name="____pr58" localSheetId="25">#REF!</definedName>
    <definedName name="____pr58" localSheetId="26">#REF!</definedName>
    <definedName name="____pr58" localSheetId="27">#REF!</definedName>
    <definedName name="____pr58">#REF!</definedName>
    <definedName name="____pr59" localSheetId="3">#REF!</definedName>
    <definedName name="____pr59" localSheetId="28">#REF!</definedName>
    <definedName name="____pr59" localSheetId="29">#REF!</definedName>
    <definedName name="____pr59" localSheetId="30">#REF!</definedName>
    <definedName name="____pr59" localSheetId="31">#REF!</definedName>
    <definedName name="____pr59" localSheetId="32">#REF!</definedName>
    <definedName name="____pr59" localSheetId="33">#REF!</definedName>
    <definedName name="____pr59" localSheetId="4">#REF!</definedName>
    <definedName name="____pr59" localSheetId="5">#REF!</definedName>
    <definedName name="____pr59" localSheetId="6">#REF!</definedName>
    <definedName name="____pr59" localSheetId="7">#REF!</definedName>
    <definedName name="____pr59" localSheetId="8">#REF!</definedName>
    <definedName name="____pr59" localSheetId="9">#REF!</definedName>
    <definedName name="____pr59" localSheetId="10">#REF!</definedName>
    <definedName name="____pr59" localSheetId="11">#REF!</definedName>
    <definedName name="____pr59" localSheetId="12">#REF!</definedName>
    <definedName name="____pr59" localSheetId="13">#REF!</definedName>
    <definedName name="____pr59" localSheetId="14">#REF!</definedName>
    <definedName name="____pr59" localSheetId="15">#REF!</definedName>
    <definedName name="____pr59" localSheetId="16">#REF!</definedName>
    <definedName name="____pr59" localSheetId="17">#REF!</definedName>
    <definedName name="____pr59" localSheetId="18">#REF!</definedName>
    <definedName name="____pr59" localSheetId="19">#REF!</definedName>
    <definedName name="____pr59" localSheetId="20">#REF!</definedName>
    <definedName name="____pr59" localSheetId="21">#REF!</definedName>
    <definedName name="____pr59" localSheetId="22">#REF!</definedName>
    <definedName name="____pr59" localSheetId="23">#REF!</definedName>
    <definedName name="____pr59" localSheetId="24">#REF!</definedName>
    <definedName name="____pr59" localSheetId="25">#REF!</definedName>
    <definedName name="____pr59" localSheetId="26">#REF!</definedName>
    <definedName name="____pr59" localSheetId="27">#REF!</definedName>
    <definedName name="____pr59">#REF!</definedName>
    <definedName name="____pr60" localSheetId="3">#REF!</definedName>
    <definedName name="____pr60" localSheetId="28">#REF!</definedName>
    <definedName name="____pr60" localSheetId="29">#REF!</definedName>
    <definedName name="____pr60" localSheetId="30">#REF!</definedName>
    <definedName name="____pr60" localSheetId="31">#REF!</definedName>
    <definedName name="____pr60" localSheetId="32">#REF!</definedName>
    <definedName name="____pr60" localSheetId="33">#REF!</definedName>
    <definedName name="____pr60" localSheetId="4">#REF!</definedName>
    <definedName name="____pr60" localSheetId="5">#REF!</definedName>
    <definedName name="____pr60" localSheetId="6">#REF!</definedName>
    <definedName name="____pr60" localSheetId="7">#REF!</definedName>
    <definedName name="____pr60" localSheetId="8">#REF!</definedName>
    <definedName name="____pr60" localSheetId="9">#REF!</definedName>
    <definedName name="____pr60" localSheetId="10">#REF!</definedName>
    <definedName name="____pr60" localSheetId="11">#REF!</definedName>
    <definedName name="____pr60" localSheetId="12">#REF!</definedName>
    <definedName name="____pr60" localSheetId="13">#REF!</definedName>
    <definedName name="____pr60" localSheetId="14">#REF!</definedName>
    <definedName name="____pr60" localSheetId="15">#REF!</definedName>
    <definedName name="____pr60" localSheetId="16">#REF!</definedName>
    <definedName name="____pr60" localSheetId="17">#REF!</definedName>
    <definedName name="____pr60" localSheetId="18">#REF!</definedName>
    <definedName name="____pr60" localSheetId="19">#REF!</definedName>
    <definedName name="____pr60" localSheetId="20">#REF!</definedName>
    <definedName name="____pr60" localSheetId="21">#REF!</definedName>
    <definedName name="____pr60" localSheetId="22">#REF!</definedName>
    <definedName name="____pr60" localSheetId="23">#REF!</definedName>
    <definedName name="____pr60" localSheetId="24">#REF!</definedName>
    <definedName name="____pr60" localSheetId="25">#REF!</definedName>
    <definedName name="____pr60" localSheetId="26">#REF!</definedName>
    <definedName name="____pr60" localSheetId="27">#REF!</definedName>
    <definedName name="____pr60">#REF!</definedName>
    <definedName name="____pr61" localSheetId="3">#REF!</definedName>
    <definedName name="____pr61" localSheetId="28">#REF!</definedName>
    <definedName name="____pr61" localSheetId="29">#REF!</definedName>
    <definedName name="____pr61" localSheetId="30">#REF!</definedName>
    <definedName name="____pr61" localSheetId="31">#REF!</definedName>
    <definedName name="____pr61" localSheetId="32">#REF!</definedName>
    <definedName name="____pr61" localSheetId="33">#REF!</definedName>
    <definedName name="____pr61" localSheetId="4">#REF!</definedName>
    <definedName name="____pr61" localSheetId="5">#REF!</definedName>
    <definedName name="____pr61" localSheetId="6">#REF!</definedName>
    <definedName name="____pr61" localSheetId="7">#REF!</definedName>
    <definedName name="____pr61" localSheetId="8">#REF!</definedName>
    <definedName name="____pr61" localSheetId="9">#REF!</definedName>
    <definedName name="____pr61" localSheetId="10">#REF!</definedName>
    <definedName name="____pr61" localSheetId="11">#REF!</definedName>
    <definedName name="____pr61" localSheetId="12">#REF!</definedName>
    <definedName name="____pr61" localSheetId="13">#REF!</definedName>
    <definedName name="____pr61" localSheetId="14">#REF!</definedName>
    <definedName name="____pr61" localSheetId="15">#REF!</definedName>
    <definedName name="____pr61" localSheetId="16">#REF!</definedName>
    <definedName name="____pr61" localSheetId="17">#REF!</definedName>
    <definedName name="____pr61" localSheetId="18">#REF!</definedName>
    <definedName name="____pr61" localSheetId="19">#REF!</definedName>
    <definedName name="____pr61" localSheetId="20">#REF!</definedName>
    <definedName name="____pr61" localSheetId="21">#REF!</definedName>
    <definedName name="____pr61" localSheetId="22">#REF!</definedName>
    <definedName name="____pr61" localSheetId="23">#REF!</definedName>
    <definedName name="____pr61" localSheetId="24">#REF!</definedName>
    <definedName name="____pr61" localSheetId="25">#REF!</definedName>
    <definedName name="____pr61" localSheetId="26">#REF!</definedName>
    <definedName name="____pr61" localSheetId="27">#REF!</definedName>
    <definedName name="____pr61">#REF!</definedName>
    <definedName name="____pr62" localSheetId="3">#REF!</definedName>
    <definedName name="____pr62" localSheetId="28">#REF!</definedName>
    <definedName name="____pr62" localSheetId="29">#REF!</definedName>
    <definedName name="____pr62" localSheetId="30">#REF!</definedName>
    <definedName name="____pr62" localSheetId="31">#REF!</definedName>
    <definedName name="____pr62" localSheetId="32">#REF!</definedName>
    <definedName name="____pr62" localSheetId="33">#REF!</definedName>
    <definedName name="____pr62" localSheetId="4">#REF!</definedName>
    <definedName name="____pr62" localSheetId="5">#REF!</definedName>
    <definedName name="____pr62" localSheetId="6">#REF!</definedName>
    <definedName name="____pr62" localSheetId="7">#REF!</definedName>
    <definedName name="____pr62" localSheetId="8">#REF!</definedName>
    <definedName name="____pr62" localSheetId="9">#REF!</definedName>
    <definedName name="____pr62" localSheetId="10">#REF!</definedName>
    <definedName name="____pr62" localSheetId="11">#REF!</definedName>
    <definedName name="____pr62" localSheetId="12">#REF!</definedName>
    <definedName name="____pr62" localSheetId="13">#REF!</definedName>
    <definedName name="____pr62" localSheetId="14">#REF!</definedName>
    <definedName name="____pr62" localSheetId="15">#REF!</definedName>
    <definedName name="____pr62" localSheetId="16">#REF!</definedName>
    <definedName name="____pr62" localSheetId="17">#REF!</definedName>
    <definedName name="____pr62" localSheetId="18">#REF!</definedName>
    <definedName name="____pr62" localSheetId="19">#REF!</definedName>
    <definedName name="____pr62" localSheetId="20">#REF!</definedName>
    <definedName name="____pr62" localSheetId="21">#REF!</definedName>
    <definedName name="____pr62" localSheetId="22">#REF!</definedName>
    <definedName name="____pr62" localSheetId="23">#REF!</definedName>
    <definedName name="____pr62" localSheetId="24">#REF!</definedName>
    <definedName name="____pr62" localSheetId="25">#REF!</definedName>
    <definedName name="____pr62" localSheetId="26">#REF!</definedName>
    <definedName name="____pr62" localSheetId="27">#REF!</definedName>
    <definedName name="____pr62">#REF!</definedName>
    <definedName name="____pr63" localSheetId="3">#REF!</definedName>
    <definedName name="____pr63" localSheetId="28">#REF!</definedName>
    <definedName name="____pr63" localSheetId="29">#REF!</definedName>
    <definedName name="____pr63" localSheetId="30">#REF!</definedName>
    <definedName name="____pr63" localSheetId="31">#REF!</definedName>
    <definedName name="____pr63" localSheetId="32">#REF!</definedName>
    <definedName name="____pr63" localSheetId="33">#REF!</definedName>
    <definedName name="____pr63" localSheetId="4">#REF!</definedName>
    <definedName name="____pr63" localSheetId="5">#REF!</definedName>
    <definedName name="____pr63" localSheetId="6">#REF!</definedName>
    <definedName name="____pr63" localSheetId="7">#REF!</definedName>
    <definedName name="____pr63" localSheetId="8">#REF!</definedName>
    <definedName name="____pr63" localSheetId="9">#REF!</definedName>
    <definedName name="____pr63" localSheetId="10">#REF!</definedName>
    <definedName name="____pr63" localSheetId="11">#REF!</definedName>
    <definedName name="____pr63" localSheetId="12">#REF!</definedName>
    <definedName name="____pr63" localSheetId="13">#REF!</definedName>
    <definedName name="____pr63" localSheetId="14">#REF!</definedName>
    <definedName name="____pr63" localSheetId="15">#REF!</definedName>
    <definedName name="____pr63" localSheetId="16">#REF!</definedName>
    <definedName name="____pr63" localSheetId="17">#REF!</definedName>
    <definedName name="____pr63" localSheetId="18">#REF!</definedName>
    <definedName name="____pr63" localSheetId="19">#REF!</definedName>
    <definedName name="____pr63" localSheetId="20">#REF!</definedName>
    <definedName name="____pr63" localSheetId="21">#REF!</definedName>
    <definedName name="____pr63" localSheetId="22">#REF!</definedName>
    <definedName name="____pr63" localSheetId="23">#REF!</definedName>
    <definedName name="____pr63" localSheetId="24">#REF!</definedName>
    <definedName name="____pr63" localSheetId="25">#REF!</definedName>
    <definedName name="____pr63" localSheetId="26">#REF!</definedName>
    <definedName name="____pr63" localSheetId="27">#REF!</definedName>
    <definedName name="____pr63">#REF!</definedName>
    <definedName name="____pr64" localSheetId="3">#REF!</definedName>
    <definedName name="____pr64" localSheetId="28">#REF!</definedName>
    <definedName name="____pr64" localSheetId="29">#REF!</definedName>
    <definedName name="____pr64" localSheetId="30">#REF!</definedName>
    <definedName name="____pr64" localSheetId="31">#REF!</definedName>
    <definedName name="____pr64" localSheetId="32">#REF!</definedName>
    <definedName name="____pr64" localSheetId="33">#REF!</definedName>
    <definedName name="____pr64" localSheetId="4">#REF!</definedName>
    <definedName name="____pr64" localSheetId="5">#REF!</definedName>
    <definedName name="____pr64" localSheetId="6">#REF!</definedName>
    <definedName name="____pr64" localSheetId="7">#REF!</definedName>
    <definedName name="____pr64" localSheetId="8">#REF!</definedName>
    <definedName name="____pr64" localSheetId="9">#REF!</definedName>
    <definedName name="____pr64" localSheetId="10">#REF!</definedName>
    <definedName name="____pr64" localSheetId="11">#REF!</definedName>
    <definedName name="____pr64" localSheetId="12">#REF!</definedName>
    <definedName name="____pr64" localSheetId="13">#REF!</definedName>
    <definedName name="____pr64" localSheetId="14">#REF!</definedName>
    <definedName name="____pr64" localSheetId="15">#REF!</definedName>
    <definedName name="____pr64" localSheetId="16">#REF!</definedName>
    <definedName name="____pr64" localSheetId="17">#REF!</definedName>
    <definedName name="____pr64" localSheetId="18">#REF!</definedName>
    <definedName name="____pr64" localSheetId="19">#REF!</definedName>
    <definedName name="____pr64" localSheetId="20">#REF!</definedName>
    <definedName name="____pr64" localSheetId="21">#REF!</definedName>
    <definedName name="____pr64" localSheetId="22">#REF!</definedName>
    <definedName name="____pr64" localSheetId="23">#REF!</definedName>
    <definedName name="____pr64" localSheetId="24">#REF!</definedName>
    <definedName name="____pr64" localSheetId="25">#REF!</definedName>
    <definedName name="____pr64" localSheetId="26">#REF!</definedName>
    <definedName name="____pr64" localSheetId="27">#REF!</definedName>
    <definedName name="____pr64">#REF!</definedName>
    <definedName name="____pr65" localSheetId="3">#REF!</definedName>
    <definedName name="____pr65" localSheetId="28">#REF!</definedName>
    <definedName name="____pr65" localSheetId="29">#REF!</definedName>
    <definedName name="____pr65" localSheetId="30">#REF!</definedName>
    <definedName name="____pr65" localSheetId="31">#REF!</definedName>
    <definedName name="____pr65" localSheetId="32">#REF!</definedName>
    <definedName name="____pr65" localSheetId="33">#REF!</definedName>
    <definedName name="____pr65" localSheetId="4">#REF!</definedName>
    <definedName name="____pr65" localSheetId="5">#REF!</definedName>
    <definedName name="____pr65" localSheetId="6">#REF!</definedName>
    <definedName name="____pr65" localSheetId="7">#REF!</definedName>
    <definedName name="____pr65" localSheetId="8">#REF!</definedName>
    <definedName name="____pr65" localSheetId="9">#REF!</definedName>
    <definedName name="____pr65" localSheetId="10">#REF!</definedName>
    <definedName name="____pr65" localSheetId="11">#REF!</definedName>
    <definedName name="____pr65" localSheetId="12">#REF!</definedName>
    <definedName name="____pr65" localSheetId="13">#REF!</definedName>
    <definedName name="____pr65" localSheetId="14">#REF!</definedName>
    <definedName name="____pr65" localSheetId="15">#REF!</definedName>
    <definedName name="____pr65" localSheetId="16">#REF!</definedName>
    <definedName name="____pr65" localSheetId="17">#REF!</definedName>
    <definedName name="____pr65" localSheetId="18">#REF!</definedName>
    <definedName name="____pr65" localSheetId="19">#REF!</definedName>
    <definedName name="____pr65" localSheetId="20">#REF!</definedName>
    <definedName name="____pr65" localSheetId="21">#REF!</definedName>
    <definedName name="____pr65" localSheetId="22">#REF!</definedName>
    <definedName name="____pr65" localSheetId="23">#REF!</definedName>
    <definedName name="____pr65" localSheetId="24">#REF!</definedName>
    <definedName name="____pr65" localSheetId="25">#REF!</definedName>
    <definedName name="____pr65" localSheetId="26">#REF!</definedName>
    <definedName name="____pr65" localSheetId="27">#REF!</definedName>
    <definedName name="____pr65">#REF!</definedName>
    <definedName name="____pr66" localSheetId="3">#REF!</definedName>
    <definedName name="____pr66" localSheetId="28">#REF!</definedName>
    <definedName name="____pr66" localSheetId="29">#REF!</definedName>
    <definedName name="____pr66" localSheetId="30">#REF!</definedName>
    <definedName name="____pr66" localSheetId="31">#REF!</definedName>
    <definedName name="____pr66" localSheetId="32">#REF!</definedName>
    <definedName name="____pr66" localSheetId="33">#REF!</definedName>
    <definedName name="____pr66" localSheetId="4">#REF!</definedName>
    <definedName name="____pr66" localSheetId="5">#REF!</definedName>
    <definedName name="____pr66" localSheetId="6">#REF!</definedName>
    <definedName name="____pr66" localSheetId="7">#REF!</definedName>
    <definedName name="____pr66" localSheetId="8">#REF!</definedName>
    <definedName name="____pr66" localSheetId="9">#REF!</definedName>
    <definedName name="____pr66" localSheetId="10">#REF!</definedName>
    <definedName name="____pr66" localSheetId="11">#REF!</definedName>
    <definedName name="____pr66" localSheetId="12">#REF!</definedName>
    <definedName name="____pr66" localSheetId="13">#REF!</definedName>
    <definedName name="____pr66" localSheetId="14">#REF!</definedName>
    <definedName name="____pr66" localSheetId="15">#REF!</definedName>
    <definedName name="____pr66" localSheetId="16">#REF!</definedName>
    <definedName name="____pr66" localSheetId="17">#REF!</definedName>
    <definedName name="____pr66" localSheetId="18">#REF!</definedName>
    <definedName name="____pr66" localSheetId="19">#REF!</definedName>
    <definedName name="____pr66" localSheetId="20">#REF!</definedName>
    <definedName name="____pr66" localSheetId="21">#REF!</definedName>
    <definedName name="____pr66" localSheetId="22">#REF!</definedName>
    <definedName name="____pr66" localSheetId="23">#REF!</definedName>
    <definedName name="____pr66" localSheetId="24">#REF!</definedName>
    <definedName name="____pr66" localSheetId="25">#REF!</definedName>
    <definedName name="____pr66" localSheetId="26">#REF!</definedName>
    <definedName name="____pr66" localSheetId="27">#REF!</definedName>
    <definedName name="____pr66">#REF!</definedName>
    <definedName name="____pr67" localSheetId="3">#REF!</definedName>
    <definedName name="____pr67" localSheetId="28">#REF!</definedName>
    <definedName name="____pr67" localSheetId="29">#REF!</definedName>
    <definedName name="____pr67" localSheetId="30">#REF!</definedName>
    <definedName name="____pr67" localSheetId="31">#REF!</definedName>
    <definedName name="____pr67" localSheetId="32">#REF!</definedName>
    <definedName name="____pr67" localSheetId="33">#REF!</definedName>
    <definedName name="____pr67" localSheetId="4">#REF!</definedName>
    <definedName name="____pr67" localSheetId="5">#REF!</definedName>
    <definedName name="____pr67" localSheetId="6">#REF!</definedName>
    <definedName name="____pr67" localSheetId="7">#REF!</definedName>
    <definedName name="____pr67" localSheetId="8">#REF!</definedName>
    <definedName name="____pr67" localSheetId="9">#REF!</definedName>
    <definedName name="____pr67" localSheetId="10">#REF!</definedName>
    <definedName name="____pr67" localSheetId="11">#REF!</definedName>
    <definedName name="____pr67" localSheetId="12">#REF!</definedName>
    <definedName name="____pr67" localSheetId="13">#REF!</definedName>
    <definedName name="____pr67" localSheetId="14">#REF!</definedName>
    <definedName name="____pr67" localSheetId="15">#REF!</definedName>
    <definedName name="____pr67" localSheetId="16">#REF!</definedName>
    <definedName name="____pr67" localSheetId="17">#REF!</definedName>
    <definedName name="____pr67" localSheetId="18">#REF!</definedName>
    <definedName name="____pr67" localSheetId="19">#REF!</definedName>
    <definedName name="____pr67" localSheetId="20">#REF!</definedName>
    <definedName name="____pr67" localSheetId="21">#REF!</definedName>
    <definedName name="____pr67" localSheetId="22">#REF!</definedName>
    <definedName name="____pr67" localSheetId="23">#REF!</definedName>
    <definedName name="____pr67" localSheetId="24">#REF!</definedName>
    <definedName name="____pr67" localSheetId="25">#REF!</definedName>
    <definedName name="____pr67" localSheetId="26">#REF!</definedName>
    <definedName name="____pr67" localSheetId="27">#REF!</definedName>
    <definedName name="____pr67">#REF!</definedName>
    <definedName name="____pr68" localSheetId="3">#REF!</definedName>
    <definedName name="____pr68" localSheetId="28">#REF!</definedName>
    <definedName name="____pr68" localSheetId="29">#REF!</definedName>
    <definedName name="____pr68" localSheetId="30">#REF!</definedName>
    <definedName name="____pr68" localSheetId="31">#REF!</definedName>
    <definedName name="____pr68" localSheetId="32">#REF!</definedName>
    <definedName name="____pr68" localSheetId="33">#REF!</definedName>
    <definedName name="____pr68" localSheetId="4">#REF!</definedName>
    <definedName name="____pr68" localSheetId="5">#REF!</definedName>
    <definedName name="____pr68" localSheetId="6">#REF!</definedName>
    <definedName name="____pr68" localSheetId="7">#REF!</definedName>
    <definedName name="____pr68" localSheetId="8">#REF!</definedName>
    <definedName name="____pr68" localSheetId="9">#REF!</definedName>
    <definedName name="____pr68" localSheetId="10">#REF!</definedName>
    <definedName name="____pr68" localSheetId="11">#REF!</definedName>
    <definedName name="____pr68" localSheetId="12">#REF!</definedName>
    <definedName name="____pr68" localSheetId="13">#REF!</definedName>
    <definedName name="____pr68" localSheetId="14">#REF!</definedName>
    <definedName name="____pr68" localSheetId="15">#REF!</definedName>
    <definedName name="____pr68" localSheetId="16">#REF!</definedName>
    <definedName name="____pr68" localSheetId="17">#REF!</definedName>
    <definedName name="____pr68" localSheetId="18">#REF!</definedName>
    <definedName name="____pr68" localSheetId="19">#REF!</definedName>
    <definedName name="____pr68" localSheetId="20">#REF!</definedName>
    <definedName name="____pr68" localSheetId="21">#REF!</definedName>
    <definedName name="____pr68" localSheetId="22">#REF!</definedName>
    <definedName name="____pr68" localSheetId="23">#REF!</definedName>
    <definedName name="____pr68" localSheetId="24">#REF!</definedName>
    <definedName name="____pr68" localSheetId="25">#REF!</definedName>
    <definedName name="____pr68" localSheetId="26">#REF!</definedName>
    <definedName name="____pr68" localSheetId="27">#REF!</definedName>
    <definedName name="____pr68">#REF!</definedName>
    <definedName name="____pr69" localSheetId="3">#REF!</definedName>
    <definedName name="____pr69" localSheetId="28">#REF!</definedName>
    <definedName name="____pr69" localSheetId="29">#REF!</definedName>
    <definedName name="____pr69" localSheetId="30">#REF!</definedName>
    <definedName name="____pr69" localSheetId="31">#REF!</definedName>
    <definedName name="____pr69" localSheetId="32">#REF!</definedName>
    <definedName name="____pr69" localSheetId="33">#REF!</definedName>
    <definedName name="____pr69" localSheetId="4">#REF!</definedName>
    <definedName name="____pr69" localSheetId="5">#REF!</definedName>
    <definedName name="____pr69" localSheetId="6">#REF!</definedName>
    <definedName name="____pr69" localSheetId="7">#REF!</definedName>
    <definedName name="____pr69" localSheetId="8">#REF!</definedName>
    <definedName name="____pr69" localSheetId="9">#REF!</definedName>
    <definedName name="____pr69" localSheetId="10">#REF!</definedName>
    <definedName name="____pr69" localSheetId="11">#REF!</definedName>
    <definedName name="____pr69" localSheetId="12">#REF!</definedName>
    <definedName name="____pr69" localSheetId="13">#REF!</definedName>
    <definedName name="____pr69" localSheetId="14">#REF!</definedName>
    <definedName name="____pr69" localSheetId="15">#REF!</definedName>
    <definedName name="____pr69" localSheetId="16">#REF!</definedName>
    <definedName name="____pr69" localSheetId="17">#REF!</definedName>
    <definedName name="____pr69" localSheetId="18">#REF!</definedName>
    <definedName name="____pr69" localSheetId="19">#REF!</definedName>
    <definedName name="____pr69" localSheetId="20">#REF!</definedName>
    <definedName name="____pr69" localSheetId="21">#REF!</definedName>
    <definedName name="____pr69" localSheetId="22">#REF!</definedName>
    <definedName name="____pr69" localSheetId="23">#REF!</definedName>
    <definedName name="____pr69" localSheetId="24">#REF!</definedName>
    <definedName name="____pr69" localSheetId="25">#REF!</definedName>
    <definedName name="____pr69" localSheetId="26">#REF!</definedName>
    <definedName name="____pr69" localSheetId="27">#REF!</definedName>
    <definedName name="____pr69">#REF!</definedName>
    <definedName name="____pr70" localSheetId="3">#REF!</definedName>
    <definedName name="____pr70" localSheetId="28">#REF!</definedName>
    <definedName name="____pr70" localSheetId="29">#REF!</definedName>
    <definedName name="____pr70" localSheetId="30">#REF!</definedName>
    <definedName name="____pr70" localSheetId="31">#REF!</definedName>
    <definedName name="____pr70" localSheetId="32">#REF!</definedName>
    <definedName name="____pr70" localSheetId="33">#REF!</definedName>
    <definedName name="____pr70" localSheetId="4">#REF!</definedName>
    <definedName name="____pr70" localSheetId="5">#REF!</definedName>
    <definedName name="____pr70" localSheetId="6">#REF!</definedName>
    <definedName name="____pr70" localSheetId="7">#REF!</definedName>
    <definedName name="____pr70" localSheetId="8">#REF!</definedName>
    <definedName name="____pr70" localSheetId="9">#REF!</definedName>
    <definedName name="____pr70" localSheetId="10">#REF!</definedName>
    <definedName name="____pr70" localSheetId="11">#REF!</definedName>
    <definedName name="____pr70" localSheetId="12">#REF!</definedName>
    <definedName name="____pr70" localSheetId="13">#REF!</definedName>
    <definedName name="____pr70" localSheetId="14">#REF!</definedName>
    <definedName name="____pr70" localSheetId="15">#REF!</definedName>
    <definedName name="____pr70" localSheetId="16">#REF!</definedName>
    <definedName name="____pr70" localSheetId="17">#REF!</definedName>
    <definedName name="____pr70" localSheetId="18">#REF!</definedName>
    <definedName name="____pr70" localSheetId="19">#REF!</definedName>
    <definedName name="____pr70" localSheetId="20">#REF!</definedName>
    <definedName name="____pr70" localSheetId="21">#REF!</definedName>
    <definedName name="____pr70" localSheetId="22">#REF!</definedName>
    <definedName name="____pr70" localSheetId="23">#REF!</definedName>
    <definedName name="____pr70" localSheetId="24">#REF!</definedName>
    <definedName name="____pr70" localSheetId="25">#REF!</definedName>
    <definedName name="____pr70" localSheetId="26">#REF!</definedName>
    <definedName name="____pr70" localSheetId="27">#REF!</definedName>
    <definedName name="____pr70">#REF!</definedName>
    <definedName name="____pr71" localSheetId="3">#REF!</definedName>
    <definedName name="____pr71" localSheetId="28">#REF!</definedName>
    <definedName name="____pr71" localSheetId="29">#REF!</definedName>
    <definedName name="____pr71" localSheetId="30">#REF!</definedName>
    <definedName name="____pr71" localSheetId="31">#REF!</definedName>
    <definedName name="____pr71" localSheetId="32">#REF!</definedName>
    <definedName name="____pr71" localSheetId="33">#REF!</definedName>
    <definedName name="____pr71" localSheetId="4">#REF!</definedName>
    <definedName name="____pr71" localSheetId="5">#REF!</definedName>
    <definedName name="____pr71" localSheetId="6">#REF!</definedName>
    <definedName name="____pr71" localSheetId="7">#REF!</definedName>
    <definedName name="____pr71" localSheetId="8">#REF!</definedName>
    <definedName name="____pr71" localSheetId="9">#REF!</definedName>
    <definedName name="____pr71" localSheetId="10">#REF!</definedName>
    <definedName name="____pr71" localSheetId="11">#REF!</definedName>
    <definedName name="____pr71" localSheetId="12">#REF!</definedName>
    <definedName name="____pr71" localSheetId="13">#REF!</definedName>
    <definedName name="____pr71" localSheetId="14">#REF!</definedName>
    <definedName name="____pr71" localSheetId="15">#REF!</definedName>
    <definedName name="____pr71" localSheetId="16">#REF!</definedName>
    <definedName name="____pr71" localSheetId="17">#REF!</definedName>
    <definedName name="____pr71" localSheetId="18">#REF!</definedName>
    <definedName name="____pr71" localSheetId="19">#REF!</definedName>
    <definedName name="____pr71" localSheetId="20">#REF!</definedName>
    <definedName name="____pr71" localSheetId="21">#REF!</definedName>
    <definedName name="____pr71" localSheetId="22">#REF!</definedName>
    <definedName name="____pr71" localSheetId="23">#REF!</definedName>
    <definedName name="____pr71" localSheetId="24">#REF!</definedName>
    <definedName name="____pr71" localSheetId="25">#REF!</definedName>
    <definedName name="____pr71" localSheetId="26">#REF!</definedName>
    <definedName name="____pr71" localSheetId="27">#REF!</definedName>
    <definedName name="____pr71">#REF!</definedName>
    <definedName name="____pr72" localSheetId="3">#REF!</definedName>
    <definedName name="____pr72" localSheetId="28">#REF!</definedName>
    <definedName name="____pr72" localSheetId="29">#REF!</definedName>
    <definedName name="____pr72" localSheetId="30">#REF!</definedName>
    <definedName name="____pr72" localSheetId="31">#REF!</definedName>
    <definedName name="____pr72" localSheetId="32">#REF!</definedName>
    <definedName name="____pr72" localSheetId="33">#REF!</definedName>
    <definedName name="____pr72" localSheetId="4">#REF!</definedName>
    <definedName name="____pr72" localSheetId="5">#REF!</definedName>
    <definedName name="____pr72" localSheetId="6">#REF!</definedName>
    <definedName name="____pr72" localSheetId="7">#REF!</definedName>
    <definedName name="____pr72" localSheetId="8">#REF!</definedName>
    <definedName name="____pr72" localSheetId="9">#REF!</definedName>
    <definedName name="____pr72" localSheetId="10">#REF!</definedName>
    <definedName name="____pr72" localSheetId="11">#REF!</definedName>
    <definedName name="____pr72" localSheetId="12">#REF!</definedName>
    <definedName name="____pr72" localSheetId="13">#REF!</definedName>
    <definedName name="____pr72" localSheetId="14">#REF!</definedName>
    <definedName name="____pr72" localSheetId="15">#REF!</definedName>
    <definedName name="____pr72" localSheetId="16">#REF!</definedName>
    <definedName name="____pr72" localSheetId="17">#REF!</definedName>
    <definedName name="____pr72" localSheetId="18">#REF!</definedName>
    <definedName name="____pr72" localSheetId="19">#REF!</definedName>
    <definedName name="____pr72" localSheetId="20">#REF!</definedName>
    <definedName name="____pr72" localSheetId="21">#REF!</definedName>
    <definedName name="____pr72" localSheetId="22">#REF!</definedName>
    <definedName name="____pr72" localSheetId="23">#REF!</definedName>
    <definedName name="____pr72" localSheetId="24">#REF!</definedName>
    <definedName name="____pr72" localSheetId="25">#REF!</definedName>
    <definedName name="____pr72" localSheetId="26">#REF!</definedName>
    <definedName name="____pr72" localSheetId="27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 localSheetId="3">#REF!</definedName>
    <definedName name="____TOP1" localSheetId="28">#REF!</definedName>
    <definedName name="____TOP1" localSheetId="29">#REF!</definedName>
    <definedName name="____TOP1" localSheetId="30">#REF!</definedName>
    <definedName name="____TOP1" localSheetId="31">#REF!</definedName>
    <definedName name="____TOP1" localSheetId="32">#REF!</definedName>
    <definedName name="____TOP1" localSheetId="33">#REF!</definedName>
    <definedName name="____TOP1" localSheetId="4">#REF!</definedName>
    <definedName name="____TOP1" localSheetId="5">#REF!</definedName>
    <definedName name="____TOP1" localSheetId="6">#REF!</definedName>
    <definedName name="____TOP1" localSheetId="7">#REF!</definedName>
    <definedName name="____TOP1" localSheetId="8">#REF!</definedName>
    <definedName name="____TOP1" localSheetId="9">#REF!</definedName>
    <definedName name="____TOP1" localSheetId="10">#REF!</definedName>
    <definedName name="____TOP1" localSheetId="11">#REF!</definedName>
    <definedName name="____TOP1" localSheetId="12">#REF!</definedName>
    <definedName name="____TOP1" localSheetId="13">#REF!</definedName>
    <definedName name="____TOP1" localSheetId="14">#REF!</definedName>
    <definedName name="____TOP1" localSheetId="15">#REF!</definedName>
    <definedName name="____TOP1" localSheetId="16">#REF!</definedName>
    <definedName name="____TOP1" localSheetId="17">#REF!</definedName>
    <definedName name="____TOP1" localSheetId="18">#REF!</definedName>
    <definedName name="____TOP1" localSheetId="19">#REF!</definedName>
    <definedName name="____TOP1" localSheetId="20">#REF!</definedName>
    <definedName name="____TOP1" localSheetId="21">#REF!</definedName>
    <definedName name="____TOP1" localSheetId="22">#REF!</definedName>
    <definedName name="____TOP1" localSheetId="23">#REF!</definedName>
    <definedName name="____TOP1" localSheetId="24">#REF!</definedName>
    <definedName name="____TOP1" localSheetId="25">#REF!</definedName>
    <definedName name="____TOP1" localSheetId="26">#REF!</definedName>
    <definedName name="____TOP1" localSheetId="27">#REF!</definedName>
    <definedName name="____TOP1">#REF!</definedName>
    <definedName name="____TOP10" localSheetId="3">#REF!</definedName>
    <definedName name="____TOP10" localSheetId="28">#REF!</definedName>
    <definedName name="____TOP10" localSheetId="29">#REF!</definedName>
    <definedName name="____TOP10" localSheetId="30">#REF!</definedName>
    <definedName name="____TOP10" localSheetId="31">#REF!</definedName>
    <definedName name="____TOP10" localSheetId="32">#REF!</definedName>
    <definedName name="____TOP10" localSheetId="33">#REF!</definedName>
    <definedName name="____TOP10" localSheetId="4">#REF!</definedName>
    <definedName name="____TOP10" localSheetId="5">#REF!</definedName>
    <definedName name="____TOP10" localSheetId="6">#REF!</definedName>
    <definedName name="____TOP10" localSheetId="7">#REF!</definedName>
    <definedName name="____TOP10" localSheetId="8">#REF!</definedName>
    <definedName name="____TOP10" localSheetId="9">#REF!</definedName>
    <definedName name="____TOP10" localSheetId="10">#REF!</definedName>
    <definedName name="____TOP10" localSheetId="11">#REF!</definedName>
    <definedName name="____TOP10" localSheetId="12">#REF!</definedName>
    <definedName name="____TOP10" localSheetId="13">#REF!</definedName>
    <definedName name="____TOP10" localSheetId="14">#REF!</definedName>
    <definedName name="____TOP10" localSheetId="15">#REF!</definedName>
    <definedName name="____TOP10" localSheetId="16">#REF!</definedName>
    <definedName name="____TOP10" localSheetId="17">#REF!</definedName>
    <definedName name="____TOP10" localSheetId="18">#REF!</definedName>
    <definedName name="____TOP10" localSheetId="19">#REF!</definedName>
    <definedName name="____TOP10" localSheetId="20">#REF!</definedName>
    <definedName name="____TOP10" localSheetId="21">#REF!</definedName>
    <definedName name="____TOP10" localSheetId="22">#REF!</definedName>
    <definedName name="____TOP10" localSheetId="23">#REF!</definedName>
    <definedName name="____TOP10" localSheetId="24">#REF!</definedName>
    <definedName name="____TOP10" localSheetId="25">#REF!</definedName>
    <definedName name="____TOP10" localSheetId="26">#REF!</definedName>
    <definedName name="____TOP10" localSheetId="27">#REF!</definedName>
    <definedName name="____TOP10">#REF!</definedName>
    <definedName name="____TOP2" localSheetId="3">#REF!</definedName>
    <definedName name="____TOP2" localSheetId="28">#REF!</definedName>
    <definedName name="____TOP2" localSheetId="29">#REF!</definedName>
    <definedName name="____TOP2" localSheetId="30">#REF!</definedName>
    <definedName name="____TOP2" localSheetId="31">#REF!</definedName>
    <definedName name="____TOP2" localSheetId="32">#REF!</definedName>
    <definedName name="____TOP2" localSheetId="33">#REF!</definedName>
    <definedName name="____TOP2" localSheetId="4">#REF!</definedName>
    <definedName name="____TOP2" localSheetId="5">#REF!</definedName>
    <definedName name="____TOP2" localSheetId="6">#REF!</definedName>
    <definedName name="____TOP2" localSheetId="7">#REF!</definedName>
    <definedName name="____TOP2" localSheetId="8">#REF!</definedName>
    <definedName name="____TOP2" localSheetId="9">#REF!</definedName>
    <definedName name="____TOP2" localSheetId="10">#REF!</definedName>
    <definedName name="____TOP2" localSheetId="11">#REF!</definedName>
    <definedName name="____TOP2" localSheetId="12">#REF!</definedName>
    <definedName name="____TOP2" localSheetId="13">#REF!</definedName>
    <definedName name="____TOP2" localSheetId="14">#REF!</definedName>
    <definedName name="____TOP2" localSheetId="15">#REF!</definedName>
    <definedName name="____TOP2" localSheetId="16">#REF!</definedName>
    <definedName name="____TOP2" localSheetId="17">#REF!</definedName>
    <definedName name="____TOP2" localSheetId="18">#REF!</definedName>
    <definedName name="____TOP2" localSheetId="19">#REF!</definedName>
    <definedName name="____TOP2" localSheetId="20">#REF!</definedName>
    <definedName name="____TOP2" localSheetId="21">#REF!</definedName>
    <definedName name="____TOP2" localSheetId="22">#REF!</definedName>
    <definedName name="____TOP2" localSheetId="23">#REF!</definedName>
    <definedName name="____TOP2" localSheetId="24">#REF!</definedName>
    <definedName name="____TOP2" localSheetId="25">#REF!</definedName>
    <definedName name="____TOP2" localSheetId="26">#REF!</definedName>
    <definedName name="____TOP2" localSheetId="27">#REF!</definedName>
    <definedName name="____TOP2">#REF!</definedName>
    <definedName name="____TOP3" localSheetId="3">#REF!</definedName>
    <definedName name="____TOP3" localSheetId="28">#REF!</definedName>
    <definedName name="____TOP3" localSheetId="29">#REF!</definedName>
    <definedName name="____TOP3" localSheetId="30">#REF!</definedName>
    <definedName name="____TOP3" localSheetId="31">#REF!</definedName>
    <definedName name="____TOP3" localSheetId="32">#REF!</definedName>
    <definedName name="____TOP3" localSheetId="33">#REF!</definedName>
    <definedName name="____TOP3" localSheetId="4">#REF!</definedName>
    <definedName name="____TOP3" localSheetId="5">#REF!</definedName>
    <definedName name="____TOP3" localSheetId="6">#REF!</definedName>
    <definedName name="____TOP3" localSheetId="7">#REF!</definedName>
    <definedName name="____TOP3" localSheetId="8">#REF!</definedName>
    <definedName name="____TOP3" localSheetId="9">#REF!</definedName>
    <definedName name="____TOP3" localSheetId="10">#REF!</definedName>
    <definedName name="____TOP3" localSheetId="11">#REF!</definedName>
    <definedName name="____TOP3" localSheetId="12">#REF!</definedName>
    <definedName name="____TOP3" localSheetId="13">#REF!</definedName>
    <definedName name="____TOP3" localSheetId="14">#REF!</definedName>
    <definedName name="____TOP3" localSheetId="15">#REF!</definedName>
    <definedName name="____TOP3" localSheetId="16">#REF!</definedName>
    <definedName name="____TOP3" localSheetId="17">#REF!</definedName>
    <definedName name="____TOP3" localSheetId="18">#REF!</definedName>
    <definedName name="____TOP3" localSheetId="19">#REF!</definedName>
    <definedName name="____TOP3" localSheetId="20">#REF!</definedName>
    <definedName name="____TOP3" localSheetId="21">#REF!</definedName>
    <definedName name="____TOP3" localSheetId="22">#REF!</definedName>
    <definedName name="____TOP3" localSheetId="23">#REF!</definedName>
    <definedName name="____TOP3" localSheetId="24">#REF!</definedName>
    <definedName name="____TOP3" localSheetId="25">#REF!</definedName>
    <definedName name="____TOP3" localSheetId="26">#REF!</definedName>
    <definedName name="____TOP3" localSheetId="27">#REF!</definedName>
    <definedName name="____TOP3">#REF!</definedName>
    <definedName name="____TOP4" localSheetId="3">#REF!</definedName>
    <definedName name="____TOP4" localSheetId="28">#REF!</definedName>
    <definedName name="____TOP4" localSheetId="29">#REF!</definedName>
    <definedName name="____TOP4" localSheetId="30">#REF!</definedName>
    <definedName name="____TOP4" localSheetId="31">#REF!</definedName>
    <definedName name="____TOP4" localSheetId="32">#REF!</definedName>
    <definedName name="____TOP4" localSheetId="33">#REF!</definedName>
    <definedName name="____TOP4" localSheetId="4">#REF!</definedName>
    <definedName name="____TOP4" localSheetId="5">#REF!</definedName>
    <definedName name="____TOP4" localSheetId="6">#REF!</definedName>
    <definedName name="____TOP4" localSheetId="7">#REF!</definedName>
    <definedName name="____TOP4" localSheetId="8">#REF!</definedName>
    <definedName name="____TOP4" localSheetId="9">#REF!</definedName>
    <definedName name="____TOP4" localSheetId="10">#REF!</definedName>
    <definedName name="____TOP4" localSheetId="11">#REF!</definedName>
    <definedName name="____TOP4" localSheetId="12">#REF!</definedName>
    <definedName name="____TOP4" localSheetId="13">#REF!</definedName>
    <definedName name="____TOP4" localSheetId="14">#REF!</definedName>
    <definedName name="____TOP4" localSheetId="15">#REF!</definedName>
    <definedName name="____TOP4" localSheetId="16">#REF!</definedName>
    <definedName name="____TOP4" localSheetId="17">#REF!</definedName>
    <definedName name="____TOP4" localSheetId="18">#REF!</definedName>
    <definedName name="____TOP4" localSheetId="19">#REF!</definedName>
    <definedName name="____TOP4" localSheetId="20">#REF!</definedName>
    <definedName name="____TOP4" localSheetId="21">#REF!</definedName>
    <definedName name="____TOP4" localSheetId="22">#REF!</definedName>
    <definedName name="____TOP4" localSheetId="23">#REF!</definedName>
    <definedName name="____TOP4" localSheetId="24">#REF!</definedName>
    <definedName name="____TOP4" localSheetId="25">#REF!</definedName>
    <definedName name="____TOP4" localSheetId="26">#REF!</definedName>
    <definedName name="____TOP4" localSheetId="27">#REF!</definedName>
    <definedName name="____TOP4">#REF!</definedName>
    <definedName name="____TOP5" localSheetId="3">#REF!</definedName>
    <definedName name="____TOP5" localSheetId="28">#REF!</definedName>
    <definedName name="____TOP5" localSheetId="29">#REF!</definedName>
    <definedName name="____TOP5" localSheetId="30">#REF!</definedName>
    <definedName name="____TOP5" localSheetId="31">#REF!</definedName>
    <definedName name="____TOP5" localSheetId="32">#REF!</definedName>
    <definedName name="____TOP5" localSheetId="33">#REF!</definedName>
    <definedName name="____TOP5" localSheetId="4">#REF!</definedName>
    <definedName name="____TOP5" localSheetId="5">#REF!</definedName>
    <definedName name="____TOP5" localSheetId="6">#REF!</definedName>
    <definedName name="____TOP5" localSheetId="7">#REF!</definedName>
    <definedName name="____TOP5" localSheetId="8">#REF!</definedName>
    <definedName name="____TOP5" localSheetId="9">#REF!</definedName>
    <definedName name="____TOP5" localSheetId="10">#REF!</definedName>
    <definedName name="____TOP5" localSheetId="11">#REF!</definedName>
    <definedName name="____TOP5" localSheetId="12">#REF!</definedName>
    <definedName name="____TOP5" localSheetId="13">#REF!</definedName>
    <definedName name="____TOP5" localSheetId="14">#REF!</definedName>
    <definedName name="____TOP5" localSheetId="15">#REF!</definedName>
    <definedName name="____TOP5" localSheetId="16">#REF!</definedName>
    <definedName name="____TOP5" localSheetId="17">#REF!</definedName>
    <definedName name="____TOP5" localSheetId="18">#REF!</definedName>
    <definedName name="____TOP5" localSheetId="19">#REF!</definedName>
    <definedName name="____TOP5" localSheetId="20">#REF!</definedName>
    <definedName name="____TOP5" localSheetId="21">#REF!</definedName>
    <definedName name="____TOP5" localSheetId="22">#REF!</definedName>
    <definedName name="____TOP5" localSheetId="23">#REF!</definedName>
    <definedName name="____TOP5" localSheetId="24">#REF!</definedName>
    <definedName name="____TOP5" localSheetId="25">#REF!</definedName>
    <definedName name="____TOP5" localSheetId="26">#REF!</definedName>
    <definedName name="____TOP5" localSheetId="27">#REF!</definedName>
    <definedName name="____TOP5">#REF!</definedName>
    <definedName name="____TOP6" localSheetId="3">#REF!</definedName>
    <definedName name="____TOP6" localSheetId="28">#REF!</definedName>
    <definedName name="____TOP6" localSheetId="29">#REF!</definedName>
    <definedName name="____TOP6" localSheetId="30">#REF!</definedName>
    <definedName name="____TOP6" localSheetId="31">#REF!</definedName>
    <definedName name="____TOP6" localSheetId="32">#REF!</definedName>
    <definedName name="____TOP6" localSheetId="33">#REF!</definedName>
    <definedName name="____TOP6" localSheetId="4">#REF!</definedName>
    <definedName name="____TOP6" localSheetId="5">#REF!</definedName>
    <definedName name="____TOP6" localSheetId="6">#REF!</definedName>
    <definedName name="____TOP6" localSheetId="7">#REF!</definedName>
    <definedName name="____TOP6" localSheetId="8">#REF!</definedName>
    <definedName name="____TOP6" localSheetId="9">#REF!</definedName>
    <definedName name="____TOP6" localSheetId="10">#REF!</definedName>
    <definedName name="____TOP6" localSheetId="11">#REF!</definedName>
    <definedName name="____TOP6" localSheetId="12">#REF!</definedName>
    <definedName name="____TOP6" localSheetId="13">#REF!</definedName>
    <definedName name="____TOP6" localSheetId="14">#REF!</definedName>
    <definedName name="____TOP6" localSheetId="15">#REF!</definedName>
    <definedName name="____TOP6" localSheetId="16">#REF!</definedName>
    <definedName name="____TOP6" localSheetId="17">#REF!</definedName>
    <definedName name="____TOP6" localSheetId="18">#REF!</definedName>
    <definedName name="____TOP6" localSheetId="19">#REF!</definedName>
    <definedName name="____TOP6" localSheetId="20">#REF!</definedName>
    <definedName name="____TOP6" localSheetId="21">#REF!</definedName>
    <definedName name="____TOP6" localSheetId="22">#REF!</definedName>
    <definedName name="____TOP6" localSheetId="23">#REF!</definedName>
    <definedName name="____TOP6" localSheetId="24">#REF!</definedName>
    <definedName name="____TOP6" localSheetId="25">#REF!</definedName>
    <definedName name="____TOP6" localSheetId="26">#REF!</definedName>
    <definedName name="____TOP6" localSheetId="27">#REF!</definedName>
    <definedName name="____TOP6">#REF!</definedName>
    <definedName name="____TOP7" localSheetId="3">#REF!</definedName>
    <definedName name="____TOP7" localSheetId="28">#REF!</definedName>
    <definedName name="____TOP7" localSheetId="29">#REF!</definedName>
    <definedName name="____TOP7" localSheetId="30">#REF!</definedName>
    <definedName name="____TOP7" localSheetId="31">#REF!</definedName>
    <definedName name="____TOP7" localSheetId="32">#REF!</definedName>
    <definedName name="____TOP7" localSheetId="33">#REF!</definedName>
    <definedName name="____TOP7" localSheetId="4">#REF!</definedName>
    <definedName name="____TOP7" localSheetId="5">#REF!</definedName>
    <definedName name="____TOP7" localSheetId="6">#REF!</definedName>
    <definedName name="____TOP7" localSheetId="7">#REF!</definedName>
    <definedName name="____TOP7" localSheetId="8">#REF!</definedName>
    <definedName name="____TOP7" localSheetId="9">#REF!</definedName>
    <definedName name="____TOP7" localSheetId="10">#REF!</definedName>
    <definedName name="____TOP7" localSheetId="11">#REF!</definedName>
    <definedName name="____TOP7" localSheetId="12">#REF!</definedName>
    <definedName name="____TOP7" localSheetId="13">#REF!</definedName>
    <definedName name="____TOP7" localSheetId="14">#REF!</definedName>
    <definedName name="____TOP7" localSheetId="15">#REF!</definedName>
    <definedName name="____TOP7" localSheetId="16">#REF!</definedName>
    <definedName name="____TOP7" localSheetId="17">#REF!</definedName>
    <definedName name="____TOP7" localSheetId="18">#REF!</definedName>
    <definedName name="____TOP7" localSheetId="19">#REF!</definedName>
    <definedName name="____TOP7" localSheetId="20">#REF!</definedName>
    <definedName name="____TOP7" localSheetId="21">#REF!</definedName>
    <definedName name="____TOP7" localSheetId="22">#REF!</definedName>
    <definedName name="____TOP7" localSheetId="23">#REF!</definedName>
    <definedName name="____TOP7" localSheetId="24">#REF!</definedName>
    <definedName name="____TOP7" localSheetId="25">#REF!</definedName>
    <definedName name="____TOP7" localSheetId="26">#REF!</definedName>
    <definedName name="____TOP7" localSheetId="27">#REF!</definedName>
    <definedName name="____TOP7">#REF!</definedName>
    <definedName name="____TOP8" localSheetId="3">#REF!</definedName>
    <definedName name="____TOP8" localSheetId="28">#REF!</definedName>
    <definedName name="____TOP8" localSheetId="29">#REF!</definedName>
    <definedName name="____TOP8" localSheetId="30">#REF!</definedName>
    <definedName name="____TOP8" localSheetId="31">#REF!</definedName>
    <definedName name="____TOP8" localSheetId="32">#REF!</definedName>
    <definedName name="____TOP8" localSheetId="33">#REF!</definedName>
    <definedName name="____TOP8" localSheetId="4">#REF!</definedName>
    <definedName name="____TOP8" localSheetId="5">#REF!</definedName>
    <definedName name="____TOP8" localSheetId="6">#REF!</definedName>
    <definedName name="____TOP8" localSheetId="7">#REF!</definedName>
    <definedName name="____TOP8" localSheetId="8">#REF!</definedName>
    <definedName name="____TOP8" localSheetId="9">#REF!</definedName>
    <definedName name="____TOP8" localSheetId="10">#REF!</definedName>
    <definedName name="____TOP8" localSheetId="11">#REF!</definedName>
    <definedName name="____TOP8" localSheetId="12">#REF!</definedName>
    <definedName name="____TOP8" localSheetId="13">#REF!</definedName>
    <definedName name="____TOP8" localSheetId="14">#REF!</definedName>
    <definedName name="____TOP8" localSheetId="15">#REF!</definedName>
    <definedName name="____TOP8" localSheetId="16">#REF!</definedName>
    <definedName name="____TOP8" localSheetId="17">#REF!</definedName>
    <definedName name="____TOP8" localSheetId="18">#REF!</definedName>
    <definedName name="____TOP8" localSheetId="19">#REF!</definedName>
    <definedName name="____TOP8" localSheetId="20">#REF!</definedName>
    <definedName name="____TOP8" localSheetId="21">#REF!</definedName>
    <definedName name="____TOP8" localSheetId="22">#REF!</definedName>
    <definedName name="____TOP8" localSheetId="23">#REF!</definedName>
    <definedName name="____TOP8" localSheetId="24">#REF!</definedName>
    <definedName name="____TOP8" localSheetId="25">#REF!</definedName>
    <definedName name="____TOP8" localSheetId="26">#REF!</definedName>
    <definedName name="____TOP8" localSheetId="27">#REF!</definedName>
    <definedName name="____TOP8">#REF!</definedName>
    <definedName name="____TOP9" localSheetId="3">#REF!</definedName>
    <definedName name="____TOP9" localSheetId="28">#REF!</definedName>
    <definedName name="____TOP9" localSheetId="29">#REF!</definedName>
    <definedName name="____TOP9" localSheetId="30">#REF!</definedName>
    <definedName name="____TOP9" localSheetId="31">#REF!</definedName>
    <definedName name="____TOP9" localSheetId="32">#REF!</definedName>
    <definedName name="____TOP9" localSheetId="33">#REF!</definedName>
    <definedName name="____TOP9" localSheetId="4">#REF!</definedName>
    <definedName name="____TOP9" localSheetId="5">#REF!</definedName>
    <definedName name="____TOP9" localSheetId="6">#REF!</definedName>
    <definedName name="____TOP9" localSheetId="7">#REF!</definedName>
    <definedName name="____TOP9" localSheetId="8">#REF!</definedName>
    <definedName name="____TOP9" localSheetId="9">#REF!</definedName>
    <definedName name="____TOP9" localSheetId="10">#REF!</definedName>
    <definedName name="____TOP9" localSheetId="11">#REF!</definedName>
    <definedName name="____TOP9" localSheetId="12">#REF!</definedName>
    <definedName name="____TOP9" localSheetId="13">#REF!</definedName>
    <definedName name="____TOP9" localSheetId="14">#REF!</definedName>
    <definedName name="____TOP9" localSheetId="15">#REF!</definedName>
    <definedName name="____TOP9" localSheetId="16">#REF!</definedName>
    <definedName name="____TOP9" localSheetId="17">#REF!</definedName>
    <definedName name="____TOP9" localSheetId="18">#REF!</definedName>
    <definedName name="____TOP9" localSheetId="19">#REF!</definedName>
    <definedName name="____TOP9" localSheetId="20">#REF!</definedName>
    <definedName name="____TOP9" localSheetId="21">#REF!</definedName>
    <definedName name="____TOP9" localSheetId="22">#REF!</definedName>
    <definedName name="____TOP9" localSheetId="23">#REF!</definedName>
    <definedName name="____TOP9" localSheetId="24">#REF!</definedName>
    <definedName name="____TOP9" localSheetId="25">#REF!</definedName>
    <definedName name="____TOP9" localSheetId="26">#REF!</definedName>
    <definedName name="____TOP9" localSheetId="27">#REF!</definedName>
    <definedName name="____TOP9">#REF!</definedName>
    <definedName name="____VEX1" localSheetId="3">[11]Tablas!#REF!</definedName>
    <definedName name="____VEX1" localSheetId="28">[11]Tablas!#REF!</definedName>
    <definedName name="____VEX1" localSheetId="29">[11]Tablas!#REF!</definedName>
    <definedName name="____VEX1" localSheetId="30">[11]Tablas!#REF!</definedName>
    <definedName name="____VEX1" localSheetId="31">[11]Tablas!#REF!</definedName>
    <definedName name="____VEX1" localSheetId="32">[11]Tablas!#REF!</definedName>
    <definedName name="____VEX1" localSheetId="33">[11]Tablas!#REF!</definedName>
    <definedName name="____VEX1" localSheetId="4">[11]Tablas!#REF!</definedName>
    <definedName name="____VEX1" localSheetId="5">[11]Tablas!#REF!</definedName>
    <definedName name="____VEX1" localSheetId="6">[11]Tablas!#REF!</definedName>
    <definedName name="____VEX1" localSheetId="7">[11]Tablas!#REF!</definedName>
    <definedName name="____VEX1" localSheetId="8">[11]Tablas!#REF!</definedName>
    <definedName name="____VEX1" localSheetId="9">[11]Tablas!#REF!</definedName>
    <definedName name="____VEX1" localSheetId="10">[11]Tablas!#REF!</definedName>
    <definedName name="____VEX1" localSheetId="11">[11]Tablas!#REF!</definedName>
    <definedName name="____VEX1" localSheetId="12">[11]Tablas!#REF!</definedName>
    <definedName name="____VEX1" localSheetId="13">[11]Tablas!#REF!</definedName>
    <definedName name="____VEX1" localSheetId="14">[11]Tablas!#REF!</definedName>
    <definedName name="____VEX1" localSheetId="15">[11]Tablas!#REF!</definedName>
    <definedName name="____VEX1" localSheetId="16">[11]Tablas!#REF!</definedName>
    <definedName name="____VEX1" localSheetId="17">[11]Tablas!#REF!</definedName>
    <definedName name="____VEX1" localSheetId="18">[11]Tablas!#REF!</definedName>
    <definedName name="____VEX1" localSheetId="19">[11]Tablas!#REF!</definedName>
    <definedName name="____VEX1" localSheetId="20">[11]Tablas!#REF!</definedName>
    <definedName name="____VEX1" localSheetId="21">[11]Tablas!#REF!</definedName>
    <definedName name="____VEX1" localSheetId="22">[11]Tablas!#REF!</definedName>
    <definedName name="____VEX1" localSheetId="23">[11]Tablas!#REF!</definedName>
    <definedName name="____VEX1" localSheetId="24">[11]Tablas!#REF!</definedName>
    <definedName name="____VEX1" localSheetId="25">[11]Tablas!#REF!</definedName>
    <definedName name="____VEX1" localSheetId="26">[11]Tablas!#REF!</definedName>
    <definedName name="____VEX1" localSheetId="27">[11]Tablas!#REF!</definedName>
    <definedName name="____VEX1">[11]Tablas!#REF!</definedName>
    <definedName name="____VFA1" localSheetId="3">[11]Tablas!#REF!</definedName>
    <definedName name="____VFA1" localSheetId="28">[11]Tablas!#REF!</definedName>
    <definedName name="____VFA1" localSheetId="29">[11]Tablas!#REF!</definedName>
    <definedName name="____VFA1" localSheetId="30">[11]Tablas!#REF!</definedName>
    <definedName name="____VFA1" localSheetId="31">[11]Tablas!#REF!</definedName>
    <definedName name="____VFA1" localSheetId="32">[11]Tablas!#REF!</definedName>
    <definedName name="____VFA1" localSheetId="33">[11]Tablas!#REF!</definedName>
    <definedName name="____VFA1" localSheetId="4">[11]Tablas!#REF!</definedName>
    <definedName name="____VFA1" localSheetId="5">[11]Tablas!#REF!</definedName>
    <definedName name="____VFA1" localSheetId="6">[11]Tablas!#REF!</definedName>
    <definedName name="____VFA1" localSheetId="7">[11]Tablas!#REF!</definedName>
    <definedName name="____VFA1" localSheetId="8">[11]Tablas!#REF!</definedName>
    <definedName name="____VFA1" localSheetId="9">[11]Tablas!#REF!</definedName>
    <definedName name="____VFA1" localSheetId="10">[11]Tablas!#REF!</definedName>
    <definedName name="____VFA1" localSheetId="11">[11]Tablas!#REF!</definedName>
    <definedName name="____VFA1" localSheetId="12">[11]Tablas!#REF!</definedName>
    <definedName name="____VFA1" localSheetId="13">[11]Tablas!#REF!</definedName>
    <definedName name="____VFA1" localSheetId="14">[11]Tablas!#REF!</definedName>
    <definedName name="____VFA1" localSheetId="15">[11]Tablas!#REF!</definedName>
    <definedName name="____VFA1" localSheetId="16">[11]Tablas!#REF!</definedName>
    <definedName name="____VFA1" localSheetId="17">[11]Tablas!#REF!</definedName>
    <definedName name="____VFA1" localSheetId="18">[11]Tablas!#REF!</definedName>
    <definedName name="____VFA1" localSheetId="19">[11]Tablas!#REF!</definedName>
    <definedName name="____VFA1" localSheetId="20">[11]Tablas!#REF!</definedName>
    <definedName name="____VFA1" localSheetId="21">[11]Tablas!#REF!</definedName>
    <definedName name="____VFA1" localSheetId="22">[11]Tablas!#REF!</definedName>
    <definedName name="____VFA1" localSheetId="23">[11]Tablas!#REF!</definedName>
    <definedName name="____VFA1" localSheetId="24">[11]Tablas!#REF!</definedName>
    <definedName name="____VFA1" localSheetId="25">[11]Tablas!#REF!</definedName>
    <definedName name="____VFA1" localSheetId="26">[11]Tablas!#REF!</definedName>
    <definedName name="____VFA1" localSheetId="27">[11]Tablas!#REF!</definedName>
    <definedName name="____VFA1">[11]Tablas!#REF!</definedName>
    <definedName name="____VIT1" localSheetId="3">[11]Tablas!#REF!</definedName>
    <definedName name="____VIT1" localSheetId="28">[11]Tablas!#REF!</definedName>
    <definedName name="____VIT1" localSheetId="29">[11]Tablas!#REF!</definedName>
    <definedName name="____VIT1" localSheetId="30">[11]Tablas!#REF!</definedName>
    <definedName name="____VIT1" localSheetId="31">[11]Tablas!#REF!</definedName>
    <definedName name="____VIT1" localSheetId="32">[11]Tablas!#REF!</definedName>
    <definedName name="____VIT1" localSheetId="33">[11]Tablas!#REF!</definedName>
    <definedName name="____VIT1" localSheetId="4">[11]Tablas!#REF!</definedName>
    <definedName name="____VIT1" localSheetId="5">[11]Tablas!#REF!</definedName>
    <definedName name="____VIT1" localSheetId="6">[11]Tablas!#REF!</definedName>
    <definedName name="____VIT1" localSheetId="7">[11]Tablas!#REF!</definedName>
    <definedName name="____VIT1" localSheetId="8">[11]Tablas!#REF!</definedName>
    <definedName name="____VIT1" localSheetId="9">[11]Tablas!#REF!</definedName>
    <definedName name="____VIT1" localSheetId="10">[11]Tablas!#REF!</definedName>
    <definedName name="____VIT1" localSheetId="11">[11]Tablas!#REF!</definedName>
    <definedName name="____VIT1" localSheetId="12">[11]Tablas!#REF!</definedName>
    <definedName name="____VIT1" localSheetId="13">[11]Tablas!#REF!</definedName>
    <definedName name="____VIT1" localSheetId="14">[11]Tablas!#REF!</definedName>
    <definedName name="____VIT1" localSheetId="15">[11]Tablas!#REF!</definedName>
    <definedName name="____VIT1" localSheetId="16">[11]Tablas!#REF!</definedName>
    <definedName name="____VIT1" localSheetId="17">[11]Tablas!#REF!</definedName>
    <definedName name="____VIT1" localSheetId="18">[11]Tablas!#REF!</definedName>
    <definedName name="____VIT1" localSheetId="19">[11]Tablas!#REF!</definedName>
    <definedName name="____VIT1" localSheetId="20">[11]Tablas!#REF!</definedName>
    <definedName name="____VIT1" localSheetId="21">[11]Tablas!#REF!</definedName>
    <definedName name="____VIT1" localSheetId="22">[11]Tablas!#REF!</definedName>
    <definedName name="____VIT1" localSheetId="23">[11]Tablas!#REF!</definedName>
    <definedName name="____VIT1" localSheetId="24">[11]Tablas!#REF!</definedName>
    <definedName name="____VIT1" localSheetId="25">[11]Tablas!#REF!</definedName>
    <definedName name="____VIT1" localSheetId="26">[11]Tablas!#REF!</definedName>
    <definedName name="____VIT1" localSheetId="27">[11]Tablas!#REF!</definedName>
    <definedName name="____VIT1">[11]Tablas!#REF!</definedName>
    <definedName name="____VPR1" localSheetId="3">[11]Tablas!#REF!</definedName>
    <definedName name="____VPR1" localSheetId="28">[11]Tablas!#REF!</definedName>
    <definedName name="____VPR1" localSheetId="29">[11]Tablas!#REF!</definedName>
    <definedName name="____VPR1" localSheetId="30">[11]Tablas!#REF!</definedName>
    <definedName name="____VPR1" localSheetId="31">[11]Tablas!#REF!</definedName>
    <definedName name="____VPR1" localSheetId="32">[11]Tablas!#REF!</definedName>
    <definedName name="____VPR1" localSheetId="33">[11]Tablas!#REF!</definedName>
    <definedName name="____VPR1" localSheetId="4">[11]Tablas!#REF!</definedName>
    <definedName name="____VPR1" localSheetId="5">[11]Tablas!#REF!</definedName>
    <definedName name="____VPR1" localSheetId="6">[11]Tablas!#REF!</definedName>
    <definedName name="____VPR1" localSheetId="7">[11]Tablas!#REF!</definedName>
    <definedName name="____VPR1" localSheetId="8">[11]Tablas!#REF!</definedName>
    <definedName name="____VPR1" localSheetId="9">[11]Tablas!#REF!</definedName>
    <definedName name="____VPR1" localSheetId="10">[11]Tablas!#REF!</definedName>
    <definedName name="____VPR1" localSheetId="11">[11]Tablas!#REF!</definedName>
    <definedName name="____VPR1" localSheetId="12">[11]Tablas!#REF!</definedName>
    <definedName name="____VPR1" localSheetId="13">[11]Tablas!#REF!</definedName>
    <definedName name="____VPR1" localSheetId="14">[11]Tablas!#REF!</definedName>
    <definedName name="____VPR1" localSheetId="15">[11]Tablas!#REF!</definedName>
    <definedName name="____VPR1" localSheetId="16">[11]Tablas!#REF!</definedName>
    <definedName name="____VPR1" localSheetId="17">[11]Tablas!#REF!</definedName>
    <definedName name="____VPR1" localSheetId="18">[11]Tablas!#REF!</definedName>
    <definedName name="____VPR1" localSheetId="19">[11]Tablas!#REF!</definedName>
    <definedName name="____VPR1" localSheetId="20">[11]Tablas!#REF!</definedName>
    <definedName name="____VPR1" localSheetId="21">[11]Tablas!#REF!</definedName>
    <definedName name="____VPR1" localSheetId="22">[11]Tablas!#REF!</definedName>
    <definedName name="____VPR1" localSheetId="23">[11]Tablas!#REF!</definedName>
    <definedName name="____VPR1" localSheetId="24">[11]Tablas!#REF!</definedName>
    <definedName name="____VPR1" localSheetId="25">[11]Tablas!#REF!</definedName>
    <definedName name="____VPR1" localSheetId="26">[11]Tablas!#REF!</definedName>
    <definedName name="____VPR1" localSheetId="27">[11]Tablas!#REF!</definedName>
    <definedName name="____VPR1">[11]Tablas!#REF!</definedName>
    <definedName name="____VPR2" localSheetId="3">#REF!</definedName>
    <definedName name="____VPR2" localSheetId="28">#REF!</definedName>
    <definedName name="____VPR2" localSheetId="29">#REF!</definedName>
    <definedName name="____VPR2" localSheetId="30">#REF!</definedName>
    <definedName name="____VPR2" localSheetId="31">#REF!</definedName>
    <definedName name="____VPR2" localSheetId="32">#REF!</definedName>
    <definedName name="____VPR2" localSheetId="33">#REF!</definedName>
    <definedName name="____VPR2" localSheetId="4">#REF!</definedName>
    <definedName name="____VPR2" localSheetId="5">#REF!</definedName>
    <definedName name="____VPR2" localSheetId="6">#REF!</definedName>
    <definedName name="____VPR2" localSheetId="7">#REF!</definedName>
    <definedName name="____VPR2" localSheetId="8">#REF!</definedName>
    <definedName name="____VPR2" localSheetId="9">#REF!</definedName>
    <definedName name="____VPR2" localSheetId="10">#REF!</definedName>
    <definedName name="____VPR2" localSheetId="11">#REF!</definedName>
    <definedName name="____VPR2" localSheetId="12">#REF!</definedName>
    <definedName name="____VPR2" localSheetId="13">#REF!</definedName>
    <definedName name="____VPR2" localSheetId="14">#REF!</definedName>
    <definedName name="____VPR2" localSheetId="15">#REF!</definedName>
    <definedName name="____VPR2" localSheetId="16">#REF!</definedName>
    <definedName name="____VPR2" localSheetId="17">#REF!</definedName>
    <definedName name="____VPR2" localSheetId="18">#REF!</definedName>
    <definedName name="____VPR2" localSheetId="19">#REF!</definedName>
    <definedName name="____VPR2" localSheetId="20">#REF!</definedName>
    <definedName name="____VPR2" localSheetId="21">#REF!</definedName>
    <definedName name="____VPR2" localSheetId="22">#REF!</definedName>
    <definedName name="____VPR2" localSheetId="23">#REF!</definedName>
    <definedName name="____VPR2" localSheetId="24">#REF!</definedName>
    <definedName name="____VPR2" localSheetId="25">#REF!</definedName>
    <definedName name="____VPR2" localSheetId="26">#REF!</definedName>
    <definedName name="____VPR2" localSheetId="27">#REF!</definedName>
    <definedName name="____VPR2">#REF!</definedName>
    <definedName name="____VRP1" localSheetId="3">[11]Tablas!#REF!</definedName>
    <definedName name="____VRP1" localSheetId="28">[11]Tablas!#REF!</definedName>
    <definedName name="____VRP1" localSheetId="29">[11]Tablas!#REF!</definedName>
    <definedName name="____VRP1" localSheetId="30">[11]Tablas!#REF!</definedName>
    <definedName name="____VRP1" localSheetId="31">[11]Tablas!#REF!</definedName>
    <definedName name="____VRP1" localSheetId="32">[11]Tablas!#REF!</definedName>
    <definedName name="____VRP1" localSheetId="33">[11]Tablas!#REF!</definedName>
    <definedName name="____VRP1" localSheetId="4">[11]Tablas!#REF!</definedName>
    <definedName name="____VRP1" localSheetId="5">[11]Tablas!#REF!</definedName>
    <definedName name="____VRP1" localSheetId="6">[11]Tablas!#REF!</definedName>
    <definedName name="____VRP1" localSheetId="7">[11]Tablas!#REF!</definedName>
    <definedName name="____VRP1" localSheetId="8">[11]Tablas!#REF!</definedName>
    <definedName name="____VRP1" localSheetId="9">[11]Tablas!#REF!</definedName>
    <definedName name="____VRP1" localSheetId="10">[11]Tablas!#REF!</definedName>
    <definedName name="____VRP1" localSheetId="11">[11]Tablas!#REF!</definedName>
    <definedName name="____VRP1" localSheetId="12">[11]Tablas!#REF!</definedName>
    <definedName name="____VRP1" localSheetId="13">[11]Tablas!#REF!</definedName>
    <definedName name="____VRP1" localSheetId="14">[11]Tablas!#REF!</definedName>
    <definedName name="____VRP1" localSheetId="15">[11]Tablas!#REF!</definedName>
    <definedName name="____VRP1" localSheetId="16">[11]Tablas!#REF!</definedName>
    <definedName name="____VRP1" localSheetId="17">[11]Tablas!#REF!</definedName>
    <definedName name="____VRP1" localSheetId="18">[11]Tablas!#REF!</definedName>
    <definedName name="____VRP1" localSheetId="19">[11]Tablas!#REF!</definedName>
    <definedName name="____VRP1" localSheetId="20">[11]Tablas!#REF!</definedName>
    <definedName name="____VRP1" localSheetId="21">[11]Tablas!#REF!</definedName>
    <definedName name="____VRP1" localSheetId="22">[11]Tablas!#REF!</definedName>
    <definedName name="____VRP1" localSheetId="23">[11]Tablas!#REF!</definedName>
    <definedName name="____VRP1" localSheetId="24">[11]Tablas!#REF!</definedName>
    <definedName name="____VRP1" localSheetId="25">[11]Tablas!#REF!</definedName>
    <definedName name="____VRP1" localSheetId="26">[11]Tablas!#REF!</definedName>
    <definedName name="____VRP1" localSheetId="27">[11]Tablas!#REF!</definedName>
    <definedName name="____VRP1">[11]Tablas!#REF!</definedName>
    <definedName name="____VSM1" localSheetId="3">[11]Tablas!#REF!</definedName>
    <definedName name="____VSM1" localSheetId="28">[11]Tablas!#REF!</definedName>
    <definedName name="____VSM1" localSheetId="29">[11]Tablas!#REF!</definedName>
    <definedName name="____VSM1" localSheetId="30">[11]Tablas!#REF!</definedName>
    <definedName name="____VSM1" localSheetId="31">[11]Tablas!#REF!</definedName>
    <definedName name="____VSM1" localSheetId="32">[11]Tablas!#REF!</definedName>
    <definedName name="____VSM1" localSheetId="33">[11]Tablas!#REF!</definedName>
    <definedName name="____VSM1" localSheetId="4">[11]Tablas!#REF!</definedName>
    <definedName name="____VSM1" localSheetId="5">[11]Tablas!#REF!</definedName>
    <definedName name="____VSM1" localSheetId="6">[11]Tablas!#REF!</definedName>
    <definedName name="____VSM1" localSheetId="7">[11]Tablas!#REF!</definedName>
    <definedName name="____VSM1" localSheetId="8">[11]Tablas!#REF!</definedName>
    <definedName name="____VSM1" localSheetId="9">[11]Tablas!#REF!</definedName>
    <definedName name="____VSM1" localSheetId="10">[11]Tablas!#REF!</definedName>
    <definedName name="____VSM1" localSheetId="11">[11]Tablas!#REF!</definedName>
    <definedName name="____VSM1" localSheetId="12">[11]Tablas!#REF!</definedName>
    <definedName name="____VSM1" localSheetId="13">[11]Tablas!#REF!</definedName>
    <definedName name="____VSM1" localSheetId="14">[11]Tablas!#REF!</definedName>
    <definedName name="____VSM1" localSheetId="15">[11]Tablas!#REF!</definedName>
    <definedName name="____VSM1" localSheetId="16">[11]Tablas!#REF!</definedName>
    <definedName name="____VSM1" localSheetId="17">[11]Tablas!#REF!</definedName>
    <definedName name="____VSM1" localSheetId="18">[11]Tablas!#REF!</definedName>
    <definedName name="____VSM1" localSheetId="19">[11]Tablas!#REF!</definedName>
    <definedName name="____VSM1" localSheetId="20">[11]Tablas!#REF!</definedName>
    <definedName name="____VSM1" localSheetId="21">[11]Tablas!#REF!</definedName>
    <definedName name="____VSM1" localSheetId="22">[11]Tablas!#REF!</definedName>
    <definedName name="____VSM1" localSheetId="23">[11]Tablas!#REF!</definedName>
    <definedName name="____VSM1" localSheetId="24">[11]Tablas!#REF!</definedName>
    <definedName name="____VSM1" localSheetId="25">[11]Tablas!#REF!</definedName>
    <definedName name="____VSM1" localSheetId="26">[11]Tablas!#REF!</definedName>
    <definedName name="____VSM1" localSheetId="27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3">[15]!_xlbgnm.ane7</definedName>
    <definedName name="___ane7" localSheetId="28">[15]!_xlbgnm.ane7</definedName>
    <definedName name="___ane7" localSheetId="29">[15]!_xlbgnm.ane7</definedName>
    <definedName name="___ane7" localSheetId="30">[15]!_xlbgnm.ane7</definedName>
    <definedName name="___ane7" localSheetId="31">[15]!_xlbgnm.ane7</definedName>
    <definedName name="___ane7" localSheetId="32">[15]!_xlbgnm.ane7</definedName>
    <definedName name="___ane7" localSheetId="33">[15]!_xlbgnm.ane7</definedName>
    <definedName name="___ane7" localSheetId="4">[15]!_xlbgnm.ane7</definedName>
    <definedName name="___ane7" localSheetId="5">[15]!_xlbgnm.ane7</definedName>
    <definedName name="___ane7" localSheetId="6">[15]!_xlbgnm.ane7</definedName>
    <definedName name="___ane7" localSheetId="7">[15]!_xlbgnm.ane7</definedName>
    <definedName name="___ane7" localSheetId="8">[15]!_xlbgnm.ane7</definedName>
    <definedName name="___ane7" localSheetId="9">[15]!_xlbgnm.ane7</definedName>
    <definedName name="___ane7" localSheetId="10">[15]!_xlbgnm.ane7</definedName>
    <definedName name="___ane7" localSheetId="11">[15]!_xlbgnm.ane7</definedName>
    <definedName name="___ane7" localSheetId="12">[15]!_xlbgnm.ane7</definedName>
    <definedName name="___ane7" localSheetId="13">[15]!_xlbgnm.ane7</definedName>
    <definedName name="___ane7" localSheetId="14">[15]!_xlbgnm.ane7</definedName>
    <definedName name="___ane7" localSheetId="15">[15]!_xlbgnm.ane7</definedName>
    <definedName name="___ane7" localSheetId="16">[15]!_xlbgnm.ane7</definedName>
    <definedName name="___ane7" localSheetId="17">[15]!_xlbgnm.ane7</definedName>
    <definedName name="___ane7" localSheetId="18">[15]!_xlbgnm.ane7</definedName>
    <definedName name="___ane7" localSheetId="19">[15]!_xlbgnm.ane7</definedName>
    <definedName name="___ane7" localSheetId="20">[15]!_xlbgnm.ane7</definedName>
    <definedName name="___ane7" localSheetId="21">[15]!_xlbgnm.ane7</definedName>
    <definedName name="___ane7" localSheetId="22">[15]!_xlbgnm.ane7</definedName>
    <definedName name="___ane7" localSheetId="23">[15]!_xlbgnm.ane7</definedName>
    <definedName name="___ane7" localSheetId="24">[15]!_xlbgnm.ane7</definedName>
    <definedName name="___ane7" localSheetId="25">[15]!_xlbgnm.ane7</definedName>
    <definedName name="___ane7" localSheetId="26">[15]!_xlbgnm.ane7</definedName>
    <definedName name="___ane7" localSheetId="27">[15]!_xlbgnm.ane7</definedName>
    <definedName name="___ane7" localSheetId="1">[15]!_xlbgnm.ane7</definedName>
    <definedName name="___ane7">[15]!_xlbgnm.ane7</definedName>
    <definedName name="___ane8" localSheetId="3">[15]!_xlbgnm.ane8</definedName>
    <definedName name="___ane8" localSheetId="28">[15]!_xlbgnm.ane8</definedName>
    <definedName name="___ane8" localSheetId="29">[15]!_xlbgnm.ane8</definedName>
    <definedName name="___ane8" localSheetId="30">[15]!_xlbgnm.ane8</definedName>
    <definedName name="___ane8" localSheetId="31">[15]!_xlbgnm.ane8</definedName>
    <definedName name="___ane8" localSheetId="32">[15]!_xlbgnm.ane8</definedName>
    <definedName name="___ane8" localSheetId="33">[15]!_xlbgnm.ane8</definedName>
    <definedName name="___ane8" localSheetId="4">[15]!_xlbgnm.ane8</definedName>
    <definedName name="___ane8" localSheetId="5">[15]!_xlbgnm.ane8</definedName>
    <definedName name="___ane8" localSheetId="6">[15]!_xlbgnm.ane8</definedName>
    <definedName name="___ane8" localSheetId="7">[15]!_xlbgnm.ane8</definedName>
    <definedName name="___ane8" localSheetId="8">[15]!_xlbgnm.ane8</definedName>
    <definedName name="___ane8" localSheetId="9">[15]!_xlbgnm.ane8</definedName>
    <definedName name="___ane8" localSheetId="10">[15]!_xlbgnm.ane8</definedName>
    <definedName name="___ane8" localSheetId="11">[15]!_xlbgnm.ane8</definedName>
    <definedName name="___ane8" localSheetId="12">[15]!_xlbgnm.ane8</definedName>
    <definedName name="___ane8" localSheetId="13">[15]!_xlbgnm.ane8</definedName>
    <definedName name="___ane8" localSheetId="14">[15]!_xlbgnm.ane8</definedName>
    <definedName name="___ane8" localSheetId="15">[15]!_xlbgnm.ane8</definedName>
    <definedName name="___ane8" localSheetId="16">[15]!_xlbgnm.ane8</definedName>
    <definedName name="___ane8" localSheetId="17">[15]!_xlbgnm.ane8</definedName>
    <definedName name="___ane8" localSheetId="18">[15]!_xlbgnm.ane8</definedName>
    <definedName name="___ane8" localSheetId="19">[15]!_xlbgnm.ane8</definedName>
    <definedName name="___ane8" localSheetId="20">[15]!_xlbgnm.ane8</definedName>
    <definedName name="___ane8" localSheetId="21">[15]!_xlbgnm.ane8</definedName>
    <definedName name="___ane8" localSheetId="22">[15]!_xlbgnm.ane8</definedName>
    <definedName name="___ane8" localSheetId="23">[15]!_xlbgnm.ane8</definedName>
    <definedName name="___ane8" localSheetId="24">[15]!_xlbgnm.ane8</definedName>
    <definedName name="___ane8" localSheetId="25">[15]!_xlbgnm.ane8</definedName>
    <definedName name="___ane8" localSheetId="26">[15]!_xlbgnm.ane8</definedName>
    <definedName name="___ane8" localSheetId="27">[15]!_xlbgnm.ane8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 localSheetId="3">#REF!</definedName>
    <definedName name="___COM1" localSheetId="28">#REF!</definedName>
    <definedName name="___COM1" localSheetId="29">#REF!</definedName>
    <definedName name="___COM1" localSheetId="30">#REF!</definedName>
    <definedName name="___COM1" localSheetId="31">#REF!</definedName>
    <definedName name="___COM1" localSheetId="32">#REF!</definedName>
    <definedName name="___COM1" localSheetId="33">#REF!</definedName>
    <definedName name="___COM1" localSheetId="4">#REF!</definedName>
    <definedName name="___COM1" localSheetId="5">#REF!</definedName>
    <definedName name="___COM1" localSheetId="6">#REF!</definedName>
    <definedName name="___COM1" localSheetId="7">#REF!</definedName>
    <definedName name="___COM1" localSheetId="8">#REF!</definedName>
    <definedName name="___COM1" localSheetId="9">#REF!</definedName>
    <definedName name="___COM1" localSheetId="10">#REF!</definedName>
    <definedName name="___COM1" localSheetId="11">#REF!</definedName>
    <definedName name="___COM1" localSheetId="12">#REF!</definedName>
    <definedName name="___COM1" localSheetId="13">#REF!</definedName>
    <definedName name="___COM1" localSheetId="14">#REF!</definedName>
    <definedName name="___COM1" localSheetId="15">#REF!</definedName>
    <definedName name="___COM1" localSheetId="16">#REF!</definedName>
    <definedName name="___COM1" localSheetId="17">#REF!</definedName>
    <definedName name="___COM1" localSheetId="18">#REF!</definedName>
    <definedName name="___COM1" localSheetId="19">#REF!</definedName>
    <definedName name="___COM1" localSheetId="20">#REF!</definedName>
    <definedName name="___COM1" localSheetId="21">#REF!</definedName>
    <definedName name="___COM1" localSheetId="22">#REF!</definedName>
    <definedName name="___COM1" localSheetId="23">#REF!</definedName>
    <definedName name="___COM1" localSheetId="24">#REF!</definedName>
    <definedName name="___COM1" localSheetId="25">#REF!</definedName>
    <definedName name="___COM1" localSheetId="26">#REF!</definedName>
    <definedName name="___COM1" localSheetId="27">#REF!</definedName>
    <definedName name="___COM1">#REF!</definedName>
    <definedName name="___COM10" localSheetId="3">#REF!</definedName>
    <definedName name="___COM10" localSheetId="28">#REF!</definedName>
    <definedName name="___COM10" localSheetId="29">#REF!</definedName>
    <definedName name="___COM10" localSheetId="30">#REF!</definedName>
    <definedName name="___COM10" localSheetId="31">#REF!</definedName>
    <definedName name="___COM10" localSheetId="32">#REF!</definedName>
    <definedName name="___COM10" localSheetId="33">#REF!</definedName>
    <definedName name="___COM10" localSheetId="4">#REF!</definedName>
    <definedName name="___COM10" localSheetId="5">#REF!</definedName>
    <definedName name="___COM10" localSheetId="6">#REF!</definedName>
    <definedName name="___COM10" localSheetId="7">#REF!</definedName>
    <definedName name="___COM10" localSheetId="8">#REF!</definedName>
    <definedName name="___COM10" localSheetId="9">#REF!</definedName>
    <definedName name="___COM10" localSheetId="10">#REF!</definedName>
    <definedName name="___COM10" localSheetId="11">#REF!</definedName>
    <definedName name="___COM10" localSheetId="12">#REF!</definedName>
    <definedName name="___COM10" localSheetId="13">#REF!</definedName>
    <definedName name="___COM10" localSheetId="14">#REF!</definedName>
    <definedName name="___COM10" localSheetId="15">#REF!</definedName>
    <definedName name="___COM10" localSheetId="16">#REF!</definedName>
    <definedName name="___COM10" localSheetId="17">#REF!</definedName>
    <definedName name="___COM10" localSheetId="18">#REF!</definedName>
    <definedName name="___COM10" localSheetId="19">#REF!</definedName>
    <definedName name="___COM10" localSheetId="20">#REF!</definedName>
    <definedName name="___COM10" localSheetId="21">#REF!</definedName>
    <definedName name="___COM10" localSheetId="22">#REF!</definedName>
    <definedName name="___COM10" localSheetId="23">#REF!</definedName>
    <definedName name="___COM10" localSheetId="24">#REF!</definedName>
    <definedName name="___COM10" localSheetId="25">#REF!</definedName>
    <definedName name="___COM10" localSheetId="26">#REF!</definedName>
    <definedName name="___COM10" localSheetId="27">#REF!</definedName>
    <definedName name="___COM10">#REF!</definedName>
    <definedName name="___COM11" localSheetId="3">#REF!</definedName>
    <definedName name="___COM11" localSheetId="28">#REF!</definedName>
    <definedName name="___COM11" localSheetId="29">#REF!</definedName>
    <definedName name="___COM11" localSheetId="30">#REF!</definedName>
    <definedName name="___COM11" localSheetId="31">#REF!</definedName>
    <definedName name="___COM11" localSheetId="32">#REF!</definedName>
    <definedName name="___COM11" localSheetId="33">#REF!</definedName>
    <definedName name="___COM11" localSheetId="4">#REF!</definedName>
    <definedName name="___COM11" localSheetId="5">#REF!</definedName>
    <definedName name="___COM11" localSheetId="6">#REF!</definedName>
    <definedName name="___COM11" localSheetId="7">#REF!</definedName>
    <definedName name="___COM11" localSheetId="8">#REF!</definedName>
    <definedName name="___COM11" localSheetId="9">#REF!</definedName>
    <definedName name="___COM11" localSheetId="10">#REF!</definedName>
    <definedName name="___COM11" localSheetId="11">#REF!</definedName>
    <definedName name="___COM11" localSheetId="12">#REF!</definedName>
    <definedName name="___COM11" localSheetId="13">#REF!</definedName>
    <definedName name="___COM11" localSheetId="14">#REF!</definedName>
    <definedName name="___COM11" localSheetId="15">#REF!</definedName>
    <definedName name="___COM11" localSheetId="16">#REF!</definedName>
    <definedName name="___COM11" localSheetId="17">#REF!</definedName>
    <definedName name="___COM11" localSheetId="18">#REF!</definedName>
    <definedName name="___COM11" localSheetId="19">#REF!</definedName>
    <definedName name="___COM11" localSheetId="20">#REF!</definedName>
    <definedName name="___COM11" localSheetId="21">#REF!</definedName>
    <definedName name="___COM11" localSheetId="22">#REF!</definedName>
    <definedName name="___COM11" localSheetId="23">#REF!</definedName>
    <definedName name="___COM11" localSheetId="24">#REF!</definedName>
    <definedName name="___COM11" localSheetId="25">#REF!</definedName>
    <definedName name="___COM11" localSheetId="26">#REF!</definedName>
    <definedName name="___COM11" localSheetId="27">#REF!</definedName>
    <definedName name="___COM11">#REF!</definedName>
    <definedName name="___COM12" localSheetId="3">#REF!</definedName>
    <definedName name="___COM12" localSheetId="28">#REF!</definedName>
    <definedName name="___COM12" localSheetId="29">#REF!</definedName>
    <definedName name="___COM12" localSheetId="30">#REF!</definedName>
    <definedName name="___COM12" localSheetId="31">#REF!</definedName>
    <definedName name="___COM12" localSheetId="32">#REF!</definedName>
    <definedName name="___COM12" localSheetId="33">#REF!</definedName>
    <definedName name="___COM12" localSheetId="4">#REF!</definedName>
    <definedName name="___COM12" localSheetId="5">#REF!</definedName>
    <definedName name="___COM12" localSheetId="6">#REF!</definedName>
    <definedName name="___COM12" localSheetId="7">#REF!</definedName>
    <definedName name="___COM12" localSheetId="8">#REF!</definedName>
    <definedName name="___COM12" localSheetId="9">#REF!</definedName>
    <definedName name="___COM12" localSheetId="10">#REF!</definedName>
    <definedName name="___COM12" localSheetId="11">#REF!</definedName>
    <definedName name="___COM12" localSheetId="12">#REF!</definedName>
    <definedName name="___COM12" localSheetId="13">#REF!</definedName>
    <definedName name="___COM12" localSheetId="14">#REF!</definedName>
    <definedName name="___COM12" localSheetId="15">#REF!</definedName>
    <definedName name="___COM12" localSheetId="16">#REF!</definedName>
    <definedName name="___COM12" localSheetId="17">#REF!</definedName>
    <definedName name="___COM12" localSheetId="18">#REF!</definedName>
    <definedName name="___COM12" localSheetId="19">#REF!</definedName>
    <definedName name="___COM12" localSheetId="20">#REF!</definedName>
    <definedName name="___COM12" localSheetId="21">#REF!</definedName>
    <definedName name="___COM12" localSheetId="22">#REF!</definedName>
    <definedName name="___COM12" localSheetId="23">#REF!</definedName>
    <definedName name="___COM12" localSheetId="24">#REF!</definedName>
    <definedName name="___COM12" localSheetId="25">#REF!</definedName>
    <definedName name="___COM12" localSheetId="26">#REF!</definedName>
    <definedName name="___COM12" localSheetId="27">#REF!</definedName>
    <definedName name="___COM12">#REF!</definedName>
    <definedName name="___COM13" localSheetId="3">#REF!</definedName>
    <definedName name="___COM13" localSheetId="28">#REF!</definedName>
    <definedName name="___COM13" localSheetId="29">#REF!</definedName>
    <definedName name="___COM13" localSheetId="30">#REF!</definedName>
    <definedName name="___COM13" localSheetId="31">#REF!</definedName>
    <definedName name="___COM13" localSheetId="32">#REF!</definedName>
    <definedName name="___COM13" localSheetId="33">#REF!</definedName>
    <definedName name="___COM13" localSheetId="4">#REF!</definedName>
    <definedName name="___COM13" localSheetId="5">#REF!</definedName>
    <definedName name="___COM13" localSheetId="6">#REF!</definedName>
    <definedName name="___COM13" localSheetId="7">#REF!</definedName>
    <definedName name="___COM13" localSheetId="8">#REF!</definedName>
    <definedName name="___COM13" localSheetId="9">#REF!</definedName>
    <definedName name="___COM13" localSheetId="10">#REF!</definedName>
    <definedName name="___COM13" localSheetId="11">#REF!</definedName>
    <definedName name="___COM13" localSheetId="12">#REF!</definedName>
    <definedName name="___COM13" localSheetId="13">#REF!</definedName>
    <definedName name="___COM13" localSheetId="14">#REF!</definedName>
    <definedName name="___COM13" localSheetId="15">#REF!</definedName>
    <definedName name="___COM13" localSheetId="16">#REF!</definedName>
    <definedName name="___COM13" localSheetId="17">#REF!</definedName>
    <definedName name="___COM13" localSheetId="18">#REF!</definedName>
    <definedName name="___COM13" localSheetId="19">#REF!</definedName>
    <definedName name="___COM13" localSheetId="20">#REF!</definedName>
    <definedName name="___COM13" localSheetId="21">#REF!</definedName>
    <definedName name="___COM13" localSheetId="22">#REF!</definedName>
    <definedName name="___COM13" localSheetId="23">#REF!</definedName>
    <definedName name="___COM13" localSheetId="24">#REF!</definedName>
    <definedName name="___COM13" localSheetId="25">#REF!</definedName>
    <definedName name="___COM13" localSheetId="26">#REF!</definedName>
    <definedName name="___COM13" localSheetId="27">#REF!</definedName>
    <definedName name="___COM13">#REF!</definedName>
    <definedName name="___COM14" localSheetId="3">#REF!</definedName>
    <definedName name="___COM14" localSheetId="28">#REF!</definedName>
    <definedName name="___COM14" localSheetId="29">#REF!</definedName>
    <definedName name="___COM14" localSheetId="30">#REF!</definedName>
    <definedName name="___COM14" localSheetId="31">#REF!</definedName>
    <definedName name="___COM14" localSheetId="32">#REF!</definedName>
    <definedName name="___COM14" localSheetId="33">#REF!</definedName>
    <definedName name="___COM14" localSheetId="4">#REF!</definedName>
    <definedName name="___COM14" localSheetId="5">#REF!</definedName>
    <definedName name="___COM14" localSheetId="6">#REF!</definedName>
    <definedName name="___COM14" localSheetId="7">#REF!</definedName>
    <definedName name="___COM14" localSheetId="8">#REF!</definedName>
    <definedName name="___COM14" localSheetId="9">#REF!</definedName>
    <definedName name="___COM14" localSheetId="10">#REF!</definedName>
    <definedName name="___COM14" localSheetId="11">#REF!</definedName>
    <definedName name="___COM14" localSheetId="12">#REF!</definedName>
    <definedName name="___COM14" localSheetId="13">#REF!</definedName>
    <definedName name="___COM14" localSheetId="14">#REF!</definedName>
    <definedName name="___COM14" localSheetId="15">#REF!</definedName>
    <definedName name="___COM14" localSheetId="16">#REF!</definedName>
    <definedName name="___COM14" localSheetId="17">#REF!</definedName>
    <definedName name="___COM14" localSheetId="18">#REF!</definedName>
    <definedName name="___COM14" localSheetId="19">#REF!</definedName>
    <definedName name="___COM14" localSheetId="20">#REF!</definedName>
    <definedName name="___COM14" localSheetId="21">#REF!</definedName>
    <definedName name="___COM14" localSheetId="22">#REF!</definedName>
    <definedName name="___COM14" localSheetId="23">#REF!</definedName>
    <definedName name="___COM14" localSheetId="24">#REF!</definedName>
    <definedName name="___COM14" localSheetId="25">#REF!</definedName>
    <definedName name="___COM14" localSheetId="26">#REF!</definedName>
    <definedName name="___COM14" localSheetId="27">#REF!</definedName>
    <definedName name="___COM14">#REF!</definedName>
    <definedName name="___COM15" localSheetId="3">#REF!</definedName>
    <definedName name="___COM15" localSheetId="28">#REF!</definedName>
    <definedName name="___COM15" localSheetId="29">#REF!</definedName>
    <definedName name="___COM15" localSheetId="30">#REF!</definedName>
    <definedName name="___COM15" localSheetId="31">#REF!</definedName>
    <definedName name="___COM15" localSheetId="32">#REF!</definedName>
    <definedName name="___COM15" localSheetId="33">#REF!</definedName>
    <definedName name="___COM15" localSheetId="4">#REF!</definedName>
    <definedName name="___COM15" localSheetId="5">#REF!</definedName>
    <definedName name="___COM15" localSheetId="6">#REF!</definedName>
    <definedName name="___COM15" localSheetId="7">#REF!</definedName>
    <definedName name="___COM15" localSheetId="8">#REF!</definedName>
    <definedName name="___COM15" localSheetId="9">#REF!</definedName>
    <definedName name="___COM15" localSheetId="10">#REF!</definedName>
    <definedName name="___COM15" localSheetId="11">#REF!</definedName>
    <definedName name="___COM15" localSheetId="12">#REF!</definedName>
    <definedName name="___COM15" localSheetId="13">#REF!</definedName>
    <definedName name="___COM15" localSheetId="14">#REF!</definedName>
    <definedName name="___COM15" localSheetId="15">#REF!</definedName>
    <definedName name="___COM15" localSheetId="16">#REF!</definedName>
    <definedName name="___COM15" localSheetId="17">#REF!</definedName>
    <definedName name="___COM15" localSheetId="18">#REF!</definedName>
    <definedName name="___COM15" localSheetId="19">#REF!</definedName>
    <definedName name="___COM15" localSheetId="20">#REF!</definedName>
    <definedName name="___COM15" localSheetId="21">#REF!</definedName>
    <definedName name="___COM15" localSheetId="22">#REF!</definedName>
    <definedName name="___COM15" localSheetId="23">#REF!</definedName>
    <definedName name="___COM15" localSheetId="24">#REF!</definedName>
    <definedName name="___COM15" localSheetId="25">#REF!</definedName>
    <definedName name="___COM15" localSheetId="26">#REF!</definedName>
    <definedName name="___COM15" localSheetId="27">#REF!</definedName>
    <definedName name="___COM15">#REF!</definedName>
    <definedName name="___COM16" localSheetId="3">#REF!</definedName>
    <definedName name="___COM16" localSheetId="28">#REF!</definedName>
    <definedName name="___COM16" localSheetId="29">#REF!</definedName>
    <definedName name="___COM16" localSheetId="30">#REF!</definedName>
    <definedName name="___COM16" localSheetId="31">#REF!</definedName>
    <definedName name="___COM16" localSheetId="32">#REF!</definedName>
    <definedName name="___COM16" localSheetId="33">#REF!</definedName>
    <definedName name="___COM16" localSheetId="4">#REF!</definedName>
    <definedName name="___COM16" localSheetId="5">#REF!</definedName>
    <definedName name="___COM16" localSheetId="6">#REF!</definedName>
    <definedName name="___COM16" localSheetId="7">#REF!</definedName>
    <definedName name="___COM16" localSheetId="8">#REF!</definedName>
    <definedName name="___COM16" localSheetId="9">#REF!</definedName>
    <definedName name="___COM16" localSheetId="10">#REF!</definedName>
    <definedName name="___COM16" localSheetId="11">#REF!</definedName>
    <definedName name="___COM16" localSheetId="12">#REF!</definedName>
    <definedName name="___COM16" localSheetId="13">#REF!</definedName>
    <definedName name="___COM16" localSheetId="14">#REF!</definedName>
    <definedName name="___COM16" localSheetId="15">#REF!</definedName>
    <definedName name="___COM16" localSheetId="16">#REF!</definedName>
    <definedName name="___COM16" localSheetId="17">#REF!</definedName>
    <definedName name="___COM16" localSheetId="18">#REF!</definedName>
    <definedName name="___COM16" localSheetId="19">#REF!</definedName>
    <definedName name="___COM16" localSheetId="20">#REF!</definedName>
    <definedName name="___COM16" localSheetId="21">#REF!</definedName>
    <definedName name="___COM16" localSheetId="22">#REF!</definedName>
    <definedName name="___COM16" localSheetId="23">#REF!</definedName>
    <definedName name="___COM16" localSheetId="24">#REF!</definedName>
    <definedName name="___COM16" localSheetId="25">#REF!</definedName>
    <definedName name="___COM16" localSheetId="26">#REF!</definedName>
    <definedName name="___COM16" localSheetId="27">#REF!</definedName>
    <definedName name="___COM16">#REF!</definedName>
    <definedName name="___COM17" localSheetId="3">#REF!</definedName>
    <definedName name="___COM17" localSheetId="28">#REF!</definedName>
    <definedName name="___COM17" localSheetId="29">#REF!</definedName>
    <definedName name="___COM17" localSheetId="30">#REF!</definedName>
    <definedName name="___COM17" localSheetId="31">#REF!</definedName>
    <definedName name="___COM17" localSheetId="32">#REF!</definedName>
    <definedName name="___COM17" localSheetId="33">#REF!</definedName>
    <definedName name="___COM17" localSheetId="4">#REF!</definedName>
    <definedName name="___COM17" localSheetId="5">#REF!</definedName>
    <definedName name="___COM17" localSheetId="6">#REF!</definedName>
    <definedName name="___COM17" localSheetId="7">#REF!</definedName>
    <definedName name="___COM17" localSheetId="8">#REF!</definedName>
    <definedName name="___COM17" localSheetId="9">#REF!</definedName>
    <definedName name="___COM17" localSheetId="10">#REF!</definedName>
    <definedName name="___COM17" localSheetId="11">#REF!</definedName>
    <definedName name="___COM17" localSheetId="12">#REF!</definedName>
    <definedName name="___COM17" localSheetId="13">#REF!</definedName>
    <definedName name="___COM17" localSheetId="14">#REF!</definedName>
    <definedName name="___COM17" localSheetId="15">#REF!</definedName>
    <definedName name="___COM17" localSheetId="16">#REF!</definedName>
    <definedName name="___COM17" localSheetId="17">#REF!</definedName>
    <definedName name="___COM17" localSheetId="18">#REF!</definedName>
    <definedName name="___COM17" localSheetId="19">#REF!</definedName>
    <definedName name="___COM17" localSheetId="20">#REF!</definedName>
    <definedName name="___COM17" localSheetId="21">#REF!</definedName>
    <definedName name="___COM17" localSheetId="22">#REF!</definedName>
    <definedName name="___COM17" localSheetId="23">#REF!</definedName>
    <definedName name="___COM17" localSheetId="24">#REF!</definedName>
    <definedName name="___COM17" localSheetId="25">#REF!</definedName>
    <definedName name="___COM17" localSheetId="26">#REF!</definedName>
    <definedName name="___COM17" localSheetId="27">#REF!</definedName>
    <definedName name="___COM17">#REF!</definedName>
    <definedName name="___COM18" localSheetId="3">#REF!</definedName>
    <definedName name="___COM18" localSheetId="28">#REF!</definedName>
    <definedName name="___COM18" localSheetId="29">#REF!</definedName>
    <definedName name="___COM18" localSheetId="30">#REF!</definedName>
    <definedName name="___COM18" localSheetId="31">#REF!</definedName>
    <definedName name="___COM18" localSheetId="32">#REF!</definedName>
    <definedName name="___COM18" localSheetId="33">#REF!</definedName>
    <definedName name="___COM18" localSheetId="4">#REF!</definedName>
    <definedName name="___COM18" localSheetId="5">#REF!</definedName>
    <definedName name="___COM18" localSheetId="6">#REF!</definedName>
    <definedName name="___COM18" localSheetId="7">#REF!</definedName>
    <definedName name="___COM18" localSheetId="8">#REF!</definedName>
    <definedName name="___COM18" localSheetId="9">#REF!</definedName>
    <definedName name="___COM18" localSheetId="10">#REF!</definedName>
    <definedName name="___COM18" localSheetId="11">#REF!</definedName>
    <definedName name="___COM18" localSheetId="12">#REF!</definedName>
    <definedName name="___COM18" localSheetId="13">#REF!</definedName>
    <definedName name="___COM18" localSheetId="14">#REF!</definedName>
    <definedName name="___COM18" localSheetId="15">#REF!</definedName>
    <definedName name="___COM18" localSheetId="16">#REF!</definedName>
    <definedName name="___COM18" localSheetId="17">#REF!</definedName>
    <definedName name="___COM18" localSheetId="18">#REF!</definedName>
    <definedName name="___COM18" localSheetId="19">#REF!</definedName>
    <definedName name="___COM18" localSheetId="20">#REF!</definedName>
    <definedName name="___COM18" localSheetId="21">#REF!</definedName>
    <definedName name="___COM18" localSheetId="22">#REF!</definedName>
    <definedName name="___COM18" localSheetId="23">#REF!</definedName>
    <definedName name="___COM18" localSheetId="24">#REF!</definedName>
    <definedName name="___COM18" localSheetId="25">#REF!</definedName>
    <definedName name="___COM18" localSheetId="26">#REF!</definedName>
    <definedName name="___COM18" localSheetId="27">#REF!</definedName>
    <definedName name="___COM18">#REF!</definedName>
    <definedName name="___COM19" localSheetId="3">#REF!</definedName>
    <definedName name="___COM19" localSheetId="28">#REF!</definedName>
    <definedName name="___COM19" localSheetId="29">#REF!</definedName>
    <definedName name="___COM19" localSheetId="30">#REF!</definedName>
    <definedName name="___COM19" localSheetId="31">#REF!</definedName>
    <definedName name="___COM19" localSheetId="32">#REF!</definedName>
    <definedName name="___COM19" localSheetId="33">#REF!</definedName>
    <definedName name="___COM19" localSheetId="4">#REF!</definedName>
    <definedName name="___COM19" localSheetId="5">#REF!</definedName>
    <definedName name="___COM19" localSheetId="6">#REF!</definedName>
    <definedName name="___COM19" localSheetId="7">#REF!</definedName>
    <definedName name="___COM19" localSheetId="8">#REF!</definedName>
    <definedName name="___COM19" localSheetId="9">#REF!</definedName>
    <definedName name="___COM19" localSheetId="10">#REF!</definedName>
    <definedName name="___COM19" localSheetId="11">#REF!</definedName>
    <definedName name="___COM19" localSheetId="12">#REF!</definedName>
    <definedName name="___COM19" localSheetId="13">#REF!</definedName>
    <definedName name="___COM19" localSheetId="14">#REF!</definedName>
    <definedName name="___COM19" localSheetId="15">#REF!</definedName>
    <definedName name="___COM19" localSheetId="16">#REF!</definedName>
    <definedName name="___COM19" localSheetId="17">#REF!</definedName>
    <definedName name="___COM19" localSheetId="18">#REF!</definedName>
    <definedName name="___COM19" localSheetId="19">#REF!</definedName>
    <definedName name="___COM19" localSheetId="20">#REF!</definedName>
    <definedName name="___COM19" localSheetId="21">#REF!</definedName>
    <definedName name="___COM19" localSheetId="22">#REF!</definedName>
    <definedName name="___COM19" localSheetId="23">#REF!</definedName>
    <definedName name="___COM19" localSheetId="24">#REF!</definedName>
    <definedName name="___COM19" localSheetId="25">#REF!</definedName>
    <definedName name="___COM19" localSheetId="26">#REF!</definedName>
    <definedName name="___COM19" localSheetId="27">#REF!</definedName>
    <definedName name="___COM19">#REF!</definedName>
    <definedName name="___COM2" localSheetId="3">#REF!</definedName>
    <definedName name="___COM2" localSheetId="28">#REF!</definedName>
    <definedName name="___COM2" localSheetId="29">#REF!</definedName>
    <definedName name="___COM2" localSheetId="30">#REF!</definedName>
    <definedName name="___COM2" localSheetId="31">#REF!</definedName>
    <definedName name="___COM2" localSheetId="32">#REF!</definedName>
    <definedName name="___COM2" localSheetId="33">#REF!</definedName>
    <definedName name="___COM2" localSheetId="4">#REF!</definedName>
    <definedName name="___COM2" localSheetId="5">#REF!</definedName>
    <definedName name="___COM2" localSheetId="6">#REF!</definedName>
    <definedName name="___COM2" localSheetId="7">#REF!</definedName>
    <definedName name="___COM2" localSheetId="8">#REF!</definedName>
    <definedName name="___COM2" localSheetId="9">#REF!</definedName>
    <definedName name="___COM2" localSheetId="10">#REF!</definedName>
    <definedName name="___COM2" localSheetId="11">#REF!</definedName>
    <definedName name="___COM2" localSheetId="12">#REF!</definedName>
    <definedName name="___COM2" localSheetId="13">#REF!</definedName>
    <definedName name="___COM2" localSheetId="14">#REF!</definedName>
    <definedName name="___COM2" localSheetId="15">#REF!</definedName>
    <definedName name="___COM2" localSheetId="16">#REF!</definedName>
    <definedName name="___COM2" localSheetId="17">#REF!</definedName>
    <definedName name="___COM2" localSheetId="18">#REF!</definedName>
    <definedName name="___COM2" localSheetId="19">#REF!</definedName>
    <definedName name="___COM2" localSheetId="20">#REF!</definedName>
    <definedName name="___COM2" localSheetId="21">#REF!</definedName>
    <definedName name="___COM2" localSheetId="22">#REF!</definedName>
    <definedName name="___COM2" localSheetId="23">#REF!</definedName>
    <definedName name="___COM2" localSheetId="24">#REF!</definedName>
    <definedName name="___COM2" localSheetId="25">#REF!</definedName>
    <definedName name="___COM2" localSheetId="26">#REF!</definedName>
    <definedName name="___COM2" localSheetId="27">#REF!</definedName>
    <definedName name="___COM2">#REF!</definedName>
    <definedName name="___COM20" localSheetId="3">#REF!</definedName>
    <definedName name="___COM20" localSheetId="28">#REF!</definedName>
    <definedName name="___COM20" localSheetId="29">#REF!</definedName>
    <definedName name="___COM20" localSheetId="30">#REF!</definedName>
    <definedName name="___COM20" localSheetId="31">#REF!</definedName>
    <definedName name="___COM20" localSheetId="32">#REF!</definedName>
    <definedName name="___COM20" localSheetId="33">#REF!</definedName>
    <definedName name="___COM20" localSheetId="4">#REF!</definedName>
    <definedName name="___COM20" localSheetId="5">#REF!</definedName>
    <definedName name="___COM20" localSheetId="6">#REF!</definedName>
    <definedName name="___COM20" localSheetId="7">#REF!</definedName>
    <definedName name="___COM20" localSheetId="8">#REF!</definedName>
    <definedName name="___COM20" localSheetId="9">#REF!</definedName>
    <definedName name="___COM20" localSheetId="10">#REF!</definedName>
    <definedName name="___COM20" localSheetId="11">#REF!</definedName>
    <definedName name="___COM20" localSheetId="12">#REF!</definedName>
    <definedName name="___COM20" localSheetId="13">#REF!</definedName>
    <definedName name="___COM20" localSheetId="14">#REF!</definedName>
    <definedName name="___COM20" localSheetId="15">#REF!</definedName>
    <definedName name="___COM20" localSheetId="16">#REF!</definedName>
    <definedName name="___COM20" localSheetId="17">#REF!</definedName>
    <definedName name="___COM20" localSheetId="18">#REF!</definedName>
    <definedName name="___COM20" localSheetId="19">#REF!</definedName>
    <definedName name="___COM20" localSheetId="20">#REF!</definedName>
    <definedName name="___COM20" localSheetId="21">#REF!</definedName>
    <definedName name="___COM20" localSheetId="22">#REF!</definedName>
    <definedName name="___COM20" localSheetId="23">#REF!</definedName>
    <definedName name="___COM20" localSheetId="24">#REF!</definedName>
    <definedName name="___COM20" localSheetId="25">#REF!</definedName>
    <definedName name="___COM20" localSheetId="26">#REF!</definedName>
    <definedName name="___COM20" localSheetId="27">#REF!</definedName>
    <definedName name="___COM20">#REF!</definedName>
    <definedName name="___COM21" localSheetId="3">#REF!</definedName>
    <definedName name="___COM21" localSheetId="28">#REF!</definedName>
    <definedName name="___COM21" localSheetId="29">#REF!</definedName>
    <definedName name="___COM21" localSheetId="30">#REF!</definedName>
    <definedName name="___COM21" localSheetId="31">#REF!</definedName>
    <definedName name="___COM21" localSheetId="32">#REF!</definedName>
    <definedName name="___COM21" localSheetId="33">#REF!</definedName>
    <definedName name="___COM21" localSheetId="4">#REF!</definedName>
    <definedName name="___COM21" localSheetId="5">#REF!</definedName>
    <definedName name="___COM21" localSheetId="6">#REF!</definedName>
    <definedName name="___COM21" localSheetId="7">#REF!</definedName>
    <definedName name="___COM21" localSheetId="8">#REF!</definedName>
    <definedName name="___COM21" localSheetId="9">#REF!</definedName>
    <definedName name="___COM21" localSheetId="10">#REF!</definedName>
    <definedName name="___COM21" localSheetId="11">#REF!</definedName>
    <definedName name="___COM21" localSheetId="12">#REF!</definedName>
    <definedName name="___COM21" localSheetId="13">#REF!</definedName>
    <definedName name="___COM21" localSheetId="14">#REF!</definedName>
    <definedName name="___COM21" localSheetId="15">#REF!</definedName>
    <definedName name="___COM21" localSheetId="16">#REF!</definedName>
    <definedName name="___COM21" localSheetId="17">#REF!</definedName>
    <definedName name="___COM21" localSheetId="18">#REF!</definedName>
    <definedName name="___COM21" localSheetId="19">#REF!</definedName>
    <definedName name="___COM21" localSheetId="20">#REF!</definedName>
    <definedName name="___COM21" localSheetId="21">#REF!</definedName>
    <definedName name="___COM21" localSheetId="22">#REF!</definedName>
    <definedName name="___COM21" localSheetId="23">#REF!</definedName>
    <definedName name="___COM21" localSheetId="24">#REF!</definedName>
    <definedName name="___COM21" localSheetId="25">#REF!</definedName>
    <definedName name="___COM21" localSheetId="26">#REF!</definedName>
    <definedName name="___COM21" localSheetId="27">#REF!</definedName>
    <definedName name="___COM21">#REF!</definedName>
    <definedName name="___COM3" localSheetId="3">#REF!</definedName>
    <definedName name="___COM3" localSheetId="28">#REF!</definedName>
    <definedName name="___COM3" localSheetId="29">#REF!</definedName>
    <definedName name="___COM3" localSheetId="30">#REF!</definedName>
    <definedName name="___COM3" localSheetId="31">#REF!</definedName>
    <definedName name="___COM3" localSheetId="32">#REF!</definedName>
    <definedName name="___COM3" localSheetId="33">#REF!</definedName>
    <definedName name="___COM3" localSheetId="4">#REF!</definedName>
    <definedName name="___COM3" localSheetId="5">#REF!</definedName>
    <definedName name="___COM3" localSheetId="6">#REF!</definedName>
    <definedName name="___COM3" localSheetId="7">#REF!</definedName>
    <definedName name="___COM3" localSheetId="8">#REF!</definedName>
    <definedName name="___COM3" localSheetId="9">#REF!</definedName>
    <definedName name="___COM3" localSheetId="10">#REF!</definedName>
    <definedName name="___COM3" localSheetId="11">#REF!</definedName>
    <definedName name="___COM3" localSheetId="12">#REF!</definedName>
    <definedName name="___COM3" localSheetId="13">#REF!</definedName>
    <definedName name="___COM3" localSheetId="14">#REF!</definedName>
    <definedName name="___COM3" localSheetId="15">#REF!</definedName>
    <definedName name="___COM3" localSheetId="16">#REF!</definedName>
    <definedName name="___COM3" localSheetId="17">#REF!</definedName>
    <definedName name="___COM3" localSheetId="18">#REF!</definedName>
    <definedName name="___COM3" localSheetId="19">#REF!</definedName>
    <definedName name="___COM3" localSheetId="20">#REF!</definedName>
    <definedName name="___COM3" localSheetId="21">#REF!</definedName>
    <definedName name="___COM3" localSheetId="22">#REF!</definedName>
    <definedName name="___COM3" localSheetId="23">#REF!</definedName>
    <definedName name="___COM3" localSheetId="24">#REF!</definedName>
    <definedName name="___COM3" localSheetId="25">#REF!</definedName>
    <definedName name="___COM3" localSheetId="26">#REF!</definedName>
    <definedName name="___COM3" localSheetId="27">#REF!</definedName>
    <definedName name="___COM3">#REF!</definedName>
    <definedName name="___COM4" localSheetId="3">#REF!</definedName>
    <definedName name="___COM4" localSheetId="28">#REF!</definedName>
    <definedName name="___COM4" localSheetId="29">#REF!</definedName>
    <definedName name="___COM4" localSheetId="30">#REF!</definedName>
    <definedName name="___COM4" localSheetId="31">#REF!</definedName>
    <definedName name="___COM4" localSheetId="32">#REF!</definedName>
    <definedName name="___COM4" localSheetId="33">#REF!</definedName>
    <definedName name="___COM4" localSheetId="4">#REF!</definedName>
    <definedName name="___COM4" localSheetId="5">#REF!</definedName>
    <definedName name="___COM4" localSheetId="6">#REF!</definedName>
    <definedName name="___COM4" localSheetId="7">#REF!</definedName>
    <definedName name="___COM4" localSheetId="8">#REF!</definedName>
    <definedName name="___COM4" localSheetId="9">#REF!</definedName>
    <definedName name="___COM4" localSheetId="10">#REF!</definedName>
    <definedName name="___COM4" localSheetId="11">#REF!</definedName>
    <definedName name="___COM4" localSheetId="12">#REF!</definedName>
    <definedName name="___COM4" localSheetId="13">#REF!</definedName>
    <definedName name="___COM4" localSheetId="14">#REF!</definedName>
    <definedName name="___COM4" localSheetId="15">#REF!</definedName>
    <definedName name="___COM4" localSheetId="16">#REF!</definedName>
    <definedName name="___COM4" localSheetId="17">#REF!</definedName>
    <definedName name="___COM4" localSheetId="18">#REF!</definedName>
    <definedName name="___COM4" localSheetId="19">#REF!</definedName>
    <definedName name="___COM4" localSheetId="20">#REF!</definedName>
    <definedName name="___COM4" localSheetId="21">#REF!</definedName>
    <definedName name="___COM4" localSheetId="22">#REF!</definedName>
    <definedName name="___COM4" localSheetId="23">#REF!</definedName>
    <definedName name="___COM4" localSheetId="24">#REF!</definedName>
    <definedName name="___COM4" localSheetId="25">#REF!</definedName>
    <definedName name="___COM4" localSheetId="26">#REF!</definedName>
    <definedName name="___COM4" localSheetId="27">#REF!</definedName>
    <definedName name="___COM4">#REF!</definedName>
    <definedName name="___COM5" localSheetId="3">#REF!</definedName>
    <definedName name="___COM5" localSheetId="28">#REF!</definedName>
    <definedName name="___COM5" localSheetId="29">#REF!</definedName>
    <definedName name="___COM5" localSheetId="30">#REF!</definedName>
    <definedName name="___COM5" localSheetId="31">#REF!</definedName>
    <definedName name="___COM5" localSheetId="32">#REF!</definedName>
    <definedName name="___COM5" localSheetId="33">#REF!</definedName>
    <definedName name="___COM5" localSheetId="4">#REF!</definedName>
    <definedName name="___COM5" localSheetId="5">#REF!</definedName>
    <definedName name="___COM5" localSheetId="6">#REF!</definedName>
    <definedName name="___COM5" localSheetId="7">#REF!</definedName>
    <definedName name="___COM5" localSheetId="8">#REF!</definedName>
    <definedName name="___COM5" localSheetId="9">#REF!</definedName>
    <definedName name="___COM5" localSheetId="10">#REF!</definedName>
    <definedName name="___COM5" localSheetId="11">#REF!</definedName>
    <definedName name="___COM5" localSheetId="12">#REF!</definedName>
    <definedName name="___COM5" localSheetId="13">#REF!</definedName>
    <definedName name="___COM5" localSheetId="14">#REF!</definedName>
    <definedName name="___COM5" localSheetId="15">#REF!</definedName>
    <definedName name="___COM5" localSheetId="16">#REF!</definedName>
    <definedName name="___COM5" localSheetId="17">#REF!</definedName>
    <definedName name="___COM5" localSheetId="18">#REF!</definedName>
    <definedName name="___COM5" localSheetId="19">#REF!</definedName>
    <definedName name="___COM5" localSheetId="20">#REF!</definedName>
    <definedName name="___COM5" localSheetId="21">#REF!</definedName>
    <definedName name="___COM5" localSheetId="22">#REF!</definedName>
    <definedName name="___COM5" localSheetId="23">#REF!</definedName>
    <definedName name="___COM5" localSheetId="24">#REF!</definedName>
    <definedName name="___COM5" localSheetId="25">#REF!</definedName>
    <definedName name="___COM5" localSheetId="26">#REF!</definedName>
    <definedName name="___COM5" localSheetId="27">#REF!</definedName>
    <definedName name="___COM5">#REF!</definedName>
    <definedName name="___COM6" localSheetId="3">#REF!</definedName>
    <definedName name="___COM6" localSheetId="28">#REF!</definedName>
    <definedName name="___COM6" localSheetId="29">#REF!</definedName>
    <definedName name="___COM6" localSheetId="30">#REF!</definedName>
    <definedName name="___COM6" localSheetId="31">#REF!</definedName>
    <definedName name="___COM6" localSheetId="32">#REF!</definedName>
    <definedName name="___COM6" localSheetId="33">#REF!</definedName>
    <definedName name="___COM6" localSheetId="4">#REF!</definedName>
    <definedName name="___COM6" localSheetId="5">#REF!</definedName>
    <definedName name="___COM6" localSheetId="6">#REF!</definedName>
    <definedName name="___COM6" localSheetId="7">#REF!</definedName>
    <definedName name="___COM6" localSheetId="8">#REF!</definedName>
    <definedName name="___COM6" localSheetId="9">#REF!</definedName>
    <definedName name="___COM6" localSheetId="10">#REF!</definedName>
    <definedName name="___COM6" localSheetId="11">#REF!</definedName>
    <definedName name="___COM6" localSheetId="12">#REF!</definedName>
    <definedName name="___COM6" localSheetId="13">#REF!</definedName>
    <definedName name="___COM6" localSheetId="14">#REF!</definedName>
    <definedName name="___COM6" localSheetId="15">#REF!</definedName>
    <definedName name="___COM6" localSheetId="16">#REF!</definedName>
    <definedName name="___COM6" localSheetId="17">#REF!</definedName>
    <definedName name="___COM6" localSheetId="18">#REF!</definedName>
    <definedName name="___COM6" localSheetId="19">#REF!</definedName>
    <definedName name="___COM6" localSheetId="20">#REF!</definedName>
    <definedName name="___COM6" localSheetId="21">#REF!</definedName>
    <definedName name="___COM6" localSheetId="22">#REF!</definedName>
    <definedName name="___COM6" localSheetId="23">#REF!</definedName>
    <definedName name="___COM6" localSheetId="24">#REF!</definedName>
    <definedName name="___COM6" localSheetId="25">#REF!</definedName>
    <definedName name="___COM6" localSheetId="26">#REF!</definedName>
    <definedName name="___COM6" localSheetId="27">#REF!</definedName>
    <definedName name="___COM6">#REF!</definedName>
    <definedName name="___COM7" localSheetId="3">#REF!</definedName>
    <definedName name="___COM7" localSheetId="28">#REF!</definedName>
    <definedName name="___COM7" localSheetId="29">#REF!</definedName>
    <definedName name="___COM7" localSheetId="30">#REF!</definedName>
    <definedName name="___COM7" localSheetId="31">#REF!</definedName>
    <definedName name="___COM7" localSheetId="32">#REF!</definedName>
    <definedName name="___COM7" localSheetId="33">#REF!</definedName>
    <definedName name="___COM7" localSheetId="4">#REF!</definedName>
    <definedName name="___COM7" localSheetId="5">#REF!</definedName>
    <definedName name="___COM7" localSheetId="6">#REF!</definedName>
    <definedName name="___COM7" localSheetId="7">#REF!</definedName>
    <definedName name="___COM7" localSheetId="8">#REF!</definedName>
    <definedName name="___COM7" localSheetId="9">#REF!</definedName>
    <definedName name="___COM7" localSheetId="10">#REF!</definedName>
    <definedName name="___COM7" localSheetId="11">#REF!</definedName>
    <definedName name="___COM7" localSheetId="12">#REF!</definedName>
    <definedName name="___COM7" localSheetId="13">#REF!</definedName>
    <definedName name="___COM7" localSheetId="14">#REF!</definedName>
    <definedName name="___COM7" localSheetId="15">#REF!</definedName>
    <definedName name="___COM7" localSheetId="16">#REF!</definedName>
    <definedName name="___COM7" localSheetId="17">#REF!</definedName>
    <definedName name="___COM7" localSheetId="18">#REF!</definedName>
    <definedName name="___COM7" localSheetId="19">#REF!</definedName>
    <definedName name="___COM7" localSheetId="20">#REF!</definedName>
    <definedName name="___COM7" localSheetId="21">#REF!</definedName>
    <definedName name="___COM7" localSheetId="22">#REF!</definedName>
    <definedName name="___COM7" localSheetId="23">#REF!</definedName>
    <definedName name="___COM7" localSheetId="24">#REF!</definedName>
    <definedName name="___COM7" localSheetId="25">#REF!</definedName>
    <definedName name="___COM7" localSheetId="26">#REF!</definedName>
    <definedName name="___COM7" localSheetId="27">#REF!</definedName>
    <definedName name="___COM7">#REF!</definedName>
    <definedName name="___COM8" localSheetId="3">#REF!</definedName>
    <definedName name="___COM8" localSheetId="28">#REF!</definedName>
    <definedName name="___COM8" localSheetId="29">#REF!</definedName>
    <definedName name="___COM8" localSheetId="30">#REF!</definedName>
    <definedName name="___COM8" localSheetId="31">#REF!</definedName>
    <definedName name="___COM8" localSheetId="32">#REF!</definedName>
    <definedName name="___COM8" localSheetId="33">#REF!</definedName>
    <definedName name="___COM8" localSheetId="4">#REF!</definedName>
    <definedName name="___COM8" localSheetId="5">#REF!</definedName>
    <definedName name="___COM8" localSheetId="6">#REF!</definedName>
    <definedName name="___COM8" localSheetId="7">#REF!</definedName>
    <definedName name="___COM8" localSheetId="8">#REF!</definedName>
    <definedName name="___COM8" localSheetId="9">#REF!</definedName>
    <definedName name="___COM8" localSheetId="10">#REF!</definedName>
    <definedName name="___COM8" localSheetId="11">#REF!</definedName>
    <definedName name="___COM8" localSheetId="12">#REF!</definedName>
    <definedName name="___COM8" localSheetId="13">#REF!</definedName>
    <definedName name="___COM8" localSheetId="14">#REF!</definedName>
    <definedName name="___COM8" localSheetId="15">#REF!</definedName>
    <definedName name="___COM8" localSheetId="16">#REF!</definedName>
    <definedName name="___COM8" localSheetId="17">#REF!</definedName>
    <definedName name="___COM8" localSheetId="18">#REF!</definedName>
    <definedName name="___COM8" localSheetId="19">#REF!</definedName>
    <definedName name="___COM8" localSheetId="20">#REF!</definedName>
    <definedName name="___COM8" localSheetId="21">#REF!</definedName>
    <definedName name="___COM8" localSheetId="22">#REF!</definedName>
    <definedName name="___COM8" localSheetId="23">#REF!</definedName>
    <definedName name="___COM8" localSheetId="24">#REF!</definedName>
    <definedName name="___COM8" localSheetId="25">#REF!</definedName>
    <definedName name="___COM8" localSheetId="26">#REF!</definedName>
    <definedName name="___COM8" localSheetId="27">#REF!</definedName>
    <definedName name="___COM8">#REF!</definedName>
    <definedName name="___COM9" localSheetId="3">#REF!</definedName>
    <definedName name="___COM9" localSheetId="28">#REF!</definedName>
    <definedName name="___COM9" localSheetId="29">#REF!</definedName>
    <definedName name="___COM9" localSheetId="30">#REF!</definedName>
    <definedName name="___COM9" localSheetId="31">#REF!</definedName>
    <definedName name="___COM9" localSheetId="32">#REF!</definedName>
    <definedName name="___COM9" localSheetId="33">#REF!</definedName>
    <definedName name="___COM9" localSheetId="4">#REF!</definedName>
    <definedName name="___COM9" localSheetId="5">#REF!</definedName>
    <definedName name="___COM9" localSheetId="6">#REF!</definedName>
    <definedName name="___COM9" localSheetId="7">#REF!</definedName>
    <definedName name="___COM9" localSheetId="8">#REF!</definedName>
    <definedName name="___COM9" localSheetId="9">#REF!</definedName>
    <definedName name="___COM9" localSheetId="10">#REF!</definedName>
    <definedName name="___COM9" localSheetId="11">#REF!</definedName>
    <definedName name="___COM9" localSheetId="12">#REF!</definedName>
    <definedName name="___COM9" localSheetId="13">#REF!</definedName>
    <definedName name="___COM9" localSheetId="14">#REF!</definedName>
    <definedName name="___COM9" localSheetId="15">#REF!</definedName>
    <definedName name="___COM9" localSheetId="16">#REF!</definedName>
    <definedName name="___COM9" localSheetId="17">#REF!</definedName>
    <definedName name="___COM9" localSheetId="18">#REF!</definedName>
    <definedName name="___COM9" localSheetId="19">#REF!</definedName>
    <definedName name="___COM9" localSheetId="20">#REF!</definedName>
    <definedName name="___COM9" localSheetId="21">#REF!</definedName>
    <definedName name="___COM9" localSheetId="22">#REF!</definedName>
    <definedName name="___COM9" localSheetId="23">#REF!</definedName>
    <definedName name="___COM9" localSheetId="24">#REF!</definedName>
    <definedName name="___COM9" localSheetId="25">#REF!</definedName>
    <definedName name="___COM9" localSheetId="26">#REF!</definedName>
    <definedName name="___COM9" localSheetId="27">#REF!</definedName>
    <definedName name="___COM9">#REF!</definedName>
    <definedName name="___DCI1" localSheetId="3">[11]Tablas!#REF!</definedName>
    <definedName name="___DCI1" localSheetId="28">[11]Tablas!#REF!</definedName>
    <definedName name="___DCI1" localSheetId="29">[11]Tablas!#REF!</definedName>
    <definedName name="___DCI1" localSheetId="30">[11]Tablas!#REF!</definedName>
    <definedName name="___DCI1" localSheetId="31">[11]Tablas!#REF!</definedName>
    <definedName name="___DCI1" localSheetId="32">[11]Tablas!#REF!</definedName>
    <definedName name="___DCI1" localSheetId="33">[11]Tablas!#REF!</definedName>
    <definedName name="___DCI1" localSheetId="4">[11]Tablas!#REF!</definedName>
    <definedName name="___DCI1" localSheetId="5">[11]Tablas!#REF!</definedName>
    <definedName name="___DCI1" localSheetId="6">[11]Tablas!#REF!</definedName>
    <definedName name="___DCI1" localSheetId="7">[11]Tablas!#REF!</definedName>
    <definedName name="___DCI1" localSheetId="8">[11]Tablas!#REF!</definedName>
    <definedName name="___DCI1" localSheetId="9">[11]Tablas!#REF!</definedName>
    <definedName name="___DCI1" localSheetId="10">[11]Tablas!#REF!</definedName>
    <definedName name="___DCI1" localSheetId="11">[11]Tablas!#REF!</definedName>
    <definedName name="___DCI1" localSheetId="12">[11]Tablas!#REF!</definedName>
    <definedName name="___DCI1" localSheetId="13">[11]Tablas!#REF!</definedName>
    <definedName name="___DCI1" localSheetId="14">[11]Tablas!#REF!</definedName>
    <definedName name="___DCI1" localSheetId="15">[11]Tablas!#REF!</definedName>
    <definedName name="___DCI1" localSheetId="16">[11]Tablas!#REF!</definedName>
    <definedName name="___DCI1" localSheetId="17">[11]Tablas!#REF!</definedName>
    <definedName name="___DCI1" localSheetId="18">[11]Tablas!#REF!</definedName>
    <definedName name="___DCI1" localSheetId="19">[11]Tablas!#REF!</definedName>
    <definedName name="___DCI1" localSheetId="20">[11]Tablas!#REF!</definedName>
    <definedName name="___DCI1" localSheetId="21">[11]Tablas!#REF!</definedName>
    <definedName name="___DCI1" localSheetId="22">[11]Tablas!#REF!</definedName>
    <definedName name="___DCI1" localSheetId="23">[11]Tablas!#REF!</definedName>
    <definedName name="___DCI1" localSheetId="24">[11]Tablas!#REF!</definedName>
    <definedName name="___DCI1" localSheetId="25">[11]Tablas!#REF!</definedName>
    <definedName name="___DCI1" localSheetId="26">[11]Tablas!#REF!</definedName>
    <definedName name="___DCI1" localSheetId="27">[11]Tablas!#REF!</definedName>
    <definedName name="___DCI1">[11]Tablas!#REF!</definedName>
    <definedName name="___DDS1" localSheetId="3">[11]Tablas!#REF!</definedName>
    <definedName name="___DDS1" localSheetId="28">[11]Tablas!#REF!</definedName>
    <definedName name="___DDS1" localSheetId="29">[11]Tablas!#REF!</definedName>
    <definedName name="___DDS1" localSheetId="30">[11]Tablas!#REF!</definedName>
    <definedName name="___DDS1" localSheetId="31">[11]Tablas!#REF!</definedName>
    <definedName name="___DDS1" localSheetId="32">[11]Tablas!#REF!</definedName>
    <definedName name="___DDS1" localSheetId="33">[11]Tablas!#REF!</definedName>
    <definedName name="___DDS1" localSheetId="4">[11]Tablas!#REF!</definedName>
    <definedName name="___DDS1" localSheetId="5">[11]Tablas!#REF!</definedName>
    <definedName name="___DDS1" localSheetId="6">[11]Tablas!#REF!</definedName>
    <definedName name="___DDS1" localSheetId="7">[11]Tablas!#REF!</definedName>
    <definedName name="___DDS1" localSheetId="8">[11]Tablas!#REF!</definedName>
    <definedName name="___DDS1" localSheetId="9">[11]Tablas!#REF!</definedName>
    <definedName name="___DDS1" localSheetId="10">[11]Tablas!#REF!</definedName>
    <definedName name="___DDS1" localSheetId="11">[11]Tablas!#REF!</definedName>
    <definedName name="___DDS1" localSheetId="12">[11]Tablas!#REF!</definedName>
    <definedName name="___DDS1" localSheetId="13">[11]Tablas!#REF!</definedName>
    <definedName name="___DDS1" localSheetId="14">[11]Tablas!#REF!</definedName>
    <definedName name="___DDS1" localSheetId="15">[11]Tablas!#REF!</definedName>
    <definedName name="___DDS1" localSheetId="16">[11]Tablas!#REF!</definedName>
    <definedName name="___DDS1" localSheetId="17">[11]Tablas!#REF!</definedName>
    <definedName name="___DDS1" localSheetId="18">[11]Tablas!#REF!</definedName>
    <definedName name="___DDS1" localSheetId="19">[11]Tablas!#REF!</definedName>
    <definedName name="___DDS1" localSheetId="20">[11]Tablas!#REF!</definedName>
    <definedName name="___DDS1" localSheetId="21">[11]Tablas!#REF!</definedName>
    <definedName name="___DDS1" localSheetId="22">[11]Tablas!#REF!</definedName>
    <definedName name="___DDS1" localSheetId="23">[11]Tablas!#REF!</definedName>
    <definedName name="___DDS1" localSheetId="24">[11]Tablas!#REF!</definedName>
    <definedName name="___DDS1" localSheetId="25">[11]Tablas!#REF!</definedName>
    <definedName name="___DDS1" localSheetId="26">[11]Tablas!#REF!</definedName>
    <definedName name="___DDS1" localSheetId="27">[11]Tablas!#REF!</definedName>
    <definedName name="___DDS1">[11]Tablas!#REF!</definedName>
    <definedName name="___DGO1" localSheetId="3">[11]Tablas!#REF!</definedName>
    <definedName name="___DGO1" localSheetId="28">[11]Tablas!#REF!</definedName>
    <definedName name="___DGO1" localSheetId="29">[11]Tablas!#REF!</definedName>
    <definedName name="___DGO1" localSheetId="30">[11]Tablas!#REF!</definedName>
    <definedName name="___DGO1" localSheetId="31">[11]Tablas!#REF!</definedName>
    <definedName name="___DGO1" localSheetId="32">[11]Tablas!#REF!</definedName>
    <definedName name="___DGO1" localSheetId="33">[11]Tablas!#REF!</definedName>
    <definedName name="___DGO1" localSheetId="4">[11]Tablas!#REF!</definedName>
    <definedName name="___DGO1" localSheetId="5">[11]Tablas!#REF!</definedName>
    <definedName name="___DGO1" localSheetId="6">[11]Tablas!#REF!</definedName>
    <definedName name="___DGO1" localSheetId="7">[11]Tablas!#REF!</definedName>
    <definedName name="___DGO1" localSheetId="8">[11]Tablas!#REF!</definedName>
    <definedName name="___DGO1" localSheetId="9">[11]Tablas!#REF!</definedName>
    <definedName name="___DGO1" localSheetId="10">[11]Tablas!#REF!</definedName>
    <definedName name="___DGO1" localSheetId="11">[11]Tablas!#REF!</definedName>
    <definedName name="___DGO1" localSheetId="12">[11]Tablas!#REF!</definedName>
    <definedName name="___DGO1" localSheetId="13">[11]Tablas!#REF!</definedName>
    <definedName name="___DGO1" localSheetId="14">[11]Tablas!#REF!</definedName>
    <definedName name="___DGO1" localSheetId="15">[11]Tablas!#REF!</definedName>
    <definedName name="___DGO1" localSheetId="16">[11]Tablas!#REF!</definedName>
    <definedName name="___DGO1" localSheetId="17">[11]Tablas!#REF!</definedName>
    <definedName name="___DGO1" localSheetId="18">[11]Tablas!#REF!</definedName>
    <definedName name="___DGO1" localSheetId="19">[11]Tablas!#REF!</definedName>
    <definedName name="___DGO1" localSheetId="20">[11]Tablas!#REF!</definedName>
    <definedName name="___DGO1" localSheetId="21">[11]Tablas!#REF!</definedName>
    <definedName name="___DGO1" localSheetId="22">[11]Tablas!#REF!</definedName>
    <definedName name="___DGO1" localSheetId="23">[11]Tablas!#REF!</definedName>
    <definedName name="___DGO1" localSheetId="24">[11]Tablas!#REF!</definedName>
    <definedName name="___DGO1" localSheetId="25">[11]Tablas!#REF!</definedName>
    <definedName name="___DGO1" localSheetId="26">[11]Tablas!#REF!</definedName>
    <definedName name="___DGO1" localSheetId="27">[11]Tablas!#REF!</definedName>
    <definedName name="___DGO1">[11]Tablas!#REF!</definedName>
    <definedName name="___DGP1" localSheetId="3">[11]Tablas!#REF!</definedName>
    <definedName name="___DGP1" localSheetId="28">[11]Tablas!#REF!</definedName>
    <definedName name="___DGP1" localSheetId="29">[11]Tablas!#REF!</definedName>
    <definedName name="___DGP1" localSheetId="30">[11]Tablas!#REF!</definedName>
    <definedName name="___DGP1" localSheetId="31">[11]Tablas!#REF!</definedName>
    <definedName name="___DGP1" localSheetId="32">[11]Tablas!#REF!</definedName>
    <definedName name="___DGP1" localSheetId="33">[11]Tablas!#REF!</definedName>
    <definedName name="___DGP1" localSheetId="4">[11]Tablas!#REF!</definedName>
    <definedName name="___DGP1" localSheetId="5">[11]Tablas!#REF!</definedName>
    <definedName name="___DGP1" localSheetId="6">[11]Tablas!#REF!</definedName>
    <definedName name="___DGP1" localSheetId="7">[11]Tablas!#REF!</definedName>
    <definedName name="___DGP1" localSheetId="8">[11]Tablas!#REF!</definedName>
    <definedName name="___DGP1" localSheetId="9">[11]Tablas!#REF!</definedName>
    <definedName name="___DGP1" localSheetId="10">[11]Tablas!#REF!</definedName>
    <definedName name="___DGP1" localSheetId="11">[11]Tablas!#REF!</definedName>
    <definedName name="___DGP1" localSheetId="12">[11]Tablas!#REF!</definedName>
    <definedName name="___DGP1" localSheetId="13">[11]Tablas!#REF!</definedName>
    <definedName name="___DGP1" localSheetId="14">[11]Tablas!#REF!</definedName>
    <definedName name="___DGP1" localSheetId="15">[11]Tablas!#REF!</definedName>
    <definedName name="___DGP1" localSheetId="16">[11]Tablas!#REF!</definedName>
    <definedName name="___DGP1" localSheetId="17">[11]Tablas!#REF!</definedName>
    <definedName name="___DGP1" localSheetId="18">[11]Tablas!#REF!</definedName>
    <definedName name="___DGP1" localSheetId="19">[11]Tablas!#REF!</definedName>
    <definedName name="___DGP1" localSheetId="20">[11]Tablas!#REF!</definedName>
    <definedName name="___DGP1" localSheetId="21">[11]Tablas!#REF!</definedName>
    <definedName name="___DGP1" localSheetId="22">[11]Tablas!#REF!</definedName>
    <definedName name="___DGP1" localSheetId="23">[11]Tablas!#REF!</definedName>
    <definedName name="___DGP1" localSheetId="24">[11]Tablas!#REF!</definedName>
    <definedName name="___DGP1" localSheetId="25">[11]Tablas!#REF!</definedName>
    <definedName name="___DGP1" localSheetId="26">[11]Tablas!#REF!</definedName>
    <definedName name="___DGP1" localSheetId="27">[11]Tablas!#REF!</definedName>
    <definedName name="___DGP1">[11]Tablas!#REF!</definedName>
    <definedName name="___DIJ1" localSheetId="3">[11]Tablas!#REF!</definedName>
    <definedName name="___DIJ1" localSheetId="28">[11]Tablas!#REF!</definedName>
    <definedName name="___DIJ1" localSheetId="29">[11]Tablas!#REF!</definedName>
    <definedName name="___DIJ1" localSheetId="30">[11]Tablas!#REF!</definedName>
    <definedName name="___DIJ1" localSheetId="31">[11]Tablas!#REF!</definedName>
    <definedName name="___DIJ1" localSheetId="32">[11]Tablas!#REF!</definedName>
    <definedName name="___DIJ1" localSheetId="33">[11]Tablas!#REF!</definedName>
    <definedName name="___DIJ1" localSheetId="4">[11]Tablas!#REF!</definedName>
    <definedName name="___DIJ1" localSheetId="5">[11]Tablas!#REF!</definedName>
    <definedName name="___DIJ1" localSheetId="6">[11]Tablas!#REF!</definedName>
    <definedName name="___DIJ1" localSheetId="7">[11]Tablas!#REF!</definedName>
    <definedName name="___DIJ1" localSheetId="8">[11]Tablas!#REF!</definedName>
    <definedName name="___DIJ1" localSheetId="9">[11]Tablas!#REF!</definedName>
    <definedName name="___DIJ1" localSheetId="10">[11]Tablas!#REF!</definedName>
    <definedName name="___DIJ1" localSheetId="11">[11]Tablas!#REF!</definedName>
    <definedName name="___DIJ1" localSheetId="12">[11]Tablas!#REF!</definedName>
    <definedName name="___DIJ1" localSheetId="13">[11]Tablas!#REF!</definedName>
    <definedName name="___DIJ1" localSheetId="14">[11]Tablas!#REF!</definedName>
    <definedName name="___DIJ1" localSheetId="15">[11]Tablas!#REF!</definedName>
    <definedName name="___DIJ1" localSheetId="16">[11]Tablas!#REF!</definedName>
    <definedName name="___DIJ1" localSheetId="17">[11]Tablas!#REF!</definedName>
    <definedName name="___DIJ1" localSheetId="18">[11]Tablas!#REF!</definedName>
    <definedName name="___DIJ1" localSheetId="19">[11]Tablas!#REF!</definedName>
    <definedName name="___DIJ1" localSheetId="20">[11]Tablas!#REF!</definedName>
    <definedName name="___DIJ1" localSheetId="21">[11]Tablas!#REF!</definedName>
    <definedName name="___DIJ1" localSheetId="22">[11]Tablas!#REF!</definedName>
    <definedName name="___DIJ1" localSheetId="23">[11]Tablas!#REF!</definedName>
    <definedName name="___DIJ1" localSheetId="24">[11]Tablas!#REF!</definedName>
    <definedName name="___DIJ1" localSheetId="25">[11]Tablas!#REF!</definedName>
    <definedName name="___DIJ1" localSheetId="26">[11]Tablas!#REF!</definedName>
    <definedName name="___DIJ1" localSheetId="27">[11]Tablas!#REF!</definedName>
    <definedName name="___DIJ1">[11]Tablas!#REF!</definedName>
    <definedName name="___DPI1" localSheetId="3">[11]Tablas!#REF!</definedName>
    <definedName name="___DPI1" localSheetId="28">[11]Tablas!#REF!</definedName>
    <definedName name="___DPI1" localSheetId="29">[11]Tablas!#REF!</definedName>
    <definedName name="___DPI1" localSheetId="30">[11]Tablas!#REF!</definedName>
    <definedName name="___DPI1" localSheetId="31">[11]Tablas!#REF!</definedName>
    <definedName name="___DPI1" localSheetId="32">[11]Tablas!#REF!</definedName>
    <definedName name="___DPI1" localSheetId="33">[11]Tablas!#REF!</definedName>
    <definedName name="___DPI1" localSheetId="4">[11]Tablas!#REF!</definedName>
    <definedName name="___DPI1" localSheetId="5">[11]Tablas!#REF!</definedName>
    <definedName name="___DPI1" localSheetId="6">[11]Tablas!#REF!</definedName>
    <definedName name="___DPI1" localSheetId="7">[11]Tablas!#REF!</definedName>
    <definedName name="___DPI1" localSheetId="8">[11]Tablas!#REF!</definedName>
    <definedName name="___DPI1" localSheetId="9">[11]Tablas!#REF!</definedName>
    <definedName name="___DPI1" localSheetId="10">[11]Tablas!#REF!</definedName>
    <definedName name="___DPI1" localSheetId="11">[11]Tablas!#REF!</definedName>
    <definedName name="___DPI1" localSheetId="12">[11]Tablas!#REF!</definedName>
    <definedName name="___DPI1" localSheetId="13">[11]Tablas!#REF!</definedName>
    <definedName name="___DPI1" localSheetId="14">[11]Tablas!#REF!</definedName>
    <definedName name="___DPI1" localSheetId="15">[11]Tablas!#REF!</definedName>
    <definedName name="___DPI1" localSheetId="16">[11]Tablas!#REF!</definedName>
    <definedName name="___DPI1" localSheetId="17">[11]Tablas!#REF!</definedName>
    <definedName name="___DPI1" localSheetId="18">[11]Tablas!#REF!</definedName>
    <definedName name="___DPI1" localSheetId="19">[11]Tablas!#REF!</definedName>
    <definedName name="___DPI1" localSheetId="20">[11]Tablas!#REF!</definedName>
    <definedName name="___DPI1" localSheetId="21">[11]Tablas!#REF!</definedName>
    <definedName name="___DPI1" localSheetId="22">[11]Tablas!#REF!</definedName>
    <definedName name="___DPI1" localSheetId="23">[11]Tablas!#REF!</definedName>
    <definedName name="___DPI1" localSheetId="24">[11]Tablas!#REF!</definedName>
    <definedName name="___DPI1" localSheetId="25">[11]Tablas!#REF!</definedName>
    <definedName name="___DPI1" localSheetId="26">[11]Tablas!#REF!</definedName>
    <definedName name="___DPI1" localSheetId="27">[11]Tablas!#REF!</definedName>
    <definedName name="___DPI1">[11]Tablas!#REF!</definedName>
    <definedName name="___DPY1" localSheetId="3">[11]Tablas!#REF!</definedName>
    <definedName name="___DPY1" localSheetId="28">[11]Tablas!#REF!</definedName>
    <definedName name="___DPY1" localSheetId="29">[11]Tablas!#REF!</definedName>
    <definedName name="___DPY1" localSheetId="30">[11]Tablas!#REF!</definedName>
    <definedName name="___DPY1" localSheetId="31">[11]Tablas!#REF!</definedName>
    <definedName name="___DPY1" localSheetId="32">[11]Tablas!#REF!</definedName>
    <definedName name="___DPY1" localSheetId="33">[11]Tablas!#REF!</definedName>
    <definedName name="___DPY1" localSheetId="4">[11]Tablas!#REF!</definedName>
    <definedName name="___DPY1" localSheetId="5">[11]Tablas!#REF!</definedName>
    <definedName name="___DPY1" localSheetId="6">[11]Tablas!#REF!</definedName>
    <definedName name="___DPY1" localSheetId="7">[11]Tablas!#REF!</definedName>
    <definedName name="___DPY1" localSheetId="8">[11]Tablas!#REF!</definedName>
    <definedName name="___DPY1" localSheetId="9">[11]Tablas!#REF!</definedName>
    <definedName name="___DPY1" localSheetId="10">[11]Tablas!#REF!</definedName>
    <definedName name="___DPY1" localSheetId="11">[11]Tablas!#REF!</definedName>
    <definedName name="___DPY1" localSheetId="12">[11]Tablas!#REF!</definedName>
    <definedName name="___DPY1" localSheetId="13">[11]Tablas!#REF!</definedName>
    <definedName name="___DPY1" localSheetId="14">[11]Tablas!#REF!</definedName>
    <definedName name="___DPY1" localSheetId="15">[11]Tablas!#REF!</definedName>
    <definedName name="___DPY1" localSheetId="16">[11]Tablas!#REF!</definedName>
    <definedName name="___DPY1" localSheetId="17">[11]Tablas!#REF!</definedName>
    <definedName name="___DPY1" localSheetId="18">[11]Tablas!#REF!</definedName>
    <definedName name="___DPY1" localSheetId="19">[11]Tablas!#REF!</definedName>
    <definedName name="___DPY1" localSheetId="20">[11]Tablas!#REF!</definedName>
    <definedName name="___DPY1" localSheetId="21">[11]Tablas!#REF!</definedName>
    <definedName name="___DPY1" localSheetId="22">[11]Tablas!#REF!</definedName>
    <definedName name="___DPY1" localSheetId="23">[11]Tablas!#REF!</definedName>
    <definedName name="___DPY1" localSheetId="24">[11]Tablas!#REF!</definedName>
    <definedName name="___DPY1" localSheetId="25">[11]Tablas!#REF!</definedName>
    <definedName name="___DPY1" localSheetId="26">[11]Tablas!#REF!</definedName>
    <definedName name="___DPY1" localSheetId="27">[11]Tablas!#REF!</definedName>
    <definedName name="___DPY1">[11]Tablas!#REF!</definedName>
    <definedName name="___DRI1" localSheetId="3">[11]Tablas!#REF!</definedName>
    <definedName name="___DRI1" localSheetId="28">[11]Tablas!#REF!</definedName>
    <definedName name="___DRI1" localSheetId="29">[11]Tablas!#REF!</definedName>
    <definedName name="___DRI1" localSheetId="30">[11]Tablas!#REF!</definedName>
    <definedName name="___DRI1" localSheetId="31">[11]Tablas!#REF!</definedName>
    <definedName name="___DRI1" localSheetId="32">[11]Tablas!#REF!</definedName>
    <definedName name="___DRI1" localSheetId="33">[11]Tablas!#REF!</definedName>
    <definedName name="___DRI1" localSheetId="4">[11]Tablas!#REF!</definedName>
    <definedName name="___DRI1" localSheetId="5">[11]Tablas!#REF!</definedName>
    <definedName name="___DRI1" localSheetId="6">[11]Tablas!#REF!</definedName>
    <definedName name="___DRI1" localSheetId="7">[11]Tablas!#REF!</definedName>
    <definedName name="___DRI1" localSheetId="8">[11]Tablas!#REF!</definedName>
    <definedName name="___DRI1" localSheetId="9">[11]Tablas!#REF!</definedName>
    <definedName name="___DRI1" localSheetId="10">[11]Tablas!#REF!</definedName>
    <definedName name="___DRI1" localSheetId="11">[11]Tablas!#REF!</definedName>
    <definedName name="___DRI1" localSheetId="12">[11]Tablas!#REF!</definedName>
    <definedName name="___DRI1" localSheetId="13">[11]Tablas!#REF!</definedName>
    <definedName name="___DRI1" localSheetId="14">[11]Tablas!#REF!</definedName>
    <definedName name="___DRI1" localSheetId="15">[11]Tablas!#REF!</definedName>
    <definedName name="___DRI1" localSheetId="16">[11]Tablas!#REF!</definedName>
    <definedName name="___DRI1" localSheetId="17">[11]Tablas!#REF!</definedName>
    <definedName name="___DRI1" localSheetId="18">[11]Tablas!#REF!</definedName>
    <definedName name="___DRI1" localSheetId="19">[11]Tablas!#REF!</definedName>
    <definedName name="___DRI1" localSheetId="20">[11]Tablas!#REF!</definedName>
    <definedName name="___DRI1" localSheetId="21">[11]Tablas!#REF!</definedName>
    <definedName name="___DRI1" localSheetId="22">[11]Tablas!#REF!</definedName>
    <definedName name="___DRI1" localSheetId="23">[11]Tablas!#REF!</definedName>
    <definedName name="___DRI1" localSheetId="24">[11]Tablas!#REF!</definedName>
    <definedName name="___DRI1" localSheetId="25">[11]Tablas!#REF!</definedName>
    <definedName name="___DRI1" localSheetId="26">[11]Tablas!#REF!</definedName>
    <definedName name="___DRI1" localSheetId="27">[11]Tablas!#REF!</definedName>
    <definedName name="___DRI1">[11]Tablas!#REF!</definedName>
    <definedName name="___DRL1" localSheetId="3">[11]Tablas!#REF!</definedName>
    <definedName name="___DRL1" localSheetId="28">[11]Tablas!#REF!</definedName>
    <definedName name="___DRL1" localSheetId="29">[11]Tablas!#REF!</definedName>
    <definedName name="___DRL1" localSheetId="30">[11]Tablas!#REF!</definedName>
    <definedName name="___DRL1" localSheetId="31">[11]Tablas!#REF!</definedName>
    <definedName name="___DRL1" localSheetId="32">[11]Tablas!#REF!</definedName>
    <definedName name="___DRL1" localSheetId="33">[11]Tablas!#REF!</definedName>
    <definedName name="___DRL1" localSheetId="4">[11]Tablas!#REF!</definedName>
    <definedName name="___DRL1" localSheetId="5">[11]Tablas!#REF!</definedName>
    <definedName name="___DRL1" localSheetId="6">[11]Tablas!#REF!</definedName>
    <definedName name="___DRL1" localSheetId="7">[11]Tablas!#REF!</definedName>
    <definedName name="___DRL1" localSheetId="8">[11]Tablas!#REF!</definedName>
    <definedName name="___DRL1" localSheetId="9">[11]Tablas!#REF!</definedName>
    <definedName name="___DRL1" localSheetId="10">[11]Tablas!#REF!</definedName>
    <definedName name="___DRL1" localSheetId="11">[11]Tablas!#REF!</definedName>
    <definedName name="___DRL1" localSheetId="12">[11]Tablas!#REF!</definedName>
    <definedName name="___DRL1" localSheetId="13">[11]Tablas!#REF!</definedName>
    <definedName name="___DRL1" localSheetId="14">[11]Tablas!#REF!</definedName>
    <definedName name="___DRL1" localSheetId="15">[11]Tablas!#REF!</definedName>
    <definedName name="___DRL1" localSheetId="16">[11]Tablas!#REF!</definedName>
    <definedName name="___DRL1" localSheetId="17">[11]Tablas!#REF!</definedName>
    <definedName name="___DRL1" localSheetId="18">[11]Tablas!#REF!</definedName>
    <definedName name="___DRL1" localSheetId="19">[11]Tablas!#REF!</definedName>
    <definedName name="___DRL1" localSheetId="20">[11]Tablas!#REF!</definedName>
    <definedName name="___DRL1" localSheetId="21">[11]Tablas!#REF!</definedName>
    <definedName name="___DRL1" localSheetId="22">[11]Tablas!#REF!</definedName>
    <definedName name="___DRL1" localSheetId="23">[11]Tablas!#REF!</definedName>
    <definedName name="___DRL1" localSheetId="24">[11]Tablas!#REF!</definedName>
    <definedName name="___DRL1" localSheetId="25">[11]Tablas!#REF!</definedName>
    <definedName name="___DRL1" localSheetId="26">[11]Tablas!#REF!</definedName>
    <definedName name="___DRL1" localSheetId="27">[11]Tablas!#REF!</definedName>
    <definedName name="___DRL1">[11]Tablas!#REF!</definedName>
    <definedName name="___DSP1" localSheetId="3">[11]Tablas!#REF!</definedName>
    <definedName name="___DSP1" localSheetId="28">[11]Tablas!#REF!</definedName>
    <definedName name="___DSP1" localSheetId="29">[11]Tablas!#REF!</definedName>
    <definedName name="___DSP1" localSheetId="30">[11]Tablas!#REF!</definedName>
    <definedName name="___DSP1" localSheetId="31">[11]Tablas!#REF!</definedName>
    <definedName name="___DSP1" localSheetId="32">[11]Tablas!#REF!</definedName>
    <definedName name="___DSP1" localSheetId="33">[11]Tablas!#REF!</definedName>
    <definedName name="___DSP1" localSheetId="4">[11]Tablas!#REF!</definedName>
    <definedName name="___DSP1" localSheetId="5">[11]Tablas!#REF!</definedName>
    <definedName name="___DSP1" localSheetId="6">[11]Tablas!#REF!</definedName>
    <definedName name="___DSP1" localSheetId="7">[11]Tablas!#REF!</definedName>
    <definedName name="___DSP1" localSheetId="8">[11]Tablas!#REF!</definedName>
    <definedName name="___DSP1" localSheetId="9">[11]Tablas!#REF!</definedName>
    <definedName name="___DSP1" localSheetId="10">[11]Tablas!#REF!</definedName>
    <definedName name="___DSP1" localSheetId="11">[11]Tablas!#REF!</definedName>
    <definedName name="___DSP1" localSheetId="12">[11]Tablas!#REF!</definedName>
    <definedName name="___DSP1" localSheetId="13">[11]Tablas!#REF!</definedName>
    <definedName name="___DSP1" localSheetId="14">[11]Tablas!#REF!</definedName>
    <definedName name="___DSP1" localSheetId="15">[11]Tablas!#REF!</definedName>
    <definedName name="___DSP1" localSheetId="16">[11]Tablas!#REF!</definedName>
    <definedName name="___DSP1" localSheetId="17">[11]Tablas!#REF!</definedName>
    <definedName name="___DSP1" localSheetId="18">[11]Tablas!#REF!</definedName>
    <definedName name="___DSP1" localSheetId="19">[11]Tablas!#REF!</definedName>
    <definedName name="___DSP1" localSheetId="20">[11]Tablas!#REF!</definedName>
    <definedName name="___DSP1" localSheetId="21">[11]Tablas!#REF!</definedName>
    <definedName name="___DSP1" localSheetId="22">[11]Tablas!#REF!</definedName>
    <definedName name="___DSP1" localSheetId="23">[11]Tablas!#REF!</definedName>
    <definedName name="___DSP1" localSheetId="24">[11]Tablas!#REF!</definedName>
    <definedName name="___DSP1" localSheetId="25">[11]Tablas!#REF!</definedName>
    <definedName name="___DSP1" localSheetId="26">[11]Tablas!#REF!</definedName>
    <definedName name="___DSP1" localSheetId="27">[11]Tablas!#REF!</definedName>
    <definedName name="___DSP1">[11]Tablas!#REF!</definedName>
    <definedName name="___ECP1" localSheetId="3">[11]Tablas!#REF!</definedName>
    <definedName name="___ECP1" localSheetId="28">[11]Tablas!#REF!</definedName>
    <definedName name="___ECP1" localSheetId="29">[11]Tablas!#REF!</definedName>
    <definedName name="___ECP1" localSheetId="30">[11]Tablas!#REF!</definedName>
    <definedName name="___ECP1" localSheetId="31">[11]Tablas!#REF!</definedName>
    <definedName name="___ECP1" localSheetId="32">[11]Tablas!#REF!</definedName>
    <definedName name="___ECP1" localSheetId="33">[11]Tablas!#REF!</definedName>
    <definedName name="___ECP1" localSheetId="4">[11]Tablas!#REF!</definedName>
    <definedName name="___ECP1" localSheetId="5">[11]Tablas!#REF!</definedName>
    <definedName name="___ECP1" localSheetId="6">[11]Tablas!#REF!</definedName>
    <definedName name="___ECP1" localSheetId="7">[11]Tablas!#REF!</definedName>
    <definedName name="___ECP1" localSheetId="8">[11]Tablas!#REF!</definedName>
    <definedName name="___ECP1" localSheetId="9">[11]Tablas!#REF!</definedName>
    <definedName name="___ECP1" localSheetId="10">[11]Tablas!#REF!</definedName>
    <definedName name="___ECP1" localSheetId="11">[11]Tablas!#REF!</definedName>
    <definedName name="___ECP1" localSheetId="12">[11]Tablas!#REF!</definedName>
    <definedName name="___ECP1" localSheetId="13">[11]Tablas!#REF!</definedName>
    <definedName name="___ECP1" localSheetId="14">[11]Tablas!#REF!</definedName>
    <definedName name="___ECP1" localSheetId="15">[11]Tablas!#REF!</definedName>
    <definedName name="___ECP1" localSheetId="16">[11]Tablas!#REF!</definedName>
    <definedName name="___ECP1" localSheetId="17">[11]Tablas!#REF!</definedName>
    <definedName name="___ECP1" localSheetId="18">[11]Tablas!#REF!</definedName>
    <definedName name="___ECP1" localSheetId="19">[11]Tablas!#REF!</definedName>
    <definedName name="___ECP1" localSheetId="20">[11]Tablas!#REF!</definedName>
    <definedName name="___ECP1" localSheetId="21">[11]Tablas!#REF!</definedName>
    <definedName name="___ECP1" localSheetId="22">[11]Tablas!#REF!</definedName>
    <definedName name="___ECP1" localSheetId="23">[11]Tablas!#REF!</definedName>
    <definedName name="___ECP1" localSheetId="24">[11]Tablas!#REF!</definedName>
    <definedName name="___ECP1" localSheetId="25">[11]Tablas!#REF!</definedName>
    <definedName name="___ECP1" localSheetId="26">[11]Tablas!#REF!</definedName>
    <definedName name="___ECP1" localSheetId="27">[11]Tablas!#REF!</definedName>
    <definedName name="___ECP1">[11]Tablas!#REF!</definedName>
    <definedName name="___ICP1" localSheetId="3">[11]Tablas!#REF!</definedName>
    <definedName name="___ICP1" localSheetId="28">[11]Tablas!#REF!</definedName>
    <definedName name="___ICP1" localSheetId="29">[11]Tablas!#REF!</definedName>
    <definedName name="___ICP1" localSheetId="30">[11]Tablas!#REF!</definedName>
    <definedName name="___ICP1" localSheetId="31">[11]Tablas!#REF!</definedName>
    <definedName name="___ICP1" localSheetId="32">[11]Tablas!#REF!</definedName>
    <definedName name="___ICP1" localSheetId="33">[11]Tablas!#REF!</definedName>
    <definedName name="___ICP1" localSheetId="4">[11]Tablas!#REF!</definedName>
    <definedName name="___ICP1" localSheetId="5">[11]Tablas!#REF!</definedName>
    <definedName name="___ICP1" localSheetId="6">[11]Tablas!#REF!</definedName>
    <definedName name="___ICP1" localSheetId="7">[11]Tablas!#REF!</definedName>
    <definedName name="___ICP1" localSheetId="8">[11]Tablas!#REF!</definedName>
    <definedName name="___ICP1" localSheetId="9">[11]Tablas!#REF!</definedName>
    <definedName name="___ICP1" localSheetId="10">[11]Tablas!#REF!</definedName>
    <definedName name="___ICP1" localSheetId="11">[11]Tablas!#REF!</definedName>
    <definedName name="___ICP1" localSheetId="12">[11]Tablas!#REF!</definedName>
    <definedName name="___ICP1" localSheetId="13">[11]Tablas!#REF!</definedName>
    <definedName name="___ICP1" localSheetId="14">[11]Tablas!#REF!</definedName>
    <definedName name="___ICP1" localSheetId="15">[11]Tablas!#REF!</definedName>
    <definedName name="___ICP1" localSheetId="16">[11]Tablas!#REF!</definedName>
    <definedName name="___ICP1" localSheetId="17">[11]Tablas!#REF!</definedName>
    <definedName name="___ICP1" localSheetId="18">[11]Tablas!#REF!</definedName>
    <definedName name="___ICP1" localSheetId="19">[11]Tablas!#REF!</definedName>
    <definedName name="___ICP1" localSheetId="20">[11]Tablas!#REF!</definedName>
    <definedName name="___ICP1" localSheetId="21">[11]Tablas!#REF!</definedName>
    <definedName name="___ICP1" localSheetId="22">[11]Tablas!#REF!</definedName>
    <definedName name="___ICP1" localSheetId="23">[11]Tablas!#REF!</definedName>
    <definedName name="___ICP1" localSheetId="24">[11]Tablas!#REF!</definedName>
    <definedName name="___ICP1" localSheetId="25">[11]Tablas!#REF!</definedName>
    <definedName name="___ICP1" localSheetId="26">[11]Tablas!#REF!</definedName>
    <definedName name="___ICP1" localSheetId="27">[11]Tablas!#REF!</definedName>
    <definedName name="___ICP1">[11]Tablas!#REF!</definedName>
    <definedName name="___key2" localSheetId="3" hidden="1">[8]INST!#REF!</definedName>
    <definedName name="___key2" localSheetId="28" hidden="1">[8]INST!#REF!</definedName>
    <definedName name="___key2" localSheetId="29" hidden="1">[8]INST!#REF!</definedName>
    <definedName name="___key2" localSheetId="30" hidden="1">[8]INST!#REF!</definedName>
    <definedName name="___key2" localSheetId="31" hidden="1">[8]INST!#REF!</definedName>
    <definedName name="___key2" localSheetId="32" hidden="1">[8]INST!#REF!</definedName>
    <definedName name="___key2" localSheetId="33" hidden="1">[8]INST!#REF!</definedName>
    <definedName name="___key2" localSheetId="4" hidden="1">[8]INST!#REF!</definedName>
    <definedName name="___key2" localSheetId="5" hidden="1">[8]INST!#REF!</definedName>
    <definedName name="___key2" localSheetId="6" hidden="1">[8]INST!#REF!</definedName>
    <definedName name="___key2" localSheetId="7" hidden="1">[8]INST!#REF!</definedName>
    <definedName name="___key2" localSheetId="8" hidden="1">[8]INST!#REF!</definedName>
    <definedName name="___key2" localSheetId="9" hidden="1">[8]INST!#REF!</definedName>
    <definedName name="___key2" localSheetId="10" hidden="1">[8]INST!#REF!</definedName>
    <definedName name="___key2" localSheetId="11" hidden="1">[8]INST!#REF!</definedName>
    <definedName name="___key2" localSheetId="12" hidden="1">[8]INST!#REF!</definedName>
    <definedName name="___key2" localSheetId="13" hidden="1">[8]INST!#REF!</definedName>
    <definedName name="___key2" localSheetId="14" hidden="1">[8]INST!#REF!</definedName>
    <definedName name="___key2" localSheetId="15" hidden="1">[8]INST!#REF!</definedName>
    <definedName name="___key2" localSheetId="16" hidden="1">[8]INST!#REF!</definedName>
    <definedName name="___key2" localSheetId="17" hidden="1">[8]INST!#REF!</definedName>
    <definedName name="___key2" localSheetId="18" hidden="1">[8]INST!#REF!</definedName>
    <definedName name="___key2" localSheetId="19" hidden="1">[8]INST!#REF!</definedName>
    <definedName name="___key2" localSheetId="20" hidden="1">[8]INST!#REF!</definedName>
    <definedName name="___key2" localSheetId="21" hidden="1">[8]INST!#REF!</definedName>
    <definedName name="___key2" localSheetId="22" hidden="1">[8]INST!#REF!</definedName>
    <definedName name="___key2" localSheetId="23" hidden="1">[8]INST!#REF!</definedName>
    <definedName name="___key2" localSheetId="24" hidden="1">[8]INST!#REF!</definedName>
    <definedName name="___key2" localSheetId="25" hidden="1">[8]INST!#REF!</definedName>
    <definedName name="___key2" localSheetId="26" hidden="1">[8]INST!#REF!</definedName>
    <definedName name="___key2" localSheetId="27" hidden="1">[8]INST!#REF!</definedName>
    <definedName name="___key2" hidden="1">[8]INST!#REF!</definedName>
    <definedName name="___key3" localSheetId="3" hidden="1">#REF!</definedName>
    <definedName name="___key3" localSheetId="28" hidden="1">#REF!</definedName>
    <definedName name="___key3" localSheetId="29" hidden="1">#REF!</definedName>
    <definedName name="___key3" localSheetId="30" hidden="1">#REF!</definedName>
    <definedName name="___key3" localSheetId="31" hidden="1">#REF!</definedName>
    <definedName name="___key3" localSheetId="32" hidden="1">#REF!</definedName>
    <definedName name="___key3" localSheetId="33" hidden="1">#REF!</definedName>
    <definedName name="___key3" localSheetId="4" hidden="1">#REF!</definedName>
    <definedName name="___key3" localSheetId="5" hidden="1">#REF!</definedName>
    <definedName name="___key3" localSheetId="6" hidden="1">#REF!</definedName>
    <definedName name="___key3" localSheetId="7" hidden="1">#REF!</definedName>
    <definedName name="___key3" localSheetId="8" hidden="1">#REF!</definedName>
    <definedName name="___key3" localSheetId="9" hidden="1">#REF!</definedName>
    <definedName name="___key3" localSheetId="10" hidden="1">#REF!</definedName>
    <definedName name="___key3" localSheetId="11" hidden="1">#REF!</definedName>
    <definedName name="___key3" localSheetId="12" hidden="1">#REF!</definedName>
    <definedName name="___key3" localSheetId="13" hidden="1">#REF!</definedName>
    <definedName name="___key3" localSheetId="14" hidden="1">#REF!</definedName>
    <definedName name="___key3" localSheetId="15" hidden="1">#REF!</definedName>
    <definedName name="___key3" localSheetId="16" hidden="1">#REF!</definedName>
    <definedName name="___key3" localSheetId="17" hidden="1">#REF!</definedName>
    <definedName name="___key3" localSheetId="18" hidden="1">#REF!</definedName>
    <definedName name="___key3" localSheetId="19" hidden="1">#REF!</definedName>
    <definedName name="___key3" localSheetId="20" hidden="1">#REF!</definedName>
    <definedName name="___key3" localSheetId="21" hidden="1">#REF!</definedName>
    <definedName name="___key3" localSheetId="22" hidden="1">#REF!</definedName>
    <definedName name="___key3" localSheetId="23" hidden="1">#REF!</definedName>
    <definedName name="___key3" localSheetId="24" hidden="1">#REF!</definedName>
    <definedName name="___key3" localSheetId="25" hidden="1">#REF!</definedName>
    <definedName name="___key3" localSheetId="26" hidden="1">#REF!</definedName>
    <definedName name="___key3" localSheetId="27" hidden="1">#REF!</definedName>
    <definedName name="___key3" hidden="1">#REF!</definedName>
    <definedName name="___key31" localSheetId="3" hidden="1">#REF!</definedName>
    <definedName name="___key31" localSheetId="28" hidden="1">#REF!</definedName>
    <definedName name="___key31" localSheetId="29" hidden="1">#REF!</definedName>
    <definedName name="___key31" localSheetId="30" hidden="1">#REF!</definedName>
    <definedName name="___key31" localSheetId="31" hidden="1">#REF!</definedName>
    <definedName name="___key31" localSheetId="32" hidden="1">#REF!</definedName>
    <definedName name="___key31" localSheetId="33" hidden="1">#REF!</definedName>
    <definedName name="___key31" localSheetId="4" hidden="1">#REF!</definedName>
    <definedName name="___key31" localSheetId="5" hidden="1">#REF!</definedName>
    <definedName name="___key31" localSheetId="6" hidden="1">#REF!</definedName>
    <definedName name="___key31" localSheetId="7" hidden="1">#REF!</definedName>
    <definedName name="___key31" localSheetId="8" hidden="1">#REF!</definedName>
    <definedName name="___key31" localSheetId="9" hidden="1">#REF!</definedName>
    <definedName name="___key31" localSheetId="10" hidden="1">#REF!</definedName>
    <definedName name="___key31" localSheetId="11" hidden="1">#REF!</definedName>
    <definedName name="___key31" localSheetId="12" hidden="1">#REF!</definedName>
    <definedName name="___key31" localSheetId="13" hidden="1">#REF!</definedName>
    <definedName name="___key31" localSheetId="14" hidden="1">#REF!</definedName>
    <definedName name="___key31" localSheetId="15" hidden="1">#REF!</definedName>
    <definedName name="___key31" localSheetId="16" hidden="1">#REF!</definedName>
    <definedName name="___key31" localSheetId="17" hidden="1">#REF!</definedName>
    <definedName name="___key31" localSheetId="18" hidden="1">#REF!</definedName>
    <definedName name="___key31" localSheetId="19" hidden="1">#REF!</definedName>
    <definedName name="___key31" localSheetId="20" hidden="1">#REF!</definedName>
    <definedName name="___key31" localSheetId="21" hidden="1">#REF!</definedName>
    <definedName name="___key31" localSheetId="22" hidden="1">#REF!</definedName>
    <definedName name="___key31" localSheetId="23" hidden="1">#REF!</definedName>
    <definedName name="___key31" localSheetId="24" hidden="1">#REF!</definedName>
    <definedName name="___key31" localSheetId="25" hidden="1">#REF!</definedName>
    <definedName name="___key31" localSheetId="26" hidden="1">#REF!</definedName>
    <definedName name="___key31" localSheetId="27" hidden="1">#REF!</definedName>
    <definedName name="___key31" hidden="1">#REF!</definedName>
    <definedName name="___LEY80" localSheetId="3">#REF!</definedName>
    <definedName name="___LEY80" localSheetId="28">#REF!</definedName>
    <definedName name="___LEY80" localSheetId="29">#REF!</definedName>
    <definedName name="___LEY80" localSheetId="30">#REF!</definedName>
    <definedName name="___LEY80" localSheetId="31">#REF!</definedName>
    <definedName name="___LEY80" localSheetId="32">#REF!</definedName>
    <definedName name="___LEY80" localSheetId="33">#REF!</definedName>
    <definedName name="___LEY80" localSheetId="4">#REF!</definedName>
    <definedName name="___LEY80" localSheetId="5">#REF!</definedName>
    <definedName name="___LEY80" localSheetId="6">#REF!</definedName>
    <definedName name="___LEY80" localSheetId="7">#REF!</definedName>
    <definedName name="___LEY80" localSheetId="8">#REF!</definedName>
    <definedName name="___LEY80" localSheetId="9">#REF!</definedName>
    <definedName name="___LEY80" localSheetId="10">#REF!</definedName>
    <definedName name="___LEY80" localSheetId="11">#REF!</definedName>
    <definedName name="___LEY80" localSheetId="12">#REF!</definedName>
    <definedName name="___LEY80" localSheetId="13">#REF!</definedName>
    <definedName name="___LEY80" localSheetId="14">#REF!</definedName>
    <definedName name="___LEY80" localSheetId="15">#REF!</definedName>
    <definedName name="___LEY80" localSheetId="16">#REF!</definedName>
    <definedName name="___LEY80" localSheetId="17">#REF!</definedName>
    <definedName name="___LEY80" localSheetId="18">#REF!</definedName>
    <definedName name="___LEY80" localSheetId="19">#REF!</definedName>
    <definedName name="___LEY80" localSheetId="20">#REF!</definedName>
    <definedName name="___LEY80" localSheetId="21">#REF!</definedName>
    <definedName name="___LEY80" localSheetId="22">#REF!</definedName>
    <definedName name="___LEY80" localSheetId="23">#REF!</definedName>
    <definedName name="___LEY80" localSheetId="24">#REF!</definedName>
    <definedName name="___LEY80" localSheetId="25">#REF!</definedName>
    <definedName name="___LEY80" localSheetId="26">#REF!</definedName>
    <definedName name="___LEY80" localSheetId="27">#REF!</definedName>
    <definedName name="___LEY80">#REF!</definedName>
    <definedName name="___MA2" localSheetId="3">#REF!</definedName>
    <definedName name="___MA2" localSheetId="28">#REF!</definedName>
    <definedName name="___MA2" localSheetId="29">#REF!</definedName>
    <definedName name="___MA2" localSheetId="30">#REF!</definedName>
    <definedName name="___MA2" localSheetId="31">#REF!</definedName>
    <definedName name="___MA2" localSheetId="32">#REF!</definedName>
    <definedName name="___MA2" localSheetId="33">#REF!</definedName>
    <definedName name="___MA2" localSheetId="4">#REF!</definedName>
    <definedName name="___MA2" localSheetId="5">#REF!</definedName>
    <definedName name="___MA2" localSheetId="6">#REF!</definedName>
    <definedName name="___MA2" localSheetId="7">#REF!</definedName>
    <definedName name="___MA2" localSheetId="8">#REF!</definedName>
    <definedName name="___MA2" localSheetId="9">#REF!</definedName>
    <definedName name="___MA2" localSheetId="10">#REF!</definedName>
    <definedName name="___MA2" localSheetId="11">#REF!</definedName>
    <definedName name="___MA2" localSheetId="12">#REF!</definedName>
    <definedName name="___MA2" localSheetId="13">#REF!</definedName>
    <definedName name="___MA2" localSheetId="14">#REF!</definedName>
    <definedName name="___MA2" localSheetId="15">#REF!</definedName>
    <definedName name="___MA2" localSheetId="16">#REF!</definedName>
    <definedName name="___MA2" localSheetId="17">#REF!</definedName>
    <definedName name="___MA2" localSheetId="18">#REF!</definedName>
    <definedName name="___MA2" localSheetId="19">#REF!</definedName>
    <definedName name="___MA2" localSheetId="20">#REF!</definedName>
    <definedName name="___MA2" localSheetId="21">#REF!</definedName>
    <definedName name="___MA2" localSheetId="22">#REF!</definedName>
    <definedName name="___MA2" localSheetId="23">#REF!</definedName>
    <definedName name="___MA2" localSheetId="24">#REF!</definedName>
    <definedName name="___MA2" localSheetId="25">#REF!</definedName>
    <definedName name="___MA2" localSheetId="26">#REF!</definedName>
    <definedName name="___MA2" localSheetId="27">#REF!</definedName>
    <definedName name="___MA2" localSheetId="2">#REF!</definedName>
    <definedName name="___MA2">#REF!</definedName>
    <definedName name="___OCD1" localSheetId="3">[11]Tablas!#REF!</definedName>
    <definedName name="___OCD1" localSheetId="28">[11]Tablas!#REF!</definedName>
    <definedName name="___OCD1" localSheetId="29">[11]Tablas!#REF!</definedName>
    <definedName name="___OCD1" localSheetId="30">[11]Tablas!#REF!</definedName>
    <definedName name="___OCD1" localSheetId="31">[11]Tablas!#REF!</definedName>
    <definedName name="___OCD1" localSheetId="32">[11]Tablas!#REF!</definedName>
    <definedName name="___OCD1" localSheetId="33">[11]Tablas!#REF!</definedName>
    <definedName name="___OCD1" localSheetId="4">[11]Tablas!#REF!</definedName>
    <definedName name="___OCD1" localSheetId="5">[11]Tablas!#REF!</definedName>
    <definedName name="___OCD1" localSheetId="6">[11]Tablas!#REF!</definedName>
    <definedName name="___OCD1" localSheetId="7">[11]Tablas!#REF!</definedName>
    <definedName name="___OCD1" localSheetId="8">[11]Tablas!#REF!</definedName>
    <definedName name="___OCD1" localSheetId="9">[11]Tablas!#REF!</definedName>
    <definedName name="___OCD1" localSheetId="10">[11]Tablas!#REF!</definedName>
    <definedName name="___OCD1" localSheetId="11">[11]Tablas!#REF!</definedName>
    <definedName name="___OCD1" localSheetId="12">[11]Tablas!#REF!</definedName>
    <definedName name="___OCD1" localSheetId="13">[11]Tablas!#REF!</definedName>
    <definedName name="___OCD1" localSheetId="14">[11]Tablas!#REF!</definedName>
    <definedName name="___OCD1" localSheetId="15">[11]Tablas!#REF!</definedName>
    <definedName name="___OCD1" localSheetId="16">[11]Tablas!#REF!</definedName>
    <definedName name="___OCD1" localSheetId="17">[11]Tablas!#REF!</definedName>
    <definedName name="___OCD1" localSheetId="18">[11]Tablas!#REF!</definedName>
    <definedName name="___OCD1" localSheetId="19">[11]Tablas!#REF!</definedName>
    <definedName name="___OCD1" localSheetId="20">[11]Tablas!#REF!</definedName>
    <definedName name="___OCD1" localSheetId="21">[11]Tablas!#REF!</definedName>
    <definedName name="___OCD1" localSheetId="22">[11]Tablas!#REF!</definedName>
    <definedName name="___OCD1" localSheetId="23">[11]Tablas!#REF!</definedName>
    <definedName name="___OCD1" localSheetId="24">[11]Tablas!#REF!</definedName>
    <definedName name="___OCD1" localSheetId="25">[11]Tablas!#REF!</definedName>
    <definedName name="___OCD1" localSheetId="26">[11]Tablas!#REF!</definedName>
    <definedName name="___OCD1" localSheetId="27">[11]Tablas!#REF!</definedName>
    <definedName name="___OCD1">[11]Tablas!#REF!</definedName>
    <definedName name="___OCI1" localSheetId="3">[11]Tablas!#REF!</definedName>
    <definedName name="___OCI1" localSheetId="28">[11]Tablas!#REF!</definedName>
    <definedName name="___OCI1" localSheetId="29">[11]Tablas!#REF!</definedName>
    <definedName name="___OCI1" localSheetId="30">[11]Tablas!#REF!</definedName>
    <definedName name="___OCI1" localSheetId="31">[11]Tablas!#REF!</definedName>
    <definedName name="___OCI1" localSheetId="32">[11]Tablas!#REF!</definedName>
    <definedName name="___OCI1" localSheetId="33">[11]Tablas!#REF!</definedName>
    <definedName name="___OCI1" localSheetId="4">[11]Tablas!#REF!</definedName>
    <definedName name="___OCI1" localSheetId="5">[11]Tablas!#REF!</definedName>
    <definedName name="___OCI1" localSheetId="6">[11]Tablas!#REF!</definedName>
    <definedName name="___OCI1" localSheetId="7">[11]Tablas!#REF!</definedName>
    <definedName name="___OCI1" localSheetId="8">[11]Tablas!#REF!</definedName>
    <definedName name="___OCI1" localSheetId="9">[11]Tablas!#REF!</definedName>
    <definedName name="___OCI1" localSheetId="10">[11]Tablas!#REF!</definedName>
    <definedName name="___OCI1" localSheetId="11">[11]Tablas!#REF!</definedName>
    <definedName name="___OCI1" localSheetId="12">[11]Tablas!#REF!</definedName>
    <definedName name="___OCI1" localSheetId="13">[11]Tablas!#REF!</definedName>
    <definedName name="___OCI1" localSheetId="14">[11]Tablas!#REF!</definedName>
    <definedName name="___OCI1" localSheetId="15">[11]Tablas!#REF!</definedName>
    <definedName name="___OCI1" localSheetId="16">[11]Tablas!#REF!</definedName>
    <definedName name="___OCI1" localSheetId="17">[11]Tablas!#REF!</definedName>
    <definedName name="___OCI1" localSheetId="18">[11]Tablas!#REF!</definedName>
    <definedName name="___OCI1" localSheetId="19">[11]Tablas!#REF!</definedName>
    <definedName name="___OCI1" localSheetId="20">[11]Tablas!#REF!</definedName>
    <definedName name="___OCI1" localSheetId="21">[11]Tablas!#REF!</definedName>
    <definedName name="___OCI1" localSheetId="22">[11]Tablas!#REF!</definedName>
    <definedName name="___OCI1" localSheetId="23">[11]Tablas!#REF!</definedName>
    <definedName name="___OCI1" localSheetId="24">[11]Tablas!#REF!</definedName>
    <definedName name="___OCI1" localSheetId="25">[11]Tablas!#REF!</definedName>
    <definedName name="___OCI1" localSheetId="26">[11]Tablas!#REF!</definedName>
    <definedName name="___OCI1" localSheetId="27">[11]Tablas!#REF!</definedName>
    <definedName name="___OCI1">[11]Tablas!#REF!</definedName>
    <definedName name="___PJ50" localSheetId="3">#REF!</definedName>
    <definedName name="___PJ50" localSheetId="28">#REF!</definedName>
    <definedName name="___PJ50" localSheetId="29">#REF!</definedName>
    <definedName name="___PJ50" localSheetId="30">#REF!</definedName>
    <definedName name="___PJ50" localSheetId="31">#REF!</definedName>
    <definedName name="___PJ50" localSheetId="32">#REF!</definedName>
    <definedName name="___PJ50" localSheetId="33">#REF!</definedName>
    <definedName name="___PJ50" localSheetId="4">#REF!</definedName>
    <definedName name="___PJ50" localSheetId="5">#REF!</definedName>
    <definedName name="___PJ50" localSheetId="6">#REF!</definedName>
    <definedName name="___PJ50" localSheetId="7">#REF!</definedName>
    <definedName name="___PJ50" localSheetId="8">#REF!</definedName>
    <definedName name="___PJ50" localSheetId="9">#REF!</definedName>
    <definedName name="___PJ50" localSheetId="10">#REF!</definedName>
    <definedName name="___PJ50" localSheetId="11">#REF!</definedName>
    <definedName name="___PJ50" localSheetId="12">#REF!</definedName>
    <definedName name="___PJ50" localSheetId="13">#REF!</definedName>
    <definedName name="___PJ50" localSheetId="14">#REF!</definedName>
    <definedName name="___PJ50" localSheetId="15">#REF!</definedName>
    <definedName name="___PJ50" localSheetId="16">#REF!</definedName>
    <definedName name="___PJ50" localSheetId="17">#REF!</definedName>
    <definedName name="___PJ50" localSheetId="18">#REF!</definedName>
    <definedName name="___PJ50" localSheetId="19">#REF!</definedName>
    <definedName name="___PJ50" localSheetId="20">#REF!</definedName>
    <definedName name="___PJ50" localSheetId="21">#REF!</definedName>
    <definedName name="___PJ50" localSheetId="22">#REF!</definedName>
    <definedName name="___PJ50" localSheetId="23">#REF!</definedName>
    <definedName name="___PJ50" localSheetId="24">#REF!</definedName>
    <definedName name="___PJ50" localSheetId="25">#REF!</definedName>
    <definedName name="___PJ50" localSheetId="26">#REF!</definedName>
    <definedName name="___PJ50" localSheetId="27">#REF!</definedName>
    <definedName name="___PJ50" localSheetId="2">#REF!</definedName>
    <definedName name="___PJ50">#REF!</definedName>
    <definedName name="___pj51" localSheetId="3">#REF!</definedName>
    <definedName name="___pj51" localSheetId="28">#REF!</definedName>
    <definedName name="___pj51" localSheetId="29">#REF!</definedName>
    <definedName name="___pj51" localSheetId="30">#REF!</definedName>
    <definedName name="___pj51" localSheetId="31">#REF!</definedName>
    <definedName name="___pj51" localSheetId="32">#REF!</definedName>
    <definedName name="___pj51" localSheetId="33">#REF!</definedName>
    <definedName name="___pj51" localSheetId="4">#REF!</definedName>
    <definedName name="___pj51" localSheetId="5">#REF!</definedName>
    <definedName name="___pj51" localSheetId="6">#REF!</definedName>
    <definedName name="___pj51" localSheetId="7">#REF!</definedName>
    <definedName name="___pj51" localSheetId="8">#REF!</definedName>
    <definedName name="___pj51" localSheetId="9">#REF!</definedName>
    <definedName name="___pj51" localSheetId="10">#REF!</definedName>
    <definedName name="___pj51" localSheetId="11">#REF!</definedName>
    <definedName name="___pj51" localSheetId="12">#REF!</definedName>
    <definedName name="___pj51" localSheetId="13">#REF!</definedName>
    <definedName name="___pj51" localSheetId="14">#REF!</definedName>
    <definedName name="___pj51" localSheetId="15">#REF!</definedName>
    <definedName name="___pj51" localSheetId="16">#REF!</definedName>
    <definedName name="___pj51" localSheetId="17">#REF!</definedName>
    <definedName name="___pj51" localSheetId="18">#REF!</definedName>
    <definedName name="___pj51" localSheetId="19">#REF!</definedName>
    <definedName name="___pj51" localSheetId="20">#REF!</definedName>
    <definedName name="___pj51" localSheetId="21">#REF!</definedName>
    <definedName name="___pj51" localSheetId="22">#REF!</definedName>
    <definedName name="___pj51" localSheetId="23">#REF!</definedName>
    <definedName name="___pj51" localSheetId="24">#REF!</definedName>
    <definedName name="___pj51" localSheetId="25">#REF!</definedName>
    <definedName name="___pj51" localSheetId="26">#REF!</definedName>
    <definedName name="___pj51" localSheetId="27">#REF!</definedName>
    <definedName name="___pj51" localSheetId="2">#REF!</definedName>
    <definedName name="___pj51">#REF!</definedName>
    <definedName name="___pr01" localSheetId="3">#REF!</definedName>
    <definedName name="___pr01" localSheetId="28">#REF!</definedName>
    <definedName name="___pr01" localSheetId="29">#REF!</definedName>
    <definedName name="___pr01" localSheetId="30">#REF!</definedName>
    <definedName name="___pr01" localSheetId="31">#REF!</definedName>
    <definedName name="___pr01" localSheetId="32">#REF!</definedName>
    <definedName name="___pr01" localSheetId="33">#REF!</definedName>
    <definedName name="___pr01" localSheetId="4">#REF!</definedName>
    <definedName name="___pr01" localSheetId="5">#REF!</definedName>
    <definedName name="___pr01" localSheetId="6">#REF!</definedName>
    <definedName name="___pr01" localSheetId="7">#REF!</definedName>
    <definedName name="___pr01" localSheetId="8">#REF!</definedName>
    <definedName name="___pr01" localSheetId="9">#REF!</definedName>
    <definedName name="___pr01" localSheetId="10">#REF!</definedName>
    <definedName name="___pr01" localSheetId="11">#REF!</definedName>
    <definedName name="___pr01" localSheetId="12">#REF!</definedName>
    <definedName name="___pr01" localSheetId="13">#REF!</definedName>
    <definedName name="___pr01" localSheetId="14">#REF!</definedName>
    <definedName name="___pr01" localSheetId="15">#REF!</definedName>
    <definedName name="___pr01" localSheetId="16">#REF!</definedName>
    <definedName name="___pr01" localSheetId="17">#REF!</definedName>
    <definedName name="___pr01" localSheetId="18">#REF!</definedName>
    <definedName name="___pr01" localSheetId="19">#REF!</definedName>
    <definedName name="___pr01" localSheetId="20">#REF!</definedName>
    <definedName name="___pr01" localSheetId="21">#REF!</definedName>
    <definedName name="___pr01" localSheetId="22">#REF!</definedName>
    <definedName name="___pr01" localSheetId="23">#REF!</definedName>
    <definedName name="___pr01" localSheetId="24">#REF!</definedName>
    <definedName name="___pr01" localSheetId="25">#REF!</definedName>
    <definedName name="___pr01" localSheetId="26">#REF!</definedName>
    <definedName name="___pr01" localSheetId="27">#REF!</definedName>
    <definedName name="___pr01">#REF!</definedName>
    <definedName name="___pr02" localSheetId="3">#REF!</definedName>
    <definedName name="___pr02" localSheetId="28">#REF!</definedName>
    <definedName name="___pr02" localSheetId="29">#REF!</definedName>
    <definedName name="___pr02" localSheetId="30">#REF!</definedName>
    <definedName name="___pr02" localSheetId="31">#REF!</definedName>
    <definedName name="___pr02" localSheetId="32">#REF!</definedName>
    <definedName name="___pr02" localSheetId="33">#REF!</definedName>
    <definedName name="___pr02" localSheetId="4">#REF!</definedName>
    <definedName name="___pr02" localSheetId="5">#REF!</definedName>
    <definedName name="___pr02" localSheetId="6">#REF!</definedName>
    <definedName name="___pr02" localSheetId="7">#REF!</definedName>
    <definedName name="___pr02" localSheetId="8">#REF!</definedName>
    <definedName name="___pr02" localSheetId="9">#REF!</definedName>
    <definedName name="___pr02" localSheetId="10">#REF!</definedName>
    <definedName name="___pr02" localSheetId="11">#REF!</definedName>
    <definedName name="___pr02" localSheetId="12">#REF!</definedName>
    <definedName name="___pr02" localSheetId="13">#REF!</definedName>
    <definedName name="___pr02" localSheetId="14">#REF!</definedName>
    <definedName name="___pr02" localSheetId="15">#REF!</definedName>
    <definedName name="___pr02" localSheetId="16">#REF!</definedName>
    <definedName name="___pr02" localSheetId="17">#REF!</definedName>
    <definedName name="___pr02" localSheetId="18">#REF!</definedName>
    <definedName name="___pr02" localSheetId="19">#REF!</definedName>
    <definedName name="___pr02" localSheetId="20">#REF!</definedName>
    <definedName name="___pr02" localSheetId="21">#REF!</definedName>
    <definedName name="___pr02" localSheetId="22">#REF!</definedName>
    <definedName name="___pr02" localSheetId="23">#REF!</definedName>
    <definedName name="___pr02" localSheetId="24">#REF!</definedName>
    <definedName name="___pr02" localSheetId="25">#REF!</definedName>
    <definedName name="___pr02" localSheetId="26">#REF!</definedName>
    <definedName name="___pr02" localSheetId="27">#REF!</definedName>
    <definedName name="___pr02">#REF!</definedName>
    <definedName name="___pr03" localSheetId="3">#REF!</definedName>
    <definedName name="___pr03" localSheetId="28">#REF!</definedName>
    <definedName name="___pr03" localSheetId="29">#REF!</definedName>
    <definedName name="___pr03" localSheetId="30">#REF!</definedName>
    <definedName name="___pr03" localSheetId="31">#REF!</definedName>
    <definedName name="___pr03" localSheetId="32">#REF!</definedName>
    <definedName name="___pr03" localSheetId="33">#REF!</definedName>
    <definedName name="___pr03" localSheetId="4">#REF!</definedName>
    <definedName name="___pr03" localSheetId="5">#REF!</definedName>
    <definedName name="___pr03" localSheetId="6">#REF!</definedName>
    <definedName name="___pr03" localSheetId="7">#REF!</definedName>
    <definedName name="___pr03" localSheetId="8">#REF!</definedName>
    <definedName name="___pr03" localSheetId="9">#REF!</definedName>
    <definedName name="___pr03" localSheetId="10">#REF!</definedName>
    <definedName name="___pr03" localSheetId="11">#REF!</definedName>
    <definedName name="___pr03" localSheetId="12">#REF!</definedName>
    <definedName name="___pr03" localSheetId="13">#REF!</definedName>
    <definedName name="___pr03" localSheetId="14">#REF!</definedName>
    <definedName name="___pr03" localSheetId="15">#REF!</definedName>
    <definedName name="___pr03" localSheetId="16">#REF!</definedName>
    <definedName name="___pr03" localSheetId="17">#REF!</definedName>
    <definedName name="___pr03" localSheetId="18">#REF!</definedName>
    <definedName name="___pr03" localSheetId="19">#REF!</definedName>
    <definedName name="___pr03" localSheetId="20">#REF!</definedName>
    <definedName name="___pr03" localSheetId="21">#REF!</definedName>
    <definedName name="___pr03" localSheetId="22">#REF!</definedName>
    <definedName name="___pr03" localSheetId="23">#REF!</definedName>
    <definedName name="___pr03" localSheetId="24">#REF!</definedName>
    <definedName name="___pr03" localSheetId="25">#REF!</definedName>
    <definedName name="___pr03" localSheetId="26">#REF!</definedName>
    <definedName name="___pr03" localSheetId="27">#REF!</definedName>
    <definedName name="___pr03">#REF!</definedName>
    <definedName name="___pr04" localSheetId="3">#REF!</definedName>
    <definedName name="___pr04" localSheetId="28">#REF!</definedName>
    <definedName name="___pr04" localSheetId="29">#REF!</definedName>
    <definedName name="___pr04" localSheetId="30">#REF!</definedName>
    <definedName name="___pr04" localSheetId="31">#REF!</definedName>
    <definedName name="___pr04" localSheetId="32">#REF!</definedName>
    <definedName name="___pr04" localSheetId="33">#REF!</definedName>
    <definedName name="___pr04" localSheetId="4">#REF!</definedName>
    <definedName name="___pr04" localSheetId="5">#REF!</definedName>
    <definedName name="___pr04" localSheetId="6">#REF!</definedName>
    <definedName name="___pr04" localSheetId="7">#REF!</definedName>
    <definedName name="___pr04" localSheetId="8">#REF!</definedName>
    <definedName name="___pr04" localSheetId="9">#REF!</definedName>
    <definedName name="___pr04" localSheetId="10">#REF!</definedName>
    <definedName name="___pr04" localSheetId="11">#REF!</definedName>
    <definedName name="___pr04" localSheetId="12">#REF!</definedName>
    <definedName name="___pr04" localSheetId="13">#REF!</definedName>
    <definedName name="___pr04" localSheetId="14">#REF!</definedName>
    <definedName name="___pr04" localSheetId="15">#REF!</definedName>
    <definedName name="___pr04" localSheetId="16">#REF!</definedName>
    <definedName name="___pr04" localSheetId="17">#REF!</definedName>
    <definedName name="___pr04" localSheetId="18">#REF!</definedName>
    <definedName name="___pr04" localSheetId="19">#REF!</definedName>
    <definedName name="___pr04" localSheetId="20">#REF!</definedName>
    <definedName name="___pr04" localSheetId="21">#REF!</definedName>
    <definedName name="___pr04" localSheetId="22">#REF!</definedName>
    <definedName name="___pr04" localSheetId="23">#REF!</definedName>
    <definedName name="___pr04" localSheetId="24">#REF!</definedName>
    <definedName name="___pr04" localSheetId="25">#REF!</definedName>
    <definedName name="___pr04" localSheetId="26">#REF!</definedName>
    <definedName name="___pr04" localSheetId="27">#REF!</definedName>
    <definedName name="___pr04">#REF!</definedName>
    <definedName name="___pr05" localSheetId="3">#REF!</definedName>
    <definedName name="___pr05" localSheetId="28">#REF!</definedName>
    <definedName name="___pr05" localSheetId="29">#REF!</definedName>
    <definedName name="___pr05" localSheetId="30">#REF!</definedName>
    <definedName name="___pr05" localSheetId="31">#REF!</definedName>
    <definedName name="___pr05" localSheetId="32">#REF!</definedName>
    <definedName name="___pr05" localSheetId="33">#REF!</definedName>
    <definedName name="___pr05" localSheetId="4">#REF!</definedName>
    <definedName name="___pr05" localSheetId="5">#REF!</definedName>
    <definedName name="___pr05" localSheetId="6">#REF!</definedName>
    <definedName name="___pr05" localSheetId="7">#REF!</definedName>
    <definedName name="___pr05" localSheetId="8">#REF!</definedName>
    <definedName name="___pr05" localSheetId="9">#REF!</definedName>
    <definedName name="___pr05" localSheetId="10">#REF!</definedName>
    <definedName name="___pr05" localSheetId="11">#REF!</definedName>
    <definedName name="___pr05" localSheetId="12">#REF!</definedName>
    <definedName name="___pr05" localSheetId="13">#REF!</definedName>
    <definedName name="___pr05" localSheetId="14">#REF!</definedName>
    <definedName name="___pr05" localSheetId="15">#REF!</definedName>
    <definedName name="___pr05" localSheetId="16">#REF!</definedName>
    <definedName name="___pr05" localSheetId="17">#REF!</definedName>
    <definedName name="___pr05" localSheetId="18">#REF!</definedName>
    <definedName name="___pr05" localSheetId="19">#REF!</definedName>
    <definedName name="___pr05" localSheetId="20">#REF!</definedName>
    <definedName name="___pr05" localSheetId="21">#REF!</definedName>
    <definedName name="___pr05" localSheetId="22">#REF!</definedName>
    <definedName name="___pr05" localSheetId="23">#REF!</definedName>
    <definedName name="___pr05" localSheetId="24">#REF!</definedName>
    <definedName name="___pr05" localSheetId="25">#REF!</definedName>
    <definedName name="___pr05" localSheetId="26">#REF!</definedName>
    <definedName name="___pr05" localSheetId="27">#REF!</definedName>
    <definedName name="___pr05">#REF!</definedName>
    <definedName name="___pr06" localSheetId="3">#REF!</definedName>
    <definedName name="___pr06" localSheetId="28">#REF!</definedName>
    <definedName name="___pr06" localSheetId="29">#REF!</definedName>
    <definedName name="___pr06" localSheetId="30">#REF!</definedName>
    <definedName name="___pr06" localSheetId="31">#REF!</definedName>
    <definedName name="___pr06" localSheetId="32">#REF!</definedName>
    <definedName name="___pr06" localSheetId="33">#REF!</definedName>
    <definedName name="___pr06" localSheetId="4">#REF!</definedName>
    <definedName name="___pr06" localSheetId="5">#REF!</definedName>
    <definedName name="___pr06" localSheetId="6">#REF!</definedName>
    <definedName name="___pr06" localSheetId="7">#REF!</definedName>
    <definedName name="___pr06" localSheetId="8">#REF!</definedName>
    <definedName name="___pr06" localSheetId="9">#REF!</definedName>
    <definedName name="___pr06" localSheetId="10">#REF!</definedName>
    <definedName name="___pr06" localSheetId="11">#REF!</definedName>
    <definedName name="___pr06" localSheetId="12">#REF!</definedName>
    <definedName name="___pr06" localSheetId="13">#REF!</definedName>
    <definedName name="___pr06" localSheetId="14">#REF!</definedName>
    <definedName name="___pr06" localSheetId="15">#REF!</definedName>
    <definedName name="___pr06" localSheetId="16">#REF!</definedName>
    <definedName name="___pr06" localSheetId="17">#REF!</definedName>
    <definedName name="___pr06" localSheetId="18">#REF!</definedName>
    <definedName name="___pr06" localSheetId="19">#REF!</definedName>
    <definedName name="___pr06" localSheetId="20">#REF!</definedName>
    <definedName name="___pr06" localSheetId="21">#REF!</definedName>
    <definedName name="___pr06" localSheetId="22">#REF!</definedName>
    <definedName name="___pr06" localSheetId="23">#REF!</definedName>
    <definedName name="___pr06" localSheetId="24">#REF!</definedName>
    <definedName name="___pr06" localSheetId="25">#REF!</definedName>
    <definedName name="___pr06" localSheetId="26">#REF!</definedName>
    <definedName name="___pr06" localSheetId="27">#REF!</definedName>
    <definedName name="___pr06">#REF!</definedName>
    <definedName name="___pr07" localSheetId="3">#REF!</definedName>
    <definedName name="___pr07" localSheetId="28">#REF!</definedName>
    <definedName name="___pr07" localSheetId="29">#REF!</definedName>
    <definedName name="___pr07" localSheetId="30">#REF!</definedName>
    <definedName name="___pr07" localSheetId="31">#REF!</definedName>
    <definedName name="___pr07" localSheetId="32">#REF!</definedName>
    <definedName name="___pr07" localSheetId="33">#REF!</definedName>
    <definedName name="___pr07" localSheetId="4">#REF!</definedName>
    <definedName name="___pr07" localSheetId="5">#REF!</definedName>
    <definedName name="___pr07" localSheetId="6">#REF!</definedName>
    <definedName name="___pr07" localSheetId="7">#REF!</definedName>
    <definedName name="___pr07" localSheetId="8">#REF!</definedName>
    <definedName name="___pr07" localSheetId="9">#REF!</definedName>
    <definedName name="___pr07" localSheetId="10">#REF!</definedName>
    <definedName name="___pr07" localSheetId="11">#REF!</definedName>
    <definedName name="___pr07" localSheetId="12">#REF!</definedName>
    <definedName name="___pr07" localSheetId="13">#REF!</definedName>
    <definedName name="___pr07" localSheetId="14">#REF!</definedName>
    <definedName name="___pr07" localSheetId="15">#REF!</definedName>
    <definedName name="___pr07" localSheetId="16">#REF!</definedName>
    <definedName name="___pr07" localSheetId="17">#REF!</definedName>
    <definedName name="___pr07" localSheetId="18">#REF!</definedName>
    <definedName name="___pr07" localSheetId="19">#REF!</definedName>
    <definedName name="___pr07" localSheetId="20">#REF!</definedName>
    <definedName name="___pr07" localSheetId="21">#REF!</definedName>
    <definedName name="___pr07" localSheetId="22">#REF!</definedName>
    <definedName name="___pr07" localSheetId="23">#REF!</definedName>
    <definedName name="___pr07" localSheetId="24">#REF!</definedName>
    <definedName name="___pr07" localSheetId="25">#REF!</definedName>
    <definedName name="___pr07" localSheetId="26">#REF!</definedName>
    <definedName name="___pr07" localSheetId="27">#REF!</definedName>
    <definedName name="___pr07">#REF!</definedName>
    <definedName name="___pr08" localSheetId="3">#REF!</definedName>
    <definedName name="___pr08" localSheetId="28">#REF!</definedName>
    <definedName name="___pr08" localSheetId="29">#REF!</definedName>
    <definedName name="___pr08" localSheetId="30">#REF!</definedName>
    <definedName name="___pr08" localSheetId="31">#REF!</definedName>
    <definedName name="___pr08" localSheetId="32">#REF!</definedName>
    <definedName name="___pr08" localSheetId="33">#REF!</definedName>
    <definedName name="___pr08" localSheetId="4">#REF!</definedName>
    <definedName name="___pr08" localSheetId="5">#REF!</definedName>
    <definedName name="___pr08" localSheetId="6">#REF!</definedName>
    <definedName name="___pr08" localSheetId="7">#REF!</definedName>
    <definedName name="___pr08" localSheetId="8">#REF!</definedName>
    <definedName name="___pr08" localSheetId="9">#REF!</definedName>
    <definedName name="___pr08" localSheetId="10">#REF!</definedName>
    <definedName name="___pr08" localSheetId="11">#REF!</definedName>
    <definedName name="___pr08" localSheetId="12">#REF!</definedName>
    <definedName name="___pr08" localSheetId="13">#REF!</definedName>
    <definedName name="___pr08" localSheetId="14">#REF!</definedName>
    <definedName name="___pr08" localSheetId="15">#REF!</definedName>
    <definedName name="___pr08" localSheetId="16">#REF!</definedName>
    <definedName name="___pr08" localSheetId="17">#REF!</definedName>
    <definedName name="___pr08" localSheetId="18">#REF!</definedName>
    <definedName name="___pr08" localSheetId="19">#REF!</definedName>
    <definedName name="___pr08" localSheetId="20">#REF!</definedName>
    <definedName name="___pr08" localSheetId="21">#REF!</definedName>
    <definedName name="___pr08" localSheetId="22">#REF!</definedName>
    <definedName name="___pr08" localSheetId="23">#REF!</definedName>
    <definedName name="___pr08" localSheetId="24">#REF!</definedName>
    <definedName name="___pr08" localSheetId="25">#REF!</definedName>
    <definedName name="___pr08" localSheetId="26">#REF!</definedName>
    <definedName name="___pr08" localSheetId="27">#REF!</definedName>
    <definedName name="___pr08">#REF!</definedName>
    <definedName name="___pr09" localSheetId="3">#REF!</definedName>
    <definedName name="___pr09" localSheetId="28">#REF!</definedName>
    <definedName name="___pr09" localSheetId="29">#REF!</definedName>
    <definedName name="___pr09" localSheetId="30">#REF!</definedName>
    <definedName name="___pr09" localSheetId="31">#REF!</definedName>
    <definedName name="___pr09" localSheetId="32">#REF!</definedName>
    <definedName name="___pr09" localSheetId="33">#REF!</definedName>
    <definedName name="___pr09" localSheetId="4">#REF!</definedName>
    <definedName name="___pr09" localSheetId="5">#REF!</definedName>
    <definedName name="___pr09" localSheetId="6">#REF!</definedName>
    <definedName name="___pr09" localSheetId="7">#REF!</definedName>
    <definedName name="___pr09" localSheetId="8">#REF!</definedName>
    <definedName name="___pr09" localSheetId="9">#REF!</definedName>
    <definedName name="___pr09" localSheetId="10">#REF!</definedName>
    <definedName name="___pr09" localSheetId="11">#REF!</definedName>
    <definedName name="___pr09" localSheetId="12">#REF!</definedName>
    <definedName name="___pr09" localSheetId="13">#REF!</definedName>
    <definedName name="___pr09" localSheetId="14">#REF!</definedName>
    <definedName name="___pr09" localSheetId="15">#REF!</definedName>
    <definedName name="___pr09" localSheetId="16">#REF!</definedName>
    <definedName name="___pr09" localSheetId="17">#REF!</definedName>
    <definedName name="___pr09" localSheetId="18">#REF!</definedName>
    <definedName name="___pr09" localSheetId="19">#REF!</definedName>
    <definedName name="___pr09" localSheetId="20">#REF!</definedName>
    <definedName name="___pr09" localSheetId="21">#REF!</definedName>
    <definedName name="___pr09" localSheetId="22">#REF!</definedName>
    <definedName name="___pr09" localSheetId="23">#REF!</definedName>
    <definedName name="___pr09" localSheetId="24">#REF!</definedName>
    <definedName name="___pr09" localSheetId="25">#REF!</definedName>
    <definedName name="___pr09" localSheetId="26">#REF!</definedName>
    <definedName name="___pr09" localSheetId="27">#REF!</definedName>
    <definedName name="___pr09">#REF!</definedName>
    <definedName name="___pr10" localSheetId="3">#REF!</definedName>
    <definedName name="___pr10" localSheetId="28">#REF!</definedName>
    <definedName name="___pr10" localSheetId="29">#REF!</definedName>
    <definedName name="___pr10" localSheetId="30">#REF!</definedName>
    <definedName name="___pr10" localSheetId="31">#REF!</definedName>
    <definedName name="___pr10" localSheetId="32">#REF!</definedName>
    <definedName name="___pr10" localSheetId="33">#REF!</definedName>
    <definedName name="___pr10" localSheetId="4">#REF!</definedName>
    <definedName name="___pr10" localSheetId="5">#REF!</definedName>
    <definedName name="___pr10" localSheetId="6">#REF!</definedName>
    <definedName name="___pr10" localSheetId="7">#REF!</definedName>
    <definedName name="___pr10" localSheetId="8">#REF!</definedName>
    <definedName name="___pr10" localSheetId="9">#REF!</definedName>
    <definedName name="___pr10" localSheetId="10">#REF!</definedName>
    <definedName name="___pr10" localSheetId="11">#REF!</definedName>
    <definedName name="___pr10" localSheetId="12">#REF!</definedName>
    <definedName name="___pr10" localSheetId="13">#REF!</definedName>
    <definedName name="___pr10" localSheetId="14">#REF!</definedName>
    <definedName name="___pr10" localSheetId="15">#REF!</definedName>
    <definedName name="___pr10" localSheetId="16">#REF!</definedName>
    <definedName name="___pr10" localSheetId="17">#REF!</definedName>
    <definedName name="___pr10" localSheetId="18">#REF!</definedName>
    <definedName name="___pr10" localSheetId="19">#REF!</definedName>
    <definedName name="___pr10" localSheetId="20">#REF!</definedName>
    <definedName name="___pr10" localSheetId="21">#REF!</definedName>
    <definedName name="___pr10" localSheetId="22">#REF!</definedName>
    <definedName name="___pr10" localSheetId="23">#REF!</definedName>
    <definedName name="___pr10" localSheetId="24">#REF!</definedName>
    <definedName name="___pr10" localSheetId="25">#REF!</definedName>
    <definedName name="___pr10" localSheetId="26">#REF!</definedName>
    <definedName name="___pr10" localSheetId="27">#REF!</definedName>
    <definedName name="___pr10">#REF!</definedName>
    <definedName name="___pr11" localSheetId="3">#REF!</definedName>
    <definedName name="___pr11" localSheetId="28">#REF!</definedName>
    <definedName name="___pr11" localSheetId="29">#REF!</definedName>
    <definedName name="___pr11" localSheetId="30">#REF!</definedName>
    <definedName name="___pr11" localSheetId="31">#REF!</definedName>
    <definedName name="___pr11" localSheetId="32">#REF!</definedName>
    <definedName name="___pr11" localSheetId="33">#REF!</definedName>
    <definedName name="___pr11" localSheetId="4">#REF!</definedName>
    <definedName name="___pr11" localSheetId="5">#REF!</definedName>
    <definedName name="___pr11" localSheetId="6">#REF!</definedName>
    <definedName name="___pr11" localSheetId="7">#REF!</definedName>
    <definedName name="___pr11" localSheetId="8">#REF!</definedName>
    <definedName name="___pr11" localSheetId="9">#REF!</definedName>
    <definedName name="___pr11" localSheetId="10">#REF!</definedName>
    <definedName name="___pr11" localSheetId="11">#REF!</definedName>
    <definedName name="___pr11" localSheetId="12">#REF!</definedName>
    <definedName name="___pr11" localSheetId="13">#REF!</definedName>
    <definedName name="___pr11" localSheetId="14">#REF!</definedName>
    <definedName name="___pr11" localSheetId="15">#REF!</definedName>
    <definedName name="___pr11" localSheetId="16">#REF!</definedName>
    <definedName name="___pr11" localSheetId="17">#REF!</definedName>
    <definedName name="___pr11" localSheetId="18">#REF!</definedName>
    <definedName name="___pr11" localSheetId="19">#REF!</definedName>
    <definedName name="___pr11" localSheetId="20">#REF!</definedName>
    <definedName name="___pr11" localSheetId="21">#REF!</definedName>
    <definedName name="___pr11" localSheetId="22">#REF!</definedName>
    <definedName name="___pr11" localSheetId="23">#REF!</definedName>
    <definedName name="___pr11" localSheetId="24">#REF!</definedName>
    <definedName name="___pr11" localSheetId="25">#REF!</definedName>
    <definedName name="___pr11" localSheetId="26">#REF!</definedName>
    <definedName name="___pr11" localSheetId="27">#REF!</definedName>
    <definedName name="___pr11">#REF!</definedName>
    <definedName name="___pr12" localSheetId="3">#REF!</definedName>
    <definedName name="___pr12" localSheetId="28">#REF!</definedName>
    <definedName name="___pr12" localSheetId="29">#REF!</definedName>
    <definedName name="___pr12" localSheetId="30">#REF!</definedName>
    <definedName name="___pr12" localSheetId="31">#REF!</definedName>
    <definedName name="___pr12" localSheetId="32">#REF!</definedName>
    <definedName name="___pr12" localSheetId="33">#REF!</definedName>
    <definedName name="___pr12" localSheetId="4">#REF!</definedName>
    <definedName name="___pr12" localSheetId="5">#REF!</definedName>
    <definedName name="___pr12" localSheetId="6">#REF!</definedName>
    <definedName name="___pr12" localSheetId="7">#REF!</definedName>
    <definedName name="___pr12" localSheetId="8">#REF!</definedName>
    <definedName name="___pr12" localSheetId="9">#REF!</definedName>
    <definedName name="___pr12" localSheetId="10">#REF!</definedName>
    <definedName name="___pr12" localSheetId="11">#REF!</definedName>
    <definedName name="___pr12" localSheetId="12">#REF!</definedName>
    <definedName name="___pr12" localSheetId="13">#REF!</definedName>
    <definedName name="___pr12" localSheetId="14">#REF!</definedName>
    <definedName name="___pr12" localSheetId="15">#REF!</definedName>
    <definedName name="___pr12" localSheetId="16">#REF!</definedName>
    <definedName name="___pr12" localSheetId="17">#REF!</definedName>
    <definedName name="___pr12" localSheetId="18">#REF!</definedName>
    <definedName name="___pr12" localSheetId="19">#REF!</definedName>
    <definedName name="___pr12" localSheetId="20">#REF!</definedName>
    <definedName name="___pr12" localSheetId="21">#REF!</definedName>
    <definedName name="___pr12" localSheetId="22">#REF!</definedName>
    <definedName name="___pr12" localSheetId="23">#REF!</definedName>
    <definedName name="___pr12" localSheetId="24">#REF!</definedName>
    <definedName name="___pr12" localSheetId="25">#REF!</definedName>
    <definedName name="___pr12" localSheetId="26">#REF!</definedName>
    <definedName name="___pr12" localSheetId="27">#REF!</definedName>
    <definedName name="___pr12">#REF!</definedName>
    <definedName name="___pr13" localSheetId="3">#REF!</definedName>
    <definedName name="___pr13" localSheetId="28">#REF!</definedName>
    <definedName name="___pr13" localSheetId="29">#REF!</definedName>
    <definedName name="___pr13" localSheetId="30">#REF!</definedName>
    <definedName name="___pr13" localSheetId="31">#REF!</definedName>
    <definedName name="___pr13" localSheetId="32">#REF!</definedName>
    <definedName name="___pr13" localSheetId="33">#REF!</definedName>
    <definedName name="___pr13" localSheetId="4">#REF!</definedName>
    <definedName name="___pr13" localSheetId="5">#REF!</definedName>
    <definedName name="___pr13" localSheetId="6">#REF!</definedName>
    <definedName name="___pr13" localSheetId="7">#REF!</definedName>
    <definedName name="___pr13" localSheetId="8">#REF!</definedName>
    <definedName name="___pr13" localSheetId="9">#REF!</definedName>
    <definedName name="___pr13" localSheetId="10">#REF!</definedName>
    <definedName name="___pr13" localSheetId="11">#REF!</definedName>
    <definedName name="___pr13" localSheetId="12">#REF!</definedName>
    <definedName name="___pr13" localSheetId="13">#REF!</definedName>
    <definedName name="___pr13" localSheetId="14">#REF!</definedName>
    <definedName name="___pr13" localSheetId="15">#REF!</definedName>
    <definedName name="___pr13" localSheetId="16">#REF!</definedName>
    <definedName name="___pr13" localSheetId="17">#REF!</definedName>
    <definedName name="___pr13" localSheetId="18">#REF!</definedName>
    <definedName name="___pr13" localSheetId="19">#REF!</definedName>
    <definedName name="___pr13" localSheetId="20">#REF!</definedName>
    <definedName name="___pr13" localSheetId="21">#REF!</definedName>
    <definedName name="___pr13" localSheetId="22">#REF!</definedName>
    <definedName name="___pr13" localSheetId="23">#REF!</definedName>
    <definedName name="___pr13" localSheetId="24">#REF!</definedName>
    <definedName name="___pr13" localSheetId="25">#REF!</definedName>
    <definedName name="___pr13" localSheetId="26">#REF!</definedName>
    <definedName name="___pr13" localSheetId="27">#REF!</definedName>
    <definedName name="___pr13">#REF!</definedName>
    <definedName name="___pr14" localSheetId="3">#REF!</definedName>
    <definedName name="___pr14" localSheetId="28">#REF!</definedName>
    <definedName name="___pr14" localSheetId="29">#REF!</definedName>
    <definedName name="___pr14" localSheetId="30">#REF!</definedName>
    <definedName name="___pr14" localSheetId="31">#REF!</definedName>
    <definedName name="___pr14" localSheetId="32">#REF!</definedName>
    <definedName name="___pr14" localSheetId="33">#REF!</definedName>
    <definedName name="___pr14" localSheetId="4">#REF!</definedName>
    <definedName name="___pr14" localSheetId="5">#REF!</definedName>
    <definedName name="___pr14" localSheetId="6">#REF!</definedName>
    <definedName name="___pr14" localSheetId="7">#REF!</definedName>
    <definedName name="___pr14" localSheetId="8">#REF!</definedName>
    <definedName name="___pr14" localSheetId="9">#REF!</definedName>
    <definedName name="___pr14" localSheetId="10">#REF!</definedName>
    <definedName name="___pr14" localSheetId="11">#REF!</definedName>
    <definedName name="___pr14" localSheetId="12">#REF!</definedName>
    <definedName name="___pr14" localSheetId="13">#REF!</definedName>
    <definedName name="___pr14" localSheetId="14">#REF!</definedName>
    <definedName name="___pr14" localSheetId="15">#REF!</definedName>
    <definedName name="___pr14" localSheetId="16">#REF!</definedName>
    <definedName name="___pr14" localSheetId="17">#REF!</definedName>
    <definedName name="___pr14" localSheetId="18">#REF!</definedName>
    <definedName name="___pr14" localSheetId="19">#REF!</definedName>
    <definedName name="___pr14" localSheetId="20">#REF!</definedName>
    <definedName name="___pr14" localSheetId="21">#REF!</definedName>
    <definedName name="___pr14" localSheetId="22">#REF!</definedName>
    <definedName name="___pr14" localSheetId="23">#REF!</definedName>
    <definedName name="___pr14" localSheetId="24">#REF!</definedName>
    <definedName name="___pr14" localSheetId="25">#REF!</definedName>
    <definedName name="___pr14" localSheetId="26">#REF!</definedName>
    <definedName name="___pr14" localSheetId="27">#REF!</definedName>
    <definedName name="___pr14">#REF!</definedName>
    <definedName name="___pr15" localSheetId="3">#REF!</definedName>
    <definedName name="___pr15" localSheetId="28">#REF!</definedName>
    <definedName name="___pr15" localSheetId="29">#REF!</definedName>
    <definedName name="___pr15" localSheetId="30">#REF!</definedName>
    <definedName name="___pr15" localSheetId="31">#REF!</definedName>
    <definedName name="___pr15" localSheetId="32">#REF!</definedName>
    <definedName name="___pr15" localSheetId="33">#REF!</definedName>
    <definedName name="___pr15" localSheetId="4">#REF!</definedName>
    <definedName name="___pr15" localSheetId="5">#REF!</definedName>
    <definedName name="___pr15" localSheetId="6">#REF!</definedName>
    <definedName name="___pr15" localSheetId="7">#REF!</definedName>
    <definedName name="___pr15" localSheetId="8">#REF!</definedName>
    <definedName name="___pr15" localSheetId="9">#REF!</definedName>
    <definedName name="___pr15" localSheetId="10">#REF!</definedName>
    <definedName name="___pr15" localSheetId="11">#REF!</definedName>
    <definedName name="___pr15" localSheetId="12">#REF!</definedName>
    <definedName name="___pr15" localSheetId="13">#REF!</definedName>
    <definedName name="___pr15" localSheetId="14">#REF!</definedName>
    <definedName name="___pr15" localSheetId="15">#REF!</definedName>
    <definedName name="___pr15" localSheetId="16">#REF!</definedName>
    <definedName name="___pr15" localSheetId="17">#REF!</definedName>
    <definedName name="___pr15" localSheetId="18">#REF!</definedName>
    <definedName name="___pr15" localSheetId="19">#REF!</definedName>
    <definedName name="___pr15" localSheetId="20">#REF!</definedName>
    <definedName name="___pr15" localSheetId="21">#REF!</definedName>
    <definedName name="___pr15" localSheetId="22">#REF!</definedName>
    <definedName name="___pr15" localSheetId="23">#REF!</definedName>
    <definedName name="___pr15" localSheetId="24">#REF!</definedName>
    <definedName name="___pr15" localSheetId="25">#REF!</definedName>
    <definedName name="___pr15" localSheetId="26">#REF!</definedName>
    <definedName name="___pr15" localSheetId="27">#REF!</definedName>
    <definedName name="___pr15">#REF!</definedName>
    <definedName name="___pr16" localSheetId="3">#REF!</definedName>
    <definedName name="___pr16" localSheetId="28">#REF!</definedName>
    <definedName name="___pr16" localSheetId="29">#REF!</definedName>
    <definedName name="___pr16" localSheetId="30">#REF!</definedName>
    <definedName name="___pr16" localSheetId="31">#REF!</definedName>
    <definedName name="___pr16" localSheetId="32">#REF!</definedName>
    <definedName name="___pr16" localSheetId="33">#REF!</definedName>
    <definedName name="___pr16" localSheetId="4">#REF!</definedName>
    <definedName name="___pr16" localSheetId="5">#REF!</definedName>
    <definedName name="___pr16" localSheetId="6">#REF!</definedName>
    <definedName name="___pr16" localSheetId="7">#REF!</definedName>
    <definedName name="___pr16" localSheetId="8">#REF!</definedName>
    <definedName name="___pr16" localSheetId="9">#REF!</definedName>
    <definedName name="___pr16" localSheetId="10">#REF!</definedName>
    <definedName name="___pr16" localSheetId="11">#REF!</definedName>
    <definedName name="___pr16" localSheetId="12">#REF!</definedName>
    <definedName name="___pr16" localSheetId="13">#REF!</definedName>
    <definedName name="___pr16" localSheetId="14">#REF!</definedName>
    <definedName name="___pr16" localSheetId="15">#REF!</definedName>
    <definedName name="___pr16" localSheetId="16">#REF!</definedName>
    <definedName name="___pr16" localSheetId="17">#REF!</definedName>
    <definedName name="___pr16" localSheetId="18">#REF!</definedName>
    <definedName name="___pr16" localSheetId="19">#REF!</definedName>
    <definedName name="___pr16" localSheetId="20">#REF!</definedName>
    <definedName name="___pr16" localSheetId="21">#REF!</definedName>
    <definedName name="___pr16" localSheetId="22">#REF!</definedName>
    <definedName name="___pr16" localSheetId="23">#REF!</definedName>
    <definedName name="___pr16" localSheetId="24">#REF!</definedName>
    <definedName name="___pr16" localSheetId="25">#REF!</definedName>
    <definedName name="___pr16" localSheetId="26">#REF!</definedName>
    <definedName name="___pr16" localSheetId="27">#REF!</definedName>
    <definedName name="___pr16">#REF!</definedName>
    <definedName name="___pr17" localSheetId="3">#REF!</definedName>
    <definedName name="___pr17" localSheetId="28">#REF!</definedName>
    <definedName name="___pr17" localSheetId="29">#REF!</definedName>
    <definedName name="___pr17" localSheetId="30">#REF!</definedName>
    <definedName name="___pr17" localSheetId="31">#REF!</definedName>
    <definedName name="___pr17" localSheetId="32">#REF!</definedName>
    <definedName name="___pr17" localSheetId="33">#REF!</definedName>
    <definedName name="___pr17" localSheetId="4">#REF!</definedName>
    <definedName name="___pr17" localSheetId="5">#REF!</definedName>
    <definedName name="___pr17" localSheetId="6">#REF!</definedName>
    <definedName name="___pr17" localSheetId="7">#REF!</definedName>
    <definedName name="___pr17" localSheetId="8">#REF!</definedName>
    <definedName name="___pr17" localSheetId="9">#REF!</definedName>
    <definedName name="___pr17" localSheetId="10">#REF!</definedName>
    <definedName name="___pr17" localSheetId="11">#REF!</definedName>
    <definedName name="___pr17" localSheetId="12">#REF!</definedName>
    <definedName name="___pr17" localSheetId="13">#REF!</definedName>
    <definedName name="___pr17" localSheetId="14">#REF!</definedName>
    <definedName name="___pr17" localSheetId="15">#REF!</definedName>
    <definedName name="___pr17" localSheetId="16">#REF!</definedName>
    <definedName name="___pr17" localSheetId="17">#REF!</definedName>
    <definedName name="___pr17" localSheetId="18">#REF!</definedName>
    <definedName name="___pr17" localSheetId="19">#REF!</definedName>
    <definedName name="___pr17" localSheetId="20">#REF!</definedName>
    <definedName name="___pr17" localSheetId="21">#REF!</definedName>
    <definedName name="___pr17" localSheetId="22">#REF!</definedName>
    <definedName name="___pr17" localSheetId="23">#REF!</definedName>
    <definedName name="___pr17" localSheetId="24">#REF!</definedName>
    <definedName name="___pr17" localSheetId="25">#REF!</definedName>
    <definedName name="___pr17" localSheetId="26">#REF!</definedName>
    <definedName name="___pr17" localSheetId="27">#REF!</definedName>
    <definedName name="___pr17">#REF!</definedName>
    <definedName name="___pr18" localSheetId="3">#REF!</definedName>
    <definedName name="___pr18" localSheetId="28">#REF!</definedName>
    <definedName name="___pr18" localSheetId="29">#REF!</definedName>
    <definedName name="___pr18" localSheetId="30">#REF!</definedName>
    <definedName name="___pr18" localSheetId="31">#REF!</definedName>
    <definedName name="___pr18" localSheetId="32">#REF!</definedName>
    <definedName name="___pr18" localSheetId="33">#REF!</definedName>
    <definedName name="___pr18" localSheetId="4">#REF!</definedName>
    <definedName name="___pr18" localSheetId="5">#REF!</definedName>
    <definedName name="___pr18" localSheetId="6">#REF!</definedName>
    <definedName name="___pr18" localSheetId="7">#REF!</definedName>
    <definedName name="___pr18" localSheetId="8">#REF!</definedName>
    <definedName name="___pr18" localSheetId="9">#REF!</definedName>
    <definedName name="___pr18" localSheetId="10">#REF!</definedName>
    <definedName name="___pr18" localSheetId="11">#REF!</definedName>
    <definedName name="___pr18" localSheetId="12">#REF!</definedName>
    <definedName name="___pr18" localSheetId="13">#REF!</definedName>
    <definedName name="___pr18" localSheetId="14">#REF!</definedName>
    <definedName name="___pr18" localSheetId="15">#REF!</definedName>
    <definedName name="___pr18" localSheetId="16">#REF!</definedName>
    <definedName name="___pr18" localSheetId="17">#REF!</definedName>
    <definedName name="___pr18" localSheetId="18">#REF!</definedName>
    <definedName name="___pr18" localSheetId="19">#REF!</definedName>
    <definedName name="___pr18" localSheetId="20">#REF!</definedName>
    <definedName name="___pr18" localSheetId="21">#REF!</definedName>
    <definedName name="___pr18" localSheetId="22">#REF!</definedName>
    <definedName name="___pr18" localSheetId="23">#REF!</definedName>
    <definedName name="___pr18" localSheetId="24">#REF!</definedName>
    <definedName name="___pr18" localSheetId="25">#REF!</definedName>
    <definedName name="___pr18" localSheetId="26">#REF!</definedName>
    <definedName name="___pr18" localSheetId="27">#REF!</definedName>
    <definedName name="___pr18">#REF!</definedName>
    <definedName name="___pr19" localSheetId="3">#REF!</definedName>
    <definedName name="___pr19" localSheetId="28">#REF!</definedName>
    <definedName name="___pr19" localSheetId="29">#REF!</definedName>
    <definedName name="___pr19" localSheetId="30">#REF!</definedName>
    <definedName name="___pr19" localSheetId="31">#REF!</definedName>
    <definedName name="___pr19" localSheetId="32">#REF!</definedName>
    <definedName name="___pr19" localSheetId="33">#REF!</definedName>
    <definedName name="___pr19" localSheetId="4">#REF!</definedName>
    <definedName name="___pr19" localSheetId="5">#REF!</definedName>
    <definedName name="___pr19" localSheetId="6">#REF!</definedName>
    <definedName name="___pr19" localSheetId="7">#REF!</definedName>
    <definedName name="___pr19" localSheetId="8">#REF!</definedName>
    <definedName name="___pr19" localSheetId="9">#REF!</definedName>
    <definedName name="___pr19" localSheetId="10">#REF!</definedName>
    <definedName name="___pr19" localSheetId="11">#REF!</definedName>
    <definedName name="___pr19" localSheetId="12">#REF!</definedName>
    <definedName name="___pr19" localSheetId="13">#REF!</definedName>
    <definedName name="___pr19" localSheetId="14">#REF!</definedName>
    <definedName name="___pr19" localSheetId="15">#REF!</definedName>
    <definedName name="___pr19" localSheetId="16">#REF!</definedName>
    <definedName name="___pr19" localSheetId="17">#REF!</definedName>
    <definedName name="___pr19" localSheetId="18">#REF!</definedName>
    <definedName name="___pr19" localSheetId="19">#REF!</definedName>
    <definedName name="___pr19" localSheetId="20">#REF!</definedName>
    <definedName name="___pr19" localSheetId="21">#REF!</definedName>
    <definedName name="___pr19" localSheetId="22">#REF!</definedName>
    <definedName name="___pr19" localSheetId="23">#REF!</definedName>
    <definedName name="___pr19" localSheetId="24">#REF!</definedName>
    <definedName name="___pr19" localSheetId="25">#REF!</definedName>
    <definedName name="___pr19" localSheetId="26">#REF!</definedName>
    <definedName name="___pr19" localSheetId="27">#REF!</definedName>
    <definedName name="___pr19">#REF!</definedName>
    <definedName name="___pr20" localSheetId="3">#REF!</definedName>
    <definedName name="___pr20" localSheetId="28">#REF!</definedName>
    <definedName name="___pr20" localSheetId="29">#REF!</definedName>
    <definedName name="___pr20" localSheetId="30">#REF!</definedName>
    <definedName name="___pr20" localSheetId="31">#REF!</definedName>
    <definedName name="___pr20" localSheetId="32">#REF!</definedName>
    <definedName name="___pr20" localSheetId="33">#REF!</definedName>
    <definedName name="___pr20" localSheetId="4">#REF!</definedName>
    <definedName name="___pr20" localSheetId="5">#REF!</definedName>
    <definedName name="___pr20" localSheetId="6">#REF!</definedName>
    <definedName name="___pr20" localSheetId="7">#REF!</definedName>
    <definedName name="___pr20" localSheetId="8">#REF!</definedName>
    <definedName name="___pr20" localSheetId="9">#REF!</definedName>
    <definedName name="___pr20" localSheetId="10">#REF!</definedName>
    <definedName name="___pr20" localSheetId="11">#REF!</definedName>
    <definedName name="___pr20" localSheetId="12">#REF!</definedName>
    <definedName name="___pr20" localSheetId="13">#REF!</definedName>
    <definedName name="___pr20" localSheetId="14">#REF!</definedName>
    <definedName name="___pr20" localSheetId="15">#REF!</definedName>
    <definedName name="___pr20" localSheetId="16">#REF!</definedName>
    <definedName name="___pr20" localSheetId="17">#REF!</definedName>
    <definedName name="___pr20" localSheetId="18">#REF!</definedName>
    <definedName name="___pr20" localSheetId="19">#REF!</definedName>
    <definedName name="___pr20" localSheetId="20">#REF!</definedName>
    <definedName name="___pr20" localSheetId="21">#REF!</definedName>
    <definedName name="___pr20" localSheetId="22">#REF!</definedName>
    <definedName name="___pr20" localSheetId="23">#REF!</definedName>
    <definedName name="___pr20" localSheetId="24">#REF!</definedName>
    <definedName name="___pr20" localSheetId="25">#REF!</definedName>
    <definedName name="___pr20" localSheetId="26">#REF!</definedName>
    <definedName name="___pr20" localSheetId="27">#REF!</definedName>
    <definedName name="___pr20">#REF!</definedName>
    <definedName name="___pr21" localSheetId="3">#REF!</definedName>
    <definedName name="___pr21" localSheetId="28">#REF!</definedName>
    <definedName name="___pr21" localSheetId="29">#REF!</definedName>
    <definedName name="___pr21" localSheetId="30">#REF!</definedName>
    <definedName name="___pr21" localSheetId="31">#REF!</definedName>
    <definedName name="___pr21" localSheetId="32">#REF!</definedName>
    <definedName name="___pr21" localSheetId="33">#REF!</definedName>
    <definedName name="___pr21" localSheetId="4">#REF!</definedName>
    <definedName name="___pr21" localSheetId="5">#REF!</definedName>
    <definedName name="___pr21" localSheetId="6">#REF!</definedName>
    <definedName name="___pr21" localSheetId="7">#REF!</definedName>
    <definedName name="___pr21" localSheetId="8">#REF!</definedName>
    <definedName name="___pr21" localSheetId="9">#REF!</definedName>
    <definedName name="___pr21" localSheetId="10">#REF!</definedName>
    <definedName name="___pr21" localSheetId="11">#REF!</definedName>
    <definedName name="___pr21" localSheetId="12">#REF!</definedName>
    <definedName name="___pr21" localSheetId="13">#REF!</definedName>
    <definedName name="___pr21" localSheetId="14">#REF!</definedName>
    <definedName name="___pr21" localSheetId="15">#REF!</definedName>
    <definedName name="___pr21" localSheetId="16">#REF!</definedName>
    <definedName name="___pr21" localSheetId="17">#REF!</definedName>
    <definedName name="___pr21" localSheetId="18">#REF!</definedName>
    <definedName name="___pr21" localSheetId="19">#REF!</definedName>
    <definedName name="___pr21" localSheetId="20">#REF!</definedName>
    <definedName name="___pr21" localSheetId="21">#REF!</definedName>
    <definedName name="___pr21" localSheetId="22">#REF!</definedName>
    <definedName name="___pr21" localSheetId="23">#REF!</definedName>
    <definedName name="___pr21" localSheetId="24">#REF!</definedName>
    <definedName name="___pr21" localSheetId="25">#REF!</definedName>
    <definedName name="___pr21" localSheetId="26">#REF!</definedName>
    <definedName name="___pr21" localSheetId="27">#REF!</definedName>
    <definedName name="___pr21">#REF!</definedName>
    <definedName name="___pr22" localSheetId="3">#REF!</definedName>
    <definedName name="___pr22" localSheetId="28">#REF!</definedName>
    <definedName name="___pr22" localSheetId="29">#REF!</definedName>
    <definedName name="___pr22" localSheetId="30">#REF!</definedName>
    <definedName name="___pr22" localSheetId="31">#REF!</definedName>
    <definedName name="___pr22" localSheetId="32">#REF!</definedName>
    <definedName name="___pr22" localSheetId="33">#REF!</definedName>
    <definedName name="___pr22" localSheetId="4">#REF!</definedName>
    <definedName name="___pr22" localSheetId="5">#REF!</definedName>
    <definedName name="___pr22" localSheetId="6">#REF!</definedName>
    <definedName name="___pr22" localSheetId="7">#REF!</definedName>
    <definedName name="___pr22" localSheetId="8">#REF!</definedName>
    <definedName name="___pr22" localSheetId="9">#REF!</definedName>
    <definedName name="___pr22" localSheetId="10">#REF!</definedName>
    <definedName name="___pr22" localSheetId="11">#REF!</definedName>
    <definedName name="___pr22" localSheetId="12">#REF!</definedName>
    <definedName name="___pr22" localSheetId="13">#REF!</definedName>
    <definedName name="___pr22" localSheetId="14">#REF!</definedName>
    <definedName name="___pr22" localSheetId="15">#REF!</definedName>
    <definedName name="___pr22" localSheetId="16">#REF!</definedName>
    <definedName name="___pr22" localSheetId="17">#REF!</definedName>
    <definedName name="___pr22" localSheetId="18">#REF!</definedName>
    <definedName name="___pr22" localSheetId="19">#REF!</definedName>
    <definedName name="___pr22" localSheetId="20">#REF!</definedName>
    <definedName name="___pr22" localSheetId="21">#REF!</definedName>
    <definedName name="___pr22" localSheetId="22">#REF!</definedName>
    <definedName name="___pr22" localSheetId="23">#REF!</definedName>
    <definedName name="___pr22" localSheetId="24">#REF!</definedName>
    <definedName name="___pr22" localSheetId="25">#REF!</definedName>
    <definedName name="___pr22" localSheetId="26">#REF!</definedName>
    <definedName name="___pr22" localSheetId="27">#REF!</definedName>
    <definedName name="___pr22">#REF!</definedName>
    <definedName name="___pr23" localSheetId="3">#REF!</definedName>
    <definedName name="___pr23" localSheetId="28">#REF!</definedName>
    <definedName name="___pr23" localSheetId="29">#REF!</definedName>
    <definedName name="___pr23" localSheetId="30">#REF!</definedName>
    <definedName name="___pr23" localSheetId="31">#REF!</definedName>
    <definedName name="___pr23" localSheetId="32">#REF!</definedName>
    <definedName name="___pr23" localSheetId="33">#REF!</definedName>
    <definedName name="___pr23" localSheetId="4">#REF!</definedName>
    <definedName name="___pr23" localSheetId="5">#REF!</definedName>
    <definedName name="___pr23" localSheetId="6">#REF!</definedName>
    <definedName name="___pr23" localSheetId="7">#REF!</definedName>
    <definedName name="___pr23" localSheetId="8">#REF!</definedName>
    <definedName name="___pr23" localSheetId="9">#REF!</definedName>
    <definedName name="___pr23" localSheetId="10">#REF!</definedName>
    <definedName name="___pr23" localSheetId="11">#REF!</definedName>
    <definedName name="___pr23" localSheetId="12">#REF!</definedName>
    <definedName name="___pr23" localSheetId="13">#REF!</definedName>
    <definedName name="___pr23" localSheetId="14">#REF!</definedName>
    <definedName name="___pr23" localSheetId="15">#REF!</definedName>
    <definedName name="___pr23" localSheetId="16">#REF!</definedName>
    <definedName name="___pr23" localSheetId="17">#REF!</definedName>
    <definedName name="___pr23" localSheetId="18">#REF!</definedName>
    <definedName name="___pr23" localSheetId="19">#REF!</definedName>
    <definedName name="___pr23" localSheetId="20">#REF!</definedName>
    <definedName name="___pr23" localSheetId="21">#REF!</definedName>
    <definedName name="___pr23" localSheetId="22">#REF!</definedName>
    <definedName name="___pr23" localSheetId="23">#REF!</definedName>
    <definedName name="___pr23" localSheetId="24">#REF!</definedName>
    <definedName name="___pr23" localSheetId="25">#REF!</definedName>
    <definedName name="___pr23" localSheetId="26">#REF!</definedName>
    <definedName name="___pr23" localSheetId="27">#REF!</definedName>
    <definedName name="___pr23">#REF!</definedName>
    <definedName name="___pr24" localSheetId="3">#REF!</definedName>
    <definedName name="___pr24" localSheetId="28">#REF!</definedName>
    <definedName name="___pr24" localSheetId="29">#REF!</definedName>
    <definedName name="___pr24" localSheetId="30">#REF!</definedName>
    <definedName name="___pr24" localSheetId="31">#REF!</definedName>
    <definedName name="___pr24" localSheetId="32">#REF!</definedName>
    <definedName name="___pr24" localSheetId="33">#REF!</definedName>
    <definedName name="___pr24" localSheetId="4">#REF!</definedName>
    <definedName name="___pr24" localSheetId="5">#REF!</definedName>
    <definedName name="___pr24" localSheetId="6">#REF!</definedName>
    <definedName name="___pr24" localSheetId="7">#REF!</definedName>
    <definedName name="___pr24" localSheetId="8">#REF!</definedName>
    <definedName name="___pr24" localSheetId="9">#REF!</definedName>
    <definedName name="___pr24" localSheetId="10">#REF!</definedName>
    <definedName name="___pr24" localSheetId="11">#REF!</definedName>
    <definedName name="___pr24" localSheetId="12">#REF!</definedName>
    <definedName name="___pr24" localSheetId="13">#REF!</definedName>
    <definedName name="___pr24" localSheetId="14">#REF!</definedName>
    <definedName name="___pr24" localSheetId="15">#REF!</definedName>
    <definedName name="___pr24" localSheetId="16">#REF!</definedName>
    <definedName name="___pr24" localSheetId="17">#REF!</definedName>
    <definedName name="___pr24" localSheetId="18">#REF!</definedName>
    <definedName name="___pr24" localSheetId="19">#REF!</definedName>
    <definedName name="___pr24" localSheetId="20">#REF!</definedName>
    <definedName name="___pr24" localSheetId="21">#REF!</definedName>
    <definedName name="___pr24" localSheetId="22">#REF!</definedName>
    <definedName name="___pr24" localSheetId="23">#REF!</definedName>
    <definedName name="___pr24" localSheetId="24">#REF!</definedName>
    <definedName name="___pr24" localSheetId="25">#REF!</definedName>
    <definedName name="___pr24" localSheetId="26">#REF!</definedName>
    <definedName name="___pr24" localSheetId="27">#REF!</definedName>
    <definedName name="___pr24">#REF!</definedName>
    <definedName name="___pr25" localSheetId="3">#REF!</definedName>
    <definedName name="___pr25" localSheetId="28">#REF!</definedName>
    <definedName name="___pr25" localSheetId="29">#REF!</definedName>
    <definedName name="___pr25" localSheetId="30">#REF!</definedName>
    <definedName name="___pr25" localSheetId="31">#REF!</definedName>
    <definedName name="___pr25" localSheetId="32">#REF!</definedName>
    <definedName name="___pr25" localSheetId="33">#REF!</definedName>
    <definedName name="___pr25" localSheetId="4">#REF!</definedName>
    <definedName name="___pr25" localSheetId="5">#REF!</definedName>
    <definedName name="___pr25" localSheetId="6">#REF!</definedName>
    <definedName name="___pr25" localSheetId="7">#REF!</definedName>
    <definedName name="___pr25" localSheetId="8">#REF!</definedName>
    <definedName name="___pr25" localSheetId="9">#REF!</definedName>
    <definedName name="___pr25" localSheetId="10">#REF!</definedName>
    <definedName name="___pr25" localSheetId="11">#REF!</definedName>
    <definedName name="___pr25" localSheetId="12">#REF!</definedName>
    <definedName name="___pr25" localSheetId="13">#REF!</definedName>
    <definedName name="___pr25" localSheetId="14">#REF!</definedName>
    <definedName name="___pr25" localSheetId="15">#REF!</definedName>
    <definedName name="___pr25" localSheetId="16">#REF!</definedName>
    <definedName name="___pr25" localSheetId="17">#REF!</definedName>
    <definedName name="___pr25" localSheetId="18">#REF!</definedName>
    <definedName name="___pr25" localSheetId="19">#REF!</definedName>
    <definedName name="___pr25" localSheetId="20">#REF!</definedName>
    <definedName name="___pr25" localSheetId="21">#REF!</definedName>
    <definedName name="___pr25" localSheetId="22">#REF!</definedName>
    <definedName name="___pr25" localSheetId="23">#REF!</definedName>
    <definedName name="___pr25" localSheetId="24">#REF!</definedName>
    <definedName name="___pr25" localSheetId="25">#REF!</definedName>
    <definedName name="___pr25" localSheetId="26">#REF!</definedName>
    <definedName name="___pr25" localSheetId="27">#REF!</definedName>
    <definedName name="___pr25">#REF!</definedName>
    <definedName name="___pr26" localSheetId="3">#REF!</definedName>
    <definedName name="___pr26" localSheetId="28">#REF!</definedName>
    <definedName name="___pr26" localSheetId="29">#REF!</definedName>
    <definedName name="___pr26" localSheetId="30">#REF!</definedName>
    <definedName name="___pr26" localSheetId="31">#REF!</definedName>
    <definedName name="___pr26" localSheetId="32">#REF!</definedName>
    <definedName name="___pr26" localSheetId="33">#REF!</definedName>
    <definedName name="___pr26" localSheetId="4">#REF!</definedName>
    <definedName name="___pr26" localSheetId="5">#REF!</definedName>
    <definedName name="___pr26" localSheetId="6">#REF!</definedName>
    <definedName name="___pr26" localSheetId="7">#REF!</definedName>
    <definedName name="___pr26" localSheetId="8">#REF!</definedName>
    <definedName name="___pr26" localSheetId="9">#REF!</definedName>
    <definedName name="___pr26" localSheetId="10">#REF!</definedName>
    <definedName name="___pr26" localSheetId="11">#REF!</definedName>
    <definedName name="___pr26" localSheetId="12">#REF!</definedName>
    <definedName name="___pr26" localSheetId="13">#REF!</definedName>
    <definedName name="___pr26" localSheetId="14">#REF!</definedName>
    <definedName name="___pr26" localSheetId="15">#REF!</definedName>
    <definedName name="___pr26" localSheetId="16">#REF!</definedName>
    <definedName name="___pr26" localSheetId="17">#REF!</definedName>
    <definedName name="___pr26" localSheetId="18">#REF!</definedName>
    <definedName name="___pr26" localSheetId="19">#REF!</definedName>
    <definedName name="___pr26" localSheetId="20">#REF!</definedName>
    <definedName name="___pr26" localSheetId="21">#REF!</definedName>
    <definedName name="___pr26" localSheetId="22">#REF!</definedName>
    <definedName name="___pr26" localSheetId="23">#REF!</definedName>
    <definedName name="___pr26" localSheetId="24">#REF!</definedName>
    <definedName name="___pr26" localSheetId="25">#REF!</definedName>
    <definedName name="___pr26" localSheetId="26">#REF!</definedName>
    <definedName name="___pr26" localSheetId="27">#REF!</definedName>
    <definedName name="___pr26">#REF!</definedName>
    <definedName name="___pr27" localSheetId="3">#REF!</definedName>
    <definedName name="___pr27" localSheetId="28">#REF!</definedName>
    <definedName name="___pr27" localSheetId="29">#REF!</definedName>
    <definedName name="___pr27" localSheetId="30">#REF!</definedName>
    <definedName name="___pr27" localSheetId="31">#REF!</definedName>
    <definedName name="___pr27" localSheetId="32">#REF!</definedName>
    <definedName name="___pr27" localSheetId="33">#REF!</definedName>
    <definedName name="___pr27" localSheetId="4">#REF!</definedName>
    <definedName name="___pr27" localSheetId="5">#REF!</definedName>
    <definedName name="___pr27" localSheetId="6">#REF!</definedName>
    <definedName name="___pr27" localSheetId="7">#REF!</definedName>
    <definedName name="___pr27" localSheetId="8">#REF!</definedName>
    <definedName name="___pr27" localSheetId="9">#REF!</definedName>
    <definedName name="___pr27" localSheetId="10">#REF!</definedName>
    <definedName name="___pr27" localSheetId="11">#REF!</definedName>
    <definedName name="___pr27" localSheetId="12">#REF!</definedName>
    <definedName name="___pr27" localSheetId="13">#REF!</definedName>
    <definedName name="___pr27" localSheetId="14">#REF!</definedName>
    <definedName name="___pr27" localSheetId="15">#REF!</definedName>
    <definedName name="___pr27" localSheetId="16">#REF!</definedName>
    <definedName name="___pr27" localSheetId="17">#REF!</definedName>
    <definedName name="___pr27" localSheetId="18">#REF!</definedName>
    <definedName name="___pr27" localSheetId="19">#REF!</definedName>
    <definedName name="___pr27" localSheetId="20">#REF!</definedName>
    <definedName name="___pr27" localSheetId="21">#REF!</definedName>
    <definedName name="___pr27" localSheetId="22">#REF!</definedName>
    <definedName name="___pr27" localSheetId="23">#REF!</definedName>
    <definedName name="___pr27" localSheetId="24">#REF!</definedName>
    <definedName name="___pr27" localSheetId="25">#REF!</definedName>
    <definedName name="___pr27" localSheetId="26">#REF!</definedName>
    <definedName name="___pr27" localSheetId="27">#REF!</definedName>
    <definedName name="___pr27">#REF!</definedName>
    <definedName name="___pr28" localSheetId="3">#REF!</definedName>
    <definedName name="___pr28" localSheetId="28">#REF!</definedName>
    <definedName name="___pr28" localSheetId="29">#REF!</definedName>
    <definedName name="___pr28" localSheetId="30">#REF!</definedName>
    <definedName name="___pr28" localSheetId="31">#REF!</definedName>
    <definedName name="___pr28" localSheetId="32">#REF!</definedName>
    <definedName name="___pr28" localSheetId="33">#REF!</definedName>
    <definedName name="___pr28" localSheetId="4">#REF!</definedName>
    <definedName name="___pr28" localSheetId="5">#REF!</definedName>
    <definedName name="___pr28" localSheetId="6">#REF!</definedName>
    <definedName name="___pr28" localSheetId="7">#REF!</definedName>
    <definedName name="___pr28" localSheetId="8">#REF!</definedName>
    <definedName name="___pr28" localSheetId="9">#REF!</definedName>
    <definedName name="___pr28" localSheetId="10">#REF!</definedName>
    <definedName name="___pr28" localSheetId="11">#REF!</definedName>
    <definedName name="___pr28" localSheetId="12">#REF!</definedName>
    <definedName name="___pr28" localSheetId="13">#REF!</definedName>
    <definedName name="___pr28" localSheetId="14">#REF!</definedName>
    <definedName name="___pr28" localSheetId="15">#REF!</definedName>
    <definedName name="___pr28" localSheetId="16">#REF!</definedName>
    <definedName name="___pr28" localSheetId="17">#REF!</definedName>
    <definedName name="___pr28" localSheetId="18">#REF!</definedName>
    <definedName name="___pr28" localSheetId="19">#REF!</definedName>
    <definedName name="___pr28" localSheetId="20">#REF!</definedName>
    <definedName name="___pr28" localSheetId="21">#REF!</definedName>
    <definedName name="___pr28" localSheetId="22">#REF!</definedName>
    <definedName name="___pr28" localSheetId="23">#REF!</definedName>
    <definedName name="___pr28" localSheetId="24">#REF!</definedName>
    <definedName name="___pr28" localSheetId="25">#REF!</definedName>
    <definedName name="___pr28" localSheetId="26">#REF!</definedName>
    <definedName name="___pr28" localSheetId="27">#REF!</definedName>
    <definedName name="___pr28">#REF!</definedName>
    <definedName name="___pr29" localSheetId="3">#REF!</definedName>
    <definedName name="___pr29" localSheetId="28">#REF!</definedName>
    <definedName name="___pr29" localSheetId="29">#REF!</definedName>
    <definedName name="___pr29" localSheetId="30">#REF!</definedName>
    <definedName name="___pr29" localSheetId="31">#REF!</definedName>
    <definedName name="___pr29" localSheetId="32">#REF!</definedName>
    <definedName name="___pr29" localSheetId="33">#REF!</definedName>
    <definedName name="___pr29" localSheetId="4">#REF!</definedName>
    <definedName name="___pr29" localSheetId="5">#REF!</definedName>
    <definedName name="___pr29" localSheetId="6">#REF!</definedName>
    <definedName name="___pr29" localSheetId="7">#REF!</definedName>
    <definedName name="___pr29" localSheetId="8">#REF!</definedName>
    <definedName name="___pr29" localSheetId="9">#REF!</definedName>
    <definedName name="___pr29" localSheetId="10">#REF!</definedName>
    <definedName name="___pr29" localSheetId="11">#REF!</definedName>
    <definedName name="___pr29" localSheetId="12">#REF!</definedName>
    <definedName name="___pr29" localSheetId="13">#REF!</definedName>
    <definedName name="___pr29" localSheetId="14">#REF!</definedName>
    <definedName name="___pr29" localSheetId="15">#REF!</definedName>
    <definedName name="___pr29" localSheetId="16">#REF!</definedName>
    <definedName name="___pr29" localSheetId="17">#REF!</definedName>
    <definedName name="___pr29" localSheetId="18">#REF!</definedName>
    <definedName name="___pr29" localSheetId="19">#REF!</definedName>
    <definedName name="___pr29" localSheetId="20">#REF!</definedName>
    <definedName name="___pr29" localSheetId="21">#REF!</definedName>
    <definedName name="___pr29" localSheetId="22">#REF!</definedName>
    <definedName name="___pr29" localSheetId="23">#REF!</definedName>
    <definedName name="___pr29" localSheetId="24">#REF!</definedName>
    <definedName name="___pr29" localSheetId="25">#REF!</definedName>
    <definedName name="___pr29" localSheetId="26">#REF!</definedName>
    <definedName name="___pr29" localSheetId="27">#REF!</definedName>
    <definedName name="___pr29">#REF!</definedName>
    <definedName name="___pr30" localSheetId="3">#REF!</definedName>
    <definedName name="___pr30" localSheetId="28">#REF!</definedName>
    <definedName name="___pr30" localSheetId="29">#REF!</definedName>
    <definedName name="___pr30" localSheetId="30">#REF!</definedName>
    <definedName name="___pr30" localSheetId="31">#REF!</definedName>
    <definedName name="___pr30" localSheetId="32">#REF!</definedName>
    <definedName name="___pr30" localSheetId="33">#REF!</definedName>
    <definedName name="___pr30" localSheetId="4">#REF!</definedName>
    <definedName name="___pr30" localSheetId="5">#REF!</definedName>
    <definedName name="___pr30" localSheetId="6">#REF!</definedName>
    <definedName name="___pr30" localSheetId="7">#REF!</definedName>
    <definedName name="___pr30" localSheetId="8">#REF!</definedName>
    <definedName name="___pr30" localSheetId="9">#REF!</definedName>
    <definedName name="___pr30" localSheetId="10">#REF!</definedName>
    <definedName name="___pr30" localSheetId="11">#REF!</definedName>
    <definedName name="___pr30" localSheetId="12">#REF!</definedName>
    <definedName name="___pr30" localSheetId="13">#REF!</definedName>
    <definedName name="___pr30" localSheetId="14">#REF!</definedName>
    <definedName name="___pr30" localSheetId="15">#REF!</definedName>
    <definedName name="___pr30" localSheetId="16">#REF!</definedName>
    <definedName name="___pr30" localSheetId="17">#REF!</definedName>
    <definedName name="___pr30" localSheetId="18">#REF!</definedName>
    <definedName name="___pr30" localSheetId="19">#REF!</definedName>
    <definedName name="___pr30" localSheetId="20">#REF!</definedName>
    <definedName name="___pr30" localSheetId="21">#REF!</definedName>
    <definedName name="___pr30" localSheetId="22">#REF!</definedName>
    <definedName name="___pr30" localSheetId="23">#REF!</definedName>
    <definedName name="___pr30" localSheetId="24">#REF!</definedName>
    <definedName name="___pr30" localSheetId="25">#REF!</definedName>
    <definedName name="___pr30" localSheetId="26">#REF!</definedName>
    <definedName name="___pr30" localSheetId="27">#REF!</definedName>
    <definedName name="___pr30">#REF!</definedName>
    <definedName name="___pr31" localSheetId="3">#REF!</definedName>
    <definedName name="___pr31" localSheetId="28">#REF!</definedName>
    <definedName name="___pr31" localSheetId="29">#REF!</definedName>
    <definedName name="___pr31" localSheetId="30">#REF!</definedName>
    <definedName name="___pr31" localSheetId="31">#REF!</definedName>
    <definedName name="___pr31" localSheetId="32">#REF!</definedName>
    <definedName name="___pr31" localSheetId="33">#REF!</definedName>
    <definedName name="___pr31" localSheetId="4">#REF!</definedName>
    <definedName name="___pr31" localSheetId="5">#REF!</definedName>
    <definedName name="___pr31" localSheetId="6">#REF!</definedName>
    <definedName name="___pr31" localSheetId="7">#REF!</definedName>
    <definedName name="___pr31" localSheetId="8">#REF!</definedName>
    <definedName name="___pr31" localSheetId="9">#REF!</definedName>
    <definedName name="___pr31" localSheetId="10">#REF!</definedName>
    <definedName name="___pr31" localSheetId="11">#REF!</definedName>
    <definedName name="___pr31" localSheetId="12">#REF!</definedName>
    <definedName name="___pr31" localSheetId="13">#REF!</definedName>
    <definedName name="___pr31" localSheetId="14">#REF!</definedName>
    <definedName name="___pr31" localSheetId="15">#REF!</definedName>
    <definedName name="___pr31" localSheetId="16">#REF!</definedName>
    <definedName name="___pr31" localSheetId="17">#REF!</definedName>
    <definedName name="___pr31" localSheetId="18">#REF!</definedName>
    <definedName name="___pr31" localSheetId="19">#REF!</definedName>
    <definedName name="___pr31" localSheetId="20">#REF!</definedName>
    <definedName name="___pr31" localSheetId="21">#REF!</definedName>
    <definedName name="___pr31" localSheetId="22">#REF!</definedName>
    <definedName name="___pr31" localSheetId="23">#REF!</definedName>
    <definedName name="___pr31" localSheetId="24">#REF!</definedName>
    <definedName name="___pr31" localSheetId="25">#REF!</definedName>
    <definedName name="___pr31" localSheetId="26">#REF!</definedName>
    <definedName name="___pr31" localSheetId="27">#REF!</definedName>
    <definedName name="___pr31">#REF!</definedName>
    <definedName name="___pr32" localSheetId="3">#REF!</definedName>
    <definedName name="___pr32" localSheetId="28">#REF!</definedName>
    <definedName name="___pr32" localSheetId="29">#REF!</definedName>
    <definedName name="___pr32" localSheetId="30">#REF!</definedName>
    <definedName name="___pr32" localSheetId="31">#REF!</definedName>
    <definedName name="___pr32" localSheetId="32">#REF!</definedName>
    <definedName name="___pr32" localSheetId="33">#REF!</definedName>
    <definedName name="___pr32" localSheetId="4">#REF!</definedName>
    <definedName name="___pr32" localSheetId="5">#REF!</definedName>
    <definedName name="___pr32" localSheetId="6">#REF!</definedName>
    <definedName name="___pr32" localSheetId="7">#REF!</definedName>
    <definedName name="___pr32" localSheetId="8">#REF!</definedName>
    <definedName name="___pr32" localSheetId="9">#REF!</definedName>
    <definedName name="___pr32" localSheetId="10">#REF!</definedName>
    <definedName name="___pr32" localSheetId="11">#REF!</definedName>
    <definedName name="___pr32" localSheetId="12">#REF!</definedName>
    <definedName name="___pr32" localSheetId="13">#REF!</definedName>
    <definedName name="___pr32" localSheetId="14">#REF!</definedName>
    <definedName name="___pr32" localSheetId="15">#REF!</definedName>
    <definedName name="___pr32" localSheetId="16">#REF!</definedName>
    <definedName name="___pr32" localSheetId="17">#REF!</definedName>
    <definedName name="___pr32" localSheetId="18">#REF!</definedName>
    <definedName name="___pr32" localSheetId="19">#REF!</definedName>
    <definedName name="___pr32" localSheetId="20">#REF!</definedName>
    <definedName name="___pr32" localSheetId="21">#REF!</definedName>
    <definedName name="___pr32" localSheetId="22">#REF!</definedName>
    <definedName name="___pr32" localSheetId="23">#REF!</definedName>
    <definedName name="___pr32" localSheetId="24">#REF!</definedName>
    <definedName name="___pr32" localSheetId="25">#REF!</definedName>
    <definedName name="___pr32" localSheetId="26">#REF!</definedName>
    <definedName name="___pr32" localSheetId="27">#REF!</definedName>
    <definedName name="___pr32">#REF!</definedName>
    <definedName name="___pr33" localSheetId="3">#REF!</definedName>
    <definedName name="___pr33" localSheetId="28">#REF!</definedName>
    <definedName name="___pr33" localSheetId="29">#REF!</definedName>
    <definedName name="___pr33" localSheetId="30">#REF!</definedName>
    <definedName name="___pr33" localSheetId="31">#REF!</definedName>
    <definedName name="___pr33" localSheetId="32">#REF!</definedName>
    <definedName name="___pr33" localSheetId="33">#REF!</definedName>
    <definedName name="___pr33" localSheetId="4">#REF!</definedName>
    <definedName name="___pr33" localSheetId="5">#REF!</definedName>
    <definedName name="___pr33" localSheetId="6">#REF!</definedName>
    <definedName name="___pr33" localSheetId="7">#REF!</definedName>
    <definedName name="___pr33" localSheetId="8">#REF!</definedName>
    <definedName name="___pr33" localSheetId="9">#REF!</definedName>
    <definedName name="___pr33" localSheetId="10">#REF!</definedName>
    <definedName name="___pr33" localSheetId="11">#REF!</definedName>
    <definedName name="___pr33" localSheetId="12">#REF!</definedName>
    <definedName name="___pr33" localSheetId="13">#REF!</definedName>
    <definedName name="___pr33" localSheetId="14">#REF!</definedName>
    <definedName name="___pr33" localSheetId="15">#REF!</definedName>
    <definedName name="___pr33" localSheetId="16">#REF!</definedName>
    <definedName name="___pr33" localSheetId="17">#REF!</definedName>
    <definedName name="___pr33" localSheetId="18">#REF!</definedName>
    <definedName name="___pr33" localSheetId="19">#REF!</definedName>
    <definedName name="___pr33" localSheetId="20">#REF!</definedName>
    <definedName name="___pr33" localSheetId="21">#REF!</definedName>
    <definedName name="___pr33" localSheetId="22">#REF!</definedName>
    <definedName name="___pr33" localSheetId="23">#REF!</definedName>
    <definedName name="___pr33" localSheetId="24">#REF!</definedName>
    <definedName name="___pr33" localSheetId="25">#REF!</definedName>
    <definedName name="___pr33" localSheetId="26">#REF!</definedName>
    <definedName name="___pr33" localSheetId="27">#REF!</definedName>
    <definedName name="___pr33">#REF!</definedName>
    <definedName name="___pr34" localSheetId="3">#REF!</definedName>
    <definedName name="___pr34" localSheetId="28">#REF!</definedName>
    <definedName name="___pr34" localSheetId="29">#REF!</definedName>
    <definedName name="___pr34" localSheetId="30">#REF!</definedName>
    <definedName name="___pr34" localSheetId="31">#REF!</definedName>
    <definedName name="___pr34" localSheetId="32">#REF!</definedName>
    <definedName name="___pr34" localSheetId="33">#REF!</definedName>
    <definedName name="___pr34" localSheetId="4">#REF!</definedName>
    <definedName name="___pr34" localSheetId="5">#REF!</definedName>
    <definedName name="___pr34" localSheetId="6">#REF!</definedName>
    <definedName name="___pr34" localSheetId="7">#REF!</definedName>
    <definedName name="___pr34" localSheetId="8">#REF!</definedName>
    <definedName name="___pr34" localSheetId="9">#REF!</definedName>
    <definedName name="___pr34" localSheetId="10">#REF!</definedName>
    <definedName name="___pr34" localSheetId="11">#REF!</definedName>
    <definedName name="___pr34" localSheetId="12">#REF!</definedName>
    <definedName name="___pr34" localSheetId="13">#REF!</definedName>
    <definedName name="___pr34" localSheetId="14">#REF!</definedName>
    <definedName name="___pr34" localSheetId="15">#REF!</definedName>
    <definedName name="___pr34" localSheetId="16">#REF!</definedName>
    <definedName name="___pr34" localSheetId="17">#REF!</definedName>
    <definedName name="___pr34" localSheetId="18">#REF!</definedName>
    <definedName name="___pr34" localSheetId="19">#REF!</definedName>
    <definedName name="___pr34" localSheetId="20">#REF!</definedName>
    <definedName name="___pr34" localSheetId="21">#REF!</definedName>
    <definedName name="___pr34" localSheetId="22">#REF!</definedName>
    <definedName name="___pr34" localSheetId="23">#REF!</definedName>
    <definedName name="___pr34" localSheetId="24">#REF!</definedName>
    <definedName name="___pr34" localSheetId="25">#REF!</definedName>
    <definedName name="___pr34" localSheetId="26">#REF!</definedName>
    <definedName name="___pr34" localSheetId="27">#REF!</definedName>
    <definedName name="___pr34">#REF!</definedName>
    <definedName name="___pr35" localSheetId="3">#REF!</definedName>
    <definedName name="___pr35" localSheetId="28">#REF!</definedName>
    <definedName name="___pr35" localSheetId="29">#REF!</definedName>
    <definedName name="___pr35" localSheetId="30">#REF!</definedName>
    <definedName name="___pr35" localSheetId="31">#REF!</definedName>
    <definedName name="___pr35" localSheetId="32">#REF!</definedName>
    <definedName name="___pr35" localSheetId="33">#REF!</definedName>
    <definedName name="___pr35" localSheetId="4">#REF!</definedName>
    <definedName name="___pr35" localSheetId="5">#REF!</definedName>
    <definedName name="___pr35" localSheetId="6">#REF!</definedName>
    <definedName name="___pr35" localSheetId="7">#REF!</definedName>
    <definedName name="___pr35" localSheetId="8">#REF!</definedName>
    <definedName name="___pr35" localSheetId="9">#REF!</definedName>
    <definedName name="___pr35" localSheetId="10">#REF!</definedName>
    <definedName name="___pr35" localSheetId="11">#REF!</definedName>
    <definedName name="___pr35" localSheetId="12">#REF!</definedName>
    <definedName name="___pr35" localSheetId="13">#REF!</definedName>
    <definedName name="___pr35" localSheetId="14">#REF!</definedName>
    <definedName name="___pr35" localSheetId="15">#REF!</definedName>
    <definedName name="___pr35" localSheetId="16">#REF!</definedName>
    <definedName name="___pr35" localSheetId="17">#REF!</definedName>
    <definedName name="___pr35" localSheetId="18">#REF!</definedName>
    <definedName name="___pr35" localSheetId="19">#REF!</definedName>
    <definedName name="___pr35" localSheetId="20">#REF!</definedName>
    <definedName name="___pr35" localSheetId="21">#REF!</definedName>
    <definedName name="___pr35" localSheetId="22">#REF!</definedName>
    <definedName name="___pr35" localSheetId="23">#REF!</definedName>
    <definedName name="___pr35" localSheetId="24">#REF!</definedName>
    <definedName name="___pr35" localSheetId="25">#REF!</definedName>
    <definedName name="___pr35" localSheetId="26">#REF!</definedName>
    <definedName name="___pr35" localSheetId="27">#REF!</definedName>
    <definedName name="___pr35">#REF!</definedName>
    <definedName name="___pr36" localSheetId="3">#REF!</definedName>
    <definedName name="___pr36" localSheetId="28">#REF!</definedName>
    <definedName name="___pr36" localSheetId="29">#REF!</definedName>
    <definedName name="___pr36" localSheetId="30">#REF!</definedName>
    <definedName name="___pr36" localSheetId="31">#REF!</definedName>
    <definedName name="___pr36" localSheetId="32">#REF!</definedName>
    <definedName name="___pr36" localSheetId="33">#REF!</definedName>
    <definedName name="___pr36" localSheetId="4">#REF!</definedName>
    <definedName name="___pr36" localSheetId="5">#REF!</definedName>
    <definedName name="___pr36" localSheetId="6">#REF!</definedName>
    <definedName name="___pr36" localSheetId="7">#REF!</definedName>
    <definedName name="___pr36" localSheetId="8">#REF!</definedName>
    <definedName name="___pr36" localSheetId="9">#REF!</definedName>
    <definedName name="___pr36" localSheetId="10">#REF!</definedName>
    <definedName name="___pr36" localSheetId="11">#REF!</definedName>
    <definedName name="___pr36" localSheetId="12">#REF!</definedName>
    <definedName name="___pr36" localSheetId="13">#REF!</definedName>
    <definedName name="___pr36" localSheetId="14">#REF!</definedName>
    <definedName name="___pr36" localSheetId="15">#REF!</definedName>
    <definedName name="___pr36" localSheetId="16">#REF!</definedName>
    <definedName name="___pr36" localSheetId="17">#REF!</definedName>
    <definedName name="___pr36" localSheetId="18">#REF!</definedName>
    <definedName name="___pr36" localSheetId="19">#REF!</definedName>
    <definedName name="___pr36" localSheetId="20">#REF!</definedName>
    <definedName name="___pr36" localSheetId="21">#REF!</definedName>
    <definedName name="___pr36" localSheetId="22">#REF!</definedName>
    <definedName name="___pr36" localSheetId="23">#REF!</definedName>
    <definedName name="___pr36" localSheetId="24">#REF!</definedName>
    <definedName name="___pr36" localSheetId="25">#REF!</definedName>
    <definedName name="___pr36" localSheetId="26">#REF!</definedName>
    <definedName name="___pr36" localSheetId="27">#REF!</definedName>
    <definedName name="___pr36">#REF!</definedName>
    <definedName name="___pr37" localSheetId="3">#REF!</definedName>
    <definedName name="___pr37" localSheetId="28">#REF!</definedName>
    <definedName name="___pr37" localSheetId="29">#REF!</definedName>
    <definedName name="___pr37" localSheetId="30">#REF!</definedName>
    <definedName name="___pr37" localSheetId="31">#REF!</definedName>
    <definedName name="___pr37" localSheetId="32">#REF!</definedName>
    <definedName name="___pr37" localSheetId="33">#REF!</definedName>
    <definedName name="___pr37" localSheetId="4">#REF!</definedName>
    <definedName name="___pr37" localSheetId="5">#REF!</definedName>
    <definedName name="___pr37" localSheetId="6">#REF!</definedName>
    <definedName name="___pr37" localSheetId="7">#REF!</definedName>
    <definedName name="___pr37" localSheetId="8">#REF!</definedName>
    <definedName name="___pr37" localSheetId="9">#REF!</definedName>
    <definedName name="___pr37" localSheetId="10">#REF!</definedName>
    <definedName name="___pr37" localSheetId="11">#REF!</definedName>
    <definedName name="___pr37" localSheetId="12">#REF!</definedName>
    <definedName name="___pr37" localSheetId="13">#REF!</definedName>
    <definedName name="___pr37" localSheetId="14">#REF!</definedName>
    <definedName name="___pr37" localSheetId="15">#REF!</definedName>
    <definedName name="___pr37" localSheetId="16">#REF!</definedName>
    <definedName name="___pr37" localSheetId="17">#REF!</definedName>
    <definedName name="___pr37" localSheetId="18">#REF!</definedName>
    <definedName name="___pr37" localSheetId="19">#REF!</definedName>
    <definedName name="___pr37" localSheetId="20">#REF!</definedName>
    <definedName name="___pr37" localSheetId="21">#REF!</definedName>
    <definedName name="___pr37" localSheetId="22">#REF!</definedName>
    <definedName name="___pr37" localSheetId="23">#REF!</definedName>
    <definedName name="___pr37" localSheetId="24">#REF!</definedName>
    <definedName name="___pr37" localSheetId="25">#REF!</definedName>
    <definedName name="___pr37" localSheetId="26">#REF!</definedName>
    <definedName name="___pr37" localSheetId="27">#REF!</definedName>
    <definedName name="___pr37">#REF!</definedName>
    <definedName name="___pr38" localSheetId="3">#REF!</definedName>
    <definedName name="___pr38" localSheetId="28">#REF!</definedName>
    <definedName name="___pr38" localSheetId="29">#REF!</definedName>
    <definedName name="___pr38" localSheetId="30">#REF!</definedName>
    <definedName name="___pr38" localSheetId="31">#REF!</definedName>
    <definedName name="___pr38" localSheetId="32">#REF!</definedName>
    <definedName name="___pr38" localSheetId="33">#REF!</definedName>
    <definedName name="___pr38" localSheetId="4">#REF!</definedName>
    <definedName name="___pr38" localSheetId="5">#REF!</definedName>
    <definedName name="___pr38" localSheetId="6">#REF!</definedName>
    <definedName name="___pr38" localSheetId="7">#REF!</definedName>
    <definedName name="___pr38" localSheetId="8">#REF!</definedName>
    <definedName name="___pr38" localSheetId="9">#REF!</definedName>
    <definedName name="___pr38" localSheetId="10">#REF!</definedName>
    <definedName name="___pr38" localSheetId="11">#REF!</definedName>
    <definedName name="___pr38" localSheetId="12">#REF!</definedName>
    <definedName name="___pr38" localSheetId="13">#REF!</definedName>
    <definedName name="___pr38" localSheetId="14">#REF!</definedName>
    <definedName name="___pr38" localSheetId="15">#REF!</definedName>
    <definedName name="___pr38" localSheetId="16">#REF!</definedName>
    <definedName name="___pr38" localSheetId="17">#REF!</definedName>
    <definedName name="___pr38" localSheetId="18">#REF!</definedName>
    <definedName name="___pr38" localSheetId="19">#REF!</definedName>
    <definedName name="___pr38" localSheetId="20">#REF!</definedName>
    <definedName name="___pr38" localSheetId="21">#REF!</definedName>
    <definedName name="___pr38" localSheetId="22">#REF!</definedName>
    <definedName name="___pr38" localSheetId="23">#REF!</definedName>
    <definedName name="___pr38" localSheetId="24">#REF!</definedName>
    <definedName name="___pr38" localSheetId="25">#REF!</definedName>
    <definedName name="___pr38" localSheetId="26">#REF!</definedName>
    <definedName name="___pr38" localSheetId="27">#REF!</definedName>
    <definedName name="___pr38">#REF!</definedName>
    <definedName name="___pr39" localSheetId="3">#REF!</definedName>
    <definedName name="___pr39" localSheetId="28">#REF!</definedName>
    <definedName name="___pr39" localSheetId="29">#REF!</definedName>
    <definedName name="___pr39" localSheetId="30">#REF!</definedName>
    <definedName name="___pr39" localSheetId="31">#REF!</definedName>
    <definedName name="___pr39" localSheetId="32">#REF!</definedName>
    <definedName name="___pr39" localSheetId="33">#REF!</definedName>
    <definedName name="___pr39" localSheetId="4">#REF!</definedName>
    <definedName name="___pr39" localSheetId="5">#REF!</definedName>
    <definedName name="___pr39" localSheetId="6">#REF!</definedName>
    <definedName name="___pr39" localSheetId="7">#REF!</definedName>
    <definedName name="___pr39" localSheetId="8">#REF!</definedName>
    <definedName name="___pr39" localSheetId="9">#REF!</definedName>
    <definedName name="___pr39" localSheetId="10">#REF!</definedName>
    <definedName name="___pr39" localSheetId="11">#REF!</definedName>
    <definedName name="___pr39" localSheetId="12">#REF!</definedName>
    <definedName name="___pr39" localSheetId="13">#REF!</definedName>
    <definedName name="___pr39" localSheetId="14">#REF!</definedName>
    <definedName name="___pr39" localSheetId="15">#REF!</definedName>
    <definedName name="___pr39" localSheetId="16">#REF!</definedName>
    <definedName name="___pr39" localSheetId="17">#REF!</definedName>
    <definedName name="___pr39" localSheetId="18">#REF!</definedName>
    <definedName name="___pr39" localSheetId="19">#REF!</definedName>
    <definedName name="___pr39" localSheetId="20">#REF!</definedName>
    <definedName name="___pr39" localSheetId="21">#REF!</definedName>
    <definedName name="___pr39" localSheetId="22">#REF!</definedName>
    <definedName name="___pr39" localSheetId="23">#REF!</definedName>
    <definedName name="___pr39" localSheetId="24">#REF!</definedName>
    <definedName name="___pr39" localSheetId="25">#REF!</definedName>
    <definedName name="___pr39" localSheetId="26">#REF!</definedName>
    <definedName name="___pr39" localSheetId="27">#REF!</definedName>
    <definedName name="___pr39">#REF!</definedName>
    <definedName name="___pr40" localSheetId="3">#REF!</definedName>
    <definedName name="___pr40" localSheetId="28">#REF!</definedName>
    <definedName name="___pr40" localSheetId="29">#REF!</definedName>
    <definedName name="___pr40" localSheetId="30">#REF!</definedName>
    <definedName name="___pr40" localSheetId="31">#REF!</definedName>
    <definedName name="___pr40" localSheetId="32">#REF!</definedName>
    <definedName name="___pr40" localSheetId="33">#REF!</definedName>
    <definedName name="___pr40" localSheetId="4">#REF!</definedName>
    <definedName name="___pr40" localSheetId="5">#REF!</definedName>
    <definedName name="___pr40" localSheetId="6">#REF!</definedName>
    <definedName name="___pr40" localSheetId="7">#REF!</definedName>
    <definedName name="___pr40" localSheetId="8">#REF!</definedName>
    <definedName name="___pr40" localSheetId="9">#REF!</definedName>
    <definedName name="___pr40" localSheetId="10">#REF!</definedName>
    <definedName name="___pr40" localSheetId="11">#REF!</definedName>
    <definedName name="___pr40" localSheetId="12">#REF!</definedName>
    <definedName name="___pr40" localSheetId="13">#REF!</definedName>
    <definedName name="___pr40" localSheetId="14">#REF!</definedName>
    <definedName name="___pr40" localSheetId="15">#REF!</definedName>
    <definedName name="___pr40" localSheetId="16">#REF!</definedName>
    <definedName name="___pr40" localSheetId="17">#REF!</definedName>
    <definedName name="___pr40" localSheetId="18">#REF!</definedName>
    <definedName name="___pr40" localSheetId="19">#REF!</definedName>
    <definedName name="___pr40" localSheetId="20">#REF!</definedName>
    <definedName name="___pr40" localSheetId="21">#REF!</definedName>
    <definedName name="___pr40" localSheetId="22">#REF!</definedName>
    <definedName name="___pr40" localSheetId="23">#REF!</definedName>
    <definedName name="___pr40" localSheetId="24">#REF!</definedName>
    <definedName name="___pr40" localSheetId="25">#REF!</definedName>
    <definedName name="___pr40" localSheetId="26">#REF!</definedName>
    <definedName name="___pr40" localSheetId="27">#REF!</definedName>
    <definedName name="___pr40">#REF!</definedName>
    <definedName name="___pr41" localSheetId="3">#REF!</definedName>
    <definedName name="___pr41" localSheetId="28">#REF!</definedName>
    <definedName name="___pr41" localSheetId="29">#REF!</definedName>
    <definedName name="___pr41" localSheetId="30">#REF!</definedName>
    <definedName name="___pr41" localSheetId="31">#REF!</definedName>
    <definedName name="___pr41" localSheetId="32">#REF!</definedName>
    <definedName name="___pr41" localSheetId="33">#REF!</definedName>
    <definedName name="___pr41" localSheetId="4">#REF!</definedName>
    <definedName name="___pr41" localSheetId="5">#REF!</definedName>
    <definedName name="___pr41" localSheetId="6">#REF!</definedName>
    <definedName name="___pr41" localSheetId="7">#REF!</definedName>
    <definedName name="___pr41" localSheetId="8">#REF!</definedName>
    <definedName name="___pr41" localSheetId="9">#REF!</definedName>
    <definedName name="___pr41" localSheetId="10">#REF!</definedName>
    <definedName name="___pr41" localSheetId="11">#REF!</definedName>
    <definedName name="___pr41" localSheetId="12">#REF!</definedName>
    <definedName name="___pr41" localSheetId="13">#REF!</definedName>
    <definedName name="___pr41" localSheetId="14">#REF!</definedName>
    <definedName name="___pr41" localSheetId="15">#REF!</definedName>
    <definedName name="___pr41" localSheetId="16">#REF!</definedName>
    <definedName name="___pr41" localSheetId="17">#REF!</definedName>
    <definedName name="___pr41" localSheetId="18">#REF!</definedName>
    <definedName name="___pr41" localSheetId="19">#REF!</definedName>
    <definedName name="___pr41" localSheetId="20">#REF!</definedName>
    <definedName name="___pr41" localSheetId="21">#REF!</definedName>
    <definedName name="___pr41" localSheetId="22">#REF!</definedName>
    <definedName name="___pr41" localSheetId="23">#REF!</definedName>
    <definedName name="___pr41" localSheetId="24">#REF!</definedName>
    <definedName name="___pr41" localSheetId="25">#REF!</definedName>
    <definedName name="___pr41" localSheetId="26">#REF!</definedName>
    <definedName name="___pr41" localSheetId="27">#REF!</definedName>
    <definedName name="___pr41">#REF!</definedName>
    <definedName name="___pr42" localSheetId="3">#REF!</definedName>
    <definedName name="___pr42" localSheetId="28">#REF!</definedName>
    <definedName name="___pr42" localSheetId="29">#REF!</definedName>
    <definedName name="___pr42" localSheetId="30">#REF!</definedName>
    <definedName name="___pr42" localSheetId="31">#REF!</definedName>
    <definedName name="___pr42" localSheetId="32">#REF!</definedName>
    <definedName name="___pr42" localSheetId="33">#REF!</definedName>
    <definedName name="___pr42" localSheetId="4">#REF!</definedName>
    <definedName name="___pr42" localSheetId="5">#REF!</definedName>
    <definedName name="___pr42" localSheetId="6">#REF!</definedName>
    <definedName name="___pr42" localSheetId="7">#REF!</definedName>
    <definedName name="___pr42" localSheetId="8">#REF!</definedName>
    <definedName name="___pr42" localSheetId="9">#REF!</definedName>
    <definedName name="___pr42" localSheetId="10">#REF!</definedName>
    <definedName name="___pr42" localSheetId="11">#REF!</definedName>
    <definedName name="___pr42" localSheetId="12">#REF!</definedName>
    <definedName name="___pr42" localSheetId="13">#REF!</definedName>
    <definedName name="___pr42" localSheetId="14">#REF!</definedName>
    <definedName name="___pr42" localSheetId="15">#REF!</definedName>
    <definedName name="___pr42" localSheetId="16">#REF!</definedName>
    <definedName name="___pr42" localSheetId="17">#REF!</definedName>
    <definedName name="___pr42" localSheetId="18">#REF!</definedName>
    <definedName name="___pr42" localSheetId="19">#REF!</definedName>
    <definedName name="___pr42" localSheetId="20">#REF!</definedName>
    <definedName name="___pr42" localSheetId="21">#REF!</definedName>
    <definedName name="___pr42" localSheetId="22">#REF!</definedName>
    <definedName name="___pr42" localSheetId="23">#REF!</definedName>
    <definedName name="___pr42" localSheetId="24">#REF!</definedName>
    <definedName name="___pr42" localSheetId="25">#REF!</definedName>
    <definedName name="___pr42" localSheetId="26">#REF!</definedName>
    <definedName name="___pr42" localSheetId="27">#REF!</definedName>
    <definedName name="___pr42">#REF!</definedName>
    <definedName name="___pr43" localSheetId="3">#REF!</definedName>
    <definedName name="___pr43" localSheetId="28">#REF!</definedName>
    <definedName name="___pr43" localSheetId="29">#REF!</definedName>
    <definedName name="___pr43" localSheetId="30">#REF!</definedName>
    <definedName name="___pr43" localSheetId="31">#REF!</definedName>
    <definedName name="___pr43" localSheetId="32">#REF!</definedName>
    <definedName name="___pr43" localSheetId="33">#REF!</definedName>
    <definedName name="___pr43" localSheetId="4">#REF!</definedName>
    <definedName name="___pr43" localSheetId="5">#REF!</definedName>
    <definedName name="___pr43" localSheetId="6">#REF!</definedName>
    <definedName name="___pr43" localSheetId="7">#REF!</definedName>
    <definedName name="___pr43" localSheetId="8">#REF!</definedName>
    <definedName name="___pr43" localSheetId="9">#REF!</definedName>
    <definedName name="___pr43" localSheetId="10">#REF!</definedName>
    <definedName name="___pr43" localSheetId="11">#REF!</definedName>
    <definedName name="___pr43" localSheetId="12">#REF!</definedName>
    <definedName name="___pr43" localSheetId="13">#REF!</definedName>
    <definedName name="___pr43" localSheetId="14">#REF!</definedName>
    <definedName name="___pr43" localSheetId="15">#REF!</definedName>
    <definedName name="___pr43" localSheetId="16">#REF!</definedName>
    <definedName name="___pr43" localSheetId="17">#REF!</definedName>
    <definedName name="___pr43" localSheetId="18">#REF!</definedName>
    <definedName name="___pr43" localSheetId="19">#REF!</definedName>
    <definedName name="___pr43" localSheetId="20">#REF!</definedName>
    <definedName name="___pr43" localSheetId="21">#REF!</definedName>
    <definedName name="___pr43" localSheetId="22">#REF!</definedName>
    <definedName name="___pr43" localSheetId="23">#REF!</definedName>
    <definedName name="___pr43" localSheetId="24">#REF!</definedName>
    <definedName name="___pr43" localSheetId="25">#REF!</definedName>
    <definedName name="___pr43" localSheetId="26">#REF!</definedName>
    <definedName name="___pr43" localSheetId="27">#REF!</definedName>
    <definedName name="___pr43">#REF!</definedName>
    <definedName name="___pr44" localSheetId="3">#REF!</definedName>
    <definedName name="___pr44" localSheetId="28">#REF!</definedName>
    <definedName name="___pr44" localSheetId="29">#REF!</definedName>
    <definedName name="___pr44" localSheetId="30">#REF!</definedName>
    <definedName name="___pr44" localSheetId="31">#REF!</definedName>
    <definedName name="___pr44" localSheetId="32">#REF!</definedName>
    <definedName name="___pr44" localSheetId="33">#REF!</definedName>
    <definedName name="___pr44" localSheetId="4">#REF!</definedName>
    <definedName name="___pr44" localSheetId="5">#REF!</definedName>
    <definedName name="___pr44" localSheetId="6">#REF!</definedName>
    <definedName name="___pr44" localSheetId="7">#REF!</definedName>
    <definedName name="___pr44" localSheetId="8">#REF!</definedName>
    <definedName name="___pr44" localSheetId="9">#REF!</definedName>
    <definedName name="___pr44" localSheetId="10">#REF!</definedName>
    <definedName name="___pr44" localSheetId="11">#REF!</definedName>
    <definedName name="___pr44" localSheetId="12">#REF!</definedName>
    <definedName name="___pr44" localSheetId="13">#REF!</definedName>
    <definedName name="___pr44" localSheetId="14">#REF!</definedName>
    <definedName name="___pr44" localSheetId="15">#REF!</definedName>
    <definedName name="___pr44" localSheetId="16">#REF!</definedName>
    <definedName name="___pr44" localSheetId="17">#REF!</definedName>
    <definedName name="___pr44" localSheetId="18">#REF!</definedName>
    <definedName name="___pr44" localSheetId="19">#REF!</definedName>
    <definedName name="___pr44" localSheetId="20">#REF!</definedName>
    <definedName name="___pr44" localSheetId="21">#REF!</definedName>
    <definedName name="___pr44" localSheetId="22">#REF!</definedName>
    <definedName name="___pr44" localSheetId="23">#REF!</definedName>
    <definedName name="___pr44" localSheetId="24">#REF!</definedName>
    <definedName name="___pr44" localSheetId="25">#REF!</definedName>
    <definedName name="___pr44" localSheetId="26">#REF!</definedName>
    <definedName name="___pr44" localSheetId="27">#REF!</definedName>
    <definedName name="___pr44">#REF!</definedName>
    <definedName name="___pr45" localSheetId="3">#REF!</definedName>
    <definedName name="___pr45" localSheetId="28">#REF!</definedName>
    <definedName name="___pr45" localSheetId="29">#REF!</definedName>
    <definedName name="___pr45" localSheetId="30">#REF!</definedName>
    <definedName name="___pr45" localSheetId="31">#REF!</definedName>
    <definedName name="___pr45" localSheetId="32">#REF!</definedName>
    <definedName name="___pr45" localSheetId="33">#REF!</definedName>
    <definedName name="___pr45" localSheetId="4">#REF!</definedName>
    <definedName name="___pr45" localSheetId="5">#REF!</definedName>
    <definedName name="___pr45" localSheetId="6">#REF!</definedName>
    <definedName name="___pr45" localSheetId="7">#REF!</definedName>
    <definedName name="___pr45" localSheetId="8">#REF!</definedName>
    <definedName name="___pr45" localSheetId="9">#REF!</definedName>
    <definedName name="___pr45" localSheetId="10">#REF!</definedName>
    <definedName name="___pr45" localSheetId="11">#REF!</definedName>
    <definedName name="___pr45" localSheetId="12">#REF!</definedName>
    <definedName name="___pr45" localSheetId="13">#REF!</definedName>
    <definedName name="___pr45" localSheetId="14">#REF!</definedName>
    <definedName name="___pr45" localSheetId="15">#REF!</definedName>
    <definedName name="___pr45" localSheetId="16">#REF!</definedName>
    <definedName name="___pr45" localSheetId="17">#REF!</definedName>
    <definedName name="___pr45" localSheetId="18">#REF!</definedName>
    <definedName name="___pr45" localSheetId="19">#REF!</definedName>
    <definedName name="___pr45" localSheetId="20">#REF!</definedName>
    <definedName name="___pr45" localSheetId="21">#REF!</definedName>
    <definedName name="___pr45" localSheetId="22">#REF!</definedName>
    <definedName name="___pr45" localSheetId="23">#REF!</definedName>
    <definedName name="___pr45" localSheetId="24">#REF!</definedName>
    <definedName name="___pr45" localSheetId="25">#REF!</definedName>
    <definedName name="___pr45" localSheetId="26">#REF!</definedName>
    <definedName name="___pr45" localSheetId="27">#REF!</definedName>
    <definedName name="___pr45">#REF!</definedName>
    <definedName name="___pr46" localSheetId="3">#REF!</definedName>
    <definedName name="___pr46" localSheetId="28">#REF!</definedName>
    <definedName name="___pr46" localSheetId="29">#REF!</definedName>
    <definedName name="___pr46" localSheetId="30">#REF!</definedName>
    <definedName name="___pr46" localSheetId="31">#REF!</definedName>
    <definedName name="___pr46" localSheetId="32">#REF!</definedName>
    <definedName name="___pr46" localSheetId="33">#REF!</definedName>
    <definedName name="___pr46" localSheetId="4">#REF!</definedName>
    <definedName name="___pr46" localSheetId="5">#REF!</definedName>
    <definedName name="___pr46" localSheetId="6">#REF!</definedName>
    <definedName name="___pr46" localSheetId="7">#REF!</definedName>
    <definedName name="___pr46" localSheetId="8">#REF!</definedName>
    <definedName name="___pr46" localSheetId="9">#REF!</definedName>
    <definedName name="___pr46" localSheetId="10">#REF!</definedName>
    <definedName name="___pr46" localSheetId="11">#REF!</definedName>
    <definedName name="___pr46" localSheetId="12">#REF!</definedName>
    <definedName name="___pr46" localSheetId="13">#REF!</definedName>
    <definedName name="___pr46" localSheetId="14">#REF!</definedName>
    <definedName name="___pr46" localSheetId="15">#REF!</definedName>
    <definedName name="___pr46" localSheetId="16">#REF!</definedName>
    <definedName name="___pr46" localSheetId="17">#REF!</definedName>
    <definedName name="___pr46" localSheetId="18">#REF!</definedName>
    <definedName name="___pr46" localSheetId="19">#REF!</definedName>
    <definedName name="___pr46" localSheetId="20">#REF!</definedName>
    <definedName name="___pr46" localSheetId="21">#REF!</definedName>
    <definedName name="___pr46" localSheetId="22">#REF!</definedName>
    <definedName name="___pr46" localSheetId="23">#REF!</definedName>
    <definedName name="___pr46" localSheetId="24">#REF!</definedName>
    <definedName name="___pr46" localSheetId="25">#REF!</definedName>
    <definedName name="___pr46" localSheetId="26">#REF!</definedName>
    <definedName name="___pr46" localSheetId="27">#REF!</definedName>
    <definedName name="___pr46">#REF!</definedName>
    <definedName name="___pr47" localSheetId="3">#REF!</definedName>
    <definedName name="___pr47" localSheetId="28">#REF!</definedName>
    <definedName name="___pr47" localSheetId="29">#REF!</definedName>
    <definedName name="___pr47" localSheetId="30">#REF!</definedName>
    <definedName name="___pr47" localSheetId="31">#REF!</definedName>
    <definedName name="___pr47" localSheetId="32">#REF!</definedName>
    <definedName name="___pr47" localSheetId="33">#REF!</definedName>
    <definedName name="___pr47" localSheetId="4">#REF!</definedName>
    <definedName name="___pr47" localSheetId="5">#REF!</definedName>
    <definedName name="___pr47" localSheetId="6">#REF!</definedName>
    <definedName name="___pr47" localSheetId="7">#REF!</definedName>
    <definedName name="___pr47" localSheetId="8">#REF!</definedName>
    <definedName name="___pr47" localSheetId="9">#REF!</definedName>
    <definedName name="___pr47" localSheetId="10">#REF!</definedName>
    <definedName name="___pr47" localSheetId="11">#REF!</definedName>
    <definedName name="___pr47" localSheetId="12">#REF!</definedName>
    <definedName name="___pr47" localSheetId="13">#REF!</definedName>
    <definedName name="___pr47" localSheetId="14">#REF!</definedName>
    <definedName name="___pr47" localSheetId="15">#REF!</definedName>
    <definedName name="___pr47" localSheetId="16">#REF!</definedName>
    <definedName name="___pr47" localSheetId="17">#REF!</definedName>
    <definedName name="___pr47" localSheetId="18">#REF!</definedName>
    <definedName name="___pr47" localSheetId="19">#REF!</definedName>
    <definedName name="___pr47" localSheetId="20">#REF!</definedName>
    <definedName name="___pr47" localSheetId="21">#REF!</definedName>
    <definedName name="___pr47" localSheetId="22">#REF!</definedName>
    <definedName name="___pr47" localSheetId="23">#REF!</definedName>
    <definedName name="___pr47" localSheetId="24">#REF!</definedName>
    <definedName name="___pr47" localSheetId="25">#REF!</definedName>
    <definedName name="___pr47" localSheetId="26">#REF!</definedName>
    <definedName name="___pr47" localSheetId="27">#REF!</definedName>
    <definedName name="___pr47">#REF!</definedName>
    <definedName name="___pr48" localSheetId="3">#REF!</definedName>
    <definedName name="___pr48" localSheetId="28">#REF!</definedName>
    <definedName name="___pr48" localSheetId="29">#REF!</definedName>
    <definedName name="___pr48" localSheetId="30">#REF!</definedName>
    <definedName name="___pr48" localSheetId="31">#REF!</definedName>
    <definedName name="___pr48" localSheetId="32">#REF!</definedName>
    <definedName name="___pr48" localSheetId="33">#REF!</definedName>
    <definedName name="___pr48" localSheetId="4">#REF!</definedName>
    <definedName name="___pr48" localSheetId="5">#REF!</definedName>
    <definedName name="___pr48" localSheetId="6">#REF!</definedName>
    <definedName name="___pr48" localSheetId="7">#REF!</definedName>
    <definedName name="___pr48" localSheetId="8">#REF!</definedName>
    <definedName name="___pr48" localSheetId="9">#REF!</definedName>
    <definedName name="___pr48" localSheetId="10">#REF!</definedName>
    <definedName name="___pr48" localSheetId="11">#REF!</definedName>
    <definedName name="___pr48" localSheetId="12">#REF!</definedName>
    <definedName name="___pr48" localSheetId="13">#REF!</definedName>
    <definedName name="___pr48" localSheetId="14">#REF!</definedName>
    <definedName name="___pr48" localSheetId="15">#REF!</definedName>
    <definedName name="___pr48" localSheetId="16">#REF!</definedName>
    <definedName name="___pr48" localSheetId="17">#REF!</definedName>
    <definedName name="___pr48" localSheetId="18">#REF!</definedName>
    <definedName name="___pr48" localSheetId="19">#REF!</definedName>
    <definedName name="___pr48" localSheetId="20">#REF!</definedName>
    <definedName name="___pr48" localSheetId="21">#REF!</definedName>
    <definedName name="___pr48" localSheetId="22">#REF!</definedName>
    <definedName name="___pr48" localSheetId="23">#REF!</definedName>
    <definedName name="___pr48" localSheetId="24">#REF!</definedName>
    <definedName name="___pr48" localSheetId="25">#REF!</definedName>
    <definedName name="___pr48" localSheetId="26">#REF!</definedName>
    <definedName name="___pr48" localSheetId="27">#REF!</definedName>
    <definedName name="___pr48">#REF!</definedName>
    <definedName name="___pr49" localSheetId="3">#REF!</definedName>
    <definedName name="___pr49" localSheetId="28">#REF!</definedName>
    <definedName name="___pr49" localSheetId="29">#REF!</definedName>
    <definedName name="___pr49" localSheetId="30">#REF!</definedName>
    <definedName name="___pr49" localSheetId="31">#REF!</definedName>
    <definedName name="___pr49" localSheetId="32">#REF!</definedName>
    <definedName name="___pr49" localSheetId="33">#REF!</definedName>
    <definedName name="___pr49" localSheetId="4">#REF!</definedName>
    <definedName name="___pr49" localSheetId="5">#REF!</definedName>
    <definedName name="___pr49" localSheetId="6">#REF!</definedName>
    <definedName name="___pr49" localSheetId="7">#REF!</definedName>
    <definedName name="___pr49" localSheetId="8">#REF!</definedName>
    <definedName name="___pr49" localSheetId="9">#REF!</definedName>
    <definedName name="___pr49" localSheetId="10">#REF!</definedName>
    <definedName name="___pr49" localSheetId="11">#REF!</definedName>
    <definedName name="___pr49" localSheetId="12">#REF!</definedName>
    <definedName name="___pr49" localSheetId="13">#REF!</definedName>
    <definedName name="___pr49" localSheetId="14">#REF!</definedName>
    <definedName name="___pr49" localSheetId="15">#REF!</definedName>
    <definedName name="___pr49" localSheetId="16">#REF!</definedName>
    <definedName name="___pr49" localSheetId="17">#REF!</definedName>
    <definedName name="___pr49" localSheetId="18">#REF!</definedName>
    <definedName name="___pr49" localSheetId="19">#REF!</definedName>
    <definedName name="___pr49" localSheetId="20">#REF!</definedName>
    <definedName name="___pr49" localSheetId="21">#REF!</definedName>
    <definedName name="___pr49" localSheetId="22">#REF!</definedName>
    <definedName name="___pr49" localSheetId="23">#REF!</definedName>
    <definedName name="___pr49" localSheetId="24">#REF!</definedName>
    <definedName name="___pr49" localSheetId="25">#REF!</definedName>
    <definedName name="___pr49" localSheetId="26">#REF!</definedName>
    <definedName name="___pr49" localSheetId="27">#REF!</definedName>
    <definedName name="___pr49">#REF!</definedName>
    <definedName name="___pr50" localSheetId="3">#REF!</definedName>
    <definedName name="___pr50" localSheetId="28">#REF!</definedName>
    <definedName name="___pr50" localSheetId="29">#REF!</definedName>
    <definedName name="___pr50" localSheetId="30">#REF!</definedName>
    <definedName name="___pr50" localSheetId="31">#REF!</definedName>
    <definedName name="___pr50" localSheetId="32">#REF!</definedName>
    <definedName name="___pr50" localSheetId="33">#REF!</definedName>
    <definedName name="___pr50" localSheetId="4">#REF!</definedName>
    <definedName name="___pr50" localSheetId="5">#REF!</definedName>
    <definedName name="___pr50" localSheetId="6">#REF!</definedName>
    <definedName name="___pr50" localSheetId="7">#REF!</definedName>
    <definedName name="___pr50" localSheetId="8">#REF!</definedName>
    <definedName name="___pr50" localSheetId="9">#REF!</definedName>
    <definedName name="___pr50" localSheetId="10">#REF!</definedName>
    <definedName name="___pr50" localSheetId="11">#REF!</definedName>
    <definedName name="___pr50" localSheetId="12">#REF!</definedName>
    <definedName name="___pr50" localSheetId="13">#REF!</definedName>
    <definedName name="___pr50" localSheetId="14">#REF!</definedName>
    <definedName name="___pr50" localSheetId="15">#REF!</definedName>
    <definedName name="___pr50" localSheetId="16">#REF!</definedName>
    <definedName name="___pr50" localSheetId="17">#REF!</definedName>
    <definedName name="___pr50" localSheetId="18">#REF!</definedName>
    <definedName name="___pr50" localSheetId="19">#REF!</definedName>
    <definedName name="___pr50" localSheetId="20">#REF!</definedName>
    <definedName name="___pr50" localSheetId="21">#REF!</definedName>
    <definedName name="___pr50" localSheetId="22">#REF!</definedName>
    <definedName name="___pr50" localSheetId="23">#REF!</definedName>
    <definedName name="___pr50" localSheetId="24">#REF!</definedName>
    <definedName name="___pr50" localSheetId="25">#REF!</definedName>
    <definedName name="___pr50" localSheetId="26">#REF!</definedName>
    <definedName name="___pr50" localSheetId="27">#REF!</definedName>
    <definedName name="___pr50">#REF!</definedName>
    <definedName name="___pr51" localSheetId="3">#REF!</definedName>
    <definedName name="___pr51" localSheetId="28">#REF!</definedName>
    <definedName name="___pr51" localSheetId="29">#REF!</definedName>
    <definedName name="___pr51" localSheetId="30">#REF!</definedName>
    <definedName name="___pr51" localSheetId="31">#REF!</definedName>
    <definedName name="___pr51" localSheetId="32">#REF!</definedName>
    <definedName name="___pr51" localSheetId="33">#REF!</definedName>
    <definedName name="___pr51" localSheetId="4">#REF!</definedName>
    <definedName name="___pr51" localSheetId="5">#REF!</definedName>
    <definedName name="___pr51" localSheetId="6">#REF!</definedName>
    <definedName name="___pr51" localSheetId="7">#REF!</definedName>
    <definedName name="___pr51" localSheetId="8">#REF!</definedName>
    <definedName name="___pr51" localSheetId="9">#REF!</definedName>
    <definedName name="___pr51" localSheetId="10">#REF!</definedName>
    <definedName name="___pr51" localSheetId="11">#REF!</definedName>
    <definedName name="___pr51" localSheetId="12">#REF!</definedName>
    <definedName name="___pr51" localSheetId="13">#REF!</definedName>
    <definedName name="___pr51" localSheetId="14">#REF!</definedName>
    <definedName name="___pr51" localSheetId="15">#REF!</definedName>
    <definedName name="___pr51" localSheetId="16">#REF!</definedName>
    <definedName name="___pr51" localSheetId="17">#REF!</definedName>
    <definedName name="___pr51" localSheetId="18">#REF!</definedName>
    <definedName name="___pr51" localSheetId="19">#REF!</definedName>
    <definedName name="___pr51" localSheetId="20">#REF!</definedName>
    <definedName name="___pr51" localSheetId="21">#REF!</definedName>
    <definedName name="___pr51" localSheetId="22">#REF!</definedName>
    <definedName name="___pr51" localSheetId="23">#REF!</definedName>
    <definedName name="___pr51" localSheetId="24">#REF!</definedName>
    <definedName name="___pr51" localSheetId="25">#REF!</definedName>
    <definedName name="___pr51" localSheetId="26">#REF!</definedName>
    <definedName name="___pr51" localSheetId="27">#REF!</definedName>
    <definedName name="___pr51">#REF!</definedName>
    <definedName name="___pr52" localSheetId="3">#REF!</definedName>
    <definedName name="___pr52" localSheetId="28">#REF!</definedName>
    <definedName name="___pr52" localSheetId="29">#REF!</definedName>
    <definedName name="___pr52" localSheetId="30">#REF!</definedName>
    <definedName name="___pr52" localSheetId="31">#REF!</definedName>
    <definedName name="___pr52" localSheetId="32">#REF!</definedName>
    <definedName name="___pr52" localSheetId="33">#REF!</definedName>
    <definedName name="___pr52" localSheetId="4">#REF!</definedName>
    <definedName name="___pr52" localSheetId="5">#REF!</definedName>
    <definedName name="___pr52" localSheetId="6">#REF!</definedName>
    <definedName name="___pr52" localSheetId="7">#REF!</definedName>
    <definedName name="___pr52" localSheetId="8">#REF!</definedName>
    <definedName name="___pr52" localSheetId="9">#REF!</definedName>
    <definedName name="___pr52" localSheetId="10">#REF!</definedName>
    <definedName name="___pr52" localSheetId="11">#REF!</definedName>
    <definedName name="___pr52" localSheetId="12">#REF!</definedName>
    <definedName name="___pr52" localSheetId="13">#REF!</definedName>
    <definedName name="___pr52" localSheetId="14">#REF!</definedName>
    <definedName name="___pr52" localSheetId="15">#REF!</definedName>
    <definedName name="___pr52" localSheetId="16">#REF!</definedName>
    <definedName name="___pr52" localSheetId="17">#REF!</definedName>
    <definedName name="___pr52" localSheetId="18">#REF!</definedName>
    <definedName name="___pr52" localSheetId="19">#REF!</definedName>
    <definedName name="___pr52" localSheetId="20">#REF!</definedName>
    <definedName name="___pr52" localSheetId="21">#REF!</definedName>
    <definedName name="___pr52" localSheetId="22">#REF!</definedName>
    <definedName name="___pr52" localSheetId="23">#REF!</definedName>
    <definedName name="___pr52" localSheetId="24">#REF!</definedName>
    <definedName name="___pr52" localSheetId="25">#REF!</definedName>
    <definedName name="___pr52" localSheetId="26">#REF!</definedName>
    <definedName name="___pr52" localSheetId="27">#REF!</definedName>
    <definedName name="___pr52">#REF!</definedName>
    <definedName name="___pr53" localSheetId="3">#REF!</definedName>
    <definedName name="___pr53" localSheetId="28">#REF!</definedName>
    <definedName name="___pr53" localSheetId="29">#REF!</definedName>
    <definedName name="___pr53" localSheetId="30">#REF!</definedName>
    <definedName name="___pr53" localSheetId="31">#REF!</definedName>
    <definedName name="___pr53" localSheetId="32">#REF!</definedName>
    <definedName name="___pr53" localSheetId="33">#REF!</definedName>
    <definedName name="___pr53" localSheetId="4">#REF!</definedName>
    <definedName name="___pr53" localSheetId="5">#REF!</definedName>
    <definedName name="___pr53" localSheetId="6">#REF!</definedName>
    <definedName name="___pr53" localSheetId="7">#REF!</definedName>
    <definedName name="___pr53" localSheetId="8">#REF!</definedName>
    <definedName name="___pr53" localSheetId="9">#REF!</definedName>
    <definedName name="___pr53" localSheetId="10">#REF!</definedName>
    <definedName name="___pr53" localSheetId="11">#REF!</definedName>
    <definedName name="___pr53" localSheetId="12">#REF!</definedName>
    <definedName name="___pr53" localSheetId="13">#REF!</definedName>
    <definedName name="___pr53" localSheetId="14">#REF!</definedName>
    <definedName name="___pr53" localSheetId="15">#REF!</definedName>
    <definedName name="___pr53" localSheetId="16">#REF!</definedName>
    <definedName name="___pr53" localSheetId="17">#REF!</definedName>
    <definedName name="___pr53" localSheetId="18">#REF!</definedName>
    <definedName name="___pr53" localSheetId="19">#REF!</definedName>
    <definedName name="___pr53" localSheetId="20">#REF!</definedName>
    <definedName name="___pr53" localSheetId="21">#REF!</definedName>
    <definedName name="___pr53" localSheetId="22">#REF!</definedName>
    <definedName name="___pr53" localSheetId="23">#REF!</definedName>
    <definedName name="___pr53" localSheetId="24">#REF!</definedName>
    <definedName name="___pr53" localSheetId="25">#REF!</definedName>
    <definedName name="___pr53" localSheetId="26">#REF!</definedName>
    <definedName name="___pr53" localSheetId="27">#REF!</definedName>
    <definedName name="___pr53">#REF!</definedName>
    <definedName name="___pr54" localSheetId="3">#REF!</definedName>
    <definedName name="___pr54" localSheetId="28">#REF!</definedName>
    <definedName name="___pr54" localSheetId="29">#REF!</definedName>
    <definedName name="___pr54" localSheetId="30">#REF!</definedName>
    <definedName name="___pr54" localSheetId="31">#REF!</definedName>
    <definedName name="___pr54" localSheetId="32">#REF!</definedName>
    <definedName name="___pr54" localSheetId="33">#REF!</definedName>
    <definedName name="___pr54" localSheetId="4">#REF!</definedName>
    <definedName name="___pr54" localSheetId="5">#REF!</definedName>
    <definedName name="___pr54" localSheetId="6">#REF!</definedName>
    <definedName name="___pr54" localSheetId="7">#REF!</definedName>
    <definedName name="___pr54" localSheetId="8">#REF!</definedName>
    <definedName name="___pr54" localSheetId="9">#REF!</definedName>
    <definedName name="___pr54" localSheetId="10">#REF!</definedName>
    <definedName name="___pr54" localSheetId="11">#REF!</definedName>
    <definedName name="___pr54" localSheetId="12">#REF!</definedName>
    <definedName name="___pr54" localSheetId="13">#REF!</definedName>
    <definedName name="___pr54" localSheetId="14">#REF!</definedName>
    <definedName name="___pr54" localSheetId="15">#REF!</definedName>
    <definedName name="___pr54" localSheetId="16">#REF!</definedName>
    <definedName name="___pr54" localSheetId="17">#REF!</definedName>
    <definedName name="___pr54" localSheetId="18">#REF!</definedName>
    <definedName name="___pr54" localSheetId="19">#REF!</definedName>
    <definedName name="___pr54" localSheetId="20">#REF!</definedName>
    <definedName name="___pr54" localSheetId="21">#REF!</definedName>
    <definedName name="___pr54" localSheetId="22">#REF!</definedName>
    <definedName name="___pr54" localSheetId="23">#REF!</definedName>
    <definedName name="___pr54" localSheetId="24">#REF!</definedName>
    <definedName name="___pr54" localSheetId="25">#REF!</definedName>
    <definedName name="___pr54" localSheetId="26">#REF!</definedName>
    <definedName name="___pr54" localSheetId="27">#REF!</definedName>
    <definedName name="___pr54">#REF!</definedName>
    <definedName name="___pr55" localSheetId="3">#REF!</definedName>
    <definedName name="___pr55" localSheetId="28">#REF!</definedName>
    <definedName name="___pr55" localSheetId="29">#REF!</definedName>
    <definedName name="___pr55" localSheetId="30">#REF!</definedName>
    <definedName name="___pr55" localSheetId="31">#REF!</definedName>
    <definedName name="___pr55" localSheetId="32">#REF!</definedName>
    <definedName name="___pr55" localSheetId="33">#REF!</definedName>
    <definedName name="___pr55" localSheetId="4">#REF!</definedName>
    <definedName name="___pr55" localSheetId="5">#REF!</definedName>
    <definedName name="___pr55" localSheetId="6">#REF!</definedName>
    <definedName name="___pr55" localSheetId="7">#REF!</definedName>
    <definedName name="___pr55" localSheetId="8">#REF!</definedName>
    <definedName name="___pr55" localSheetId="9">#REF!</definedName>
    <definedName name="___pr55" localSheetId="10">#REF!</definedName>
    <definedName name="___pr55" localSheetId="11">#REF!</definedName>
    <definedName name="___pr55" localSheetId="12">#REF!</definedName>
    <definedName name="___pr55" localSheetId="13">#REF!</definedName>
    <definedName name="___pr55" localSheetId="14">#REF!</definedName>
    <definedName name="___pr55" localSheetId="15">#REF!</definedName>
    <definedName name="___pr55" localSheetId="16">#REF!</definedName>
    <definedName name="___pr55" localSheetId="17">#REF!</definedName>
    <definedName name="___pr55" localSheetId="18">#REF!</definedName>
    <definedName name="___pr55" localSheetId="19">#REF!</definedName>
    <definedName name="___pr55" localSheetId="20">#REF!</definedName>
    <definedName name="___pr55" localSheetId="21">#REF!</definedName>
    <definedName name="___pr55" localSheetId="22">#REF!</definedName>
    <definedName name="___pr55" localSheetId="23">#REF!</definedName>
    <definedName name="___pr55" localSheetId="24">#REF!</definedName>
    <definedName name="___pr55" localSheetId="25">#REF!</definedName>
    <definedName name="___pr55" localSheetId="26">#REF!</definedName>
    <definedName name="___pr55" localSheetId="27">#REF!</definedName>
    <definedName name="___pr55">#REF!</definedName>
    <definedName name="___pr56" localSheetId="3">#REF!</definedName>
    <definedName name="___pr56" localSheetId="28">#REF!</definedName>
    <definedName name="___pr56" localSheetId="29">#REF!</definedName>
    <definedName name="___pr56" localSheetId="30">#REF!</definedName>
    <definedName name="___pr56" localSheetId="31">#REF!</definedName>
    <definedName name="___pr56" localSheetId="32">#REF!</definedName>
    <definedName name="___pr56" localSheetId="33">#REF!</definedName>
    <definedName name="___pr56" localSheetId="4">#REF!</definedName>
    <definedName name="___pr56" localSheetId="5">#REF!</definedName>
    <definedName name="___pr56" localSheetId="6">#REF!</definedName>
    <definedName name="___pr56" localSheetId="7">#REF!</definedName>
    <definedName name="___pr56" localSheetId="8">#REF!</definedName>
    <definedName name="___pr56" localSheetId="9">#REF!</definedName>
    <definedName name="___pr56" localSheetId="10">#REF!</definedName>
    <definedName name="___pr56" localSheetId="11">#REF!</definedName>
    <definedName name="___pr56" localSheetId="12">#REF!</definedName>
    <definedName name="___pr56" localSheetId="13">#REF!</definedName>
    <definedName name="___pr56" localSheetId="14">#REF!</definedName>
    <definedName name="___pr56" localSheetId="15">#REF!</definedName>
    <definedName name="___pr56" localSheetId="16">#REF!</definedName>
    <definedName name="___pr56" localSheetId="17">#REF!</definedName>
    <definedName name="___pr56" localSheetId="18">#REF!</definedName>
    <definedName name="___pr56" localSheetId="19">#REF!</definedName>
    <definedName name="___pr56" localSheetId="20">#REF!</definedName>
    <definedName name="___pr56" localSheetId="21">#REF!</definedName>
    <definedName name="___pr56" localSheetId="22">#REF!</definedName>
    <definedName name="___pr56" localSheetId="23">#REF!</definedName>
    <definedName name="___pr56" localSheetId="24">#REF!</definedName>
    <definedName name="___pr56" localSheetId="25">#REF!</definedName>
    <definedName name="___pr56" localSheetId="26">#REF!</definedName>
    <definedName name="___pr56" localSheetId="27">#REF!</definedName>
    <definedName name="___pr56">#REF!</definedName>
    <definedName name="___pr57" localSheetId="3">#REF!</definedName>
    <definedName name="___pr57" localSheetId="28">#REF!</definedName>
    <definedName name="___pr57" localSheetId="29">#REF!</definedName>
    <definedName name="___pr57" localSheetId="30">#REF!</definedName>
    <definedName name="___pr57" localSheetId="31">#REF!</definedName>
    <definedName name="___pr57" localSheetId="32">#REF!</definedName>
    <definedName name="___pr57" localSheetId="33">#REF!</definedName>
    <definedName name="___pr57" localSheetId="4">#REF!</definedName>
    <definedName name="___pr57" localSheetId="5">#REF!</definedName>
    <definedName name="___pr57" localSheetId="6">#REF!</definedName>
    <definedName name="___pr57" localSheetId="7">#REF!</definedName>
    <definedName name="___pr57" localSheetId="8">#REF!</definedName>
    <definedName name="___pr57" localSheetId="9">#REF!</definedName>
    <definedName name="___pr57" localSheetId="10">#REF!</definedName>
    <definedName name="___pr57" localSheetId="11">#REF!</definedName>
    <definedName name="___pr57" localSheetId="12">#REF!</definedName>
    <definedName name="___pr57" localSheetId="13">#REF!</definedName>
    <definedName name="___pr57" localSheetId="14">#REF!</definedName>
    <definedName name="___pr57" localSheetId="15">#REF!</definedName>
    <definedName name="___pr57" localSheetId="16">#REF!</definedName>
    <definedName name="___pr57" localSheetId="17">#REF!</definedName>
    <definedName name="___pr57" localSheetId="18">#REF!</definedName>
    <definedName name="___pr57" localSheetId="19">#REF!</definedName>
    <definedName name="___pr57" localSheetId="20">#REF!</definedName>
    <definedName name="___pr57" localSheetId="21">#REF!</definedName>
    <definedName name="___pr57" localSheetId="22">#REF!</definedName>
    <definedName name="___pr57" localSheetId="23">#REF!</definedName>
    <definedName name="___pr57" localSheetId="24">#REF!</definedName>
    <definedName name="___pr57" localSheetId="25">#REF!</definedName>
    <definedName name="___pr57" localSheetId="26">#REF!</definedName>
    <definedName name="___pr57" localSheetId="27">#REF!</definedName>
    <definedName name="___pr57">#REF!</definedName>
    <definedName name="___pr58" localSheetId="3">#REF!</definedName>
    <definedName name="___pr58" localSheetId="28">#REF!</definedName>
    <definedName name="___pr58" localSheetId="29">#REF!</definedName>
    <definedName name="___pr58" localSheetId="30">#REF!</definedName>
    <definedName name="___pr58" localSheetId="31">#REF!</definedName>
    <definedName name="___pr58" localSheetId="32">#REF!</definedName>
    <definedName name="___pr58" localSheetId="33">#REF!</definedName>
    <definedName name="___pr58" localSheetId="4">#REF!</definedName>
    <definedName name="___pr58" localSheetId="5">#REF!</definedName>
    <definedName name="___pr58" localSheetId="6">#REF!</definedName>
    <definedName name="___pr58" localSheetId="7">#REF!</definedName>
    <definedName name="___pr58" localSheetId="8">#REF!</definedName>
    <definedName name="___pr58" localSheetId="9">#REF!</definedName>
    <definedName name="___pr58" localSheetId="10">#REF!</definedName>
    <definedName name="___pr58" localSheetId="11">#REF!</definedName>
    <definedName name="___pr58" localSheetId="12">#REF!</definedName>
    <definedName name="___pr58" localSheetId="13">#REF!</definedName>
    <definedName name="___pr58" localSheetId="14">#REF!</definedName>
    <definedName name="___pr58" localSheetId="15">#REF!</definedName>
    <definedName name="___pr58" localSheetId="16">#REF!</definedName>
    <definedName name="___pr58" localSheetId="17">#REF!</definedName>
    <definedName name="___pr58" localSheetId="18">#REF!</definedName>
    <definedName name="___pr58" localSheetId="19">#REF!</definedName>
    <definedName name="___pr58" localSheetId="20">#REF!</definedName>
    <definedName name="___pr58" localSheetId="21">#REF!</definedName>
    <definedName name="___pr58" localSheetId="22">#REF!</definedName>
    <definedName name="___pr58" localSheetId="23">#REF!</definedName>
    <definedName name="___pr58" localSheetId="24">#REF!</definedName>
    <definedName name="___pr58" localSheetId="25">#REF!</definedName>
    <definedName name="___pr58" localSheetId="26">#REF!</definedName>
    <definedName name="___pr58" localSheetId="27">#REF!</definedName>
    <definedName name="___pr58">#REF!</definedName>
    <definedName name="___pr59" localSheetId="3">#REF!</definedName>
    <definedName name="___pr59" localSheetId="28">#REF!</definedName>
    <definedName name="___pr59" localSheetId="29">#REF!</definedName>
    <definedName name="___pr59" localSheetId="30">#REF!</definedName>
    <definedName name="___pr59" localSheetId="31">#REF!</definedName>
    <definedName name="___pr59" localSheetId="32">#REF!</definedName>
    <definedName name="___pr59" localSheetId="33">#REF!</definedName>
    <definedName name="___pr59" localSheetId="4">#REF!</definedName>
    <definedName name="___pr59" localSheetId="5">#REF!</definedName>
    <definedName name="___pr59" localSheetId="6">#REF!</definedName>
    <definedName name="___pr59" localSheetId="7">#REF!</definedName>
    <definedName name="___pr59" localSheetId="8">#REF!</definedName>
    <definedName name="___pr59" localSheetId="9">#REF!</definedName>
    <definedName name="___pr59" localSheetId="10">#REF!</definedName>
    <definedName name="___pr59" localSheetId="11">#REF!</definedName>
    <definedName name="___pr59" localSheetId="12">#REF!</definedName>
    <definedName name="___pr59" localSheetId="13">#REF!</definedName>
    <definedName name="___pr59" localSheetId="14">#REF!</definedName>
    <definedName name="___pr59" localSheetId="15">#REF!</definedName>
    <definedName name="___pr59" localSheetId="16">#REF!</definedName>
    <definedName name="___pr59" localSheetId="17">#REF!</definedName>
    <definedName name="___pr59" localSheetId="18">#REF!</definedName>
    <definedName name="___pr59" localSheetId="19">#REF!</definedName>
    <definedName name="___pr59" localSheetId="20">#REF!</definedName>
    <definedName name="___pr59" localSheetId="21">#REF!</definedName>
    <definedName name="___pr59" localSheetId="22">#REF!</definedName>
    <definedName name="___pr59" localSheetId="23">#REF!</definedName>
    <definedName name="___pr59" localSheetId="24">#REF!</definedName>
    <definedName name="___pr59" localSheetId="25">#REF!</definedName>
    <definedName name="___pr59" localSheetId="26">#REF!</definedName>
    <definedName name="___pr59" localSheetId="27">#REF!</definedName>
    <definedName name="___pr59">#REF!</definedName>
    <definedName name="___pr60" localSheetId="3">#REF!</definedName>
    <definedName name="___pr60" localSheetId="28">#REF!</definedName>
    <definedName name="___pr60" localSheetId="29">#REF!</definedName>
    <definedName name="___pr60" localSheetId="30">#REF!</definedName>
    <definedName name="___pr60" localSheetId="31">#REF!</definedName>
    <definedName name="___pr60" localSheetId="32">#REF!</definedName>
    <definedName name="___pr60" localSheetId="33">#REF!</definedName>
    <definedName name="___pr60" localSheetId="4">#REF!</definedName>
    <definedName name="___pr60" localSheetId="5">#REF!</definedName>
    <definedName name="___pr60" localSheetId="6">#REF!</definedName>
    <definedName name="___pr60" localSheetId="7">#REF!</definedName>
    <definedName name="___pr60" localSheetId="8">#REF!</definedName>
    <definedName name="___pr60" localSheetId="9">#REF!</definedName>
    <definedName name="___pr60" localSheetId="10">#REF!</definedName>
    <definedName name="___pr60" localSheetId="11">#REF!</definedName>
    <definedName name="___pr60" localSheetId="12">#REF!</definedName>
    <definedName name="___pr60" localSheetId="13">#REF!</definedName>
    <definedName name="___pr60" localSheetId="14">#REF!</definedName>
    <definedName name="___pr60" localSheetId="15">#REF!</definedName>
    <definedName name="___pr60" localSheetId="16">#REF!</definedName>
    <definedName name="___pr60" localSheetId="17">#REF!</definedName>
    <definedName name="___pr60" localSheetId="18">#REF!</definedName>
    <definedName name="___pr60" localSheetId="19">#REF!</definedName>
    <definedName name="___pr60" localSheetId="20">#REF!</definedName>
    <definedName name="___pr60" localSheetId="21">#REF!</definedName>
    <definedName name="___pr60" localSheetId="22">#REF!</definedName>
    <definedName name="___pr60" localSheetId="23">#REF!</definedName>
    <definedName name="___pr60" localSheetId="24">#REF!</definedName>
    <definedName name="___pr60" localSheetId="25">#REF!</definedName>
    <definedName name="___pr60" localSheetId="26">#REF!</definedName>
    <definedName name="___pr60" localSheetId="27">#REF!</definedName>
    <definedName name="___pr60">#REF!</definedName>
    <definedName name="___pr61" localSheetId="3">#REF!</definedName>
    <definedName name="___pr61" localSheetId="28">#REF!</definedName>
    <definedName name="___pr61" localSheetId="29">#REF!</definedName>
    <definedName name="___pr61" localSheetId="30">#REF!</definedName>
    <definedName name="___pr61" localSheetId="31">#REF!</definedName>
    <definedName name="___pr61" localSheetId="32">#REF!</definedName>
    <definedName name="___pr61" localSheetId="33">#REF!</definedName>
    <definedName name="___pr61" localSheetId="4">#REF!</definedName>
    <definedName name="___pr61" localSheetId="5">#REF!</definedName>
    <definedName name="___pr61" localSheetId="6">#REF!</definedName>
    <definedName name="___pr61" localSheetId="7">#REF!</definedName>
    <definedName name="___pr61" localSheetId="8">#REF!</definedName>
    <definedName name="___pr61" localSheetId="9">#REF!</definedName>
    <definedName name="___pr61" localSheetId="10">#REF!</definedName>
    <definedName name="___pr61" localSheetId="11">#REF!</definedName>
    <definedName name="___pr61" localSheetId="12">#REF!</definedName>
    <definedName name="___pr61" localSheetId="13">#REF!</definedName>
    <definedName name="___pr61" localSheetId="14">#REF!</definedName>
    <definedName name="___pr61" localSheetId="15">#REF!</definedName>
    <definedName name="___pr61" localSheetId="16">#REF!</definedName>
    <definedName name="___pr61" localSheetId="17">#REF!</definedName>
    <definedName name="___pr61" localSheetId="18">#REF!</definedName>
    <definedName name="___pr61" localSheetId="19">#REF!</definedName>
    <definedName name="___pr61" localSheetId="20">#REF!</definedName>
    <definedName name="___pr61" localSheetId="21">#REF!</definedName>
    <definedName name="___pr61" localSheetId="22">#REF!</definedName>
    <definedName name="___pr61" localSheetId="23">#REF!</definedName>
    <definedName name="___pr61" localSheetId="24">#REF!</definedName>
    <definedName name="___pr61" localSheetId="25">#REF!</definedName>
    <definedName name="___pr61" localSheetId="26">#REF!</definedName>
    <definedName name="___pr61" localSheetId="27">#REF!</definedName>
    <definedName name="___pr61">#REF!</definedName>
    <definedName name="___pr62" localSheetId="3">#REF!</definedName>
    <definedName name="___pr62" localSheetId="28">#REF!</definedName>
    <definedName name="___pr62" localSheetId="29">#REF!</definedName>
    <definedName name="___pr62" localSheetId="30">#REF!</definedName>
    <definedName name="___pr62" localSheetId="31">#REF!</definedName>
    <definedName name="___pr62" localSheetId="32">#REF!</definedName>
    <definedName name="___pr62" localSheetId="33">#REF!</definedName>
    <definedName name="___pr62" localSheetId="4">#REF!</definedName>
    <definedName name="___pr62" localSheetId="5">#REF!</definedName>
    <definedName name="___pr62" localSheetId="6">#REF!</definedName>
    <definedName name="___pr62" localSheetId="7">#REF!</definedName>
    <definedName name="___pr62" localSheetId="8">#REF!</definedName>
    <definedName name="___pr62" localSheetId="9">#REF!</definedName>
    <definedName name="___pr62" localSheetId="10">#REF!</definedName>
    <definedName name="___pr62" localSheetId="11">#REF!</definedName>
    <definedName name="___pr62" localSheetId="12">#REF!</definedName>
    <definedName name="___pr62" localSheetId="13">#REF!</definedName>
    <definedName name="___pr62" localSheetId="14">#REF!</definedName>
    <definedName name="___pr62" localSheetId="15">#REF!</definedName>
    <definedName name="___pr62" localSheetId="16">#REF!</definedName>
    <definedName name="___pr62" localSheetId="17">#REF!</definedName>
    <definedName name="___pr62" localSheetId="18">#REF!</definedName>
    <definedName name="___pr62" localSheetId="19">#REF!</definedName>
    <definedName name="___pr62" localSheetId="20">#REF!</definedName>
    <definedName name="___pr62" localSheetId="21">#REF!</definedName>
    <definedName name="___pr62" localSheetId="22">#REF!</definedName>
    <definedName name="___pr62" localSheetId="23">#REF!</definedName>
    <definedName name="___pr62" localSheetId="24">#REF!</definedName>
    <definedName name="___pr62" localSheetId="25">#REF!</definedName>
    <definedName name="___pr62" localSheetId="26">#REF!</definedName>
    <definedName name="___pr62" localSheetId="27">#REF!</definedName>
    <definedName name="___pr62">#REF!</definedName>
    <definedName name="___pr63" localSheetId="3">#REF!</definedName>
    <definedName name="___pr63" localSheetId="28">#REF!</definedName>
    <definedName name="___pr63" localSheetId="29">#REF!</definedName>
    <definedName name="___pr63" localSheetId="30">#REF!</definedName>
    <definedName name="___pr63" localSheetId="31">#REF!</definedName>
    <definedName name="___pr63" localSheetId="32">#REF!</definedName>
    <definedName name="___pr63" localSheetId="33">#REF!</definedName>
    <definedName name="___pr63" localSheetId="4">#REF!</definedName>
    <definedName name="___pr63" localSheetId="5">#REF!</definedName>
    <definedName name="___pr63" localSheetId="6">#REF!</definedName>
    <definedName name="___pr63" localSheetId="7">#REF!</definedName>
    <definedName name="___pr63" localSheetId="8">#REF!</definedName>
    <definedName name="___pr63" localSheetId="9">#REF!</definedName>
    <definedName name="___pr63" localSheetId="10">#REF!</definedName>
    <definedName name="___pr63" localSheetId="11">#REF!</definedName>
    <definedName name="___pr63" localSheetId="12">#REF!</definedName>
    <definedName name="___pr63" localSheetId="13">#REF!</definedName>
    <definedName name="___pr63" localSheetId="14">#REF!</definedName>
    <definedName name="___pr63" localSheetId="15">#REF!</definedName>
    <definedName name="___pr63" localSheetId="16">#REF!</definedName>
    <definedName name="___pr63" localSheetId="17">#REF!</definedName>
    <definedName name="___pr63" localSheetId="18">#REF!</definedName>
    <definedName name="___pr63" localSheetId="19">#REF!</definedName>
    <definedName name="___pr63" localSheetId="20">#REF!</definedName>
    <definedName name="___pr63" localSheetId="21">#REF!</definedName>
    <definedName name="___pr63" localSheetId="22">#REF!</definedName>
    <definedName name="___pr63" localSheetId="23">#REF!</definedName>
    <definedName name="___pr63" localSheetId="24">#REF!</definedName>
    <definedName name="___pr63" localSheetId="25">#REF!</definedName>
    <definedName name="___pr63" localSheetId="26">#REF!</definedName>
    <definedName name="___pr63" localSheetId="27">#REF!</definedName>
    <definedName name="___pr63">#REF!</definedName>
    <definedName name="___pr64" localSheetId="3">#REF!</definedName>
    <definedName name="___pr64" localSheetId="28">#REF!</definedName>
    <definedName name="___pr64" localSheetId="29">#REF!</definedName>
    <definedName name="___pr64" localSheetId="30">#REF!</definedName>
    <definedName name="___pr64" localSheetId="31">#REF!</definedName>
    <definedName name="___pr64" localSheetId="32">#REF!</definedName>
    <definedName name="___pr64" localSheetId="33">#REF!</definedName>
    <definedName name="___pr64" localSheetId="4">#REF!</definedName>
    <definedName name="___pr64" localSheetId="5">#REF!</definedName>
    <definedName name="___pr64" localSheetId="6">#REF!</definedName>
    <definedName name="___pr64" localSheetId="7">#REF!</definedName>
    <definedName name="___pr64" localSheetId="8">#REF!</definedName>
    <definedName name="___pr64" localSheetId="9">#REF!</definedName>
    <definedName name="___pr64" localSheetId="10">#REF!</definedName>
    <definedName name="___pr64" localSheetId="11">#REF!</definedName>
    <definedName name="___pr64" localSheetId="12">#REF!</definedName>
    <definedName name="___pr64" localSheetId="13">#REF!</definedName>
    <definedName name="___pr64" localSheetId="14">#REF!</definedName>
    <definedName name="___pr64" localSheetId="15">#REF!</definedName>
    <definedName name="___pr64" localSheetId="16">#REF!</definedName>
    <definedName name="___pr64" localSheetId="17">#REF!</definedName>
    <definedName name="___pr64" localSheetId="18">#REF!</definedName>
    <definedName name="___pr64" localSheetId="19">#REF!</definedName>
    <definedName name="___pr64" localSheetId="20">#REF!</definedName>
    <definedName name="___pr64" localSheetId="21">#REF!</definedName>
    <definedName name="___pr64" localSheetId="22">#REF!</definedName>
    <definedName name="___pr64" localSheetId="23">#REF!</definedName>
    <definedName name="___pr64" localSheetId="24">#REF!</definedName>
    <definedName name="___pr64" localSheetId="25">#REF!</definedName>
    <definedName name="___pr64" localSheetId="26">#REF!</definedName>
    <definedName name="___pr64" localSheetId="27">#REF!</definedName>
    <definedName name="___pr64">#REF!</definedName>
    <definedName name="___pr65" localSheetId="3">#REF!</definedName>
    <definedName name="___pr65" localSheetId="28">#REF!</definedName>
    <definedName name="___pr65" localSheetId="29">#REF!</definedName>
    <definedName name="___pr65" localSheetId="30">#REF!</definedName>
    <definedName name="___pr65" localSheetId="31">#REF!</definedName>
    <definedName name="___pr65" localSheetId="32">#REF!</definedName>
    <definedName name="___pr65" localSheetId="33">#REF!</definedName>
    <definedName name="___pr65" localSheetId="4">#REF!</definedName>
    <definedName name="___pr65" localSheetId="5">#REF!</definedName>
    <definedName name="___pr65" localSheetId="6">#REF!</definedName>
    <definedName name="___pr65" localSheetId="7">#REF!</definedName>
    <definedName name="___pr65" localSheetId="8">#REF!</definedName>
    <definedName name="___pr65" localSheetId="9">#REF!</definedName>
    <definedName name="___pr65" localSheetId="10">#REF!</definedName>
    <definedName name="___pr65" localSheetId="11">#REF!</definedName>
    <definedName name="___pr65" localSheetId="12">#REF!</definedName>
    <definedName name="___pr65" localSheetId="13">#REF!</definedName>
    <definedName name="___pr65" localSheetId="14">#REF!</definedName>
    <definedName name="___pr65" localSheetId="15">#REF!</definedName>
    <definedName name="___pr65" localSheetId="16">#REF!</definedName>
    <definedName name="___pr65" localSheetId="17">#REF!</definedName>
    <definedName name="___pr65" localSheetId="18">#REF!</definedName>
    <definedName name="___pr65" localSheetId="19">#REF!</definedName>
    <definedName name="___pr65" localSheetId="20">#REF!</definedName>
    <definedName name="___pr65" localSheetId="21">#REF!</definedName>
    <definedName name="___pr65" localSheetId="22">#REF!</definedName>
    <definedName name="___pr65" localSheetId="23">#REF!</definedName>
    <definedName name="___pr65" localSheetId="24">#REF!</definedName>
    <definedName name="___pr65" localSheetId="25">#REF!</definedName>
    <definedName name="___pr65" localSheetId="26">#REF!</definedName>
    <definedName name="___pr65" localSheetId="27">#REF!</definedName>
    <definedName name="___pr65">#REF!</definedName>
    <definedName name="___pr66" localSheetId="3">#REF!</definedName>
    <definedName name="___pr66" localSheetId="28">#REF!</definedName>
    <definedName name="___pr66" localSheetId="29">#REF!</definedName>
    <definedName name="___pr66" localSheetId="30">#REF!</definedName>
    <definedName name="___pr66" localSheetId="31">#REF!</definedName>
    <definedName name="___pr66" localSheetId="32">#REF!</definedName>
    <definedName name="___pr66" localSheetId="33">#REF!</definedName>
    <definedName name="___pr66" localSheetId="4">#REF!</definedName>
    <definedName name="___pr66" localSheetId="5">#REF!</definedName>
    <definedName name="___pr66" localSheetId="6">#REF!</definedName>
    <definedName name="___pr66" localSheetId="7">#REF!</definedName>
    <definedName name="___pr66" localSheetId="8">#REF!</definedName>
    <definedName name="___pr66" localSheetId="9">#REF!</definedName>
    <definedName name="___pr66" localSheetId="10">#REF!</definedName>
    <definedName name="___pr66" localSheetId="11">#REF!</definedName>
    <definedName name="___pr66" localSheetId="12">#REF!</definedName>
    <definedName name="___pr66" localSheetId="13">#REF!</definedName>
    <definedName name="___pr66" localSheetId="14">#REF!</definedName>
    <definedName name="___pr66" localSheetId="15">#REF!</definedName>
    <definedName name="___pr66" localSheetId="16">#REF!</definedName>
    <definedName name="___pr66" localSheetId="17">#REF!</definedName>
    <definedName name="___pr66" localSheetId="18">#REF!</definedName>
    <definedName name="___pr66" localSheetId="19">#REF!</definedName>
    <definedName name="___pr66" localSheetId="20">#REF!</definedName>
    <definedName name="___pr66" localSheetId="21">#REF!</definedName>
    <definedName name="___pr66" localSheetId="22">#REF!</definedName>
    <definedName name="___pr66" localSheetId="23">#REF!</definedName>
    <definedName name="___pr66" localSheetId="24">#REF!</definedName>
    <definedName name="___pr66" localSheetId="25">#REF!</definedName>
    <definedName name="___pr66" localSheetId="26">#REF!</definedName>
    <definedName name="___pr66" localSheetId="27">#REF!</definedName>
    <definedName name="___pr66">#REF!</definedName>
    <definedName name="___pr67" localSheetId="3">#REF!</definedName>
    <definedName name="___pr67" localSheetId="28">#REF!</definedName>
    <definedName name="___pr67" localSheetId="29">#REF!</definedName>
    <definedName name="___pr67" localSheetId="30">#REF!</definedName>
    <definedName name="___pr67" localSheetId="31">#REF!</definedName>
    <definedName name="___pr67" localSheetId="32">#REF!</definedName>
    <definedName name="___pr67" localSheetId="33">#REF!</definedName>
    <definedName name="___pr67" localSheetId="4">#REF!</definedName>
    <definedName name="___pr67" localSheetId="5">#REF!</definedName>
    <definedName name="___pr67" localSheetId="6">#REF!</definedName>
    <definedName name="___pr67" localSheetId="7">#REF!</definedName>
    <definedName name="___pr67" localSheetId="8">#REF!</definedName>
    <definedName name="___pr67" localSheetId="9">#REF!</definedName>
    <definedName name="___pr67" localSheetId="10">#REF!</definedName>
    <definedName name="___pr67" localSheetId="11">#REF!</definedName>
    <definedName name="___pr67" localSheetId="12">#REF!</definedName>
    <definedName name="___pr67" localSheetId="13">#REF!</definedName>
    <definedName name="___pr67" localSheetId="14">#REF!</definedName>
    <definedName name="___pr67" localSheetId="15">#REF!</definedName>
    <definedName name="___pr67" localSheetId="16">#REF!</definedName>
    <definedName name="___pr67" localSheetId="17">#REF!</definedName>
    <definedName name="___pr67" localSheetId="18">#REF!</definedName>
    <definedName name="___pr67" localSheetId="19">#REF!</definedName>
    <definedName name="___pr67" localSheetId="20">#REF!</definedName>
    <definedName name="___pr67" localSheetId="21">#REF!</definedName>
    <definedName name="___pr67" localSheetId="22">#REF!</definedName>
    <definedName name="___pr67" localSheetId="23">#REF!</definedName>
    <definedName name="___pr67" localSheetId="24">#REF!</definedName>
    <definedName name="___pr67" localSheetId="25">#REF!</definedName>
    <definedName name="___pr67" localSheetId="26">#REF!</definedName>
    <definedName name="___pr67" localSheetId="27">#REF!</definedName>
    <definedName name="___pr67">#REF!</definedName>
    <definedName name="___pr68" localSheetId="3">#REF!</definedName>
    <definedName name="___pr68" localSheetId="28">#REF!</definedName>
    <definedName name="___pr68" localSheetId="29">#REF!</definedName>
    <definedName name="___pr68" localSheetId="30">#REF!</definedName>
    <definedName name="___pr68" localSheetId="31">#REF!</definedName>
    <definedName name="___pr68" localSheetId="32">#REF!</definedName>
    <definedName name="___pr68" localSheetId="33">#REF!</definedName>
    <definedName name="___pr68" localSheetId="4">#REF!</definedName>
    <definedName name="___pr68" localSheetId="5">#REF!</definedName>
    <definedName name="___pr68" localSheetId="6">#REF!</definedName>
    <definedName name="___pr68" localSheetId="7">#REF!</definedName>
    <definedName name="___pr68" localSheetId="8">#REF!</definedName>
    <definedName name="___pr68" localSheetId="9">#REF!</definedName>
    <definedName name="___pr68" localSheetId="10">#REF!</definedName>
    <definedName name="___pr68" localSheetId="11">#REF!</definedName>
    <definedName name="___pr68" localSheetId="12">#REF!</definedName>
    <definedName name="___pr68" localSheetId="13">#REF!</definedName>
    <definedName name="___pr68" localSheetId="14">#REF!</definedName>
    <definedName name="___pr68" localSheetId="15">#REF!</definedName>
    <definedName name="___pr68" localSheetId="16">#REF!</definedName>
    <definedName name="___pr68" localSheetId="17">#REF!</definedName>
    <definedName name="___pr68" localSheetId="18">#REF!</definedName>
    <definedName name="___pr68" localSheetId="19">#REF!</definedName>
    <definedName name="___pr68" localSheetId="20">#REF!</definedName>
    <definedName name="___pr68" localSheetId="21">#REF!</definedName>
    <definedName name="___pr68" localSheetId="22">#REF!</definedName>
    <definedName name="___pr68" localSheetId="23">#REF!</definedName>
    <definedName name="___pr68" localSheetId="24">#REF!</definedName>
    <definedName name="___pr68" localSheetId="25">#REF!</definedName>
    <definedName name="___pr68" localSheetId="26">#REF!</definedName>
    <definedName name="___pr68" localSheetId="27">#REF!</definedName>
    <definedName name="___pr68">#REF!</definedName>
    <definedName name="___pr69" localSheetId="3">#REF!</definedName>
    <definedName name="___pr69" localSheetId="28">#REF!</definedName>
    <definedName name="___pr69" localSheetId="29">#REF!</definedName>
    <definedName name="___pr69" localSheetId="30">#REF!</definedName>
    <definedName name="___pr69" localSheetId="31">#REF!</definedName>
    <definedName name="___pr69" localSheetId="32">#REF!</definedName>
    <definedName name="___pr69" localSheetId="33">#REF!</definedName>
    <definedName name="___pr69" localSheetId="4">#REF!</definedName>
    <definedName name="___pr69" localSheetId="5">#REF!</definedName>
    <definedName name="___pr69" localSheetId="6">#REF!</definedName>
    <definedName name="___pr69" localSheetId="7">#REF!</definedName>
    <definedName name="___pr69" localSheetId="8">#REF!</definedName>
    <definedName name="___pr69" localSheetId="9">#REF!</definedName>
    <definedName name="___pr69" localSheetId="10">#REF!</definedName>
    <definedName name="___pr69" localSheetId="11">#REF!</definedName>
    <definedName name="___pr69" localSheetId="12">#REF!</definedName>
    <definedName name="___pr69" localSheetId="13">#REF!</definedName>
    <definedName name="___pr69" localSheetId="14">#REF!</definedName>
    <definedName name="___pr69" localSheetId="15">#REF!</definedName>
    <definedName name="___pr69" localSheetId="16">#REF!</definedName>
    <definedName name="___pr69" localSheetId="17">#REF!</definedName>
    <definedName name="___pr69" localSheetId="18">#REF!</definedName>
    <definedName name="___pr69" localSheetId="19">#REF!</definedName>
    <definedName name="___pr69" localSheetId="20">#REF!</definedName>
    <definedName name="___pr69" localSheetId="21">#REF!</definedName>
    <definedName name="___pr69" localSheetId="22">#REF!</definedName>
    <definedName name="___pr69" localSheetId="23">#REF!</definedName>
    <definedName name="___pr69" localSheetId="24">#REF!</definedName>
    <definedName name="___pr69" localSheetId="25">#REF!</definedName>
    <definedName name="___pr69" localSheetId="26">#REF!</definedName>
    <definedName name="___pr69" localSheetId="27">#REF!</definedName>
    <definedName name="___pr69">#REF!</definedName>
    <definedName name="___pr70" localSheetId="3">#REF!</definedName>
    <definedName name="___pr70" localSheetId="28">#REF!</definedName>
    <definedName name="___pr70" localSheetId="29">#REF!</definedName>
    <definedName name="___pr70" localSheetId="30">#REF!</definedName>
    <definedName name="___pr70" localSheetId="31">#REF!</definedName>
    <definedName name="___pr70" localSheetId="32">#REF!</definedName>
    <definedName name="___pr70" localSheetId="33">#REF!</definedName>
    <definedName name="___pr70" localSheetId="4">#REF!</definedName>
    <definedName name="___pr70" localSheetId="5">#REF!</definedName>
    <definedName name="___pr70" localSheetId="6">#REF!</definedName>
    <definedName name="___pr70" localSheetId="7">#REF!</definedName>
    <definedName name="___pr70" localSheetId="8">#REF!</definedName>
    <definedName name="___pr70" localSheetId="9">#REF!</definedName>
    <definedName name="___pr70" localSheetId="10">#REF!</definedName>
    <definedName name="___pr70" localSheetId="11">#REF!</definedName>
    <definedName name="___pr70" localSheetId="12">#REF!</definedName>
    <definedName name="___pr70" localSheetId="13">#REF!</definedName>
    <definedName name="___pr70" localSheetId="14">#REF!</definedName>
    <definedName name="___pr70" localSheetId="15">#REF!</definedName>
    <definedName name="___pr70" localSheetId="16">#REF!</definedName>
    <definedName name="___pr70" localSheetId="17">#REF!</definedName>
    <definedName name="___pr70" localSheetId="18">#REF!</definedName>
    <definedName name="___pr70" localSheetId="19">#REF!</definedName>
    <definedName name="___pr70" localSheetId="20">#REF!</definedName>
    <definedName name="___pr70" localSheetId="21">#REF!</definedName>
    <definedName name="___pr70" localSheetId="22">#REF!</definedName>
    <definedName name="___pr70" localSheetId="23">#REF!</definedName>
    <definedName name="___pr70" localSheetId="24">#REF!</definedName>
    <definedName name="___pr70" localSheetId="25">#REF!</definedName>
    <definedName name="___pr70" localSheetId="26">#REF!</definedName>
    <definedName name="___pr70" localSheetId="27">#REF!</definedName>
    <definedName name="___pr70">#REF!</definedName>
    <definedName name="___pr71" localSheetId="3">#REF!</definedName>
    <definedName name="___pr71" localSheetId="28">#REF!</definedName>
    <definedName name="___pr71" localSheetId="29">#REF!</definedName>
    <definedName name="___pr71" localSheetId="30">#REF!</definedName>
    <definedName name="___pr71" localSheetId="31">#REF!</definedName>
    <definedName name="___pr71" localSheetId="32">#REF!</definedName>
    <definedName name="___pr71" localSheetId="33">#REF!</definedName>
    <definedName name="___pr71" localSheetId="4">#REF!</definedName>
    <definedName name="___pr71" localSheetId="5">#REF!</definedName>
    <definedName name="___pr71" localSheetId="6">#REF!</definedName>
    <definedName name="___pr71" localSheetId="7">#REF!</definedName>
    <definedName name="___pr71" localSheetId="8">#REF!</definedName>
    <definedName name="___pr71" localSheetId="9">#REF!</definedName>
    <definedName name="___pr71" localSheetId="10">#REF!</definedName>
    <definedName name="___pr71" localSheetId="11">#REF!</definedName>
    <definedName name="___pr71" localSheetId="12">#REF!</definedName>
    <definedName name="___pr71" localSheetId="13">#REF!</definedName>
    <definedName name="___pr71" localSheetId="14">#REF!</definedName>
    <definedName name="___pr71" localSheetId="15">#REF!</definedName>
    <definedName name="___pr71" localSheetId="16">#REF!</definedName>
    <definedName name="___pr71" localSheetId="17">#REF!</definedName>
    <definedName name="___pr71" localSheetId="18">#REF!</definedName>
    <definedName name="___pr71" localSheetId="19">#REF!</definedName>
    <definedName name="___pr71" localSheetId="20">#REF!</definedName>
    <definedName name="___pr71" localSheetId="21">#REF!</definedName>
    <definedName name="___pr71" localSheetId="22">#REF!</definedName>
    <definedName name="___pr71" localSheetId="23">#REF!</definedName>
    <definedName name="___pr71" localSheetId="24">#REF!</definedName>
    <definedName name="___pr71" localSheetId="25">#REF!</definedName>
    <definedName name="___pr71" localSheetId="26">#REF!</definedName>
    <definedName name="___pr71" localSheetId="27">#REF!</definedName>
    <definedName name="___pr71">#REF!</definedName>
    <definedName name="___pr72" localSheetId="3">#REF!</definedName>
    <definedName name="___pr72" localSheetId="28">#REF!</definedName>
    <definedName name="___pr72" localSheetId="29">#REF!</definedName>
    <definedName name="___pr72" localSheetId="30">#REF!</definedName>
    <definedName name="___pr72" localSheetId="31">#REF!</definedName>
    <definedName name="___pr72" localSheetId="32">#REF!</definedName>
    <definedName name="___pr72" localSheetId="33">#REF!</definedName>
    <definedName name="___pr72" localSheetId="4">#REF!</definedName>
    <definedName name="___pr72" localSheetId="5">#REF!</definedName>
    <definedName name="___pr72" localSheetId="6">#REF!</definedName>
    <definedName name="___pr72" localSheetId="7">#REF!</definedName>
    <definedName name="___pr72" localSheetId="8">#REF!</definedName>
    <definedName name="___pr72" localSheetId="9">#REF!</definedName>
    <definedName name="___pr72" localSheetId="10">#REF!</definedName>
    <definedName name="___pr72" localSheetId="11">#REF!</definedName>
    <definedName name="___pr72" localSheetId="12">#REF!</definedName>
    <definedName name="___pr72" localSheetId="13">#REF!</definedName>
    <definedName name="___pr72" localSheetId="14">#REF!</definedName>
    <definedName name="___pr72" localSheetId="15">#REF!</definedName>
    <definedName name="___pr72" localSheetId="16">#REF!</definedName>
    <definedName name="___pr72" localSheetId="17">#REF!</definedName>
    <definedName name="___pr72" localSheetId="18">#REF!</definedName>
    <definedName name="___pr72" localSheetId="19">#REF!</definedName>
    <definedName name="___pr72" localSheetId="20">#REF!</definedName>
    <definedName name="___pr72" localSheetId="21">#REF!</definedName>
    <definedName name="___pr72" localSheetId="22">#REF!</definedName>
    <definedName name="___pr72" localSheetId="23">#REF!</definedName>
    <definedName name="___pr72" localSheetId="24">#REF!</definedName>
    <definedName name="___pr72" localSheetId="25">#REF!</definedName>
    <definedName name="___pr72" localSheetId="26">#REF!</definedName>
    <definedName name="___pr72" localSheetId="27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 localSheetId="3">#REF!</definedName>
    <definedName name="___TOP1" localSheetId="28">#REF!</definedName>
    <definedName name="___TOP1" localSheetId="29">#REF!</definedName>
    <definedName name="___TOP1" localSheetId="30">#REF!</definedName>
    <definedName name="___TOP1" localSheetId="31">#REF!</definedName>
    <definedName name="___TOP1" localSheetId="32">#REF!</definedName>
    <definedName name="___TOP1" localSheetId="33">#REF!</definedName>
    <definedName name="___TOP1" localSheetId="4">#REF!</definedName>
    <definedName name="___TOP1" localSheetId="5">#REF!</definedName>
    <definedName name="___TOP1" localSheetId="6">#REF!</definedName>
    <definedName name="___TOP1" localSheetId="7">#REF!</definedName>
    <definedName name="___TOP1" localSheetId="8">#REF!</definedName>
    <definedName name="___TOP1" localSheetId="9">#REF!</definedName>
    <definedName name="___TOP1" localSheetId="10">#REF!</definedName>
    <definedName name="___TOP1" localSheetId="11">#REF!</definedName>
    <definedName name="___TOP1" localSheetId="12">#REF!</definedName>
    <definedName name="___TOP1" localSheetId="13">#REF!</definedName>
    <definedName name="___TOP1" localSheetId="14">#REF!</definedName>
    <definedName name="___TOP1" localSheetId="15">#REF!</definedName>
    <definedName name="___TOP1" localSheetId="16">#REF!</definedName>
    <definedName name="___TOP1" localSheetId="17">#REF!</definedName>
    <definedName name="___TOP1" localSheetId="18">#REF!</definedName>
    <definedName name="___TOP1" localSheetId="19">#REF!</definedName>
    <definedName name="___TOP1" localSheetId="20">#REF!</definedName>
    <definedName name="___TOP1" localSheetId="21">#REF!</definedName>
    <definedName name="___TOP1" localSheetId="22">#REF!</definedName>
    <definedName name="___TOP1" localSheetId="23">#REF!</definedName>
    <definedName name="___TOP1" localSheetId="24">#REF!</definedName>
    <definedName name="___TOP1" localSheetId="25">#REF!</definedName>
    <definedName name="___TOP1" localSheetId="26">#REF!</definedName>
    <definedName name="___TOP1" localSheetId="27">#REF!</definedName>
    <definedName name="___TOP1">#REF!</definedName>
    <definedName name="___TOP10" localSheetId="3">#REF!</definedName>
    <definedName name="___TOP10" localSheetId="28">#REF!</definedName>
    <definedName name="___TOP10" localSheetId="29">#REF!</definedName>
    <definedName name="___TOP10" localSheetId="30">#REF!</definedName>
    <definedName name="___TOP10" localSheetId="31">#REF!</definedName>
    <definedName name="___TOP10" localSheetId="32">#REF!</definedName>
    <definedName name="___TOP10" localSheetId="33">#REF!</definedName>
    <definedName name="___TOP10" localSheetId="4">#REF!</definedName>
    <definedName name="___TOP10" localSheetId="5">#REF!</definedName>
    <definedName name="___TOP10" localSheetId="6">#REF!</definedName>
    <definedName name="___TOP10" localSheetId="7">#REF!</definedName>
    <definedName name="___TOP10" localSheetId="8">#REF!</definedName>
    <definedName name="___TOP10" localSheetId="9">#REF!</definedName>
    <definedName name="___TOP10" localSheetId="10">#REF!</definedName>
    <definedName name="___TOP10" localSheetId="11">#REF!</definedName>
    <definedName name="___TOP10" localSheetId="12">#REF!</definedName>
    <definedName name="___TOP10" localSheetId="13">#REF!</definedName>
    <definedName name="___TOP10" localSheetId="14">#REF!</definedName>
    <definedName name="___TOP10" localSheetId="15">#REF!</definedName>
    <definedName name="___TOP10" localSheetId="16">#REF!</definedName>
    <definedName name="___TOP10" localSheetId="17">#REF!</definedName>
    <definedName name="___TOP10" localSheetId="18">#REF!</definedName>
    <definedName name="___TOP10" localSheetId="19">#REF!</definedName>
    <definedName name="___TOP10" localSheetId="20">#REF!</definedName>
    <definedName name="___TOP10" localSheetId="21">#REF!</definedName>
    <definedName name="___TOP10" localSheetId="22">#REF!</definedName>
    <definedName name="___TOP10" localSheetId="23">#REF!</definedName>
    <definedName name="___TOP10" localSheetId="24">#REF!</definedName>
    <definedName name="___TOP10" localSheetId="25">#REF!</definedName>
    <definedName name="___TOP10" localSheetId="26">#REF!</definedName>
    <definedName name="___TOP10" localSheetId="27">#REF!</definedName>
    <definedName name="___TOP10">#REF!</definedName>
    <definedName name="___TOP2" localSheetId="3">#REF!</definedName>
    <definedName name="___TOP2" localSheetId="28">#REF!</definedName>
    <definedName name="___TOP2" localSheetId="29">#REF!</definedName>
    <definedName name="___TOP2" localSheetId="30">#REF!</definedName>
    <definedName name="___TOP2" localSheetId="31">#REF!</definedName>
    <definedName name="___TOP2" localSheetId="32">#REF!</definedName>
    <definedName name="___TOP2" localSheetId="33">#REF!</definedName>
    <definedName name="___TOP2" localSheetId="4">#REF!</definedName>
    <definedName name="___TOP2" localSheetId="5">#REF!</definedName>
    <definedName name="___TOP2" localSheetId="6">#REF!</definedName>
    <definedName name="___TOP2" localSheetId="7">#REF!</definedName>
    <definedName name="___TOP2" localSheetId="8">#REF!</definedName>
    <definedName name="___TOP2" localSheetId="9">#REF!</definedName>
    <definedName name="___TOP2" localSheetId="10">#REF!</definedName>
    <definedName name="___TOP2" localSheetId="11">#REF!</definedName>
    <definedName name="___TOP2" localSheetId="12">#REF!</definedName>
    <definedName name="___TOP2" localSheetId="13">#REF!</definedName>
    <definedName name="___TOP2" localSheetId="14">#REF!</definedName>
    <definedName name="___TOP2" localSheetId="15">#REF!</definedName>
    <definedName name="___TOP2" localSheetId="16">#REF!</definedName>
    <definedName name="___TOP2" localSheetId="17">#REF!</definedName>
    <definedName name="___TOP2" localSheetId="18">#REF!</definedName>
    <definedName name="___TOP2" localSheetId="19">#REF!</definedName>
    <definedName name="___TOP2" localSheetId="20">#REF!</definedName>
    <definedName name="___TOP2" localSheetId="21">#REF!</definedName>
    <definedName name="___TOP2" localSheetId="22">#REF!</definedName>
    <definedName name="___TOP2" localSheetId="23">#REF!</definedName>
    <definedName name="___TOP2" localSheetId="24">#REF!</definedName>
    <definedName name="___TOP2" localSheetId="25">#REF!</definedName>
    <definedName name="___TOP2" localSheetId="26">#REF!</definedName>
    <definedName name="___TOP2" localSheetId="27">#REF!</definedName>
    <definedName name="___TOP2">#REF!</definedName>
    <definedName name="___TOP3" localSheetId="3">#REF!</definedName>
    <definedName name="___TOP3" localSheetId="28">#REF!</definedName>
    <definedName name="___TOP3" localSheetId="29">#REF!</definedName>
    <definedName name="___TOP3" localSheetId="30">#REF!</definedName>
    <definedName name="___TOP3" localSheetId="31">#REF!</definedName>
    <definedName name="___TOP3" localSheetId="32">#REF!</definedName>
    <definedName name="___TOP3" localSheetId="33">#REF!</definedName>
    <definedName name="___TOP3" localSheetId="4">#REF!</definedName>
    <definedName name="___TOP3" localSheetId="5">#REF!</definedName>
    <definedName name="___TOP3" localSheetId="6">#REF!</definedName>
    <definedName name="___TOP3" localSheetId="7">#REF!</definedName>
    <definedName name="___TOP3" localSheetId="8">#REF!</definedName>
    <definedName name="___TOP3" localSheetId="9">#REF!</definedName>
    <definedName name="___TOP3" localSheetId="10">#REF!</definedName>
    <definedName name="___TOP3" localSheetId="11">#REF!</definedName>
    <definedName name="___TOP3" localSheetId="12">#REF!</definedName>
    <definedName name="___TOP3" localSheetId="13">#REF!</definedName>
    <definedName name="___TOP3" localSheetId="14">#REF!</definedName>
    <definedName name="___TOP3" localSheetId="15">#REF!</definedName>
    <definedName name="___TOP3" localSheetId="16">#REF!</definedName>
    <definedName name="___TOP3" localSheetId="17">#REF!</definedName>
    <definedName name="___TOP3" localSheetId="18">#REF!</definedName>
    <definedName name="___TOP3" localSheetId="19">#REF!</definedName>
    <definedName name="___TOP3" localSheetId="20">#REF!</definedName>
    <definedName name="___TOP3" localSheetId="21">#REF!</definedName>
    <definedName name="___TOP3" localSheetId="22">#REF!</definedName>
    <definedName name="___TOP3" localSheetId="23">#REF!</definedName>
    <definedName name="___TOP3" localSheetId="24">#REF!</definedName>
    <definedName name="___TOP3" localSheetId="25">#REF!</definedName>
    <definedName name="___TOP3" localSheetId="26">#REF!</definedName>
    <definedName name="___TOP3" localSheetId="27">#REF!</definedName>
    <definedName name="___TOP3">#REF!</definedName>
    <definedName name="___TOP4" localSheetId="3">#REF!</definedName>
    <definedName name="___TOP4" localSheetId="28">#REF!</definedName>
    <definedName name="___TOP4" localSheetId="29">#REF!</definedName>
    <definedName name="___TOP4" localSheetId="30">#REF!</definedName>
    <definedName name="___TOP4" localSheetId="31">#REF!</definedName>
    <definedName name="___TOP4" localSheetId="32">#REF!</definedName>
    <definedName name="___TOP4" localSheetId="33">#REF!</definedName>
    <definedName name="___TOP4" localSheetId="4">#REF!</definedName>
    <definedName name="___TOP4" localSheetId="5">#REF!</definedName>
    <definedName name="___TOP4" localSheetId="6">#REF!</definedName>
    <definedName name="___TOP4" localSheetId="7">#REF!</definedName>
    <definedName name="___TOP4" localSheetId="8">#REF!</definedName>
    <definedName name="___TOP4" localSheetId="9">#REF!</definedName>
    <definedName name="___TOP4" localSheetId="10">#REF!</definedName>
    <definedName name="___TOP4" localSheetId="11">#REF!</definedName>
    <definedName name="___TOP4" localSheetId="12">#REF!</definedName>
    <definedName name="___TOP4" localSheetId="13">#REF!</definedName>
    <definedName name="___TOP4" localSheetId="14">#REF!</definedName>
    <definedName name="___TOP4" localSheetId="15">#REF!</definedName>
    <definedName name="___TOP4" localSheetId="16">#REF!</definedName>
    <definedName name="___TOP4" localSheetId="17">#REF!</definedName>
    <definedName name="___TOP4" localSheetId="18">#REF!</definedName>
    <definedName name="___TOP4" localSheetId="19">#REF!</definedName>
    <definedName name="___TOP4" localSheetId="20">#REF!</definedName>
    <definedName name="___TOP4" localSheetId="21">#REF!</definedName>
    <definedName name="___TOP4" localSheetId="22">#REF!</definedName>
    <definedName name="___TOP4" localSheetId="23">#REF!</definedName>
    <definedName name="___TOP4" localSheetId="24">#REF!</definedName>
    <definedName name="___TOP4" localSheetId="25">#REF!</definedName>
    <definedName name="___TOP4" localSheetId="26">#REF!</definedName>
    <definedName name="___TOP4" localSheetId="27">#REF!</definedName>
    <definedName name="___TOP4">#REF!</definedName>
    <definedName name="___TOP5" localSheetId="3">#REF!</definedName>
    <definedName name="___TOP5" localSheetId="28">#REF!</definedName>
    <definedName name="___TOP5" localSheetId="29">#REF!</definedName>
    <definedName name="___TOP5" localSheetId="30">#REF!</definedName>
    <definedName name="___TOP5" localSheetId="31">#REF!</definedName>
    <definedName name="___TOP5" localSheetId="32">#REF!</definedName>
    <definedName name="___TOP5" localSheetId="33">#REF!</definedName>
    <definedName name="___TOP5" localSheetId="4">#REF!</definedName>
    <definedName name="___TOP5" localSheetId="5">#REF!</definedName>
    <definedName name="___TOP5" localSheetId="6">#REF!</definedName>
    <definedName name="___TOP5" localSheetId="7">#REF!</definedName>
    <definedName name="___TOP5" localSheetId="8">#REF!</definedName>
    <definedName name="___TOP5" localSheetId="9">#REF!</definedName>
    <definedName name="___TOP5" localSheetId="10">#REF!</definedName>
    <definedName name="___TOP5" localSheetId="11">#REF!</definedName>
    <definedName name="___TOP5" localSheetId="12">#REF!</definedName>
    <definedName name="___TOP5" localSheetId="13">#REF!</definedName>
    <definedName name="___TOP5" localSheetId="14">#REF!</definedName>
    <definedName name="___TOP5" localSheetId="15">#REF!</definedName>
    <definedName name="___TOP5" localSheetId="16">#REF!</definedName>
    <definedName name="___TOP5" localSheetId="17">#REF!</definedName>
    <definedName name="___TOP5" localSheetId="18">#REF!</definedName>
    <definedName name="___TOP5" localSheetId="19">#REF!</definedName>
    <definedName name="___TOP5" localSheetId="20">#REF!</definedName>
    <definedName name="___TOP5" localSheetId="21">#REF!</definedName>
    <definedName name="___TOP5" localSheetId="22">#REF!</definedName>
    <definedName name="___TOP5" localSheetId="23">#REF!</definedName>
    <definedName name="___TOP5" localSheetId="24">#REF!</definedName>
    <definedName name="___TOP5" localSheetId="25">#REF!</definedName>
    <definedName name="___TOP5" localSheetId="26">#REF!</definedName>
    <definedName name="___TOP5" localSheetId="27">#REF!</definedName>
    <definedName name="___TOP5">#REF!</definedName>
    <definedName name="___TOP6" localSheetId="3">#REF!</definedName>
    <definedName name="___TOP6" localSheetId="28">#REF!</definedName>
    <definedName name="___TOP6" localSheetId="29">#REF!</definedName>
    <definedName name="___TOP6" localSheetId="30">#REF!</definedName>
    <definedName name="___TOP6" localSheetId="31">#REF!</definedName>
    <definedName name="___TOP6" localSheetId="32">#REF!</definedName>
    <definedName name="___TOP6" localSheetId="33">#REF!</definedName>
    <definedName name="___TOP6" localSheetId="4">#REF!</definedName>
    <definedName name="___TOP6" localSheetId="5">#REF!</definedName>
    <definedName name="___TOP6" localSheetId="6">#REF!</definedName>
    <definedName name="___TOP6" localSheetId="7">#REF!</definedName>
    <definedName name="___TOP6" localSheetId="8">#REF!</definedName>
    <definedName name="___TOP6" localSheetId="9">#REF!</definedName>
    <definedName name="___TOP6" localSheetId="10">#REF!</definedName>
    <definedName name="___TOP6" localSheetId="11">#REF!</definedName>
    <definedName name="___TOP6" localSheetId="12">#REF!</definedName>
    <definedName name="___TOP6" localSheetId="13">#REF!</definedName>
    <definedName name="___TOP6" localSheetId="14">#REF!</definedName>
    <definedName name="___TOP6" localSheetId="15">#REF!</definedName>
    <definedName name="___TOP6" localSheetId="16">#REF!</definedName>
    <definedName name="___TOP6" localSheetId="17">#REF!</definedName>
    <definedName name="___TOP6" localSheetId="18">#REF!</definedName>
    <definedName name="___TOP6" localSheetId="19">#REF!</definedName>
    <definedName name="___TOP6" localSheetId="20">#REF!</definedName>
    <definedName name="___TOP6" localSheetId="21">#REF!</definedName>
    <definedName name="___TOP6" localSheetId="22">#REF!</definedName>
    <definedName name="___TOP6" localSheetId="23">#REF!</definedName>
    <definedName name="___TOP6" localSheetId="24">#REF!</definedName>
    <definedName name="___TOP6" localSheetId="25">#REF!</definedName>
    <definedName name="___TOP6" localSheetId="26">#REF!</definedName>
    <definedName name="___TOP6" localSheetId="27">#REF!</definedName>
    <definedName name="___TOP6">#REF!</definedName>
    <definedName name="___TOP7" localSheetId="3">#REF!</definedName>
    <definedName name="___TOP7" localSheetId="28">#REF!</definedName>
    <definedName name="___TOP7" localSheetId="29">#REF!</definedName>
    <definedName name="___TOP7" localSheetId="30">#REF!</definedName>
    <definedName name="___TOP7" localSheetId="31">#REF!</definedName>
    <definedName name="___TOP7" localSheetId="32">#REF!</definedName>
    <definedName name="___TOP7" localSheetId="33">#REF!</definedName>
    <definedName name="___TOP7" localSheetId="4">#REF!</definedName>
    <definedName name="___TOP7" localSheetId="5">#REF!</definedName>
    <definedName name="___TOP7" localSheetId="6">#REF!</definedName>
    <definedName name="___TOP7" localSheetId="7">#REF!</definedName>
    <definedName name="___TOP7" localSheetId="8">#REF!</definedName>
    <definedName name="___TOP7" localSheetId="9">#REF!</definedName>
    <definedName name="___TOP7" localSheetId="10">#REF!</definedName>
    <definedName name="___TOP7" localSheetId="11">#REF!</definedName>
    <definedName name="___TOP7" localSheetId="12">#REF!</definedName>
    <definedName name="___TOP7" localSheetId="13">#REF!</definedName>
    <definedName name="___TOP7" localSheetId="14">#REF!</definedName>
    <definedName name="___TOP7" localSheetId="15">#REF!</definedName>
    <definedName name="___TOP7" localSheetId="16">#REF!</definedName>
    <definedName name="___TOP7" localSheetId="17">#REF!</definedName>
    <definedName name="___TOP7" localSheetId="18">#REF!</definedName>
    <definedName name="___TOP7" localSheetId="19">#REF!</definedName>
    <definedName name="___TOP7" localSheetId="20">#REF!</definedName>
    <definedName name="___TOP7" localSheetId="21">#REF!</definedName>
    <definedName name="___TOP7" localSheetId="22">#REF!</definedName>
    <definedName name="___TOP7" localSheetId="23">#REF!</definedName>
    <definedName name="___TOP7" localSheetId="24">#REF!</definedName>
    <definedName name="___TOP7" localSheetId="25">#REF!</definedName>
    <definedName name="___TOP7" localSheetId="26">#REF!</definedName>
    <definedName name="___TOP7" localSheetId="27">#REF!</definedName>
    <definedName name="___TOP7">#REF!</definedName>
    <definedName name="___TOP8" localSheetId="3">#REF!</definedName>
    <definedName name="___TOP8" localSheetId="28">#REF!</definedName>
    <definedName name="___TOP8" localSheetId="29">#REF!</definedName>
    <definedName name="___TOP8" localSheetId="30">#REF!</definedName>
    <definedName name="___TOP8" localSheetId="31">#REF!</definedName>
    <definedName name="___TOP8" localSheetId="32">#REF!</definedName>
    <definedName name="___TOP8" localSheetId="33">#REF!</definedName>
    <definedName name="___TOP8" localSheetId="4">#REF!</definedName>
    <definedName name="___TOP8" localSheetId="5">#REF!</definedName>
    <definedName name="___TOP8" localSheetId="6">#REF!</definedName>
    <definedName name="___TOP8" localSheetId="7">#REF!</definedName>
    <definedName name="___TOP8" localSheetId="8">#REF!</definedName>
    <definedName name="___TOP8" localSheetId="9">#REF!</definedName>
    <definedName name="___TOP8" localSheetId="10">#REF!</definedName>
    <definedName name="___TOP8" localSheetId="11">#REF!</definedName>
    <definedName name="___TOP8" localSheetId="12">#REF!</definedName>
    <definedName name="___TOP8" localSheetId="13">#REF!</definedName>
    <definedName name="___TOP8" localSheetId="14">#REF!</definedName>
    <definedName name="___TOP8" localSheetId="15">#REF!</definedName>
    <definedName name="___TOP8" localSheetId="16">#REF!</definedName>
    <definedName name="___TOP8" localSheetId="17">#REF!</definedName>
    <definedName name="___TOP8" localSheetId="18">#REF!</definedName>
    <definedName name="___TOP8" localSheetId="19">#REF!</definedName>
    <definedName name="___TOP8" localSheetId="20">#REF!</definedName>
    <definedName name="___TOP8" localSheetId="21">#REF!</definedName>
    <definedName name="___TOP8" localSheetId="22">#REF!</definedName>
    <definedName name="___TOP8" localSheetId="23">#REF!</definedName>
    <definedName name="___TOP8" localSheetId="24">#REF!</definedName>
    <definedName name="___TOP8" localSheetId="25">#REF!</definedName>
    <definedName name="___TOP8" localSheetId="26">#REF!</definedName>
    <definedName name="___TOP8" localSheetId="27">#REF!</definedName>
    <definedName name="___TOP8">#REF!</definedName>
    <definedName name="___TOP9" localSheetId="3">#REF!</definedName>
    <definedName name="___TOP9" localSheetId="28">#REF!</definedName>
    <definedName name="___TOP9" localSheetId="29">#REF!</definedName>
    <definedName name="___TOP9" localSheetId="30">#REF!</definedName>
    <definedName name="___TOP9" localSheetId="31">#REF!</definedName>
    <definedName name="___TOP9" localSheetId="32">#REF!</definedName>
    <definedName name="___TOP9" localSheetId="33">#REF!</definedName>
    <definedName name="___TOP9" localSheetId="4">#REF!</definedName>
    <definedName name="___TOP9" localSheetId="5">#REF!</definedName>
    <definedName name="___TOP9" localSheetId="6">#REF!</definedName>
    <definedName name="___TOP9" localSheetId="7">#REF!</definedName>
    <definedName name="___TOP9" localSheetId="8">#REF!</definedName>
    <definedName name="___TOP9" localSheetId="9">#REF!</definedName>
    <definedName name="___TOP9" localSheetId="10">#REF!</definedName>
    <definedName name="___TOP9" localSheetId="11">#REF!</definedName>
    <definedName name="___TOP9" localSheetId="12">#REF!</definedName>
    <definedName name="___TOP9" localSheetId="13">#REF!</definedName>
    <definedName name="___TOP9" localSheetId="14">#REF!</definedName>
    <definedName name="___TOP9" localSheetId="15">#REF!</definedName>
    <definedName name="___TOP9" localSheetId="16">#REF!</definedName>
    <definedName name="___TOP9" localSheetId="17">#REF!</definedName>
    <definedName name="___TOP9" localSheetId="18">#REF!</definedName>
    <definedName name="___TOP9" localSheetId="19">#REF!</definedName>
    <definedName name="___TOP9" localSheetId="20">#REF!</definedName>
    <definedName name="___TOP9" localSheetId="21">#REF!</definedName>
    <definedName name="___TOP9" localSheetId="22">#REF!</definedName>
    <definedName name="___TOP9" localSheetId="23">#REF!</definedName>
    <definedName name="___TOP9" localSheetId="24">#REF!</definedName>
    <definedName name="___TOP9" localSheetId="25">#REF!</definedName>
    <definedName name="___TOP9" localSheetId="26">#REF!</definedName>
    <definedName name="___TOP9" localSheetId="27">#REF!</definedName>
    <definedName name="___TOP9">#REF!</definedName>
    <definedName name="___VEX1" localSheetId="3">[11]Tablas!#REF!</definedName>
    <definedName name="___VEX1" localSheetId="28">[11]Tablas!#REF!</definedName>
    <definedName name="___VEX1" localSheetId="29">[11]Tablas!#REF!</definedName>
    <definedName name="___VEX1" localSheetId="30">[11]Tablas!#REF!</definedName>
    <definedName name="___VEX1" localSheetId="31">[11]Tablas!#REF!</definedName>
    <definedName name="___VEX1" localSheetId="32">[11]Tablas!#REF!</definedName>
    <definedName name="___VEX1" localSheetId="33">[11]Tablas!#REF!</definedName>
    <definedName name="___VEX1" localSheetId="4">[11]Tablas!#REF!</definedName>
    <definedName name="___VEX1" localSheetId="5">[11]Tablas!#REF!</definedName>
    <definedName name="___VEX1" localSheetId="6">[11]Tablas!#REF!</definedName>
    <definedName name="___VEX1" localSheetId="7">[11]Tablas!#REF!</definedName>
    <definedName name="___VEX1" localSheetId="8">[11]Tablas!#REF!</definedName>
    <definedName name="___VEX1" localSheetId="9">[11]Tablas!#REF!</definedName>
    <definedName name="___VEX1" localSheetId="10">[11]Tablas!#REF!</definedName>
    <definedName name="___VEX1" localSheetId="11">[11]Tablas!#REF!</definedName>
    <definedName name="___VEX1" localSheetId="12">[11]Tablas!#REF!</definedName>
    <definedName name="___VEX1" localSheetId="13">[11]Tablas!#REF!</definedName>
    <definedName name="___VEX1" localSheetId="14">[11]Tablas!#REF!</definedName>
    <definedName name="___VEX1" localSheetId="15">[11]Tablas!#REF!</definedName>
    <definedName name="___VEX1" localSheetId="16">[11]Tablas!#REF!</definedName>
    <definedName name="___VEX1" localSheetId="17">[11]Tablas!#REF!</definedName>
    <definedName name="___VEX1" localSheetId="18">[11]Tablas!#REF!</definedName>
    <definedName name="___VEX1" localSheetId="19">[11]Tablas!#REF!</definedName>
    <definedName name="___VEX1" localSheetId="20">[11]Tablas!#REF!</definedName>
    <definedName name="___VEX1" localSheetId="21">[11]Tablas!#REF!</definedName>
    <definedName name="___VEX1" localSheetId="22">[11]Tablas!#REF!</definedName>
    <definedName name="___VEX1" localSheetId="23">[11]Tablas!#REF!</definedName>
    <definedName name="___VEX1" localSheetId="24">[11]Tablas!#REF!</definedName>
    <definedName name="___VEX1" localSheetId="25">[11]Tablas!#REF!</definedName>
    <definedName name="___VEX1" localSheetId="26">[11]Tablas!#REF!</definedName>
    <definedName name="___VEX1" localSheetId="27">[11]Tablas!#REF!</definedName>
    <definedName name="___VEX1">[11]Tablas!#REF!</definedName>
    <definedName name="___VFA1" localSheetId="3">[11]Tablas!#REF!</definedName>
    <definedName name="___VFA1" localSheetId="28">[11]Tablas!#REF!</definedName>
    <definedName name="___VFA1" localSheetId="29">[11]Tablas!#REF!</definedName>
    <definedName name="___VFA1" localSheetId="30">[11]Tablas!#REF!</definedName>
    <definedName name="___VFA1" localSheetId="31">[11]Tablas!#REF!</definedName>
    <definedName name="___VFA1" localSheetId="32">[11]Tablas!#REF!</definedName>
    <definedName name="___VFA1" localSheetId="33">[11]Tablas!#REF!</definedName>
    <definedName name="___VFA1" localSheetId="4">[11]Tablas!#REF!</definedName>
    <definedName name="___VFA1" localSheetId="5">[11]Tablas!#REF!</definedName>
    <definedName name="___VFA1" localSheetId="6">[11]Tablas!#REF!</definedName>
    <definedName name="___VFA1" localSheetId="7">[11]Tablas!#REF!</definedName>
    <definedName name="___VFA1" localSheetId="8">[11]Tablas!#REF!</definedName>
    <definedName name="___VFA1" localSheetId="9">[11]Tablas!#REF!</definedName>
    <definedName name="___VFA1" localSheetId="10">[11]Tablas!#REF!</definedName>
    <definedName name="___VFA1" localSheetId="11">[11]Tablas!#REF!</definedName>
    <definedName name="___VFA1" localSheetId="12">[11]Tablas!#REF!</definedName>
    <definedName name="___VFA1" localSheetId="13">[11]Tablas!#REF!</definedName>
    <definedName name="___VFA1" localSheetId="14">[11]Tablas!#REF!</definedName>
    <definedName name="___VFA1" localSheetId="15">[11]Tablas!#REF!</definedName>
    <definedName name="___VFA1" localSheetId="16">[11]Tablas!#REF!</definedName>
    <definedName name="___VFA1" localSheetId="17">[11]Tablas!#REF!</definedName>
    <definedName name="___VFA1" localSheetId="18">[11]Tablas!#REF!</definedName>
    <definedName name="___VFA1" localSheetId="19">[11]Tablas!#REF!</definedName>
    <definedName name="___VFA1" localSheetId="20">[11]Tablas!#REF!</definedName>
    <definedName name="___VFA1" localSheetId="21">[11]Tablas!#REF!</definedName>
    <definedName name="___VFA1" localSheetId="22">[11]Tablas!#REF!</definedName>
    <definedName name="___VFA1" localSheetId="23">[11]Tablas!#REF!</definedName>
    <definedName name="___VFA1" localSheetId="24">[11]Tablas!#REF!</definedName>
    <definedName name="___VFA1" localSheetId="25">[11]Tablas!#REF!</definedName>
    <definedName name="___VFA1" localSheetId="26">[11]Tablas!#REF!</definedName>
    <definedName name="___VFA1" localSheetId="27">[11]Tablas!#REF!</definedName>
    <definedName name="___VFA1">[11]Tablas!#REF!</definedName>
    <definedName name="___VIT1" localSheetId="3">[11]Tablas!#REF!</definedName>
    <definedName name="___VIT1" localSheetId="28">[11]Tablas!#REF!</definedName>
    <definedName name="___VIT1" localSheetId="29">[11]Tablas!#REF!</definedName>
    <definedName name="___VIT1" localSheetId="30">[11]Tablas!#REF!</definedName>
    <definedName name="___VIT1" localSheetId="31">[11]Tablas!#REF!</definedName>
    <definedName name="___VIT1" localSheetId="32">[11]Tablas!#REF!</definedName>
    <definedName name="___VIT1" localSheetId="33">[11]Tablas!#REF!</definedName>
    <definedName name="___VIT1" localSheetId="4">[11]Tablas!#REF!</definedName>
    <definedName name="___VIT1" localSheetId="5">[11]Tablas!#REF!</definedName>
    <definedName name="___VIT1" localSheetId="6">[11]Tablas!#REF!</definedName>
    <definedName name="___VIT1" localSheetId="7">[11]Tablas!#REF!</definedName>
    <definedName name="___VIT1" localSheetId="8">[11]Tablas!#REF!</definedName>
    <definedName name="___VIT1" localSheetId="9">[11]Tablas!#REF!</definedName>
    <definedName name="___VIT1" localSheetId="10">[11]Tablas!#REF!</definedName>
    <definedName name="___VIT1" localSheetId="11">[11]Tablas!#REF!</definedName>
    <definedName name="___VIT1" localSheetId="12">[11]Tablas!#REF!</definedName>
    <definedName name="___VIT1" localSheetId="13">[11]Tablas!#REF!</definedName>
    <definedName name="___VIT1" localSheetId="14">[11]Tablas!#REF!</definedName>
    <definedName name="___VIT1" localSheetId="15">[11]Tablas!#REF!</definedName>
    <definedName name="___VIT1" localSheetId="16">[11]Tablas!#REF!</definedName>
    <definedName name="___VIT1" localSheetId="17">[11]Tablas!#REF!</definedName>
    <definedName name="___VIT1" localSheetId="18">[11]Tablas!#REF!</definedName>
    <definedName name="___VIT1" localSheetId="19">[11]Tablas!#REF!</definedName>
    <definedName name="___VIT1" localSheetId="20">[11]Tablas!#REF!</definedName>
    <definedName name="___VIT1" localSheetId="21">[11]Tablas!#REF!</definedName>
    <definedName name="___VIT1" localSheetId="22">[11]Tablas!#REF!</definedName>
    <definedName name="___VIT1" localSheetId="23">[11]Tablas!#REF!</definedName>
    <definedName name="___VIT1" localSheetId="24">[11]Tablas!#REF!</definedName>
    <definedName name="___VIT1" localSheetId="25">[11]Tablas!#REF!</definedName>
    <definedName name="___VIT1" localSheetId="26">[11]Tablas!#REF!</definedName>
    <definedName name="___VIT1" localSheetId="27">[11]Tablas!#REF!</definedName>
    <definedName name="___VIT1">[11]Tablas!#REF!</definedName>
    <definedName name="___VPR1" localSheetId="3">[11]Tablas!#REF!</definedName>
    <definedName name="___VPR1" localSheetId="28">[11]Tablas!#REF!</definedName>
    <definedName name="___VPR1" localSheetId="29">[11]Tablas!#REF!</definedName>
    <definedName name="___VPR1" localSheetId="30">[11]Tablas!#REF!</definedName>
    <definedName name="___VPR1" localSheetId="31">[11]Tablas!#REF!</definedName>
    <definedName name="___VPR1" localSheetId="32">[11]Tablas!#REF!</definedName>
    <definedName name="___VPR1" localSheetId="33">[11]Tablas!#REF!</definedName>
    <definedName name="___VPR1" localSheetId="4">[11]Tablas!#REF!</definedName>
    <definedName name="___VPR1" localSheetId="5">[11]Tablas!#REF!</definedName>
    <definedName name="___VPR1" localSheetId="6">[11]Tablas!#REF!</definedName>
    <definedName name="___VPR1" localSheetId="7">[11]Tablas!#REF!</definedName>
    <definedName name="___VPR1" localSheetId="8">[11]Tablas!#REF!</definedName>
    <definedName name="___VPR1" localSheetId="9">[11]Tablas!#REF!</definedName>
    <definedName name="___VPR1" localSheetId="10">[11]Tablas!#REF!</definedName>
    <definedName name="___VPR1" localSheetId="11">[11]Tablas!#REF!</definedName>
    <definedName name="___VPR1" localSheetId="12">[11]Tablas!#REF!</definedName>
    <definedName name="___VPR1" localSheetId="13">[11]Tablas!#REF!</definedName>
    <definedName name="___VPR1" localSheetId="14">[11]Tablas!#REF!</definedName>
    <definedName name="___VPR1" localSheetId="15">[11]Tablas!#REF!</definedName>
    <definedName name="___VPR1" localSheetId="16">[11]Tablas!#REF!</definedName>
    <definedName name="___VPR1" localSheetId="17">[11]Tablas!#REF!</definedName>
    <definedName name="___VPR1" localSheetId="18">[11]Tablas!#REF!</definedName>
    <definedName name="___VPR1" localSheetId="19">[11]Tablas!#REF!</definedName>
    <definedName name="___VPR1" localSheetId="20">[11]Tablas!#REF!</definedName>
    <definedName name="___VPR1" localSheetId="21">[11]Tablas!#REF!</definedName>
    <definedName name="___VPR1" localSheetId="22">[11]Tablas!#REF!</definedName>
    <definedName name="___VPR1" localSheetId="23">[11]Tablas!#REF!</definedName>
    <definedName name="___VPR1" localSheetId="24">[11]Tablas!#REF!</definedName>
    <definedName name="___VPR1" localSheetId="25">[11]Tablas!#REF!</definedName>
    <definedName name="___VPR1" localSheetId="26">[11]Tablas!#REF!</definedName>
    <definedName name="___VPR1" localSheetId="27">[11]Tablas!#REF!</definedName>
    <definedName name="___VPR1">[11]Tablas!#REF!</definedName>
    <definedName name="___VPR2" localSheetId="3">#REF!</definedName>
    <definedName name="___VPR2" localSheetId="28">#REF!</definedName>
    <definedName name="___VPR2" localSheetId="29">#REF!</definedName>
    <definedName name="___VPR2" localSheetId="30">#REF!</definedName>
    <definedName name="___VPR2" localSheetId="31">#REF!</definedName>
    <definedName name="___VPR2" localSheetId="32">#REF!</definedName>
    <definedName name="___VPR2" localSheetId="33">#REF!</definedName>
    <definedName name="___VPR2" localSheetId="4">#REF!</definedName>
    <definedName name="___VPR2" localSheetId="5">#REF!</definedName>
    <definedName name="___VPR2" localSheetId="6">#REF!</definedName>
    <definedName name="___VPR2" localSheetId="7">#REF!</definedName>
    <definedName name="___VPR2" localSheetId="8">#REF!</definedName>
    <definedName name="___VPR2" localSheetId="9">#REF!</definedName>
    <definedName name="___VPR2" localSheetId="10">#REF!</definedName>
    <definedName name="___VPR2" localSheetId="11">#REF!</definedName>
    <definedName name="___VPR2" localSheetId="12">#REF!</definedName>
    <definedName name="___VPR2" localSheetId="13">#REF!</definedName>
    <definedName name="___VPR2" localSheetId="14">#REF!</definedName>
    <definedName name="___VPR2" localSheetId="15">#REF!</definedName>
    <definedName name="___VPR2" localSheetId="16">#REF!</definedName>
    <definedName name="___VPR2" localSheetId="17">#REF!</definedName>
    <definedName name="___VPR2" localSheetId="18">#REF!</definedName>
    <definedName name="___VPR2" localSheetId="19">#REF!</definedName>
    <definedName name="___VPR2" localSheetId="20">#REF!</definedName>
    <definedName name="___VPR2" localSheetId="21">#REF!</definedName>
    <definedName name="___VPR2" localSheetId="22">#REF!</definedName>
    <definedName name="___VPR2" localSheetId="23">#REF!</definedName>
    <definedName name="___VPR2" localSheetId="24">#REF!</definedName>
    <definedName name="___VPR2" localSheetId="25">#REF!</definedName>
    <definedName name="___VPR2" localSheetId="26">#REF!</definedName>
    <definedName name="___VPR2" localSheetId="27">#REF!</definedName>
    <definedName name="___VPR2">#REF!</definedName>
    <definedName name="___VRP1" localSheetId="3">[11]Tablas!#REF!</definedName>
    <definedName name="___VRP1" localSheetId="28">[11]Tablas!#REF!</definedName>
    <definedName name="___VRP1" localSheetId="29">[11]Tablas!#REF!</definedName>
    <definedName name="___VRP1" localSheetId="30">[11]Tablas!#REF!</definedName>
    <definedName name="___VRP1" localSheetId="31">[11]Tablas!#REF!</definedName>
    <definedName name="___VRP1" localSheetId="32">[11]Tablas!#REF!</definedName>
    <definedName name="___VRP1" localSheetId="33">[11]Tablas!#REF!</definedName>
    <definedName name="___VRP1" localSheetId="4">[11]Tablas!#REF!</definedName>
    <definedName name="___VRP1" localSheetId="5">[11]Tablas!#REF!</definedName>
    <definedName name="___VRP1" localSheetId="6">[11]Tablas!#REF!</definedName>
    <definedName name="___VRP1" localSheetId="7">[11]Tablas!#REF!</definedName>
    <definedName name="___VRP1" localSheetId="8">[11]Tablas!#REF!</definedName>
    <definedName name="___VRP1" localSheetId="9">[11]Tablas!#REF!</definedName>
    <definedName name="___VRP1" localSheetId="10">[11]Tablas!#REF!</definedName>
    <definedName name="___VRP1" localSheetId="11">[11]Tablas!#REF!</definedName>
    <definedName name="___VRP1" localSheetId="12">[11]Tablas!#REF!</definedName>
    <definedName name="___VRP1" localSheetId="13">[11]Tablas!#REF!</definedName>
    <definedName name="___VRP1" localSheetId="14">[11]Tablas!#REF!</definedName>
    <definedName name="___VRP1" localSheetId="15">[11]Tablas!#REF!</definedName>
    <definedName name="___VRP1" localSheetId="16">[11]Tablas!#REF!</definedName>
    <definedName name="___VRP1" localSheetId="17">[11]Tablas!#REF!</definedName>
    <definedName name="___VRP1" localSheetId="18">[11]Tablas!#REF!</definedName>
    <definedName name="___VRP1" localSheetId="19">[11]Tablas!#REF!</definedName>
    <definedName name="___VRP1" localSheetId="20">[11]Tablas!#REF!</definedName>
    <definedName name="___VRP1" localSheetId="21">[11]Tablas!#REF!</definedName>
    <definedName name="___VRP1" localSheetId="22">[11]Tablas!#REF!</definedName>
    <definedName name="___VRP1" localSheetId="23">[11]Tablas!#REF!</definedName>
    <definedName name="___VRP1" localSheetId="24">[11]Tablas!#REF!</definedName>
    <definedName name="___VRP1" localSheetId="25">[11]Tablas!#REF!</definedName>
    <definedName name="___VRP1" localSheetId="26">[11]Tablas!#REF!</definedName>
    <definedName name="___VRP1" localSheetId="27">[11]Tablas!#REF!</definedName>
    <definedName name="___VRP1">[11]Tablas!#REF!</definedName>
    <definedName name="___VSM1" localSheetId="3">[11]Tablas!#REF!</definedName>
    <definedName name="___VSM1" localSheetId="28">[11]Tablas!#REF!</definedName>
    <definedName name="___VSM1" localSheetId="29">[11]Tablas!#REF!</definedName>
    <definedName name="___VSM1" localSheetId="30">[11]Tablas!#REF!</definedName>
    <definedName name="___VSM1" localSheetId="31">[11]Tablas!#REF!</definedName>
    <definedName name="___VSM1" localSheetId="32">[11]Tablas!#REF!</definedName>
    <definedName name="___VSM1" localSheetId="33">[11]Tablas!#REF!</definedName>
    <definedName name="___VSM1" localSheetId="4">[11]Tablas!#REF!</definedName>
    <definedName name="___VSM1" localSheetId="5">[11]Tablas!#REF!</definedName>
    <definedName name="___VSM1" localSheetId="6">[11]Tablas!#REF!</definedName>
    <definedName name="___VSM1" localSheetId="7">[11]Tablas!#REF!</definedName>
    <definedName name="___VSM1" localSheetId="8">[11]Tablas!#REF!</definedName>
    <definedName name="___VSM1" localSheetId="9">[11]Tablas!#REF!</definedName>
    <definedName name="___VSM1" localSheetId="10">[11]Tablas!#REF!</definedName>
    <definedName name="___VSM1" localSheetId="11">[11]Tablas!#REF!</definedName>
    <definedName name="___VSM1" localSheetId="12">[11]Tablas!#REF!</definedName>
    <definedName name="___VSM1" localSheetId="13">[11]Tablas!#REF!</definedName>
    <definedName name="___VSM1" localSheetId="14">[11]Tablas!#REF!</definedName>
    <definedName name="___VSM1" localSheetId="15">[11]Tablas!#REF!</definedName>
    <definedName name="___VSM1" localSheetId="16">[11]Tablas!#REF!</definedName>
    <definedName name="___VSM1" localSheetId="17">[11]Tablas!#REF!</definedName>
    <definedName name="___VSM1" localSheetId="18">[11]Tablas!#REF!</definedName>
    <definedName name="___VSM1" localSheetId="19">[11]Tablas!#REF!</definedName>
    <definedName name="___VSM1" localSheetId="20">[11]Tablas!#REF!</definedName>
    <definedName name="___VSM1" localSheetId="21">[11]Tablas!#REF!</definedName>
    <definedName name="___VSM1" localSheetId="22">[11]Tablas!#REF!</definedName>
    <definedName name="___VSM1" localSheetId="23">[11]Tablas!#REF!</definedName>
    <definedName name="___VSM1" localSheetId="24">[11]Tablas!#REF!</definedName>
    <definedName name="___VSM1" localSheetId="25">[11]Tablas!#REF!</definedName>
    <definedName name="___VSM1" localSheetId="26">[11]Tablas!#REF!</definedName>
    <definedName name="___VSM1" localSheetId="27">[11]Tablas!#REF!</definedName>
    <definedName name="___VSM1">[11]Tablas!#REF!</definedName>
    <definedName name="__123Graph_A" localSheetId="3" hidden="1">#REF!</definedName>
    <definedName name="__123Graph_A" localSheetId="28" hidden="1">#REF!</definedName>
    <definedName name="__123Graph_A" localSheetId="29" hidden="1">#REF!</definedName>
    <definedName name="__123Graph_A" localSheetId="30" hidden="1">#REF!</definedName>
    <definedName name="__123Graph_A" localSheetId="31" hidden="1">#REF!</definedName>
    <definedName name="__123Graph_A" localSheetId="32" hidden="1">#REF!</definedName>
    <definedName name="__123Graph_A" localSheetId="33" hidden="1">#REF!</definedName>
    <definedName name="__123Graph_A" localSheetId="4" hidden="1">#REF!</definedName>
    <definedName name="__123Graph_A" localSheetId="5" hidden="1">#REF!</definedName>
    <definedName name="__123Graph_A" localSheetId="6" hidden="1">#REF!</definedName>
    <definedName name="__123Graph_A" localSheetId="7" hidden="1">#REF!</definedName>
    <definedName name="__123Graph_A" localSheetId="8" hidden="1">#REF!</definedName>
    <definedName name="__123Graph_A" localSheetId="9" hidden="1">#REF!</definedName>
    <definedName name="__123Graph_A" localSheetId="10" hidden="1">#REF!</definedName>
    <definedName name="__123Graph_A" localSheetId="11" hidden="1">#REF!</definedName>
    <definedName name="__123Graph_A" localSheetId="12" hidden="1">#REF!</definedName>
    <definedName name="__123Graph_A" localSheetId="13" hidden="1">#REF!</definedName>
    <definedName name="__123Graph_A" localSheetId="14" hidden="1">#REF!</definedName>
    <definedName name="__123Graph_A" localSheetId="15" hidden="1">#REF!</definedName>
    <definedName name="__123Graph_A" localSheetId="16" hidden="1">#REF!</definedName>
    <definedName name="__123Graph_A" localSheetId="17" hidden="1">#REF!</definedName>
    <definedName name="__123Graph_A" localSheetId="18" hidden="1">#REF!</definedName>
    <definedName name="__123Graph_A" localSheetId="19" hidden="1">#REF!</definedName>
    <definedName name="__123Graph_A" localSheetId="20" hidden="1">#REF!</definedName>
    <definedName name="__123Graph_A" localSheetId="21" hidden="1">#REF!</definedName>
    <definedName name="__123Graph_A" localSheetId="22" hidden="1">#REF!</definedName>
    <definedName name="__123Graph_A" localSheetId="23" hidden="1">#REF!</definedName>
    <definedName name="__123Graph_A" localSheetId="24" hidden="1">#REF!</definedName>
    <definedName name="__123Graph_A" localSheetId="25" hidden="1">#REF!</definedName>
    <definedName name="__123Graph_A" localSheetId="26" hidden="1">#REF!</definedName>
    <definedName name="__123Graph_A" localSheetId="27" hidden="1">#REF!</definedName>
    <definedName name="__123Graph_A" hidden="1">#REF!</definedName>
    <definedName name="__123Graph_B" localSheetId="3" hidden="1">#REF!</definedName>
    <definedName name="__123Graph_B" localSheetId="28" hidden="1">#REF!</definedName>
    <definedName name="__123Graph_B" localSheetId="29" hidden="1">#REF!</definedName>
    <definedName name="__123Graph_B" localSheetId="30" hidden="1">#REF!</definedName>
    <definedName name="__123Graph_B" localSheetId="31" hidden="1">#REF!</definedName>
    <definedName name="__123Graph_B" localSheetId="32" hidden="1">#REF!</definedName>
    <definedName name="__123Graph_B" localSheetId="33" hidden="1">#REF!</definedName>
    <definedName name="__123Graph_B" localSheetId="4" hidden="1">#REF!</definedName>
    <definedName name="__123Graph_B" localSheetId="5" hidden="1">#REF!</definedName>
    <definedName name="__123Graph_B" localSheetId="6" hidden="1">#REF!</definedName>
    <definedName name="__123Graph_B" localSheetId="7" hidden="1">#REF!</definedName>
    <definedName name="__123Graph_B" localSheetId="8" hidden="1">#REF!</definedName>
    <definedName name="__123Graph_B" localSheetId="9" hidden="1">#REF!</definedName>
    <definedName name="__123Graph_B" localSheetId="10" hidden="1">#REF!</definedName>
    <definedName name="__123Graph_B" localSheetId="11" hidden="1">#REF!</definedName>
    <definedName name="__123Graph_B" localSheetId="12" hidden="1">#REF!</definedName>
    <definedName name="__123Graph_B" localSheetId="13" hidden="1">#REF!</definedName>
    <definedName name="__123Graph_B" localSheetId="14" hidden="1">#REF!</definedName>
    <definedName name="__123Graph_B" localSheetId="15" hidden="1">#REF!</definedName>
    <definedName name="__123Graph_B" localSheetId="16" hidden="1">#REF!</definedName>
    <definedName name="__123Graph_B" localSheetId="17" hidden="1">#REF!</definedName>
    <definedName name="__123Graph_B" localSheetId="18" hidden="1">#REF!</definedName>
    <definedName name="__123Graph_B" localSheetId="19" hidden="1">#REF!</definedName>
    <definedName name="__123Graph_B" localSheetId="20" hidden="1">#REF!</definedName>
    <definedName name="__123Graph_B" localSheetId="21" hidden="1">#REF!</definedName>
    <definedName name="__123Graph_B" localSheetId="22" hidden="1">#REF!</definedName>
    <definedName name="__123Graph_B" localSheetId="23" hidden="1">#REF!</definedName>
    <definedName name="__123Graph_B" localSheetId="24" hidden="1">#REF!</definedName>
    <definedName name="__123Graph_B" localSheetId="25" hidden="1">#REF!</definedName>
    <definedName name="__123Graph_B" localSheetId="26" hidden="1">#REF!</definedName>
    <definedName name="__123Graph_B" localSheetId="27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3">[13]!_xlbgnm.ane7</definedName>
    <definedName name="__ane7" localSheetId="28">[13]!_xlbgnm.ane7</definedName>
    <definedName name="__ane7" localSheetId="29">[13]!_xlbgnm.ane7</definedName>
    <definedName name="__ane7" localSheetId="30">[13]!_xlbgnm.ane7</definedName>
    <definedName name="__ane7" localSheetId="31">[13]!_xlbgnm.ane7</definedName>
    <definedName name="__ane7" localSheetId="32">[13]!_xlbgnm.ane7</definedName>
    <definedName name="__ane7" localSheetId="33">[13]!_xlbgnm.ane7</definedName>
    <definedName name="__ane7" localSheetId="4">[13]!_xlbgnm.ane7</definedName>
    <definedName name="__ane7" localSheetId="5">[13]!_xlbgnm.ane7</definedName>
    <definedName name="__ane7" localSheetId="6">[13]!_xlbgnm.ane7</definedName>
    <definedName name="__ane7" localSheetId="7">[13]!_xlbgnm.ane7</definedName>
    <definedName name="__ane7" localSheetId="8">[13]!_xlbgnm.ane7</definedName>
    <definedName name="__ane7" localSheetId="9">[13]!_xlbgnm.ane7</definedName>
    <definedName name="__ane7" localSheetId="10">[13]!_xlbgnm.ane7</definedName>
    <definedName name="__ane7" localSheetId="11">[13]!_xlbgnm.ane7</definedName>
    <definedName name="__ane7" localSheetId="12">[13]!_xlbgnm.ane7</definedName>
    <definedName name="__ane7" localSheetId="13">[13]!_xlbgnm.ane7</definedName>
    <definedName name="__ane7" localSheetId="14">[13]!_xlbgnm.ane7</definedName>
    <definedName name="__ane7" localSheetId="15">[13]!_xlbgnm.ane7</definedName>
    <definedName name="__ane7" localSheetId="16">[13]!_xlbgnm.ane7</definedName>
    <definedName name="__ane7" localSheetId="17">[13]!_xlbgnm.ane7</definedName>
    <definedName name="__ane7" localSheetId="18">[13]!_xlbgnm.ane7</definedName>
    <definedName name="__ane7" localSheetId="19">[13]!_xlbgnm.ane7</definedName>
    <definedName name="__ane7" localSheetId="20">[13]!_xlbgnm.ane7</definedName>
    <definedName name="__ane7" localSheetId="21">[13]!_xlbgnm.ane7</definedName>
    <definedName name="__ane7" localSheetId="22">[13]!_xlbgnm.ane7</definedName>
    <definedName name="__ane7" localSheetId="23">[13]!_xlbgnm.ane7</definedName>
    <definedName name="__ane7" localSheetId="24">[13]!_xlbgnm.ane7</definedName>
    <definedName name="__ane7" localSheetId="25">[13]!_xlbgnm.ane7</definedName>
    <definedName name="__ane7" localSheetId="26">[13]!_xlbgnm.ane7</definedName>
    <definedName name="__ane7" localSheetId="27">[13]!_xlbgnm.ane7</definedName>
    <definedName name="__ane7" localSheetId="1">[13]!_xlbgnm.ane7</definedName>
    <definedName name="__ane7">[13]!_xlbgnm.ane7</definedName>
    <definedName name="__ane8" localSheetId="3">[13]!_xlbgnm.ane8</definedName>
    <definedName name="__ane8" localSheetId="28">[13]!_xlbgnm.ane8</definedName>
    <definedName name="__ane8" localSheetId="29">[13]!_xlbgnm.ane8</definedName>
    <definedName name="__ane8" localSheetId="30">[13]!_xlbgnm.ane8</definedName>
    <definedName name="__ane8" localSheetId="31">[13]!_xlbgnm.ane8</definedName>
    <definedName name="__ane8" localSheetId="32">[13]!_xlbgnm.ane8</definedName>
    <definedName name="__ane8" localSheetId="33">[13]!_xlbgnm.ane8</definedName>
    <definedName name="__ane8" localSheetId="4">[13]!_xlbgnm.ane8</definedName>
    <definedName name="__ane8" localSheetId="5">[13]!_xlbgnm.ane8</definedName>
    <definedName name="__ane8" localSheetId="6">[13]!_xlbgnm.ane8</definedName>
    <definedName name="__ane8" localSheetId="7">[13]!_xlbgnm.ane8</definedName>
    <definedName name="__ane8" localSheetId="8">[13]!_xlbgnm.ane8</definedName>
    <definedName name="__ane8" localSheetId="9">[13]!_xlbgnm.ane8</definedName>
    <definedName name="__ane8" localSheetId="10">[13]!_xlbgnm.ane8</definedName>
    <definedName name="__ane8" localSheetId="11">[13]!_xlbgnm.ane8</definedName>
    <definedName name="__ane8" localSheetId="12">[13]!_xlbgnm.ane8</definedName>
    <definedName name="__ane8" localSheetId="13">[13]!_xlbgnm.ane8</definedName>
    <definedName name="__ane8" localSheetId="14">[13]!_xlbgnm.ane8</definedName>
    <definedName name="__ane8" localSheetId="15">[13]!_xlbgnm.ane8</definedName>
    <definedName name="__ane8" localSheetId="16">[13]!_xlbgnm.ane8</definedName>
    <definedName name="__ane8" localSheetId="17">[13]!_xlbgnm.ane8</definedName>
    <definedName name="__ane8" localSheetId="18">[13]!_xlbgnm.ane8</definedName>
    <definedName name="__ane8" localSheetId="19">[13]!_xlbgnm.ane8</definedName>
    <definedName name="__ane8" localSheetId="20">[13]!_xlbgnm.ane8</definedName>
    <definedName name="__ane8" localSheetId="21">[13]!_xlbgnm.ane8</definedName>
    <definedName name="__ane8" localSheetId="22">[13]!_xlbgnm.ane8</definedName>
    <definedName name="__ane8" localSheetId="23">[13]!_xlbgnm.ane8</definedName>
    <definedName name="__ane8" localSheetId="24">[13]!_xlbgnm.ane8</definedName>
    <definedName name="__ane8" localSheetId="25">[13]!_xlbgnm.ane8</definedName>
    <definedName name="__ane8" localSheetId="26">[13]!_xlbgnm.ane8</definedName>
    <definedName name="__ane8" localSheetId="27">[13]!_xlbgnm.ane8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 localSheetId="3">#REF!</definedName>
    <definedName name="__Cod1" localSheetId="28">#REF!</definedName>
    <definedName name="__Cod1" localSheetId="29">#REF!</definedName>
    <definedName name="__Cod1" localSheetId="30">#REF!</definedName>
    <definedName name="__Cod1" localSheetId="31">#REF!</definedName>
    <definedName name="__Cod1" localSheetId="32">#REF!</definedName>
    <definedName name="__Cod1" localSheetId="33">#REF!</definedName>
    <definedName name="__Cod1" localSheetId="4">#REF!</definedName>
    <definedName name="__Cod1" localSheetId="5">#REF!</definedName>
    <definedName name="__Cod1" localSheetId="6">#REF!</definedName>
    <definedName name="__Cod1" localSheetId="7">#REF!</definedName>
    <definedName name="__Cod1" localSheetId="8">#REF!</definedName>
    <definedName name="__Cod1" localSheetId="9">#REF!</definedName>
    <definedName name="__Cod1" localSheetId="10">#REF!</definedName>
    <definedName name="__Cod1" localSheetId="11">#REF!</definedName>
    <definedName name="__Cod1" localSheetId="12">#REF!</definedName>
    <definedName name="__Cod1" localSheetId="13">#REF!</definedName>
    <definedName name="__Cod1" localSheetId="14">#REF!</definedName>
    <definedName name="__Cod1" localSheetId="15">#REF!</definedName>
    <definedName name="__Cod1" localSheetId="16">#REF!</definedName>
    <definedName name="__Cod1" localSheetId="17">#REF!</definedName>
    <definedName name="__Cod1" localSheetId="18">#REF!</definedName>
    <definedName name="__Cod1" localSheetId="19">#REF!</definedName>
    <definedName name="__Cod1" localSheetId="20">#REF!</definedName>
    <definedName name="__Cod1" localSheetId="21">#REF!</definedName>
    <definedName name="__Cod1" localSheetId="22">#REF!</definedName>
    <definedName name="__Cod1" localSheetId="23">#REF!</definedName>
    <definedName name="__Cod1" localSheetId="24">#REF!</definedName>
    <definedName name="__Cod1" localSheetId="25">#REF!</definedName>
    <definedName name="__Cod1" localSheetId="26">#REF!</definedName>
    <definedName name="__Cod1" localSheetId="27">#REF!</definedName>
    <definedName name="__Cod1">#REF!</definedName>
    <definedName name="__COM1" localSheetId="3">#REF!</definedName>
    <definedName name="__COM1" localSheetId="28">#REF!</definedName>
    <definedName name="__COM1" localSheetId="29">#REF!</definedName>
    <definedName name="__COM1" localSheetId="30">#REF!</definedName>
    <definedName name="__COM1" localSheetId="31">#REF!</definedName>
    <definedName name="__COM1" localSheetId="32">#REF!</definedName>
    <definedName name="__COM1" localSheetId="33">#REF!</definedName>
    <definedName name="__COM1" localSheetId="4">#REF!</definedName>
    <definedName name="__COM1" localSheetId="5">#REF!</definedName>
    <definedName name="__COM1" localSheetId="6">#REF!</definedName>
    <definedName name="__COM1" localSheetId="7">#REF!</definedName>
    <definedName name="__COM1" localSheetId="8">#REF!</definedName>
    <definedName name="__COM1" localSheetId="9">#REF!</definedName>
    <definedName name="__COM1" localSheetId="10">#REF!</definedName>
    <definedName name="__COM1" localSheetId="11">#REF!</definedName>
    <definedName name="__COM1" localSheetId="12">#REF!</definedName>
    <definedName name="__COM1" localSheetId="13">#REF!</definedName>
    <definedName name="__COM1" localSheetId="14">#REF!</definedName>
    <definedName name="__COM1" localSheetId="15">#REF!</definedName>
    <definedName name="__COM1" localSheetId="16">#REF!</definedName>
    <definedName name="__COM1" localSheetId="17">#REF!</definedName>
    <definedName name="__COM1" localSheetId="18">#REF!</definedName>
    <definedName name="__COM1" localSheetId="19">#REF!</definedName>
    <definedName name="__COM1" localSheetId="20">#REF!</definedName>
    <definedName name="__COM1" localSheetId="21">#REF!</definedName>
    <definedName name="__COM1" localSheetId="22">#REF!</definedName>
    <definedName name="__COM1" localSheetId="23">#REF!</definedName>
    <definedName name="__COM1" localSheetId="24">#REF!</definedName>
    <definedName name="__COM1" localSheetId="25">#REF!</definedName>
    <definedName name="__COM1" localSheetId="26">#REF!</definedName>
    <definedName name="__COM1" localSheetId="27">#REF!</definedName>
    <definedName name="__COM1">#REF!</definedName>
    <definedName name="__COM10" localSheetId="3">#REF!</definedName>
    <definedName name="__COM10" localSheetId="28">#REF!</definedName>
    <definedName name="__COM10" localSheetId="29">#REF!</definedName>
    <definedName name="__COM10" localSheetId="30">#REF!</definedName>
    <definedName name="__COM10" localSheetId="31">#REF!</definedName>
    <definedName name="__COM10" localSheetId="32">#REF!</definedName>
    <definedName name="__COM10" localSheetId="33">#REF!</definedName>
    <definedName name="__COM10" localSheetId="4">#REF!</definedName>
    <definedName name="__COM10" localSheetId="5">#REF!</definedName>
    <definedName name="__COM10" localSheetId="6">#REF!</definedName>
    <definedName name="__COM10" localSheetId="7">#REF!</definedName>
    <definedName name="__COM10" localSheetId="8">#REF!</definedName>
    <definedName name="__COM10" localSheetId="9">#REF!</definedName>
    <definedName name="__COM10" localSheetId="10">#REF!</definedName>
    <definedName name="__COM10" localSheetId="11">#REF!</definedName>
    <definedName name="__COM10" localSheetId="12">#REF!</definedName>
    <definedName name="__COM10" localSheetId="13">#REF!</definedName>
    <definedName name="__COM10" localSheetId="14">#REF!</definedName>
    <definedName name="__COM10" localSheetId="15">#REF!</definedName>
    <definedName name="__COM10" localSheetId="16">#REF!</definedName>
    <definedName name="__COM10" localSheetId="17">#REF!</definedName>
    <definedName name="__COM10" localSheetId="18">#REF!</definedName>
    <definedName name="__COM10" localSheetId="19">#REF!</definedName>
    <definedName name="__COM10" localSheetId="20">#REF!</definedName>
    <definedName name="__COM10" localSheetId="21">#REF!</definedName>
    <definedName name="__COM10" localSheetId="22">#REF!</definedName>
    <definedName name="__COM10" localSheetId="23">#REF!</definedName>
    <definedName name="__COM10" localSheetId="24">#REF!</definedName>
    <definedName name="__COM10" localSheetId="25">#REF!</definedName>
    <definedName name="__COM10" localSheetId="26">#REF!</definedName>
    <definedName name="__COM10" localSheetId="27">#REF!</definedName>
    <definedName name="__COM10">#REF!</definedName>
    <definedName name="__COM11" localSheetId="3">#REF!</definedName>
    <definedName name="__COM11" localSheetId="28">#REF!</definedName>
    <definedName name="__COM11" localSheetId="29">#REF!</definedName>
    <definedName name="__COM11" localSheetId="30">#REF!</definedName>
    <definedName name="__COM11" localSheetId="31">#REF!</definedName>
    <definedName name="__COM11" localSheetId="32">#REF!</definedName>
    <definedName name="__COM11" localSheetId="33">#REF!</definedName>
    <definedName name="__COM11" localSheetId="4">#REF!</definedName>
    <definedName name="__COM11" localSheetId="5">#REF!</definedName>
    <definedName name="__COM11" localSheetId="6">#REF!</definedName>
    <definedName name="__COM11" localSheetId="7">#REF!</definedName>
    <definedName name="__COM11" localSheetId="8">#REF!</definedName>
    <definedName name="__COM11" localSheetId="9">#REF!</definedName>
    <definedName name="__COM11" localSheetId="10">#REF!</definedName>
    <definedName name="__COM11" localSheetId="11">#REF!</definedName>
    <definedName name="__COM11" localSheetId="12">#REF!</definedName>
    <definedName name="__COM11" localSheetId="13">#REF!</definedName>
    <definedName name="__COM11" localSheetId="14">#REF!</definedName>
    <definedName name="__COM11" localSheetId="15">#REF!</definedName>
    <definedName name="__COM11" localSheetId="16">#REF!</definedName>
    <definedName name="__COM11" localSheetId="17">#REF!</definedName>
    <definedName name="__COM11" localSheetId="18">#REF!</definedName>
    <definedName name="__COM11" localSheetId="19">#REF!</definedName>
    <definedName name="__COM11" localSheetId="20">#REF!</definedName>
    <definedName name="__COM11" localSheetId="21">#REF!</definedName>
    <definedName name="__COM11" localSheetId="22">#REF!</definedName>
    <definedName name="__COM11" localSheetId="23">#REF!</definedName>
    <definedName name="__COM11" localSheetId="24">#REF!</definedName>
    <definedName name="__COM11" localSheetId="25">#REF!</definedName>
    <definedName name="__COM11" localSheetId="26">#REF!</definedName>
    <definedName name="__COM11" localSheetId="27">#REF!</definedName>
    <definedName name="__COM11">#REF!</definedName>
    <definedName name="__COM12" localSheetId="3">#REF!</definedName>
    <definedName name="__COM12" localSheetId="28">#REF!</definedName>
    <definedName name="__COM12" localSheetId="29">#REF!</definedName>
    <definedName name="__COM12" localSheetId="30">#REF!</definedName>
    <definedName name="__COM12" localSheetId="31">#REF!</definedName>
    <definedName name="__COM12" localSheetId="32">#REF!</definedName>
    <definedName name="__COM12" localSheetId="33">#REF!</definedName>
    <definedName name="__COM12" localSheetId="4">#REF!</definedName>
    <definedName name="__COM12" localSheetId="5">#REF!</definedName>
    <definedName name="__COM12" localSheetId="6">#REF!</definedName>
    <definedName name="__COM12" localSheetId="7">#REF!</definedName>
    <definedName name="__COM12" localSheetId="8">#REF!</definedName>
    <definedName name="__COM12" localSheetId="9">#REF!</definedName>
    <definedName name="__COM12" localSheetId="10">#REF!</definedName>
    <definedName name="__COM12" localSheetId="11">#REF!</definedName>
    <definedName name="__COM12" localSheetId="12">#REF!</definedName>
    <definedName name="__COM12" localSheetId="13">#REF!</definedName>
    <definedName name="__COM12" localSheetId="14">#REF!</definedName>
    <definedName name="__COM12" localSheetId="15">#REF!</definedName>
    <definedName name="__COM12" localSheetId="16">#REF!</definedName>
    <definedName name="__COM12" localSheetId="17">#REF!</definedName>
    <definedName name="__COM12" localSheetId="18">#REF!</definedName>
    <definedName name="__COM12" localSheetId="19">#REF!</definedName>
    <definedName name="__COM12" localSheetId="20">#REF!</definedName>
    <definedName name="__COM12" localSheetId="21">#REF!</definedName>
    <definedName name="__COM12" localSheetId="22">#REF!</definedName>
    <definedName name="__COM12" localSheetId="23">#REF!</definedName>
    <definedName name="__COM12" localSheetId="24">#REF!</definedName>
    <definedName name="__COM12" localSheetId="25">#REF!</definedName>
    <definedName name="__COM12" localSheetId="26">#REF!</definedName>
    <definedName name="__COM12" localSheetId="27">#REF!</definedName>
    <definedName name="__COM12">#REF!</definedName>
    <definedName name="__COM13" localSheetId="3">#REF!</definedName>
    <definedName name="__COM13" localSheetId="28">#REF!</definedName>
    <definedName name="__COM13" localSheetId="29">#REF!</definedName>
    <definedName name="__COM13" localSheetId="30">#REF!</definedName>
    <definedName name="__COM13" localSheetId="31">#REF!</definedName>
    <definedName name="__COM13" localSheetId="32">#REF!</definedName>
    <definedName name="__COM13" localSheetId="33">#REF!</definedName>
    <definedName name="__COM13" localSheetId="4">#REF!</definedName>
    <definedName name="__COM13" localSheetId="5">#REF!</definedName>
    <definedName name="__COM13" localSheetId="6">#REF!</definedName>
    <definedName name="__COM13" localSheetId="7">#REF!</definedName>
    <definedName name="__COM13" localSheetId="8">#REF!</definedName>
    <definedName name="__COM13" localSheetId="9">#REF!</definedName>
    <definedName name="__COM13" localSheetId="10">#REF!</definedName>
    <definedName name="__COM13" localSheetId="11">#REF!</definedName>
    <definedName name="__COM13" localSheetId="12">#REF!</definedName>
    <definedName name="__COM13" localSheetId="13">#REF!</definedName>
    <definedName name="__COM13" localSheetId="14">#REF!</definedName>
    <definedName name="__COM13" localSheetId="15">#REF!</definedName>
    <definedName name="__COM13" localSheetId="16">#REF!</definedName>
    <definedName name="__COM13" localSheetId="17">#REF!</definedName>
    <definedName name="__COM13" localSheetId="18">#REF!</definedName>
    <definedName name="__COM13" localSheetId="19">#REF!</definedName>
    <definedName name="__COM13" localSheetId="20">#REF!</definedName>
    <definedName name="__COM13" localSheetId="21">#REF!</definedName>
    <definedName name="__COM13" localSheetId="22">#REF!</definedName>
    <definedName name="__COM13" localSheetId="23">#REF!</definedName>
    <definedName name="__COM13" localSheetId="24">#REF!</definedName>
    <definedName name="__COM13" localSheetId="25">#REF!</definedName>
    <definedName name="__COM13" localSheetId="26">#REF!</definedName>
    <definedName name="__COM13" localSheetId="27">#REF!</definedName>
    <definedName name="__COM13">#REF!</definedName>
    <definedName name="__COM14" localSheetId="3">#REF!</definedName>
    <definedName name="__COM14" localSheetId="28">#REF!</definedName>
    <definedName name="__COM14" localSheetId="29">#REF!</definedName>
    <definedName name="__COM14" localSheetId="30">#REF!</definedName>
    <definedName name="__COM14" localSheetId="31">#REF!</definedName>
    <definedName name="__COM14" localSheetId="32">#REF!</definedName>
    <definedName name="__COM14" localSheetId="33">#REF!</definedName>
    <definedName name="__COM14" localSheetId="4">#REF!</definedName>
    <definedName name="__COM14" localSheetId="5">#REF!</definedName>
    <definedName name="__COM14" localSheetId="6">#REF!</definedName>
    <definedName name="__COM14" localSheetId="7">#REF!</definedName>
    <definedName name="__COM14" localSheetId="8">#REF!</definedName>
    <definedName name="__COM14" localSheetId="9">#REF!</definedName>
    <definedName name="__COM14" localSheetId="10">#REF!</definedName>
    <definedName name="__COM14" localSheetId="11">#REF!</definedName>
    <definedName name="__COM14" localSheetId="12">#REF!</definedName>
    <definedName name="__COM14" localSheetId="13">#REF!</definedName>
    <definedName name="__COM14" localSheetId="14">#REF!</definedName>
    <definedName name="__COM14" localSheetId="15">#REF!</definedName>
    <definedName name="__COM14" localSheetId="16">#REF!</definedName>
    <definedName name="__COM14" localSheetId="17">#REF!</definedName>
    <definedName name="__COM14" localSheetId="18">#REF!</definedName>
    <definedName name="__COM14" localSheetId="19">#REF!</definedName>
    <definedName name="__COM14" localSheetId="20">#REF!</definedName>
    <definedName name="__COM14" localSheetId="21">#REF!</definedName>
    <definedName name="__COM14" localSheetId="22">#REF!</definedName>
    <definedName name="__COM14" localSheetId="23">#REF!</definedName>
    <definedName name="__COM14" localSheetId="24">#REF!</definedName>
    <definedName name="__COM14" localSheetId="25">#REF!</definedName>
    <definedName name="__COM14" localSheetId="26">#REF!</definedName>
    <definedName name="__COM14" localSheetId="27">#REF!</definedName>
    <definedName name="__COM14">#REF!</definedName>
    <definedName name="__COM15" localSheetId="3">#REF!</definedName>
    <definedName name="__COM15" localSheetId="28">#REF!</definedName>
    <definedName name="__COM15" localSheetId="29">#REF!</definedName>
    <definedName name="__COM15" localSheetId="30">#REF!</definedName>
    <definedName name="__COM15" localSheetId="31">#REF!</definedName>
    <definedName name="__COM15" localSheetId="32">#REF!</definedName>
    <definedName name="__COM15" localSheetId="33">#REF!</definedName>
    <definedName name="__COM15" localSheetId="4">#REF!</definedName>
    <definedName name="__COM15" localSheetId="5">#REF!</definedName>
    <definedName name="__COM15" localSheetId="6">#REF!</definedName>
    <definedName name="__COM15" localSheetId="7">#REF!</definedName>
    <definedName name="__COM15" localSheetId="8">#REF!</definedName>
    <definedName name="__COM15" localSheetId="9">#REF!</definedName>
    <definedName name="__COM15" localSheetId="10">#REF!</definedName>
    <definedName name="__COM15" localSheetId="11">#REF!</definedName>
    <definedName name="__COM15" localSheetId="12">#REF!</definedName>
    <definedName name="__COM15" localSheetId="13">#REF!</definedName>
    <definedName name="__COM15" localSheetId="14">#REF!</definedName>
    <definedName name="__COM15" localSheetId="15">#REF!</definedName>
    <definedName name="__COM15" localSheetId="16">#REF!</definedName>
    <definedName name="__COM15" localSheetId="17">#REF!</definedName>
    <definedName name="__COM15" localSheetId="18">#REF!</definedName>
    <definedName name="__COM15" localSheetId="19">#REF!</definedName>
    <definedName name="__COM15" localSheetId="20">#REF!</definedName>
    <definedName name="__COM15" localSheetId="21">#REF!</definedName>
    <definedName name="__COM15" localSheetId="22">#REF!</definedName>
    <definedName name="__COM15" localSheetId="23">#REF!</definedName>
    <definedName name="__COM15" localSheetId="24">#REF!</definedName>
    <definedName name="__COM15" localSheetId="25">#REF!</definedName>
    <definedName name="__COM15" localSheetId="26">#REF!</definedName>
    <definedName name="__COM15" localSheetId="27">#REF!</definedName>
    <definedName name="__COM15">#REF!</definedName>
    <definedName name="__COM16" localSheetId="3">#REF!</definedName>
    <definedName name="__COM16" localSheetId="28">#REF!</definedName>
    <definedName name="__COM16" localSheetId="29">#REF!</definedName>
    <definedName name="__COM16" localSheetId="30">#REF!</definedName>
    <definedName name="__COM16" localSheetId="31">#REF!</definedName>
    <definedName name="__COM16" localSheetId="32">#REF!</definedName>
    <definedName name="__COM16" localSheetId="33">#REF!</definedName>
    <definedName name="__COM16" localSheetId="4">#REF!</definedName>
    <definedName name="__COM16" localSheetId="5">#REF!</definedName>
    <definedName name="__COM16" localSheetId="6">#REF!</definedName>
    <definedName name="__COM16" localSheetId="7">#REF!</definedName>
    <definedName name="__COM16" localSheetId="8">#REF!</definedName>
    <definedName name="__COM16" localSheetId="9">#REF!</definedName>
    <definedName name="__COM16" localSheetId="10">#REF!</definedName>
    <definedName name="__COM16" localSheetId="11">#REF!</definedName>
    <definedName name="__COM16" localSheetId="12">#REF!</definedName>
    <definedName name="__COM16" localSheetId="13">#REF!</definedName>
    <definedName name="__COM16" localSheetId="14">#REF!</definedName>
    <definedName name="__COM16" localSheetId="15">#REF!</definedName>
    <definedName name="__COM16" localSheetId="16">#REF!</definedName>
    <definedName name="__COM16" localSheetId="17">#REF!</definedName>
    <definedName name="__COM16" localSheetId="18">#REF!</definedName>
    <definedName name="__COM16" localSheetId="19">#REF!</definedName>
    <definedName name="__COM16" localSheetId="20">#REF!</definedName>
    <definedName name="__COM16" localSheetId="21">#REF!</definedName>
    <definedName name="__COM16" localSheetId="22">#REF!</definedName>
    <definedName name="__COM16" localSheetId="23">#REF!</definedName>
    <definedName name="__COM16" localSheetId="24">#REF!</definedName>
    <definedName name="__COM16" localSheetId="25">#REF!</definedName>
    <definedName name="__COM16" localSheetId="26">#REF!</definedName>
    <definedName name="__COM16" localSheetId="27">#REF!</definedName>
    <definedName name="__COM16">#REF!</definedName>
    <definedName name="__COM17" localSheetId="3">#REF!</definedName>
    <definedName name="__COM17" localSheetId="28">#REF!</definedName>
    <definedName name="__COM17" localSheetId="29">#REF!</definedName>
    <definedName name="__COM17" localSheetId="30">#REF!</definedName>
    <definedName name="__COM17" localSheetId="31">#REF!</definedName>
    <definedName name="__COM17" localSheetId="32">#REF!</definedName>
    <definedName name="__COM17" localSheetId="33">#REF!</definedName>
    <definedName name="__COM17" localSheetId="4">#REF!</definedName>
    <definedName name="__COM17" localSheetId="5">#REF!</definedName>
    <definedName name="__COM17" localSheetId="6">#REF!</definedName>
    <definedName name="__COM17" localSheetId="7">#REF!</definedName>
    <definedName name="__COM17" localSheetId="8">#REF!</definedName>
    <definedName name="__COM17" localSheetId="9">#REF!</definedName>
    <definedName name="__COM17" localSheetId="10">#REF!</definedName>
    <definedName name="__COM17" localSheetId="11">#REF!</definedName>
    <definedName name="__COM17" localSheetId="12">#REF!</definedName>
    <definedName name="__COM17" localSheetId="13">#REF!</definedName>
    <definedName name="__COM17" localSheetId="14">#REF!</definedName>
    <definedName name="__COM17" localSheetId="15">#REF!</definedName>
    <definedName name="__COM17" localSheetId="16">#REF!</definedName>
    <definedName name="__COM17" localSheetId="17">#REF!</definedName>
    <definedName name="__COM17" localSheetId="18">#REF!</definedName>
    <definedName name="__COM17" localSheetId="19">#REF!</definedName>
    <definedName name="__COM17" localSheetId="20">#REF!</definedName>
    <definedName name="__COM17" localSheetId="21">#REF!</definedName>
    <definedName name="__COM17" localSheetId="22">#REF!</definedName>
    <definedName name="__COM17" localSheetId="23">#REF!</definedName>
    <definedName name="__COM17" localSheetId="24">#REF!</definedName>
    <definedName name="__COM17" localSheetId="25">#REF!</definedName>
    <definedName name="__COM17" localSheetId="26">#REF!</definedName>
    <definedName name="__COM17" localSheetId="27">#REF!</definedName>
    <definedName name="__COM17">#REF!</definedName>
    <definedName name="__COM18" localSheetId="3">#REF!</definedName>
    <definedName name="__COM18" localSheetId="28">#REF!</definedName>
    <definedName name="__COM18" localSheetId="29">#REF!</definedName>
    <definedName name="__COM18" localSheetId="30">#REF!</definedName>
    <definedName name="__COM18" localSheetId="31">#REF!</definedName>
    <definedName name="__COM18" localSheetId="32">#REF!</definedName>
    <definedName name="__COM18" localSheetId="33">#REF!</definedName>
    <definedName name="__COM18" localSheetId="4">#REF!</definedName>
    <definedName name="__COM18" localSheetId="5">#REF!</definedName>
    <definedName name="__COM18" localSheetId="6">#REF!</definedName>
    <definedName name="__COM18" localSheetId="7">#REF!</definedName>
    <definedName name="__COM18" localSheetId="8">#REF!</definedName>
    <definedName name="__COM18" localSheetId="9">#REF!</definedName>
    <definedName name="__COM18" localSheetId="10">#REF!</definedName>
    <definedName name="__COM18" localSheetId="11">#REF!</definedName>
    <definedName name="__COM18" localSheetId="12">#REF!</definedName>
    <definedName name="__COM18" localSheetId="13">#REF!</definedName>
    <definedName name="__COM18" localSheetId="14">#REF!</definedName>
    <definedName name="__COM18" localSheetId="15">#REF!</definedName>
    <definedName name="__COM18" localSheetId="16">#REF!</definedName>
    <definedName name="__COM18" localSheetId="17">#REF!</definedName>
    <definedName name="__COM18" localSheetId="18">#REF!</definedName>
    <definedName name="__COM18" localSheetId="19">#REF!</definedName>
    <definedName name="__COM18" localSheetId="20">#REF!</definedName>
    <definedName name="__COM18" localSheetId="21">#REF!</definedName>
    <definedName name="__COM18" localSheetId="22">#REF!</definedName>
    <definedName name="__COM18" localSheetId="23">#REF!</definedName>
    <definedName name="__COM18" localSheetId="24">#REF!</definedName>
    <definedName name="__COM18" localSheetId="25">#REF!</definedName>
    <definedName name="__COM18" localSheetId="26">#REF!</definedName>
    <definedName name="__COM18" localSheetId="27">#REF!</definedName>
    <definedName name="__COM18">#REF!</definedName>
    <definedName name="__COM19" localSheetId="3">#REF!</definedName>
    <definedName name="__COM19" localSheetId="28">#REF!</definedName>
    <definedName name="__COM19" localSheetId="29">#REF!</definedName>
    <definedName name="__COM19" localSheetId="30">#REF!</definedName>
    <definedName name="__COM19" localSheetId="31">#REF!</definedName>
    <definedName name="__COM19" localSheetId="32">#REF!</definedName>
    <definedName name="__COM19" localSheetId="33">#REF!</definedName>
    <definedName name="__COM19" localSheetId="4">#REF!</definedName>
    <definedName name="__COM19" localSheetId="5">#REF!</definedName>
    <definedName name="__COM19" localSheetId="6">#REF!</definedName>
    <definedName name="__COM19" localSheetId="7">#REF!</definedName>
    <definedName name="__COM19" localSheetId="8">#REF!</definedName>
    <definedName name="__COM19" localSheetId="9">#REF!</definedName>
    <definedName name="__COM19" localSheetId="10">#REF!</definedName>
    <definedName name="__COM19" localSheetId="11">#REF!</definedName>
    <definedName name="__COM19" localSheetId="12">#REF!</definedName>
    <definedName name="__COM19" localSheetId="13">#REF!</definedName>
    <definedName name="__COM19" localSheetId="14">#REF!</definedName>
    <definedName name="__COM19" localSheetId="15">#REF!</definedName>
    <definedName name="__COM19" localSheetId="16">#REF!</definedName>
    <definedName name="__COM19" localSheetId="17">#REF!</definedName>
    <definedName name="__COM19" localSheetId="18">#REF!</definedName>
    <definedName name="__COM19" localSheetId="19">#REF!</definedName>
    <definedName name="__COM19" localSheetId="20">#REF!</definedName>
    <definedName name="__COM19" localSheetId="21">#REF!</definedName>
    <definedName name="__COM19" localSheetId="22">#REF!</definedName>
    <definedName name="__COM19" localSheetId="23">#REF!</definedName>
    <definedName name="__COM19" localSheetId="24">#REF!</definedName>
    <definedName name="__COM19" localSheetId="25">#REF!</definedName>
    <definedName name="__COM19" localSheetId="26">#REF!</definedName>
    <definedName name="__COM19" localSheetId="27">#REF!</definedName>
    <definedName name="__COM19">#REF!</definedName>
    <definedName name="__COM2" localSheetId="3">#REF!</definedName>
    <definedName name="__COM2" localSheetId="28">#REF!</definedName>
    <definedName name="__COM2" localSheetId="29">#REF!</definedName>
    <definedName name="__COM2" localSheetId="30">#REF!</definedName>
    <definedName name="__COM2" localSheetId="31">#REF!</definedName>
    <definedName name="__COM2" localSheetId="32">#REF!</definedName>
    <definedName name="__COM2" localSheetId="33">#REF!</definedName>
    <definedName name="__COM2" localSheetId="4">#REF!</definedName>
    <definedName name="__COM2" localSheetId="5">#REF!</definedName>
    <definedName name="__COM2" localSheetId="6">#REF!</definedName>
    <definedName name="__COM2" localSheetId="7">#REF!</definedName>
    <definedName name="__COM2" localSheetId="8">#REF!</definedName>
    <definedName name="__COM2" localSheetId="9">#REF!</definedName>
    <definedName name="__COM2" localSheetId="10">#REF!</definedName>
    <definedName name="__COM2" localSheetId="11">#REF!</definedName>
    <definedName name="__COM2" localSheetId="12">#REF!</definedName>
    <definedName name="__COM2" localSheetId="13">#REF!</definedName>
    <definedName name="__COM2" localSheetId="14">#REF!</definedName>
    <definedName name="__COM2" localSheetId="15">#REF!</definedName>
    <definedName name="__COM2" localSheetId="16">#REF!</definedName>
    <definedName name="__COM2" localSheetId="17">#REF!</definedName>
    <definedName name="__COM2" localSheetId="18">#REF!</definedName>
    <definedName name="__COM2" localSheetId="19">#REF!</definedName>
    <definedName name="__COM2" localSheetId="20">#REF!</definedName>
    <definedName name="__COM2" localSheetId="21">#REF!</definedName>
    <definedName name="__COM2" localSheetId="22">#REF!</definedName>
    <definedName name="__COM2" localSheetId="23">#REF!</definedName>
    <definedName name="__COM2" localSheetId="24">#REF!</definedName>
    <definedName name="__COM2" localSheetId="25">#REF!</definedName>
    <definedName name="__COM2" localSheetId="26">#REF!</definedName>
    <definedName name="__COM2" localSheetId="27">#REF!</definedName>
    <definedName name="__COM2">#REF!</definedName>
    <definedName name="__COM20" localSheetId="3">#REF!</definedName>
    <definedName name="__COM20" localSheetId="28">#REF!</definedName>
    <definedName name="__COM20" localSheetId="29">#REF!</definedName>
    <definedName name="__COM20" localSheetId="30">#REF!</definedName>
    <definedName name="__COM20" localSheetId="31">#REF!</definedName>
    <definedName name="__COM20" localSheetId="32">#REF!</definedName>
    <definedName name="__COM20" localSheetId="33">#REF!</definedName>
    <definedName name="__COM20" localSheetId="4">#REF!</definedName>
    <definedName name="__COM20" localSheetId="5">#REF!</definedName>
    <definedName name="__COM20" localSheetId="6">#REF!</definedName>
    <definedName name="__COM20" localSheetId="7">#REF!</definedName>
    <definedName name="__COM20" localSheetId="8">#REF!</definedName>
    <definedName name="__COM20" localSheetId="9">#REF!</definedName>
    <definedName name="__COM20" localSheetId="10">#REF!</definedName>
    <definedName name="__COM20" localSheetId="11">#REF!</definedName>
    <definedName name="__COM20" localSheetId="12">#REF!</definedName>
    <definedName name="__COM20" localSheetId="13">#REF!</definedName>
    <definedName name="__COM20" localSheetId="14">#REF!</definedName>
    <definedName name="__COM20" localSheetId="15">#REF!</definedName>
    <definedName name="__COM20" localSheetId="16">#REF!</definedName>
    <definedName name="__COM20" localSheetId="17">#REF!</definedName>
    <definedName name="__COM20" localSheetId="18">#REF!</definedName>
    <definedName name="__COM20" localSheetId="19">#REF!</definedName>
    <definedName name="__COM20" localSheetId="20">#REF!</definedName>
    <definedName name="__COM20" localSheetId="21">#REF!</definedName>
    <definedName name="__COM20" localSheetId="22">#REF!</definedName>
    <definedName name="__COM20" localSheetId="23">#REF!</definedName>
    <definedName name="__COM20" localSheetId="24">#REF!</definedName>
    <definedName name="__COM20" localSheetId="25">#REF!</definedName>
    <definedName name="__COM20" localSheetId="26">#REF!</definedName>
    <definedName name="__COM20" localSheetId="27">#REF!</definedName>
    <definedName name="__COM20">#REF!</definedName>
    <definedName name="__COM21" localSheetId="3">#REF!</definedName>
    <definedName name="__COM21" localSheetId="28">#REF!</definedName>
    <definedName name="__COM21" localSheetId="29">#REF!</definedName>
    <definedName name="__COM21" localSheetId="30">#REF!</definedName>
    <definedName name="__COM21" localSheetId="31">#REF!</definedName>
    <definedName name="__COM21" localSheetId="32">#REF!</definedName>
    <definedName name="__COM21" localSheetId="33">#REF!</definedName>
    <definedName name="__COM21" localSheetId="4">#REF!</definedName>
    <definedName name="__COM21" localSheetId="5">#REF!</definedName>
    <definedName name="__COM21" localSheetId="6">#REF!</definedName>
    <definedName name="__COM21" localSheetId="7">#REF!</definedName>
    <definedName name="__COM21" localSheetId="8">#REF!</definedName>
    <definedName name="__COM21" localSheetId="9">#REF!</definedName>
    <definedName name="__COM21" localSheetId="10">#REF!</definedName>
    <definedName name="__COM21" localSheetId="11">#REF!</definedName>
    <definedName name="__COM21" localSheetId="12">#REF!</definedName>
    <definedName name="__COM21" localSheetId="13">#REF!</definedName>
    <definedName name="__COM21" localSheetId="14">#REF!</definedName>
    <definedName name="__COM21" localSheetId="15">#REF!</definedName>
    <definedName name="__COM21" localSheetId="16">#REF!</definedName>
    <definedName name="__COM21" localSheetId="17">#REF!</definedName>
    <definedName name="__COM21" localSheetId="18">#REF!</definedName>
    <definedName name="__COM21" localSheetId="19">#REF!</definedName>
    <definedName name="__COM21" localSheetId="20">#REF!</definedName>
    <definedName name="__COM21" localSheetId="21">#REF!</definedName>
    <definedName name="__COM21" localSheetId="22">#REF!</definedName>
    <definedName name="__COM21" localSheetId="23">#REF!</definedName>
    <definedName name="__COM21" localSheetId="24">#REF!</definedName>
    <definedName name="__COM21" localSheetId="25">#REF!</definedName>
    <definedName name="__COM21" localSheetId="26">#REF!</definedName>
    <definedName name="__COM21" localSheetId="27">#REF!</definedName>
    <definedName name="__COM21">#REF!</definedName>
    <definedName name="__COM3" localSheetId="3">#REF!</definedName>
    <definedName name="__COM3" localSheetId="28">#REF!</definedName>
    <definedName name="__COM3" localSheetId="29">#REF!</definedName>
    <definedName name="__COM3" localSheetId="30">#REF!</definedName>
    <definedName name="__COM3" localSheetId="31">#REF!</definedName>
    <definedName name="__COM3" localSheetId="32">#REF!</definedName>
    <definedName name="__COM3" localSheetId="33">#REF!</definedName>
    <definedName name="__COM3" localSheetId="4">#REF!</definedName>
    <definedName name="__COM3" localSheetId="5">#REF!</definedName>
    <definedName name="__COM3" localSheetId="6">#REF!</definedName>
    <definedName name="__COM3" localSheetId="7">#REF!</definedName>
    <definedName name="__COM3" localSheetId="8">#REF!</definedName>
    <definedName name="__COM3" localSheetId="9">#REF!</definedName>
    <definedName name="__COM3" localSheetId="10">#REF!</definedName>
    <definedName name="__COM3" localSheetId="11">#REF!</definedName>
    <definedName name="__COM3" localSheetId="12">#REF!</definedName>
    <definedName name="__COM3" localSheetId="13">#REF!</definedName>
    <definedName name="__COM3" localSheetId="14">#REF!</definedName>
    <definedName name="__COM3" localSheetId="15">#REF!</definedName>
    <definedName name="__COM3" localSheetId="16">#REF!</definedName>
    <definedName name="__COM3" localSheetId="17">#REF!</definedName>
    <definedName name="__COM3" localSheetId="18">#REF!</definedName>
    <definedName name="__COM3" localSheetId="19">#REF!</definedName>
    <definedName name="__COM3" localSheetId="20">#REF!</definedName>
    <definedName name="__COM3" localSheetId="21">#REF!</definedName>
    <definedName name="__COM3" localSheetId="22">#REF!</definedName>
    <definedName name="__COM3" localSheetId="23">#REF!</definedName>
    <definedName name="__COM3" localSheetId="24">#REF!</definedName>
    <definedName name="__COM3" localSheetId="25">#REF!</definedName>
    <definedName name="__COM3" localSheetId="26">#REF!</definedName>
    <definedName name="__COM3" localSheetId="27">#REF!</definedName>
    <definedName name="__COM3">#REF!</definedName>
    <definedName name="__COM4" localSheetId="3">#REF!</definedName>
    <definedName name="__COM4" localSheetId="28">#REF!</definedName>
    <definedName name="__COM4" localSheetId="29">#REF!</definedName>
    <definedName name="__COM4" localSheetId="30">#REF!</definedName>
    <definedName name="__COM4" localSheetId="31">#REF!</definedName>
    <definedName name="__COM4" localSheetId="32">#REF!</definedName>
    <definedName name="__COM4" localSheetId="33">#REF!</definedName>
    <definedName name="__COM4" localSheetId="4">#REF!</definedName>
    <definedName name="__COM4" localSheetId="5">#REF!</definedName>
    <definedName name="__COM4" localSheetId="6">#REF!</definedName>
    <definedName name="__COM4" localSheetId="7">#REF!</definedName>
    <definedName name="__COM4" localSheetId="8">#REF!</definedName>
    <definedName name="__COM4" localSheetId="9">#REF!</definedName>
    <definedName name="__COM4" localSheetId="10">#REF!</definedName>
    <definedName name="__COM4" localSheetId="11">#REF!</definedName>
    <definedName name="__COM4" localSheetId="12">#REF!</definedName>
    <definedName name="__COM4" localSheetId="13">#REF!</definedName>
    <definedName name="__COM4" localSheetId="14">#REF!</definedName>
    <definedName name="__COM4" localSheetId="15">#REF!</definedName>
    <definedName name="__COM4" localSheetId="16">#REF!</definedName>
    <definedName name="__COM4" localSheetId="17">#REF!</definedName>
    <definedName name="__COM4" localSheetId="18">#REF!</definedName>
    <definedName name="__COM4" localSheetId="19">#REF!</definedName>
    <definedName name="__COM4" localSheetId="20">#REF!</definedName>
    <definedName name="__COM4" localSheetId="21">#REF!</definedName>
    <definedName name="__COM4" localSheetId="22">#REF!</definedName>
    <definedName name="__COM4" localSheetId="23">#REF!</definedName>
    <definedName name="__COM4" localSheetId="24">#REF!</definedName>
    <definedName name="__COM4" localSheetId="25">#REF!</definedName>
    <definedName name="__COM4" localSheetId="26">#REF!</definedName>
    <definedName name="__COM4" localSheetId="27">#REF!</definedName>
    <definedName name="__COM4">#REF!</definedName>
    <definedName name="__COM5" localSheetId="3">#REF!</definedName>
    <definedName name="__COM5" localSheetId="28">#REF!</definedName>
    <definedName name="__COM5" localSheetId="29">#REF!</definedName>
    <definedName name="__COM5" localSheetId="30">#REF!</definedName>
    <definedName name="__COM5" localSheetId="31">#REF!</definedName>
    <definedName name="__COM5" localSheetId="32">#REF!</definedName>
    <definedName name="__COM5" localSheetId="33">#REF!</definedName>
    <definedName name="__COM5" localSheetId="4">#REF!</definedName>
    <definedName name="__COM5" localSheetId="5">#REF!</definedName>
    <definedName name="__COM5" localSheetId="6">#REF!</definedName>
    <definedName name="__COM5" localSheetId="7">#REF!</definedName>
    <definedName name="__COM5" localSheetId="8">#REF!</definedName>
    <definedName name="__COM5" localSheetId="9">#REF!</definedName>
    <definedName name="__COM5" localSheetId="10">#REF!</definedName>
    <definedName name="__COM5" localSheetId="11">#REF!</definedName>
    <definedName name="__COM5" localSheetId="12">#REF!</definedName>
    <definedName name="__COM5" localSheetId="13">#REF!</definedName>
    <definedName name="__COM5" localSheetId="14">#REF!</definedName>
    <definedName name="__COM5" localSheetId="15">#REF!</definedName>
    <definedName name="__COM5" localSheetId="16">#REF!</definedName>
    <definedName name="__COM5" localSheetId="17">#REF!</definedName>
    <definedName name="__COM5" localSheetId="18">#REF!</definedName>
    <definedName name="__COM5" localSheetId="19">#REF!</definedName>
    <definedName name="__COM5" localSheetId="20">#REF!</definedName>
    <definedName name="__COM5" localSheetId="21">#REF!</definedName>
    <definedName name="__COM5" localSheetId="22">#REF!</definedName>
    <definedName name="__COM5" localSheetId="23">#REF!</definedName>
    <definedName name="__COM5" localSheetId="24">#REF!</definedName>
    <definedName name="__COM5" localSheetId="25">#REF!</definedName>
    <definedName name="__COM5" localSheetId="26">#REF!</definedName>
    <definedName name="__COM5" localSheetId="27">#REF!</definedName>
    <definedName name="__COM5">#REF!</definedName>
    <definedName name="__COM6" localSheetId="3">#REF!</definedName>
    <definedName name="__COM6" localSheetId="28">#REF!</definedName>
    <definedName name="__COM6" localSheetId="29">#REF!</definedName>
    <definedName name="__COM6" localSheetId="30">#REF!</definedName>
    <definedName name="__COM6" localSheetId="31">#REF!</definedName>
    <definedName name="__COM6" localSheetId="32">#REF!</definedName>
    <definedName name="__COM6" localSheetId="33">#REF!</definedName>
    <definedName name="__COM6" localSheetId="4">#REF!</definedName>
    <definedName name="__COM6" localSheetId="5">#REF!</definedName>
    <definedName name="__COM6" localSheetId="6">#REF!</definedName>
    <definedName name="__COM6" localSheetId="7">#REF!</definedName>
    <definedName name="__COM6" localSheetId="8">#REF!</definedName>
    <definedName name="__COM6" localSheetId="9">#REF!</definedName>
    <definedName name="__COM6" localSheetId="10">#REF!</definedName>
    <definedName name="__COM6" localSheetId="11">#REF!</definedName>
    <definedName name="__COM6" localSheetId="12">#REF!</definedName>
    <definedName name="__COM6" localSheetId="13">#REF!</definedName>
    <definedName name="__COM6" localSheetId="14">#REF!</definedName>
    <definedName name="__COM6" localSheetId="15">#REF!</definedName>
    <definedName name="__COM6" localSheetId="16">#REF!</definedName>
    <definedName name="__COM6" localSheetId="17">#REF!</definedName>
    <definedName name="__COM6" localSheetId="18">#REF!</definedName>
    <definedName name="__COM6" localSheetId="19">#REF!</definedName>
    <definedName name="__COM6" localSheetId="20">#REF!</definedName>
    <definedName name="__COM6" localSheetId="21">#REF!</definedName>
    <definedName name="__COM6" localSheetId="22">#REF!</definedName>
    <definedName name="__COM6" localSheetId="23">#REF!</definedName>
    <definedName name="__COM6" localSheetId="24">#REF!</definedName>
    <definedName name="__COM6" localSheetId="25">#REF!</definedName>
    <definedName name="__COM6" localSheetId="26">#REF!</definedName>
    <definedName name="__COM6" localSheetId="27">#REF!</definedName>
    <definedName name="__COM6">#REF!</definedName>
    <definedName name="__COM7" localSheetId="3">#REF!</definedName>
    <definedName name="__COM7" localSheetId="28">#REF!</definedName>
    <definedName name="__COM7" localSheetId="29">#REF!</definedName>
    <definedName name="__COM7" localSheetId="30">#REF!</definedName>
    <definedName name="__COM7" localSheetId="31">#REF!</definedName>
    <definedName name="__COM7" localSheetId="32">#REF!</definedName>
    <definedName name="__COM7" localSheetId="33">#REF!</definedName>
    <definedName name="__COM7" localSheetId="4">#REF!</definedName>
    <definedName name="__COM7" localSheetId="5">#REF!</definedName>
    <definedName name="__COM7" localSheetId="6">#REF!</definedName>
    <definedName name="__COM7" localSheetId="7">#REF!</definedName>
    <definedName name="__COM7" localSheetId="8">#REF!</definedName>
    <definedName name="__COM7" localSheetId="9">#REF!</definedName>
    <definedName name="__COM7" localSheetId="10">#REF!</definedName>
    <definedName name="__COM7" localSheetId="11">#REF!</definedName>
    <definedName name="__COM7" localSheetId="12">#REF!</definedName>
    <definedName name="__COM7" localSheetId="13">#REF!</definedName>
    <definedName name="__COM7" localSheetId="14">#REF!</definedName>
    <definedName name="__COM7" localSheetId="15">#REF!</definedName>
    <definedName name="__COM7" localSheetId="16">#REF!</definedName>
    <definedName name="__COM7" localSheetId="17">#REF!</definedName>
    <definedName name="__COM7" localSheetId="18">#REF!</definedName>
    <definedName name="__COM7" localSheetId="19">#REF!</definedName>
    <definedName name="__COM7" localSheetId="20">#REF!</definedName>
    <definedName name="__COM7" localSheetId="21">#REF!</definedName>
    <definedName name="__COM7" localSheetId="22">#REF!</definedName>
    <definedName name="__COM7" localSheetId="23">#REF!</definedName>
    <definedName name="__COM7" localSheetId="24">#REF!</definedName>
    <definedName name="__COM7" localSheetId="25">#REF!</definedName>
    <definedName name="__COM7" localSheetId="26">#REF!</definedName>
    <definedName name="__COM7" localSheetId="27">#REF!</definedName>
    <definedName name="__COM7">#REF!</definedName>
    <definedName name="__COM8" localSheetId="3">#REF!</definedName>
    <definedName name="__COM8" localSheetId="28">#REF!</definedName>
    <definedName name="__COM8" localSheetId="29">#REF!</definedName>
    <definedName name="__COM8" localSheetId="30">#REF!</definedName>
    <definedName name="__COM8" localSheetId="31">#REF!</definedName>
    <definedName name="__COM8" localSheetId="32">#REF!</definedName>
    <definedName name="__COM8" localSheetId="33">#REF!</definedName>
    <definedName name="__COM8" localSheetId="4">#REF!</definedName>
    <definedName name="__COM8" localSheetId="5">#REF!</definedName>
    <definedName name="__COM8" localSheetId="6">#REF!</definedName>
    <definedName name="__COM8" localSheetId="7">#REF!</definedName>
    <definedName name="__COM8" localSheetId="8">#REF!</definedName>
    <definedName name="__COM8" localSheetId="9">#REF!</definedName>
    <definedName name="__COM8" localSheetId="10">#REF!</definedName>
    <definedName name="__COM8" localSheetId="11">#REF!</definedName>
    <definedName name="__COM8" localSheetId="12">#REF!</definedName>
    <definedName name="__COM8" localSheetId="13">#REF!</definedName>
    <definedName name="__COM8" localSheetId="14">#REF!</definedName>
    <definedName name="__COM8" localSheetId="15">#REF!</definedName>
    <definedName name="__COM8" localSheetId="16">#REF!</definedName>
    <definedName name="__COM8" localSheetId="17">#REF!</definedName>
    <definedName name="__COM8" localSheetId="18">#REF!</definedName>
    <definedName name="__COM8" localSheetId="19">#REF!</definedName>
    <definedName name="__COM8" localSheetId="20">#REF!</definedName>
    <definedName name="__COM8" localSheetId="21">#REF!</definedName>
    <definedName name="__COM8" localSheetId="22">#REF!</definedName>
    <definedName name="__COM8" localSheetId="23">#REF!</definedName>
    <definedName name="__COM8" localSheetId="24">#REF!</definedName>
    <definedName name="__COM8" localSheetId="25">#REF!</definedName>
    <definedName name="__COM8" localSheetId="26">#REF!</definedName>
    <definedName name="__COM8" localSheetId="27">#REF!</definedName>
    <definedName name="__COM8">#REF!</definedName>
    <definedName name="__COM9" localSheetId="3">#REF!</definedName>
    <definedName name="__COM9" localSheetId="28">#REF!</definedName>
    <definedName name="__COM9" localSheetId="29">#REF!</definedName>
    <definedName name="__COM9" localSheetId="30">#REF!</definedName>
    <definedName name="__COM9" localSheetId="31">#REF!</definedName>
    <definedName name="__COM9" localSheetId="32">#REF!</definedName>
    <definedName name="__COM9" localSheetId="33">#REF!</definedName>
    <definedName name="__COM9" localSheetId="4">#REF!</definedName>
    <definedName name="__COM9" localSheetId="5">#REF!</definedName>
    <definedName name="__COM9" localSheetId="6">#REF!</definedName>
    <definedName name="__COM9" localSheetId="7">#REF!</definedName>
    <definedName name="__COM9" localSheetId="8">#REF!</definedName>
    <definedName name="__COM9" localSheetId="9">#REF!</definedName>
    <definedName name="__COM9" localSheetId="10">#REF!</definedName>
    <definedName name="__COM9" localSheetId="11">#REF!</definedName>
    <definedName name="__COM9" localSheetId="12">#REF!</definedName>
    <definedName name="__COM9" localSheetId="13">#REF!</definedName>
    <definedName name="__COM9" localSheetId="14">#REF!</definedName>
    <definedName name="__COM9" localSheetId="15">#REF!</definedName>
    <definedName name="__COM9" localSheetId="16">#REF!</definedName>
    <definedName name="__COM9" localSheetId="17">#REF!</definedName>
    <definedName name="__COM9" localSheetId="18">#REF!</definedName>
    <definedName name="__COM9" localSheetId="19">#REF!</definedName>
    <definedName name="__COM9" localSheetId="20">#REF!</definedName>
    <definedName name="__COM9" localSheetId="21">#REF!</definedName>
    <definedName name="__COM9" localSheetId="22">#REF!</definedName>
    <definedName name="__COM9" localSheetId="23">#REF!</definedName>
    <definedName name="__COM9" localSheetId="24">#REF!</definedName>
    <definedName name="__COM9" localSheetId="25">#REF!</definedName>
    <definedName name="__COM9" localSheetId="26">#REF!</definedName>
    <definedName name="__COM9" localSheetId="27">#REF!</definedName>
    <definedName name="__COM9">#REF!</definedName>
    <definedName name="__DCI1" localSheetId="3">[11]Tablas!#REF!</definedName>
    <definedName name="__DCI1" localSheetId="28">[11]Tablas!#REF!</definedName>
    <definedName name="__DCI1" localSheetId="29">[11]Tablas!#REF!</definedName>
    <definedName name="__DCI1" localSheetId="30">[11]Tablas!#REF!</definedName>
    <definedName name="__DCI1" localSheetId="31">[11]Tablas!#REF!</definedName>
    <definedName name="__DCI1" localSheetId="32">[11]Tablas!#REF!</definedName>
    <definedName name="__DCI1" localSheetId="33">[11]Tablas!#REF!</definedName>
    <definedName name="__DCI1" localSheetId="4">[11]Tablas!#REF!</definedName>
    <definedName name="__DCI1" localSheetId="5">[11]Tablas!#REF!</definedName>
    <definedName name="__DCI1" localSheetId="6">[11]Tablas!#REF!</definedName>
    <definedName name="__DCI1" localSheetId="7">[11]Tablas!#REF!</definedName>
    <definedName name="__DCI1" localSheetId="8">[11]Tablas!#REF!</definedName>
    <definedName name="__DCI1" localSheetId="9">[11]Tablas!#REF!</definedName>
    <definedName name="__DCI1" localSheetId="10">[11]Tablas!#REF!</definedName>
    <definedName name="__DCI1" localSheetId="11">[11]Tablas!#REF!</definedName>
    <definedName name="__DCI1" localSheetId="12">[11]Tablas!#REF!</definedName>
    <definedName name="__DCI1" localSheetId="13">[11]Tablas!#REF!</definedName>
    <definedName name="__DCI1" localSheetId="14">[11]Tablas!#REF!</definedName>
    <definedName name="__DCI1" localSheetId="15">[11]Tablas!#REF!</definedName>
    <definedName name="__DCI1" localSheetId="16">[11]Tablas!#REF!</definedName>
    <definedName name="__DCI1" localSheetId="17">[11]Tablas!#REF!</definedName>
    <definedName name="__DCI1" localSheetId="18">[11]Tablas!#REF!</definedName>
    <definedName name="__DCI1" localSheetId="19">[11]Tablas!#REF!</definedName>
    <definedName name="__DCI1" localSheetId="20">[11]Tablas!#REF!</definedName>
    <definedName name="__DCI1" localSheetId="21">[11]Tablas!#REF!</definedName>
    <definedName name="__DCI1" localSheetId="22">[11]Tablas!#REF!</definedName>
    <definedName name="__DCI1" localSheetId="23">[11]Tablas!#REF!</definedName>
    <definedName name="__DCI1" localSheetId="24">[11]Tablas!#REF!</definedName>
    <definedName name="__DCI1" localSheetId="25">[11]Tablas!#REF!</definedName>
    <definedName name="__DCI1" localSheetId="26">[11]Tablas!#REF!</definedName>
    <definedName name="__DCI1" localSheetId="27">[11]Tablas!#REF!</definedName>
    <definedName name="__DCI1">[11]Tablas!#REF!</definedName>
    <definedName name="__DDS1" localSheetId="3">[11]Tablas!#REF!</definedName>
    <definedName name="__DDS1" localSheetId="28">[11]Tablas!#REF!</definedName>
    <definedName name="__DDS1" localSheetId="29">[11]Tablas!#REF!</definedName>
    <definedName name="__DDS1" localSheetId="30">[11]Tablas!#REF!</definedName>
    <definedName name="__DDS1" localSheetId="31">[11]Tablas!#REF!</definedName>
    <definedName name="__DDS1" localSheetId="32">[11]Tablas!#REF!</definedName>
    <definedName name="__DDS1" localSheetId="33">[11]Tablas!#REF!</definedName>
    <definedName name="__DDS1" localSheetId="4">[11]Tablas!#REF!</definedName>
    <definedName name="__DDS1" localSheetId="5">[11]Tablas!#REF!</definedName>
    <definedName name="__DDS1" localSheetId="6">[11]Tablas!#REF!</definedName>
    <definedName name="__DDS1" localSheetId="7">[11]Tablas!#REF!</definedName>
    <definedName name="__DDS1" localSheetId="8">[11]Tablas!#REF!</definedName>
    <definedName name="__DDS1" localSheetId="9">[11]Tablas!#REF!</definedName>
    <definedName name="__DDS1" localSheetId="10">[11]Tablas!#REF!</definedName>
    <definedName name="__DDS1" localSheetId="11">[11]Tablas!#REF!</definedName>
    <definedName name="__DDS1" localSheetId="12">[11]Tablas!#REF!</definedName>
    <definedName name="__DDS1" localSheetId="13">[11]Tablas!#REF!</definedName>
    <definedName name="__DDS1" localSheetId="14">[11]Tablas!#REF!</definedName>
    <definedName name="__DDS1" localSheetId="15">[11]Tablas!#REF!</definedName>
    <definedName name="__DDS1" localSheetId="16">[11]Tablas!#REF!</definedName>
    <definedName name="__DDS1" localSheetId="17">[11]Tablas!#REF!</definedName>
    <definedName name="__DDS1" localSheetId="18">[11]Tablas!#REF!</definedName>
    <definedName name="__DDS1" localSheetId="19">[11]Tablas!#REF!</definedName>
    <definedName name="__DDS1" localSheetId="20">[11]Tablas!#REF!</definedName>
    <definedName name="__DDS1" localSheetId="21">[11]Tablas!#REF!</definedName>
    <definedName name="__DDS1" localSheetId="22">[11]Tablas!#REF!</definedName>
    <definedName name="__DDS1" localSheetId="23">[11]Tablas!#REF!</definedName>
    <definedName name="__DDS1" localSheetId="24">[11]Tablas!#REF!</definedName>
    <definedName name="__DDS1" localSheetId="25">[11]Tablas!#REF!</definedName>
    <definedName name="__DDS1" localSheetId="26">[11]Tablas!#REF!</definedName>
    <definedName name="__DDS1" localSheetId="27">[11]Tablas!#REF!</definedName>
    <definedName name="__DDS1">[11]Tablas!#REF!</definedName>
    <definedName name="__DGO1" localSheetId="3">[11]Tablas!#REF!</definedName>
    <definedName name="__DGO1" localSheetId="28">[11]Tablas!#REF!</definedName>
    <definedName name="__DGO1" localSheetId="29">[11]Tablas!#REF!</definedName>
    <definedName name="__DGO1" localSheetId="30">[11]Tablas!#REF!</definedName>
    <definedName name="__DGO1" localSheetId="31">[11]Tablas!#REF!</definedName>
    <definedName name="__DGO1" localSheetId="32">[11]Tablas!#REF!</definedName>
    <definedName name="__DGO1" localSheetId="33">[11]Tablas!#REF!</definedName>
    <definedName name="__DGO1" localSheetId="4">[11]Tablas!#REF!</definedName>
    <definedName name="__DGO1" localSheetId="5">[11]Tablas!#REF!</definedName>
    <definedName name="__DGO1" localSheetId="6">[11]Tablas!#REF!</definedName>
    <definedName name="__DGO1" localSheetId="7">[11]Tablas!#REF!</definedName>
    <definedName name="__DGO1" localSheetId="8">[11]Tablas!#REF!</definedName>
    <definedName name="__DGO1" localSheetId="9">[11]Tablas!#REF!</definedName>
    <definedName name="__DGO1" localSheetId="10">[11]Tablas!#REF!</definedName>
    <definedName name="__DGO1" localSheetId="11">[11]Tablas!#REF!</definedName>
    <definedName name="__DGO1" localSheetId="12">[11]Tablas!#REF!</definedName>
    <definedName name="__DGO1" localSheetId="13">[11]Tablas!#REF!</definedName>
    <definedName name="__DGO1" localSheetId="14">[11]Tablas!#REF!</definedName>
    <definedName name="__DGO1" localSheetId="15">[11]Tablas!#REF!</definedName>
    <definedName name="__DGO1" localSheetId="16">[11]Tablas!#REF!</definedName>
    <definedName name="__DGO1" localSheetId="17">[11]Tablas!#REF!</definedName>
    <definedName name="__DGO1" localSheetId="18">[11]Tablas!#REF!</definedName>
    <definedName name="__DGO1" localSheetId="19">[11]Tablas!#REF!</definedName>
    <definedName name="__DGO1" localSheetId="20">[11]Tablas!#REF!</definedName>
    <definedName name="__DGO1" localSheetId="21">[11]Tablas!#REF!</definedName>
    <definedName name="__DGO1" localSheetId="22">[11]Tablas!#REF!</definedName>
    <definedName name="__DGO1" localSheetId="23">[11]Tablas!#REF!</definedName>
    <definedName name="__DGO1" localSheetId="24">[11]Tablas!#REF!</definedName>
    <definedName name="__DGO1" localSheetId="25">[11]Tablas!#REF!</definedName>
    <definedName name="__DGO1" localSheetId="26">[11]Tablas!#REF!</definedName>
    <definedName name="__DGO1" localSheetId="27">[11]Tablas!#REF!</definedName>
    <definedName name="__DGO1">[11]Tablas!#REF!</definedName>
    <definedName name="__DGP1" localSheetId="3">[11]Tablas!#REF!</definedName>
    <definedName name="__DGP1" localSheetId="28">[11]Tablas!#REF!</definedName>
    <definedName name="__DGP1" localSheetId="29">[11]Tablas!#REF!</definedName>
    <definedName name="__DGP1" localSheetId="30">[11]Tablas!#REF!</definedName>
    <definedName name="__DGP1" localSheetId="31">[11]Tablas!#REF!</definedName>
    <definedName name="__DGP1" localSheetId="32">[11]Tablas!#REF!</definedName>
    <definedName name="__DGP1" localSheetId="33">[11]Tablas!#REF!</definedName>
    <definedName name="__DGP1" localSheetId="4">[11]Tablas!#REF!</definedName>
    <definedName name="__DGP1" localSheetId="5">[11]Tablas!#REF!</definedName>
    <definedName name="__DGP1" localSheetId="6">[11]Tablas!#REF!</definedName>
    <definedName name="__DGP1" localSheetId="7">[11]Tablas!#REF!</definedName>
    <definedName name="__DGP1" localSheetId="8">[11]Tablas!#REF!</definedName>
    <definedName name="__DGP1" localSheetId="9">[11]Tablas!#REF!</definedName>
    <definedName name="__DGP1" localSheetId="10">[11]Tablas!#REF!</definedName>
    <definedName name="__DGP1" localSheetId="11">[11]Tablas!#REF!</definedName>
    <definedName name="__DGP1" localSheetId="12">[11]Tablas!#REF!</definedName>
    <definedName name="__DGP1" localSheetId="13">[11]Tablas!#REF!</definedName>
    <definedName name="__DGP1" localSheetId="14">[11]Tablas!#REF!</definedName>
    <definedName name="__DGP1" localSheetId="15">[11]Tablas!#REF!</definedName>
    <definedName name="__DGP1" localSheetId="16">[11]Tablas!#REF!</definedName>
    <definedName name="__DGP1" localSheetId="17">[11]Tablas!#REF!</definedName>
    <definedName name="__DGP1" localSheetId="18">[11]Tablas!#REF!</definedName>
    <definedName name="__DGP1" localSheetId="19">[11]Tablas!#REF!</definedName>
    <definedName name="__DGP1" localSheetId="20">[11]Tablas!#REF!</definedName>
    <definedName name="__DGP1" localSheetId="21">[11]Tablas!#REF!</definedName>
    <definedName name="__DGP1" localSheetId="22">[11]Tablas!#REF!</definedName>
    <definedName name="__DGP1" localSheetId="23">[11]Tablas!#REF!</definedName>
    <definedName name="__DGP1" localSheetId="24">[11]Tablas!#REF!</definedName>
    <definedName name="__DGP1" localSheetId="25">[11]Tablas!#REF!</definedName>
    <definedName name="__DGP1" localSheetId="26">[11]Tablas!#REF!</definedName>
    <definedName name="__DGP1" localSheetId="27">[11]Tablas!#REF!</definedName>
    <definedName name="__DGP1">[11]Tablas!#REF!</definedName>
    <definedName name="__DIJ1" localSheetId="3">[11]Tablas!#REF!</definedName>
    <definedName name="__DIJ1" localSheetId="28">[11]Tablas!#REF!</definedName>
    <definedName name="__DIJ1" localSheetId="29">[11]Tablas!#REF!</definedName>
    <definedName name="__DIJ1" localSheetId="30">[11]Tablas!#REF!</definedName>
    <definedName name="__DIJ1" localSheetId="31">[11]Tablas!#REF!</definedName>
    <definedName name="__DIJ1" localSheetId="32">[11]Tablas!#REF!</definedName>
    <definedName name="__DIJ1" localSheetId="33">[11]Tablas!#REF!</definedName>
    <definedName name="__DIJ1" localSheetId="4">[11]Tablas!#REF!</definedName>
    <definedName name="__DIJ1" localSheetId="5">[11]Tablas!#REF!</definedName>
    <definedName name="__DIJ1" localSheetId="6">[11]Tablas!#REF!</definedName>
    <definedName name="__DIJ1" localSheetId="7">[11]Tablas!#REF!</definedName>
    <definedName name="__DIJ1" localSheetId="8">[11]Tablas!#REF!</definedName>
    <definedName name="__DIJ1" localSheetId="9">[11]Tablas!#REF!</definedName>
    <definedName name="__DIJ1" localSheetId="10">[11]Tablas!#REF!</definedName>
    <definedName name="__DIJ1" localSheetId="11">[11]Tablas!#REF!</definedName>
    <definedName name="__DIJ1" localSheetId="12">[11]Tablas!#REF!</definedName>
    <definedName name="__DIJ1" localSheetId="13">[11]Tablas!#REF!</definedName>
    <definedName name="__DIJ1" localSheetId="14">[11]Tablas!#REF!</definedName>
    <definedName name="__DIJ1" localSheetId="15">[11]Tablas!#REF!</definedName>
    <definedName name="__DIJ1" localSheetId="16">[11]Tablas!#REF!</definedName>
    <definedName name="__DIJ1" localSheetId="17">[11]Tablas!#REF!</definedName>
    <definedName name="__DIJ1" localSheetId="18">[11]Tablas!#REF!</definedName>
    <definedName name="__DIJ1" localSheetId="19">[11]Tablas!#REF!</definedName>
    <definedName name="__DIJ1" localSheetId="20">[11]Tablas!#REF!</definedName>
    <definedName name="__DIJ1" localSheetId="21">[11]Tablas!#REF!</definedName>
    <definedName name="__DIJ1" localSheetId="22">[11]Tablas!#REF!</definedName>
    <definedName name="__DIJ1" localSheetId="23">[11]Tablas!#REF!</definedName>
    <definedName name="__DIJ1" localSheetId="24">[11]Tablas!#REF!</definedName>
    <definedName name="__DIJ1" localSheetId="25">[11]Tablas!#REF!</definedName>
    <definedName name="__DIJ1" localSheetId="26">[11]Tablas!#REF!</definedName>
    <definedName name="__DIJ1" localSheetId="27">[11]Tablas!#REF!</definedName>
    <definedName name="__DIJ1">[11]Tablas!#REF!</definedName>
    <definedName name="__DPI1" localSheetId="3">[11]Tablas!#REF!</definedName>
    <definedName name="__DPI1" localSheetId="28">[11]Tablas!#REF!</definedName>
    <definedName name="__DPI1" localSheetId="29">[11]Tablas!#REF!</definedName>
    <definedName name="__DPI1" localSheetId="30">[11]Tablas!#REF!</definedName>
    <definedName name="__DPI1" localSheetId="31">[11]Tablas!#REF!</definedName>
    <definedName name="__DPI1" localSheetId="32">[11]Tablas!#REF!</definedName>
    <definedName name="__DPI1" localSheetId="33">[11]Tablas!#REF!</definedName>
    <definedName name="__DPI1" localSheetId="4">[11]Tablas!#REF!</definedName>
    <definedName name="__DPI1" localSheetId="5">[11]Tablas!#REF!</definedName>
    <definedName name="__DPI1" localSheetId="6">[11]Tablas!#REF!</definedName>
    <definedName name="__DPI1" localSheetId="7">[11]Tablas!#REF!</definedName>
    <definedName name="__DPI1" localSheetId="8">[11]Tablas!#REF!</definedName>
    <definedName name="__DPI1" localSheetId="9">[11]Tablas!#REF!</definedName>
    <definedName name="__DPI1" localSheetId="10">[11]Tablas!#REF!</definedName>
    <definedName name="__DPI1" localSheetId="11">[11]Tablas!#REF!</definedName>
    <definedName name="__DPI1" localSheetId="12">[11]Tablas!#REF!</definedName>
    <definedName name="__DPI1" localSheetId="13">[11]Tablas!#REF!</definedName>
    <definedName name="__DPI1" localSheetId="14">[11]Tablas!#REF!</definedName>
    <definedName name="__DPI1" localSheetId="15">[11]Tablas!#REF!</definedName>
    <definedName name="__DPI1" localSheetId="16">[11]Tablas!#REF!</definedName>
    <definedName name="__DPI1" localSheetId="17">[11]Tablas!#REF!</definedName>
    <definedName name="__DPI1" localSheetId="18">[11]Tablas!#REF!</definedName>
    <definedName name="__DPI1" localSheetId="19">[11]Tablas!#REF!</definedName>
    <definedName name="__DPI1" localSheetId="20">[11]Tablas!#REF!</definedName>
    <definedName name="__DPI1" localSheetId="21">[11]Tablas!#REF!</definedName>
    <definedName name="__DPI1" localSheetId="22">[11]Tablas!#REF!</definedName>
    <definedName name="__DPI1" localSheetId="23">[11]Tablas!#REF!</definedName>
    <definedName name="__DPI1" localSheetId="24">[11]Tablas!#REF!</definedName>
    <definedName name="__DPI1" localSheetId="25">[11]Tablas!#REF!</definedName>
    <definedName name="__DPI1" localSheetId="26">[11]Tablas!#REF!</definedName>
    <definedName name="__DPI1" localSheetId="27">[11]Tablas!#REF!</definedName>
    <definedName name="__DPI1">[11]Tablas!#REF!</definedName>
    <definedName name="__DPY1" localSheetId="3">[11]Tablas!#REF!</definedName>
    <definedName name="__DPY1" localSheetId="28">[11]Tablas!#REF!</definedName>
    <definedName name="__DPY1" localSheetId="29">[11]Tablas!#REF!</definedName>
    <definedName name="__DPY1" localSheetId="30">[11]Tablas!#REF!</definedName>
    <definedName name="__DPY1" localSheetId="31">[11]Tablas!#REF!</definedName>
    <definedName name="__DPY1" localSheetId="32">[11]Tablas!#REF!</definedName>
    <definedName name="__DPY1" localSheetId="33">[11]Tablas!#REF!</definedName>
    <definedName name="__DPY1" localSheetId="4">[11]Tablas!#REF!</definedName>
    <definedName name="__DPY1" localSheetId="5">[11]Tablas!#REF!</definedName>
    <definedName name="__DPY1" localSheetId="6">[11]Tablas!#REF!</definedName>
    <definedName name="__DPY1" localSheetId="7">[11]Tablas!#REF!</definedName>
    <definedName name="__DPY1" localSheetId="8">[11]Tablas!#REF!</definedName>
    <definedName name="__DPY1" localSheetId="9">[11]Tablas!#REF!</definedName>
    <definedName name="__DPY1" localSheetId="10">[11]Tablas!#REF!</definedName>
    <definedName name="__DPY1" localSheetId="11">[11]Tablas!#REF!</definedName>
    <definedName name="__DPY1" localSheetId="12">[11]Tablas!#REF!</definedName>
    <definedName name="__DPY1" localSheetId="13">[11]Tablas!#REF!</definedName>
    <definedName name="__DPY1" localSheetId="14">[11]Tablas!#REF!</definedName>
    <definedName name="__DPY1" localSheetId="15">[11]Tablas!#REF!</definedName>
    <definedName name="__DPY1" localSheetId="16">[11]Tablas!#REF!</definedName>
    <definedName name="__DPY1" localSheetId="17">[11]Tablas!#REF!</definedName>
    <definedName name="__DPY1" localSheetId="18">[11]Tablas!#REF!</definedName>
    <definedName name="__DPY1" localSheetId="19">[11]Tablas!#REF!</definedName>
    <definedName name="__DPY1" localSheetId="20">[11]Tablas!#REF!</definedName>
    <definedName name="__DPY1" localSheetId="21">[11]Tablas!#REF!</definedName>
    <definedName name="__DPY1" localSheetId="22">[11]Tablas!#REF!</definedName>
    <definedName name="__DPY1" localSheetId="23">[11]Tablas!#REF!</definedName>
    <definedName name="__DPY1" localSheetId="24">[11]Tablas!#REF!</definedName>
    <definedName name="__DPY1" localSheetId="25">[11]Tablas!#REF!</definedName>
    <definedName name="__DPY1" localSheetId="26">[11]Tablas!#REF!</definedName>
    <definedName name="__DPY1" localSheetId="27">[11]Tablas!#REF!</definedName>
    <definedName name="__DPY1">[11]Tablas!#REF!</definedName>
    <definedName name="__DRI1" localSheetId="3">[11]Tablas!#REF!</definedName>
    <definedName name="__DRI1" localSheetId="28">[11]Tablas!#REF!</definedName>
    <definedName name="__DRI1" localSheetId="29">[11]Tablas!#REF!</definedName>
    <definedName name="__DRI1" localSheetId="30">[11]Tablas!#REF!</definedName>
    <definedName name="__DRI1" localSheetId="31">[11]Tablas!#REF!</definedName>
    <definedName name="__DRI1" localSheetId="32">[11]Tablas!#REF!</definedName>
    <definedName name="__DRI1" localSheetId="33">[11]Tablas!#REF!</definedName>
    <definedName name="__DRI1" localSheetId="4">[11]Tablas!#REF!</definedName>
    <definedName name="__DRI1" localSheetId="5">[11]Tablas!#REF!</definedName>
    <definedName name="__DRI1" localSheetId="6">[11]Tablas!#REF!</definedName>
    <definedName name="__DRI1" localSheetId="7">[11]Tablas!#REF!</definedName>
    <definedName name="__DRI1" localSheetId="8">[11]Tablas!#REF!</definedName>
    <definedName name="__DRI1" localSheetId="9">[11]Tablas!#REF!</definedName>
    <definedName name="__DRI1" localSheetId="10">[11]Tablas!#REF!</definedName>
    <definedName name="__DRI1" localSheetId="11">[11]Tablas!#REF!</definedName>
    <definedName name="__DRI1" localSheetId="12">[11]Tablas!#REF!</definedName>
    <definedName name="__DRI1" localSheetId="13">[11]Tablas!#REF!</definedName>
    <definedName name="__DRI1" localSheetId="14">[11]Tablas!#REF!</definedName>
    <definedName name="__DRI1" localSheetId="15">[11]Tablas!#REF!</definedName>
    <definedName name="__DRI1" localSheetId="16">[11]Tablas!#REF!</definedName>
    <definedName name="__DRI1" localSheetId="17">[11]Tablas!#REF!</definedName>
    <definedName name="__DRI1" localSheetId="18">[11]Tablas!#REF!</definedName>
    <definedName name="__DRI1" localSheetId="19">[11]Tablas!#REF!</definedName>
    <definedName name="__DRI1" localSheetId="20">[11]Tablas!#REF!</definedName>
    <definedName name="__DRI1" localSheetId="21">[11]Tablas!#REF!</definedName>
    <definedName name="__DRI1" localSheetId="22">[11]Tablas!#REF!</definedName>
    <definedName name="__DRI1" localSheetId="23">[11]Tablas!#REF!</definedName>
    <definedName name="__DRI1" localSheetId="24">[11]Tablas!#REF!</definedName>
    <definedName name="__DRI1" localSheetId="25">[11]Tablas!#REF!</definedName>
    <definedName name="__DRI1" localSheetId="26">[11]Tablas!#REF!</definedName>
    <definedName name="__DRI1" localSheetId="27">[11]Tablas!#REF!</definedName>
    <definedName name="__DRI1">[11]Tablas!#REF!</definedName>
    <definedName name="__DRL1" localSheetId="3">[11]Tablas!#REF!</definedName>
    <definedName name="__DRL1" localSheetId="28">[11]Tablas!#REF!</definedName>
    <definedName name="__DRL1" localSheetId="29">[11]Tablas!#REF!</definedName>
    <definedName name="__DRL1" localSheetId="30">[11]Tablas!#REF!</definedName>
    <definedName name="__DRL1" localSheetId="31">[11]Tablas!#REF!</definedName>
    <definedName name="__DRL1" localSheetId="32">[11]Tablas!#REF!</definedName>
    <definedName name="__DRL1" localSheetId="33">[11]Tablas!#REF!</definedName>
    <definedName name="__DRL1" localSheetId="4">[11]Tablas!#REF!</definedName>
    <definedName name="__DRL1" localSheetId="5">[11]Tablas!#REF!</definedName>
    <definedName name="__DRL1" localSheetId="6">[11]Tablas!#REF!</definedName>
    <definedName name="__DRL1" localSheetId="7">[11]Tablas!#REF!</definedName>
    <definedName name="__DRL1" localSheetId="8">[11]Tablas!#REF!</definedName>
    <definedName name="__DRL1" localSheetId="9">[11]Tablas!#REF!</definedName>
    <definedName name="__DRL1" localSheetId="10">[11]Tablas!#REF!</definedName>
    <definedName name="__DRL1" localSheetId="11">[11]Tablas!#REF!</definedName>
    <definedName name="__DRL1" localSheetId="12">[11]Tablas!#REF!</definedName>
    <definedName name="__DRL1" localSheetId="13">[11]Tablas!#REF!</definedName>
    <definedName name="__DRL1" localSheetId="14">[11]Tablas!#REF!</definedName>
    <definedName name="__DRL1" localSheetId="15">[11]Tablas!#REF!</definedName>
    <definedName name="__DRL1" localSheetId="16">[11]Tablas!#REF!</definedName>
    <definedName name="__DRL1" localSheetId="17">[11]Tablas!#REF!</definedName>
    <definedName name="__DRL1" localSheetId="18">[11]Tablas!#REF!</definedName>
    <definedName name="__DRL1" localSheetId="19">[11]Tablas!#REF!</definedName>
    <definedName name="__DRL1" localSheetId="20">[11]Tablas!#REF!</definedName>
    <definedName name="__DRL1" localSheetId="21">[11]Tablas!#REF!</definedName>
    <definedName name="__DRL1" localSheetId="22">[11]Tablas!#REF!</definedName>
    <definedName name="__DRL1" localSheetId="23">[11]Tablas!#REF!</definedName>
    <definedName name="__DRL1" localSheetId="24">[11]Tablas!#REF!</definedName>
    <definedName name="__DRL1" localSheetId="25">[11]Tablas!#REF!</definedName>
    <definedName name="__DRL1" localSheetId="26">[11]Tablas!#REF!</definedName>
    <definedName name="__DRL1" localSheetId="27">[11]Tablas!#REF!</definedName>
    <definedName name="__DRL1">[11]Tablas!#REF!</definedName>
    <definedName name="__DSP1" localSheetId="3">[11]Tablas!#REF!</definedName>
    <definedName name="__DSP1" localSheetId="28">[11]Tablas!#REF!</definedName>
    <definedName name="__DSP1" localSheetId="29">[11]Tablas!#REF!</definedName>
    <definedName name="__DSP1" localSheetId="30">[11]Tablas!#REF!</definedName>
    <definedName name="__DSP1" localSheetId="31">[11]Tablas!#REF!</definedName>
    <definedName name="__DSP1" localSheetId="32">[11]Tablas!#REF!</definedName>
    <definedName name="__DSP1" localSheetId="33">[11]Tablas!#REF!</definedName>
    <definedName name="__DSP1" localSheetId="4">[11]Tablas!#REF!</definedName>
    <definedName name="__DSP1" localSheetId="5">[11]Tablas!#REF!</definedName>
    <definedName name="__DSP1" localSheetId="6">[11]Tablas!#REF!</definedName>
    <definedName name="__DSP1" localSheetId="7">[11]Tablas!#REF!</definedName>
    <definedName name="__DSP1" localSheetId="8">[11]Tablas!#REF!</definedName>
    <definedName name="__DSP1" localSheetId="9">[11]Tablas!#REF!</definedName>
    <definedName name="__DSP1" localSheetId="10">[11]Tablas!#REF!</definedName>
    <definedName name="__DSP1" localSheetId="11">[11]Tablas!#REF!</definedName>
    <definedName name="__DSP1" localSheetId="12">[11]Tablas!#REF!</definedName>
    <definedName name="__DSP1" localSheetId="13">[11]Tablas!#REF!</definedName>
    <definedName name="__DSP1" localSheetId="14">[11]Tablas!#REF!</definedName>
    <definedName name="__DSP1" localSheetId="15">[11]Tablas!#REF!</definedName>
    <definedName name="__DSP1" localSheetId="16">[11]Tablas!#REF!</definedName>
    <definedName name="__DSP1" localSheetId="17">[11]Tablas!#REF!</definedName>
    <definedName name="__DSP1" localSheetId="18">[11]Tablas!#REF!</definedName>
    <definedName name="__DSP1" localSheetId="19">[11]Tablas!#REF!</definedName>
    <definedName name="__DSP1" localSheetId="20">[11]Tablas!#REF!</definedName>
    <definedName name="__DSP1" localSheetId="21">[11]Tablas!#REF!</definedName>
    <definedName name="__DSP1" localSheetId="22">[11]Tablas!#REF!</definedName>
    <definedName name="__DSP1" localSheetId="23">[11]Tablas!#REF!</definedName>
    <definedName name="__DSP1" localSheetId="24">[11]Tablas!#REF!</definedName>
    <definedName name="__DSP1" localSheetId="25">[11]Tablas!#REF!</definedName>
    <definedName name="__DSP1" localSheetId="26">[11]Tablas!#REF!</definedName>
    <definedName name="__DSP1" localSheetId="27">[11]Tablas!#REF!</definedName>
    <definedName name="__DSP1">[11]Tablas!#REF!</definedName>
    <definedName name="__ECP1" localSheetId="3">[11]Tablas!#REF!</definedName>
    <definedName name="__ECP1" localSheetId="28">[11]Tablas!#REF!</definedName>
    <definedName name="__ECP1" localSheetId="29">[11]Tablas!#REF!</definedName>
    <definedName name="__ECP1" localSheetId="30">[11]Tablas!#REF!</definedName>
    <definedName name="__ECP1" localSheetId="31">[11]Tablas!#REF!</definedName>
    <definedName name="__ECP1" localSheetId="32">[11]Tablas!#REF!</definedName>
    <definedName name="__ECP1" localSheetId="33">[11]Tablas!#REF!</definedName>
    <definedName name="__ECP1" localSheetId="4">[11]Tablas!#REF!</definedName>
    <definedName name="__ECP1" localSheetId="5">[11]Tablas!#REF!</definedName>
    <definedName name="__ECP1" localSheetId="6">[11]Tablas!#REF!</definedName>
    <definedName name="__ECP1" localSheetId="7">[11]Tablas!#REF!</definedName>
    <definedName name="__ECP1" localSheetId="8">[11]Tablas!#REF!</definedName>
    <definedName name="__ECP1" localSheetId="9">[11]Tablas!#REF!</definedName>
    <definedName name="__ECP1" localSheetId="10">[11]Tablas!#REF!</definedName>
    <definedName name="__ECP1" localSheetId="11">[11]Tablas!#REF!</definedName>
    <definedName name="__ECP1" localSheetId="12">[11]Tablas!#REF!</definedName>
    <definedName name="__ECP1" localSheetId="13">[11]Tablas!#REF!</definedName>
    <definedName name="__ECP1" localSheetId="14">[11]Tablas!#REF!</definedName>
    <definedName name="__ECP1" localSheetId="15">[11]Tablas!#REF!</definedName>
    <definedName name="__ECP1" localSheetId="16">[11]Tablas!#REF!</definedName>
    <definedName name="__ECP1" localSheetId="17">[11]Tablas!#REF!</definedName>
    <definedName name="__ECP1" localSheetId="18">[11]Tablas!#REF!</definedName>
    <definedName name="__ECP1" localSheetId="19">[11]Tablas!#REF!</definedName>
    <definedName name="__ECP1" localSheetId="20">[11]Tablas!#REF!</definedName>
    <definedName name="__ECP1" localSheetId="21">[11]Tablas!#REF!</definedName>
    <definedName name="__ECP1" localSheetId="22">[11]Tablas!#REF!</definedName>
    <definedName name="__ECP1" localSheetId="23">[11]Tablas!#REF!</definedName>
    <definedName name="__ECP1" localSheetId="24">[11]Tablas!#REF!</definedName>
    <definedName name="__ECP1" localSheetId="25">[11]Tablas!#REF!</definedName>
    <definedName name="__ECP1" localSheetId="26">[11]Tablas!#REF!</definedName>
    <definedName name="__ECP1" localSheetId="27">[11]Tablas!#REF!</definedName>
    <definedName name="__ECP1">[11]Tablas!#REF!</definedName>
    <definedName name="__F" localSheetId="3">'1,01'!ERR</definedName>
    <definedName name="__F" localSheetId="28">'1,01 (26)'!ERR</definedName>
    <definedName name="__F" localSheetId="29">'1,01 (27)'!ERR</definedName>
    <definedName name="__F" localSheetId="30">'1,01 (28)'!ERR</definedName>
    <definedName name="__F" localSheetId="31">'1,01 (29)'!ERR</definedName>
    <definedName name="__F" localSheetId="32">'1,01 (30)'!ERR</definedName>
    <definedName name="__F" localSheetId="33">'1,01 (31)'!ERR</definedName>
    <definedName name="__F" localSheetId="4">'1,02'!ERR</definedName>
    <definedName name="__F" localSheetId="5">'2,01'!ERR</definedName>
    <definedName name="__F" localSheetId="6">'2,02'!ERR</definedName>
    <definedName name="__F" localSheetId="7">'2,03'!ERR</definedName>
    <definedName name="__F" localSheetId="8">'2,04'!ERR</definedName>
    <definedName name="__F" localSheetId="9">'2,05'!ERR</definedName>
    <definedName name="__F" localSheetId="10">'2,06'!ERR</definedName>
    <definedName name="__F" localSheetId="11">'2,07'!ERR</definedName>
    <definedName name="__F" localSheetId="12">'2,08'!ERR</definedName>
    <definedName name="__F" localSheetId="13">'2,09'!ERR</definedName>
    <definedName name="__F" localSheetId="14">'2,1'!ERR</definedName>
    <definedName name="__F" localSheetId="15">'2,11'!ERR</definedName>
    <definedName name="__F" localSheetId="16">'3,01'!ERR</definedName>
    <definedName name="__F" localSheetId="17">'3,02'!ERR</definedName>
    <definedName name="__F" localSheetId="18">'4,01'!ERR</definedName>
    <definedName name="__F" localSheetId="19">'4,02'!ERR</definedName>
    <definedName name="__F" localSheetId="20">'4,03'!ERR</definedName>
    <definedName name="__F" localSheetId="21">'4,04'!ERR</definedName>
    <definedName name="__F" localSheetId="22">'4,05'!ERR</definedName>
    <definedName name="__F" localSheetId="23">'4,06'!ERR</definedName>
    <definedName name="__F" localSheetId="24">'5,01'!ERR</definedName>
    <definedName name="__F" localSheetId="25">'5,02'!ERR</definedName>
    <definedName name="__F" localSheetId="26">'5,03'!ERR</definedName>
    <definedName name="__F" localSheetId="27">'5,04'!ERR</definedName>
    <definedName name="__F" localSheetId="2">'INDICAR CÓDIGO DEL ITEM DE PAGO'!ERR</definedName>
    <definedName name="__F">[0]!ERR</definedName>
    <definedName name="__FS01" localSheetId="3">'1,01'!ERR</definedName>
    <definedName name="__FS01" localSheetId="28">'1,01 (26)'!ERR</definedName>
    <definedName name="__FS01" localSheetId="29">'1,01 (27)'!ERR</definedName>
    <definedName name="__FS01" localSheetId="30">'1,01 (28)'!ERR</definedName>
    <definedName name="__FS01" localSheetId="31">'1,01 (29)'!ERR</definedName>
    <definedName name="__FS01" localSheetId="32">'1,01 (30)'!ERR</definedName>
    <definedName name="__FS01" localSheetId="33">'1,01 (31)'!ERR</definedName>
    <definedName name="__FS01" localSheetId="4">'1,02'!ERR</definedName>
    <definedName name="__FS01" localSheetId="5">'2,01'!ERR</definedName>
    <definedName name="__FS01" localSheetId="6">'2,02'!ERR</definedName>
    <definedName name="__FS01" localSheetId="7">'2,03'!ERR</definedName>
    <definedName name="__FS01" localSheetId="8">'2,04'!ERR</definedName>
    <definedName name="__FS01" localSheetId="9">'2,05'!ERR</definedName>
    <definedName name="__FS01" localSheetId="10">'2,06'!ERR</definedName>
    <definedName name="__FS01" localSheetId="11">'2,07'!ERR</definedName>
    <definedName name="__FS01" localSheetId="12">'2,08'!ERR</definedName>
    <definedName name="__FS01" localSheetId="13">'2,09'!ERR</definedName>
    <definedName name="__FS01" localSheetId="14">'2,1'!ERR</definedName>
    <definedName name="__FS01" localSheetId="15">'2,11'!ERR</definedName>
    <definedName name="__FS01" localSheetId="16">'3,01'!ERR</definedName>
    <definedName name="__FS01" localSheetId="17">'3,02'!ERR</definedName>
    <definedName name="__FS01" localSheetId="18">'4,01'!ERR</definedName>
    <definedName name="__FS01" localSheetId="19">'4,02'!ERR</definedName>
    <definedName name="__FS01" localSheetId="20">'4,03'!ERR</definedName>
    <definedName name="__FS01" localSheetId="21">'4,04'!ERR</definedName>
    <definedName name="__FS01" localSheetId="22">'4,05'!ERR</definedName>
    <definedName name="__FS01" localSheetId="23">'4,06'!ERR</definedName>
    <definedName name="__FS01" localSheetId="24">'5,01'!ERR</definedName>
    <definedName name="__FS01" localSheetId="25">'5,02'!ERR</definedName>
    <definedName name="__FS01" localSheetId="26">'5,03'!ERR</definedName>
    <definedName name="__FS01" localSheetId="27">'5,04'!ERR</definedName>
    <definedName name="__FS01" localSheetId="2">'INDICAR CÓDIGO DEL ITEM DE PAGO'!ERR</definedName>
    <definedName name="__FS01">[0]!ERR</definedName>
    <definedName name="__ICP1" localSheetId="3">[11]Tablas!#REF!</definedName>
    <definedName name="__ICP1" localSheetId="28">[11]Tablas!#REF!</definedName>
    <definedName name="__ICP1" localSheetId="29">[11]Tablas!#REF!</definedName>
    <definedName name="__ICP1" localSheetId="30">[11]Tablas!#REF!</definedName>
    <definedName name="__ICP1" localSheetId="31">[11]Tablas!#REF!</definedName>
    <definedName name="__ICP1" localSheetId="32">[11]Tablas!#REF!</definedName>
    <definedName name="__ICP1" localSheetId="33">[11]Tablas!#REF!</definedName>
    <definedName name="__ICP1" localSheetId="4">[11]Tablas!#REF!</definedName>
    <definedName name="__ICP1" localSheetId="5">[11]Tablas!#REF!</definedName>
    <definedName name="__ICP1" localSheetId="6">[11]Tablas!#REF!</definedName>
    <definedName name="__ICP1" localSheetId="7">[11]Tablas!#REF!</definedName>
    <definedName name="__ICP1" localSheetId="8">[11]Tablas!#REF!</definedName>
    <definedName name="__ICP1" localSheetId="9">[11]Tablas!#REF!</definedName>
    <definedName name="__ICP1" localSheetId="10">[11]Tablas!#REF!</definedName>
    <definedName name="__ICP1" localSheetId="11">[11]Tablas!#REF!</definedName>
    <definedName name="__ICP1" localSheetId="12">[11]Tablas!#REF!</definedName>
    <definedName name="__ICP1" localSheetId="13">[11]Tablas!#REF!</definedName>
    <definedName name="__ICP1" localSheetId="14">[11]Tablas!#REF!</definedName>
    <definedName name="__ICP1" localSheetId="15">[11]Tablas!#REF!</definedName>
    <definedName name="__ICP1" localSheetId="16">[11]Tablas!#REF!</definedName>
    <definedName name="__ICP1" localSheetId="17">[11]Tablas!#REF!</definedName>
    <definedName name="__ICP1" localSheetId="18">[11]Tablas!#REF!</definedName>
    <definedName name="__ICP1" localSheetId="19">[11]Tablas!#REF!</definedName>
    <definedName name="__ICP1" localSheetId="20">[11]Tablas!#REF!</definedName>
    <definedName name="__ICP1" localSheetId="21">[11]Tablas!#REF!</definedName>
    <definedName name="__ICP1" localSheetId="22">[11]Tablas!#REF!</definedName>
    <definedName name="__ICP1" localSheetId="23">[11]Tablas!#REF!</definedName>
    <definedName name="__ICP1" localSheetId="24">[11]Tablas!#REF!</definedName>
    <definedName name="__ICP1" localSheetId="25">[11]Tablas!#REF!</definedName>
    <definedName name="__ICP1" localSheetId="26">[11]Tablas!#REF!</definedName>
    <definedName name="__ICP1" localSheetId="27">[11]Tablas!#REF!</definedName>
    <definedName name="__ICP1">[11]Tablas!#REF!</definedName>
    <definedName name="__key2" localSheetId="3" hidden="1">[18]INST!#REF!</definedName>
    <definedName name="__key2" localSheetId="28" hidden="1">[18]INST!#REF!</definedName>
    <definedName name="__key2" localSheetId="29" hidden="1">[18]INST!#REF!</definedName>
    <definedName name="__key2" localSheetId="30" hidden="1">[18]INST!#REF!</definedName>
    <definedName name="__key2" localSheetId="31" hidden="1">[18]INST!#REF!</definedName>
    <definedName name="__key2" localSheetId="32" hidden="1">[18]INST!#REF!</definedName>
    <definedName name="__key2" localSheetId="33" hidden="1">[18]INST!#REF!</definedName>
    <definedName name="__key2" localSheetId="4" hidden="1">[18]INST!#REF!</definedName>
    <definedName name="__key2" localSheetId="5" hidden="1">[18]INST!#REF!</definedName>
    <definedName name="__key2" localSheetId="6" hidden="1">[18]INST!#REF!</definedName>
    <definedName name="__key2" localSheetId="7" hidden="1">[18]INST!#REF!</definedName>
    <definedName name="__key2" localSheetId="8" hidden="1">[18]INST!#REF!</definedName>
    <definedName name="__key2" localSheetId="9" hidden="1">[18]INST!#REF!</definedName>
    <definedName name="__key2" localSheetId="10" hidden="1">[18]INST!#REF!</definedName>
    <definedName name="__key2" localSheetId="11" hidden="1">[18]INST!#REF!</definedName>
    <definedName name="__key2" localSheetId="12" hidden="1">[18]INST!#REF!</definedName>
    <definedName name="__key2" localSheetId="13" hidden="1">[18]INST!#REF!</definedName>
    <definedName name="__key2" localSheetId="14" hidden="1">[18]INST!#REF!</definedName>
    <definedName name="__key2" localSheetId="15" hidden="1">[18]INST!#REF!</definedName>
    <definedName name="__key2" localSheetId="16" hidden="1">[18]INST!#REF!</definedName>
    <definedName name="__key2" localSheetId="17" hidden="1">[18]INST!#REF!</definedName>
    <definedName name="__key2" localSheetId="18" hidden="1">[18]INST!#REF!</definedName>
    <definedName name="__key2" localSheetId="19" hidden="1">[18]INST!#REF!</definedName>
    <definedName name="__key2" localSheetId="20" hidden="1">[18]INST!#REF!</definedName>
    <definedName name="__key2" localSheetId="21" hidden="1">[18]INST!#REF!</definedName>
    <definedName name="__key2" localSheetId="22" hidden="1">[18]INST!#REF!</definedName>
    <definedName name="__key2" localSheetId="23" hidden="1">[18]INST!#REF!</definedName>
    <definedName name="__key2" localSheetId="24" hidden="1">[18]INST!#REF!</definedName>
    <definedName name="__key2" localSheetId="25" hidden="1">[18]INST!#REF!</definedName>
    <definedName name="__key2" localSheetId="26" hidden="1">[18]INST!#REF!</definedName>
    <definedName name="__key2" localSheetId="27" hidden="1">[18]INST!#REF!</definedName>
    <definedName name="__key2" hidden="1">[18]INST!#REF!</definedName>
    <definedName name="__key21" localSheetId="3" hidden="1">[8]INST!#REF!</definedName>
    <definedName name="__key21" localSheetId="28" hidden="1">[8]INST!#REF!</definedName>
    <definedName name="__key21" localSheetId="29" hidden="1">[8]INST!#REF!</definedName>
    <definedName name="__key21" localSheetId="30" hidden="1">[8]INST!#REF!</definedName>
    <definedName name="__key21" localSheetId="31" hidden="1">[8]INST!#REF!</definedName>
    <definedName name="__key21" localSheetId="32" hidden="1">[8]INST!#REF!</definedName>
    <definedName name="__key21" localSheetId="33" hidden="1">[8]INST!#REF!</definedName>
    <definedName name="__key21" localSheetId="4" hidden="1">[8]INST!#REF!</definedName>
    <definedName name="__key21" localSheetId="5" hidden="1">[8]INST!#REF!</definedName>
    <definedName name="__key21" localSheetId="6" hidden="1">[8]INST!#REF!</definedName>
    <definedName name="__key21" localSheetId="7" hidden="1">[8]INST!#REF!</definedName>
    <definedName name="__key21" localSheetId="8" hidden="1">[8]INST!#REF!</definedName>
    <definedName name="__key21" localSheetId="9" hidden="1">[8]INST!#REF!</definedName>
    <definedName name="__key21" localSheetId="10" hidden="1">[8]INST!#REF!</definedName>
    <definedName name="__key21" localSheetId="11" hidden="1">[8]INST!#REF!</definedName>
    <definedName name="__key21" localSheetId="12" hidden="1">[8]INST!#REF!</definedName>
    <definedName name="__key21" localSheetId="13" hidden="1">[8]INST!#REF!</definedName>
    <definedName name="__key21" localSheetId="14" hidden="1">[8]INST!#REF!</definedName>
    <definedName name="__key21" localSheetId="15" hidden="1">[8]INST!#REF!</definedName>
    <definedName name="__key21" localSheetId="16" hidden="1">[8]INST!#REF!</definedName>
    <definedName name="__key21" localSheetId="17" hidden="1">[8]INST!#REF!</definedName>
    <definedName name="__key21" localSheetId="18" hidden="1">[8]INST!#REF!</definedName>
    <definedName name="__key21" localSheetId="19" hidden="1">[8]INST!#REF!</definedName>
    <definedName name="__key21" localSheetId="20" hidden="1">[8]INST!#REF!</definedName>
    <definedName name="__key21" localSheetId="21" hidden="1">[8]INST!#REF!</definedName>
    <definedName name="__key21" localSheetId="22" hidden="1">[8]INST!#REF!</definedName>
    <definedName name="__key21" localSheetId="23" hidden="1">[8]INST!#REF!</definedName>
    <definedName name="__key21" localSheetId="24" hidden="1">[8]INST!#REF!</definedName>
    <definedName name="__key21" localSheetId="25" hidden="1">[8]INST!#REF!</definedName>
    <definedName name="__key21" localSheetId="26" hidden="1">[8]INST!#REF!</definedName>
    <definedName name="__key21" localSheetId="27" hidden="1">[8]INST!#REF!</definedName>
    <definedName name="__key21" hidden="1">[8]INST!#REF!</definedName>
    <definedName name="__key3" localSheetId="3" hidden="1">#REF!</definedName>
    <definedName name="__key3" localSheetId="28" hidden="1">#REF!</definedName>
    <definedName name="__key3" localSheetId="29" hidden="1">#REF!</definedName>
    <definedName name="__key3" localSheetId="30" hidden="1">#REF!</definedName>
    <definedName name="__key3" localSheetId="31" hidden="1">#REF!</definedName>
    <definedName name="__key3" localSheetId="32" hidden="1">#REF!</definedName>
    <definedName name="__key3" localSheetId="33" hidden="1">#REF!</definedName>
    <definedName name="__key3" localSheetId="4" hidden="1">#REF!</definedName>
    <definedName name="__key3" localSheetId="5" hidden="1">#REF!</definedName>
    <definedName name="__key3" localSheetId="6" hidden="1">#REF!</definedName>
    <definedName name="__key3" localSheetId="7" hidden="1">#REF!</definedName>
    <definedName name="__key3" localSheetId="8" hidden="1">#REF!</definedName>
    <definedName name="__key3" localSheetId="9" hidden="1">#REF!</definedName>
    <definedName name="__key3" localSheetId="10" hidden="1">#REF!</definedName>
    <definedName name="__key3" localSheetId="11" hidden="1">#REF!</definedName>
    <definedName name="__key3" localSheetId="12" hidden="1">#REF!</definedName>
    <definedName name="__key3" localSheetId="13" hidden="1">#REF!</definedName>
    <definedName name="__key3" localSheetId="14" hidden="1">#REF!</definedName>
    <definedName name="__key3" localSheetId="15" hidden="1">#REF!</definedName>
    <definedName name="__key3" localSheetId="16" hidden="1">#REF!</definedName>
    <definedName name="__key3" localSheetId="17" hidden="1">#REF!</definedName>
    <definedName name="__key3" localSheetId="18" hidden="1">#REF!</definedName>
    <definedName name="__key3" localSheetId="19" hidden="1">#REF!</definedName>
    <definedName name="__key3" localSheetId="20" hidden="1">#REF!</definedName>
    <definedName name="__key3" localSheetId="21" hidden="1">#REF!</definedName>
    <definedName name="__key3" localSheetId="22" hidden="1">#REF!</definedName>
    <definedName name="__key3" localSheetId="23" hidden="1">#REF!</definedName>
    <definedName name="__key3" localSheetId="24" hidden="1">#REF!</definedName>
    <definedName name="__key3" localSheetId="25" hidden="1">#REF!</definedName>
    <definedName name="__key3" localSheetId="26" hidden="1">#REF!</definedName>
    <definedName name="__key3" localSheetId="27" hidden="1">#REF!</definedName>
    <definedName name="__key3" hidden="1">#REF!</definedName>
    <definedName name="__key31" localSheetId="3" hidden="1">#REF!</definedName>
    <definedName name="__key31" localSheetId="28" hidden="1">#REF!</definedName>
    <definedName name="__key31" localSheetId="29" hidden="1">#REF!</definedName>
    <definedName name="__key31" localSheetId="30" hidden="1">#REF!</definedName>
    <definedName name="__key31" localSheetId="31" hidden="1">#REF!</definedName>
    <definedName name="__key31" localSheetId="32" hidden="1">#REF!</definedName>
    <definedName name="__key31" localSheetId="33" hidden="1">#REF!</definedName>
    <definedName name="__key31" localSheetId="4" hidden="1">#REF!</definedName>
    <definedName name="__key31" localSheetId="5" hidden="1">#REF!</definedName>
    <definedName name="__key31" localSheetId="6" hidden="1">#REF!</definedName>
    <definedName name="__key31" localSheetId="7" hidden="1">#REF!</definedName>
    <definedName name="__key31" localSheetId="8" hidden="1">#REF!</definedName>
    <definedName name="__key31" localSheetId="9" hidden="1">#REF!</definedName>
    <definedName name="__key31" localSheetId="10" hidden="1">#REF!</definedName>
    <definedName name="__key31" localSheetId="11" hidden="1">#REF!</definedName>
    <definedName name="__key31" localSheetId="12" hidden="1">#REF!</definedName>
    <definedName name="__key31" localSheetId="13" hidden="1">#REF!</definedName>
    <definedName name="__key31" localSheetId="14" hidden="1">#REF!</definedName>
    <definedName name="__key31" localSheetId="15" hidden="1">#REF!</definedName>
    <definedName name="__key31" localSheetId="16" hidden="1">#REF!</definedName>
    <definedName name="__key31" localSheetId="17" hidden="1">#REF!</definedName>
    <definedName name="__key31" localSheetId="18" hidden="1">#REF!</definedName>
    <definedName name="__key31" localSheetId="19" hidden="1">#REF!</definedName>
    <definedName name="__key31" localSheetId="20" hidden="1">#REF!</definedName>
    <definedName name="__key31" localSheetId="21" hidden="1">#REF!</definedName>
    <definedName name="__key31" localSheetId="22" hidden="1">#REF!</definedName>
    <definedName name="__key31" localSheetId="23" hidden="1">#REF!</definedName>
    <definedName name="__key31" localSheetId="24" hidden="1">#REF!</definedName>
    <definedName name="__key31" localSheetId="25" hidden="1">#REF!</definedName>
    <definedName name="__key31" localSheetId="26" hidden="1">#REF!</definedName>
    <definedName name="__key31" localSheetId="27" hidden="1">#REF!</definedName>
    <definedName name="__key31" hidden="1">#REF!</definedName>
    <definedName name="__LEY80" localSheetId="3">#REF!</definedName>
    <definedName name="__LEY80" localSheetId="28">#REF!</definedName>
    <definedName name="__LEY80" localSheetId="29">#REF!</definedName>
    <definedName name="__LEY80" localSheetId="30">#REF!</definedName>
    <definedName name="__LEY80" localSheetId="31">#REF!</definedName>
    <definedName name="__LEY80" localSheetId="32">#REF!</definedName>
    <definedName name="__LEY80" localSheetId="33">#REF!</definedName>
    <definedName name="__LEY80" localSheetId="4">#REF!</definedName>
    <definedName name="__LEY80" localSheetId="5">#REF!</definedName>
    <definedName name="__LEY80" localSheetId="6">#REF!</definedName>
    <definedName name="__LEY80" localSheetId="7">#REF!</definedName>
    <definedName name="__LEY80" localSheetId="8">#REF!</definedName>
    <definedName name="__LEY80" localSheetId="9">#REF!</definedName>
    <definedName name="__LEY80" localSheetId="10">#REF!</definedName>
    <definedName name="__LEY80" localSheetId="11">#REF!</definedName>
    <definedName name="__LEY80" localSheetId="12">#REF!</definedName>
    <definedName name="__LEY80" localSheetId="13">#REF!</definedName>
    <definedName name="__LEY80" localSheetId="14">#REF!</definedName>
    <definedName name="__LEY80" localSheetId="15">#REF!</definedName>
    <definedName name="__LEY80" localSheetId="16">#REF!</definedName>
    <definedName name="__LEY80" localSheetId="17">#REF!</definedName>
    <definedName name="__LEY80" localSheetId="18">#REF!</definedName>
    <definedName name="__LEY80" localSheetId="19">#REF!</definedName>
    <definedName name="__LEY80" localSheetId="20">#REF!</definedName>
    <definedName name="__LEY80" localSheetId="21">#REF!</definedName>
    <definedName name="__LEY80" localSheetId="22">#REF!</definedName>
    <definedName name="__LEY80" localSheetId="23">#REF!</definedName>
    <definedName name="__LEY80" localSheetId="24">#REF!</definedName>
    <definedName name="__LEY80" localSheetId="25">#REF!</definedName>
    <definedName name="__LEY80" localSheetId="26">#REF!</definedName>
    <definedName name="__LEY80" localSheetId="27">#REF!</definedName>
    <definedName name="__LEY80">#REF!</definedName>
    <definedName name="__MA2" localSheetId="3">#REF!</definedName>
    <definedName name="__MA2" localSheetId="28">#REF!</definedName>
    <definedName name="__MA2" localSheetId="29">#REF!</definedName>
    <definedName name="__MA2" localSheetId="30">#REF!</definedName>
    <definedName name="__MA2" localSheetId="31">#REF!</definedName>
    <definedName name="__MA2" localSheetId="32">#REF!</definedName>
    <definedName name="__MA2" localSheetId="33">#REF!</definedName>
    <definedName name="__MA2" localSheetId="4">#REF!</definedName>
    <definedName name="__MA2" localSheetId="5">#REF!</definedName>
    <definedName name="__MA2" localSheetId="6">#REF!</definedName>
    <definedName name="__MA2" localSheetId="7">#REF!</definedName>
    <definedName name="__MA2" localSheetId="8">#REF!</definedName>
    <definedName name="__MA2" localSheetId="9">#REF!</definedName>
    <definedName name="__MA2" localSheetId="10">#REF!</definedName>
    <definedName name="__MA2" localSheetId="11">#REF!</definedName>
    <definedName name="__MA2" localSheetId="12">#REF!</definedName>
    <definedName name="__MA2" localSheetId="13">#REF!</definedName>
    <definedName name="__MA2" localSheetId="14">#REF!</definedName>
    <definedName name="__MA2" localSheetId="15">#REF!</definedName>
    <definedName name="__MA2" localSheetId="16">#REF!</definedName>
    <definedName name="__MA2" localSheetId="17">#REF!</definedName>
    <definedName name="__MA2" localSheetId="18">#REF!</definedName>
    <definedName name="__MA2" localSheetId="19">#REF!</definedName>
    <definedName name="__MA2" localSheetId="20">#REF!</definedName>
    <definedName name="__MA2" localSheetId="21">#REF!</definedName>
    <definedName name="__MA2" localSheetId="22">#REF!</definedName>
    <definedName name="__MA2" localSheetId="23">#REF!</definedName>
    <definedName name="__MA2" localSheetId="24">#REF!</definedName>
    <definedName name="__MA2" localSheetId="25">#REF!</definedName>
    <definedName name="__MA2" localSheetId="26">#REF!</definedName>
    <definedName name="__MA2" localSheetId="27">#REF!</definedName>
    <definedName name="__MA2" localSheetId="2">#REF!</definedName>
    <definedName name="__MA2">#REF!</definedName>
    <definedName name="__mun2" localSheetId="3">[19]PESOS!#REF!</definedName>
    <definedName name="__mun2" localSheetId="28">[19]PESOS!#REF!</definedName>
    <definedName name="__mun2" localSheetId="29">[19]PESOS!#REF!</definedName>
    <definedName name="__mun2" localSheetId="30">[19]PESOS!#REF!</definedName>
    <definedName name="__mun2" localSheetId="31">[19]PESOS!#REF!</definedName>
    <definedName name="__mun2" localSheetId="32">[19]PESOS!#REF!</definedName>
    <definedName name="__mun2" localSheetId="33">[19]PESOS!#REF!</definedName>
    <definedName name="__mun2" localSheetId="4">[19]PESOS!#REF!</definedName>
    <definedName name="__mun2" localSheetId="5">[19]PESOS!#REF!</definedName>
    <definedName name="__mun2" localSheetId="6">[19]PESOS!#REF!</definedName>
    <definedName name="__mun2" localSheetId="7">[19]PESOS!#REF!</definedName>
    <definedName name="__mun2" localSheetId="8">[19]PESOS!#REF!</definedName>
    <definedName name="__mun2" localSheetId="9">[19]PESOS!#REF!</definedName>
    <definedName name="__mun2" localSheetId="10">[19]PESOS!#REF!</definedName>
    <definedName name="__mun2" localSheetId="11">[19]PESOS!#REF!</definedName>
    <definedName name="__mun2" localSheetId="12">[19]PESOS!#REF!</definedName>
    <definedName name="__mun2" localSheetId="13">[19]PESOS!#REF!</definedName>
    <definedName name="__mun2" localSheetId="14">[19]PESOS!#REF!</definedName>
    <definedName name="__mun2" localSheetId="15">[19]PESOS!#REF!</definedName>
    <definedName name="__mun2" localSheetId="16">[19]PESOS!#REF!</definedName>
    <definedName name="__mun2" localSheetId="17">[19]PESOS!#REF!</definedName>
    <definedName name="__mun2" localSheetId="18">[19]PESOS!#REF!</definedName>
    <definedName name="__mun2" localSheetId="19">[19]PESOS!#REF!</definedName>
    <definedName name="__mun2" localSheetId="20">[19]PESOS!#REF!</definedName>
    <definedName name="__mun2" localSheetId="21">[19]PESOS!#REF!</definedName>
    <definedName name="__mun2" localSheetId="22">[19]PESOS!#REF!</definedName>
    <definedName name="__mun2" localSheetId="23">[19]PESOS!#REF!</definedName>
    <definedName name="__mun2" localSheetId="24">[19]PESOS!#REF!</definedName>
    <definedName name="__mun2" localSheetId="25">[19]PESOS!#REF!</definedName>
    <definedName name="__mun2" localSheetId="26">[19]PESOS!#REF!</definedName>
    <definedName name="__mun2" localSheetId="27">[19]PESOS!#REF!</definedName>
    <definedName name="__mun2" localSheetId="2">[19]PESOS!#REF!</definedName>
    <definedName name="__mun2">[19]PESOS!#REF!</definedName>
    <definedName name="__num10" localSheetId="3">#REF!</definedName>
    <definedName name="__num10" localSheetId="28">#REF!</definedName>
    <definedName name="__num10" localSheetId="29">#REF!</definedName>
    <definedName name="__num10" localSheetId="30">#REF!</definedName>
    <definedName name="__num10" localSheetId="31">#REF!</definedName>
    <definedName name="__num10" localSheetId="32">#REF!</definedName>
    <definedName name="__num10" localSheetId="33">#REF!</definedName>
    <definedName name="__num10" localSheetId="4">#REF!</definedName>
    <definedName name="__num10" localSheetId="5">#REF!</definedName>
    <definedName name="__num10" localSheetId="6">#REF!</definedName>
    <definedName name="__num10" localSheetId="7">#REF!</definedName>
    <definedName name="__num10" localSheetId="8">#REF!</definedName>
    <definedName name="__num10" localSheetId="9">#REF!</definedName>
    <definedName name="__num10" localSheetId="10">#REF!</definedName>
    <definedName name="__num10" localSheetId="11">#REF!</definedName>
    <definedName name="__num10" localSheetId="12">#REF!</definedName>
    <definedName name="__num10" localSheetId="13">#REF!</definedName>
    <definedName name="__num10" localSheetId="14">#REF!</definedName>
    <definedName name="__num10" localSheetId="15">#REF!</definedName>
    <definedName name="__num10" localSheetId="16">#REF!</definedName>
    <definedName name="__num10" localSheetId="17">#REF!</definedName>
    <definedName name="__num10" localSheetId="18">#REF!</definedName>
    <definedName name="__num10" localSheetId="19">#REF!</definedName>
    <definedName name="__num10" localSheetId="20">#REF!</definedName>
    <definedName name="__num10" localSheetId="21">#REF!</definedName>
    <definedName name="__num10" localSheetId="22">#REF!</definedName>
    <definedName name="__num10" localSheetId="23">#REF!</definedName>
    <definedName name="__num10" localSheetId="24">#REF!</definedName>
    <definedName name="__num10" localSheetId="25">#REF!</definedName>
    <definedName name="__num10" localSheetId="26">#REF!</definedName>
    <definedName name="__num10" localSheetId="27">#REF!</definedName>
    <definedName name="__num10" localSheetId="2">#REF!</definedName>
    <definedName name="__num10">#REF!</definedName>
    <definedName name="__num2" localSheetId="3">#REF!</definedName>
    <definedName name="__num2" localSheetId="28">#REF!</definedName>
    <definedName name="__num2" localSheetId="29">#REF!</definedName>
    <definedName name="__num2" localSheetId="30">#REF!</definedName>
    <definedName name="__num2" localSheetId="31">#REF!</definedName>
    <definedName name="__num2" localSheetId="32">#REF!</definedName>
    <definedName name="__num2" localSheetId="33">#REF!</definedName>
    <definedName name="__num2" localSheetId="4">#REF!</definedName>
    <definedName name="__num2" localSheetId="5">#REF!</definedName>
    <definedName name="__num2" localSheetId="6">#REF!</definedName>
    <definedName name="__num2" localSheetId="7">#REF!</definedName>
    <definedName name="__num2" localSheetId="8">#REF!</definedName>
    <definedName name="__num2" localSheetId="9">#REF!</definedName>
    <definedName name="__num2" localSheetId="10">#REF!</definedName>
    <definedName name="__num2" localSheetId="11">#REF!</definedName>
    <definedName name="__num2" localSheetId="12">#REF!</definedName>
    <definedName name="__num2" localSheetId="13">#REF!</definedName>
    <definedName name="__num2" localSheetId="14">#REF!</definedName>
    <definedName name="__num2" localSheetId="15">#REF!</definedName>
    <definedName name="__num2" localSheetId="16">#REF!</definedName>
    <definedName name="__num2" localSheetId="17">#REF!</definedName>
    <definedName name="__num2" localSheetId="18">#REF!</definedName>
    <definedName name="__num2" localSheetId="19">#REF!</definedName>
    <definedName name="__num2" localSheetId="20">#REF!</definedName>
    <definedName name="__num2" localSheetId="21">#REF!</definedName>
    <definedName name="__num2" localSheetId="22">#REF!</definedName>
    <definedName name="__num2" localSheetId="23">#REF!</definedName>
    <definedName name="__num2" localSheetId="24">#REF!</definedName>
    <definedName name="__num2" localSheetId="25">#REF!</definedName>
    <definedName name="__num2" localSheetId="26">#REF!</definedName>
    <definedName name="__num2" localSheetId="27">#REF!</definedName>
    <definedName name="__num2" localSheetId="2">#REF!</definedName>
    <definedName name="__num2">#REF!</definedName>
    <definedName name="__num3" localSheetId="3">#REF!</definedName>
    <definedName name="__num3" localSheetId="28">#REF!</definedName>
    <definedName name="__num3" localSheetId="29">#REF!</definedName>
    <definedName name="__num3" localSheetId="30">#REF!</definedName>
    <definedName name="__num3" localSheetId="31">#REF!</definedName>
    <definedName name="__num3" localSheetId="32">#REF!</definedName>
    <definedName name="__num3" localSheetId="33">#REF!</definedName>
    <definedName name="__num3" localSheetId="4">#REF!</definedName>
    <definedName name="__num3" localSheetId="5">#REF!</definedName>
    <definedName name="__num3" localSheetId="6">#REF!</definedName>
    <definedName name="__num3" localSheetId="7">#REF!</definedName>
    <definedName name="__num3" localSheetId="8">#REF!</definedName>
    <definedName name="__num3" localSheetId="9">#REF!</definedName>
    <definedName name="__num3" localSheetId="10">#REF!</definedName>
    <definedName name="__num3" localSheetId="11">#REF!</definedName>
    <definedName name="__num3" localSheetId="12">#REF!</definedName>
    <definedName name="__num3" localSheetId="13">#REF!</definedName>
    <definedName name="__num3" localSheetId="14">#REF!</definedName>
    <definedName name="__num3" localSheetId="15">#REF!</definedName>
    <definedName name="__num3" localSheetId="16">#REF!</definedName>
    <definedName name="__num3" localSheetId="17">#REF!</definedName>
    <definedName name="__num3" localSheetId="18">#REF!</definedName>
    <definedName name="__num3" localSheetId="19">#REF!</definedName>
    <definedName name="__num3" localSheetId="20">#REF!</definedName>
    <definedName name="__num3" localSheetId="21">#REF!</definedName>
    <definedName name="__num3" localSheetId="22">#REF!</definedName>
    <definedName name="__num3" localSheetId="23">#REF!</definedName>
    <definedName name="__num3" localSheetId="24">#REF!</definedName>
    <definedName name="__num3" localSheetId="25">#REF!</definedName>
    <definedName name="__num3" localSheetId="26">#REF!</definedName>
    <definedName name="__num3" localSheetId="27">#REF!</definedName>
    <definedName name="__num3" localSheetId="2">#REF!</definedName>
    <definedName name="__num3">#REF!</definedName>
    <definedName name="__num4" localSheetId="3">#REF!</definedName>
    <definedName name="__num4" localSheetId="28">#REF!</definedName>
    <definedName name="__num4" localSheetId="29">#REF!</definedName>
    <definedName name="__num4" localSheetId="30">#REF!</definedName>
    <definedName name="__num4" localSheetId="31">#REF!</definedName>
    <definedName name="__num4" localSheetId="32">#REF!</definedName>
    <definedName name="__num4" localSheetId="33">#REF!</definedName>
    <definedName name="__num4" localSheetId="4">#REF!</definedName>
    <definedName name="__num4" localSheetId="5">#REF!</definedName>
    <definedName name="__num4" localSheetId="6">#REF!</definedName>
    <definedName name="__num4" localSheetId="7">#REF!</definedName>
    <definedName name="__num4" localSheetId="8">#REF!</definedName>
    <definedName name="__num4" localSheetId="9">#REF!</definedName>
    <definedName name="__num4" localSheetId="10">#REF!</definedName>
    <definedName name="__num4" localSheetId="11">#REF!</definedName>
    <definedName name="__num4" localSheetId="12">#REF!</definedName>
    <definedName name="__num4" localSheetId="13">#REF!</definedName>
    <definedName name="__num4" localSheetId="14">#REF!</definedName>
    <definedName name="__num4" localSheetId="15">#REF!</definedName>
    <definedName name="__num4" localSheetId="16">#REF!</definedName>
    <definedName name="__num4" localSheetId="17">#REF!</definedName>
    <definedName name="__num4" localSheetId="18">#REF!</definedName>
    <definedName name="__num4" localSheetId="19">#REF!</definedName>
    <definedName name="__num4" localSheetId="20">#REF!</definedName>
    <definedName name="__num4" localSheetId="21">#REF!</definedName>
    <definedName name="__num4" localSheetId="22">#REF!</definedName>
    <definedName name="__num4" localSheetId="23">#REF!</definedName>
    <definedName name="__num4" localSheetId="24">#REF!</definedName>
    <definedName name="__num4" localSheetId="25">#REF!</definedName>
    <definedName name="__num4" localSheetId="26">#REF!</definedName>
    <definedName name="__num4" localSheetId="27">#REF!</definedName>
    <definedName name="__num4" localSheetId="2">#REF!</definedName>
    <definedName name="__num4">#REF!</definedName>
    <definedName name="__num5" localSheetId="3">#REF!</definedName>
    <definedName name="__num5" localSheetId="28">#REF!</definedName>
    <definedName name="__num5" localSheetId="29">#REF!</definedName>
    <definedName name="__num5" localSheetId="30">#REF!</definedName>
    <definedName name="__num5" localSheetId="31">#REF!</definedName>
    <definedName name="__num5" localSheetId="32">#REF!</definedName>
    <definedName name="__num5" localSheetId="33">#REF!</definedName>
    <definedName name="__num5" localSheetId="4">#REF!</definedName>
    <definedName name="__num5" localSheetId="5">#REF!</definedName>
    <definedName name="__num5" localSheetId="6">#REF!</definedName>
    <definedName name="__num5" localSheetId="7">#REF!</definedName>
    <definedName name="__num5" localSheetId="8">#REF!</definedName>
    <definedName name="__num5" localSheetId="9">#REF!</definedName>
    <definedName name="__num5" localSheetId="10">#REF!</definedName>
    <definedName name="__num5" localSheetId="11">#REF!</definedName>
    <definedName name="__num5" localSheetId="12">#REF!</definedName>
    <definedName name="__num5" localSheetId="13">#REF!</definedName>
    <definedName name="__num5" localSheetId="14">#REF!</definedName>
    <definedName name="__num5" localSheetId="15">#REF!</definedName>
    <definedName name="__num5" localSheetId="16">#REF!</definedName>
    <definedName name="__num5" localSheetId="17">#REF!</definedName>
    <definedName name="__num5" localSheetId="18">#REF!</definedName>
    <definedName name="__num5" localSheetId="19">#REF!</definedName>
    <definedName name="__num5" localSheetId="20">#REF!</definedName>
    <definedName name="__num5" localSheetId="21">#REF!</definedName>
    <definedName name="__num5" localSheetId="22">#REF!</definedName>
    <definedName name="__num5" localSheetId="23">#REF!</definedName>
    <definedName name="__num5" localSheetId="24">#REF!</definedName>
    <definedName name="__num5" localSheetId="25">#REF!</definedName>
    <definedName name="__num5" localSheetId="26">#REF!</definedName>
    <definedName name="__num5" localSheetId="27">#REF!</definedName>
    <definedName name="__num5" localSheetId="2">#REF!</definedName>
    <definedName name="__num5">#REF!</definedName>
    <definedName name="__num6" localSheetId="3">#REF!</definedName>
    <definedName name="__num6" localSheetId="28">#REF!</definedName>
    <definedName name="__num6" localSheetId="29">#REF!</definedName>
    <definedName name="__num6" localSheetId="30">#REF!</definedName>
    <definedName name="__num6" localSheetId="31">#REF!</definedName>
    <definedName name="__num6" localSheetId="32">#REF!</definedName>
    <definedName name="__num6" localSheetId="33">#REF!</definedName>
    <definedName name="__num6" localSheetId="4">#REF!</definedName>
    <definedName name="__num6" localSheetId="5">#REF!</definedName>
    <definedName name="__num6" localSheetId="6">#REF!</definedName>
    <definedName name="__num6" localSheetId="7">#REF!</definedName>
    <definedName name="__num6" localSheetId="8">#REF!</definedName>
    <definedName name="__num6" localSheetId="9">#REF!</definedName>
    <definedName name="__num6" localSheetId="10">#REF!</definedName>
    <definedName name="__num6" localSheetId="11">#REF!</definedName>
    <definedName name="__num6" localSheetId="12">#REF!</definedName>
    <definedName name="__num6" localSheetId="13">#REF!</definedName>
    <definedName name="__num6" localSheetId="14">#REF!</definedName>
    <definedName name="__num6" localSheetId="15">#REF!</definedName>
    <definedName name="__num6" localSheetId="16">#REF!</definedName>
    <definedName name="__num6" localSheetId="17">#REF!</definedName>
    <definedName name="__num6" localSheetId="18">#REF!</definedName>
    <definedName name="__num6" localSheetId="19">#REF!</definedName>
    <definedName name="__num6" localSheetId="20">#REF!</definedName>
    <definedName name="__num6" localSheetId="21">#REF!</definedName>
    <definedName name="__num6" localSheetId="22">#REF!</definedName>
    <definedName name="__num6" localSheetId="23">#REF!</definedName>
    <definedName name="__num6" localSheetId="24">#REF!</definedName>
    <definedName name="__num6" localSheetId="25">#REF!</definedName>
    <definedName name="__num6" localSheetId="26">#REF!</definedName>
    <definedName name="__num6" localSheetId="27">#REF!</definedName>
    <definedName name="__num6" localSheetId="2">#REF!</definedName>
    <definedName name="__num6">#REF!</definedName>
    <definedName name="__num7" localSheetId="3">#REF!</definedName>
    <definedName name="__num7" localSheetId="28">#REF!</definedName>
    <definedName name="__num7" localSheetId="29">#REF!</definedName>
    <definedName name="__num7" localSheetId="30">#REF!</definedName>
    <definedName name="__num7" localSheetId="31">#REF!</definedName>
    <definedName name="__num7" localSheetId="32">#REF!</definedName>
    <definedName name="__num7" localSheetId="33">#REF!</definedName>
    <definedName name="__num7" localSheetId="4">#REF!</definedName>
    <definedName name="__num7" localSheetId="5">#REF!</definedName>
    <definedName name="__num7" localSheetId="6">#REF!</definedName>
    <definedName name="__num7" localSheetId="7">#REF!</definedName>
    <definedName name="__num7" localSheetId="8">#REF!</definedName>
    <definedName name="__num7" localSheetId="9">#REF!</definedName>
    <definedName name="__num7" localSheetId="10">#REF!</definedName>
    <definedName name="__num7" localSheetId="11">#REF!</definedName>
    <definedName name="__num7" localSheetId="12">#REF!</definedName>
    <definedName name="__num7" localSheetId="13">#REF!</definedName>
    <definedName name="__num7" localSheetId="14">#REF!</definedName>
    <definedName name="__num7" localSheetId="15">#REF!</definedName>
    <definedName name="__num7" localSheetId="16">#REF!</definedName>
    <definedName name="__num7" localSheetId="17">#REF!</definedName>
    <definedName name="__num7" localSheetId="18">#REF!</definedName>
    <definedName name="__num7" localSheetId="19">#REF!</definedName>
    <definedName name="__num7" localSheetId="20">#REF!</definedName>
    <definedName name="__num7" localSheetId="21">#REF!</definedName>
    <definedName name="__num7" localSheetId="22">#REF!</definedName>
    <definedName name="__num7" localSheetId="23">#REF!</definedName>
    <definedName name="__num7" localSheetId="24">#REF!</definedName>
    <definedName name="__num7" localSheetId="25">#REF!</definedName>
    <definedName name="__num7" localSheetId="26">#REF!</definedName>
    <definedName name="__num7" localSheetId="27">#REF!</definedName>
    <definedName name="__num7" localSheetId="2">#REF!</definedName>
    <definedName name="__num7">#REF!</definedName>
    <definedName name="__num8" localSheetId="3">#REF!</definedName>
    <definedName name="__num8" localSheetId="28">#REF!</definedName>
    <definedName name="__num8" localSheetId="29">#REF!</definedName>
    <definedName name="__num8" localSheetId="30">#REF!</definedName>
    <definedName name="__num8" localSheetId="31">#REF!</definedName>
    <definedName name="__num8" localSheetId="32">#REF!</definedName>
    <definedName name="__num8" localSheetId="33">#REF!</definedName>
    <definedName name="__num8" localSheetId="4">#REF!</definedName>
    <definedName name="__num8" localSheetId="5">#REF!</definedName>
    <definedName name="__num8" localSheetId="6">#REF!</definedName>
    <definedName name="__num8" localSheetId="7">#REF!</definedName>
    <definedName name="__num8" localSheetId="8">#REF!</definedName>
    <definedName name="__num8" localSheetId="9">#REF!</definedName>
    <definedName name="__num8" localSheetId="10">#REF!</definedName>
    <definedName name="__num8" localSheetId="11">#REF!</definedName>
    <definedName name="__num8" localSheetId="12">#REF!</definedName>
    <definedName name="__num8" localSheetId="13">#REF!</definedName>
    <definedName name="__num8" localSheetId="14">#REF!</definedName>
    <definedName name="__num8" localSheetId="15">#REF!</definedName>
    <definedName name="__num8" localSheetId="16">#REF!</definedName>
    <definedName name="__num8" localSheetId="17">#REF!</definedName>
    <definedName name="__num8" localSheetId="18">#REF!</definedName>
    <definedName name="__num8" localSheetId="19">#REF!</definedName>
    <definedName name="__num8" localSheetId="20">#REF!</definedName>
    <definedName name="__num8" localSheetId="21">#REF!</definedName>
    <definedName name="__num8" localSheetId="22">#REF!</definedName>
    <definedName name="__num8" localSheetId="23">#REF!</definedName>
    <definedName name="__num8" localSheetId="24">#REF!</definedName>
    <definedName name="__num8" localSheetId="25">#REF!</definedName>
    <definedName name="__num8" localSheetId="26">#REF!</definedName>
    <definedName name="__num8" localSheetId="27">#REF!</definedName>
    <definedName name="__num8" localSheetId="2">#REF!</definedName>
    <definedName name="__num8">#REF!</definedName>
    <definedName name="__num9" localSheetId="3">#REF!</definedName>
    <definedName name="__num9" localSheetId="28">#REF!</definedName>
    <definedName name="__num9" localSheetId="29">#REF!</definedName>
    <definedName name="__num9" localSheetId="30">#REF!</definedName>
    <definedName name="__num9" localSheetId="31">#REF!</definedName>
    <definedName name="__num9" localSheetId="32">#REF!</definedName>
    <definedName name="__num9" localSheetId="33">#REF!</definedName>
    <definedName name="__num9" localSheetId="4">#REF!</definedName>
    <definedName name="__num9" localSheetId="5">#REF!</definedName>
    <definedName name="__num9" localSheetId="6">#REF!</definedName>
    <definedName name="__num9" localSheetId="7">#REF!</definedName>
    <definedName name="__num9" localSheetId="8">#REF!</definedName>
    <definedName name="__num9" localSheetId="9">#REF!</definedName>
    <definedName name="__num9" localSheetId="10">#REF!</definedName>
    <definedName name="__num9" localSheetId="11">#REF!</definedName>
    <definedName name="__num9" localSheetId="12">#REF!</definedName>
    <definedName name="__num9" localSheetId="13">#REF!</definedName>
    <definedName name="__num9" localSheetId="14">#REF!</definedName>
    <definedName name="__num9" localSheetId="15">#REF!</definedName>
    <definedName name="__num9" localSheetId="16">#REF!</definedName>
    <definedName name="__num9" localSheetId="17">#REF!</definedName>
    <definedName name="__num9" localSheetId="18">#REF!</definedName>
    <definedName name="__num9" localSheetId="19">#REF!</definedName>
    <definedName name="__num9" localSheetId="20">#REF!</definedName>
    <definedName name="__num9" localSheetId="21">#REF!</definedName>
    <definedName name="__num9" localSheetId="22">#REF!</definedName>
    <definedName name="__num9" localSheetId="23">#REF!</definedName>
    <definedName name="__num9" localSheetId="24">#REF!</definedName>
    <definedName name="__num9" localSheetId="25">#REF!</definedName>
    <definedName name="__num9" localSheetId="26">#REF!</definedName>
    <definedName name="__num9" localSheetId="27">#REF!</definedName>
    <definedName name="__num9" localSheetId="2">#REF!</definedName>
    <definedName name="__num9">#REF!</definedName>
    <definedName name="__OCD1" localSheetId="3">[11]Tablas!#REF!</definedName>
    <definedName name="__OCD1" localSheetId="28">[11]Tablas!#REF!</definedName>
    <definedName name="__OCD1" localSheetId="29">[11]Tablas!#REF!</definedName>
    <definedName name="__OCD1" localSheetId="30">[11]Tablas!#REF!</definedName>
    <definedName name="__OCD1" localSheetId="31">[11]Tablas!#REF!</definedName>
    <definedName name="__OCD1" localSheetId="32">[11]Tablas!#REF!</definedName>
    <definedName name="__OCD1" localSheetId="33">[11]Tablas!#REF!</definedName>
    <definedName name="__OCD1" localSheetId="4">[11]Tablas!#REF!</definedName>
    <definedName name="__OCD1" localSheetId="5">[11]Tablas!#REF!</definedName>
    <definedName name="__OCD1" localSheetId="6">[11]Tablas!#REF!</definedName>
    <definedName name="__OCD1" localSheetId="7">[11]Tablas!#REF!</definedName>
    <definedName name="__OCD1" localSheetId="8">[11]Tablas!#REF!</definedName>
    <definedName name="__OCD1" localSheetId="9">[11]Tablas!#REF!</definedName>
    <definedName name="__OCD1" localSheetId="10">[11]Tablas!#REF!</definedName>
    <definedName name="__OCD1" localSheetId="11">[11]Tablas!#REF!</definedName>
    <definedName name="__OCD1" localSheetId="12">[11]Tablas!#REF!</definedName>
    <definedName name="__OCD1" localSheetId="13">[11]Tablas!#REF!</definedName>
    <definedName name="__OCD1" localSheetId="14">[11]Tablas!#REF!</definedName>
    <definedName name="__OCD1" localSheetId="15">[11]Tablas!#REF!</definedName>
    <definedName name="__OCD1" localSheetId="16">[11]Tablas!#REF!</definedName>
    <definedName name="__OCD1" localSheetId="17">[11]Tablas!#REF!</definedName>
    <definedName name="__OCD1" localSheetId="18">[11]Tablas!#REF!</definedName>
    <definedName name="__OCD1" localSheetId="19">[11]Tablas!#REF!</definedName>
    <definedName name="__OCD1" localSheetId="20">[11]Tablas!#REF!</definedName>
    <definedName name="__OCD1" localSheetId="21">[11]Tablas!#REF!</definedName>
    <definedName name="__OCD1" localSheetId="22">[11]Tablas!#REF!</definedName>
    <definedName name="__OCD1" localSheetId="23">[11]Tablas!#REF!</definedName>
    <definedName name="__OCD1" localSheetId="24">[11]Tablas!#REF!</definedName>
    <definedName name="__OCD1" localSheetId="25">[11]Tablas!#REF!</definedName>
    <definedName name="__OCD1" localSheetId="26">[11]Tablas!#REF!</definedName>
    <definedName name="__OCD1" localSheetId="27">[11]Tablas!#REF!</definedName>
    <definedName name="__OCD1">[11]Tablas!#REF!</definedName>
    <definedName name="__OCI1" localSheetId="3">[11]Tablas!#REF!</definedName>
    <definedName name="__OCI1" localSheetId="28">[11]Tablas!#REF!</definedName>
    <definedName name="__OCI1" localSheetId="29">[11]Tablas!#REF!</definedName>
    <definedName name="__OCI1" localSheetId="30">[11]Tablas!#REF!</definedName>
    <definedName name="__OCI1" localSheetId="31">[11]Tablas!#REF!</definedName>
    <definedName name="__OCI1" localSheetId="32">[11]Tablas!#REF!</definedName>
    <definedName name="__OCI1" localSheetId="33">[11]Tablas!#REF!</definedName>
    <definedName name="__OCI1" localSheetId="4">[11]Tablas!#REF!</definedName>
    <definedName name="__OCI1" localSheetId="5">[11]Tablas!#REF!</definedName>
    <definedName name="__OCI1" localSheetId="6">[11]Tablas!#REF!</definedName>
    <definedName name="__OCI1" localSheetId="7">[11]Tablas!#REF!</definedName>
    <definedName name="__OCI1" localSheetId="8">[11]Tablas!#REF!</definedName>
    <definedName name="__OCI1" localSheetId="9">[11]Tablas!#REF!</definedName>
    <definedName name="__OCI1" localSheetId="10">[11]Tablas!#REF!</definedName>
    <definedName name="__OCI1" localSheetId="11">[11]Tablas!#REF!</definedName>
    <definedName name="__OCI1" localSheetId="12">[11]Tablas!#REF!</definedName>
    <definedName name="__OCI1" localSheetId="13">[11]Tablas!#REF!</definedName>
    <definedName name="__OCI1" localSheetId="14">[11]Tablas!#REF!</definedName>
    <definedName name="__OCI1" localSheetId="15">[11]Tablas!#REF!</definedName>
    <definedName name="__OCI1" localSheetId="16">[11]Tablas!#REF!</definedName>
    <definedName name="__OCI1" localSheetId="17">[11]Tablas!#REF!</definedName>
    <definedName name="__OCI1" localSheetId="18">[11]Tablas!#REF!</definedName>
    <definedName name="__OCI1" localSheetId="19">[11]Tablas!#REF!</definedName>
    <definedName name="__OCI1" localSheetId="20">[11]Tablas!#REF!</definedName>
    <definedName name="__OCI1" localSheetId="21">[11]Tablas!#REF!</definedName>
    <definedName name="__OCI1" localSheetId="22">[11]Tablas!#REF!</definedName>
    <definedName name="__OCI1" localSheetId="23">[11]Tablas!#REF!</definedName>
    <definedName name="__OCI1" localSheetId="24">[11]Tablas!#REF!</definedName>
    <definedName name="__OCI1" localSheetId="25">[11]Tablas!#REF!</definedName>
    <definedName name="__OCI1" localSheetId="26">[11]Tablas!#REF!</definedName>
    <definedName name="__OCI1" localSheetId="27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3">#REF!</definedName>
    <definedName name="__PJ50" localSheetId="28">#REF!</definedName>
    <definedName name="__PJ50" localSheetId="29">#REF!</definedName>
    <definedName name="__PJ50" localSheetId="30">#REF!</definedName>
    <definedName name="__PJ50" localSheetId="31">#REF!</definedName>
    <definedName name="__PJ50" localSheetId="32">#REF!</definedName>
    <definedName name="__PJ50" localSheetId="33">#REF!</definedName>
    <definedName name="__PJ50" localSheetId="4">#REF!</definedName>
    <definedName name="__PJ50" localSheetId="5">#REF!</definedName>
    <definedName name="__PJ50" localSheetId="6">#REF!</definedName>
    <definedName name="__PJ50" localSheetId="7">#REF!</definedName>
    <definedName name="__PJ50" localSheetId="8">#REF!</definedName>
    <definedName name="__PJ50" localSheetId="9">#REF!</definedName>
    <definedName name="__PJ50" localSheetId="10">#REF!</definedName>
    <definedName name="__PJ50" localSheetId="11">#REF!</definedName>
    <definedName name="__PJ50" localSheetId="12">#REF!</definedName>
    <definedName name="__PJ50" localSheetId="13">#REF!</definedName>
    <definedName name="__PJ50" localSheetId="14">#REF!</definedName>
    <definedName name="__PJ50" localSheetId="15">#REF!</definedName>
    <definedName name="__PJ50" localSheetId="16">#REF!</definedName>
    <definedName name="__PJ50" localSheetId="17">#REF!</definedName>
    <definedName name="__PJ50" localSheetId="18">#REF!</definedName>
    <definedName name="__PJ50" localSheetId="19">#REF!</definedName>
    <definedName name="__PJ50" localSheetId="20">#REF!</definedName>
    <definedName name="__PJ50" localSheetId="21">#REF!</definedName>
    <definedName name="__PJ50" localSheetId="22">#REF!</definedName>
    <definedName name="__PJ50" localSheetId="23">#REF!</definedName>
    <definedName name="__PJ50" localSheetId="24">#REF!</definedName>
    <definedName name="__PJ50" localSheetId="25">#REF!</definedName>
    <definedName name="__PJ50" localSheetId="26">#REF!</definedName>
    <definedName name="__PJ50" localSheetId="27">#REF!</definedName>
    <definedName name="__PJ50" localSheetId="2">#REF!</definedName>
    <definedName name="__PJ50">#REF!</definedName>
    <definedName name="__pj51" localSheetId="3">#REF!</definedName>
    <definedName name="__pj51" localSheetId="28">#REF!</definedName>
    <definedName name="__pj51" localSheetId="29">#REF!</definedName>
    <definedName name="__pj51" localSheetId="30">#REF!</definedName>
    <definedName name="__pj51" localSheetId="31">#REF!</definedName>
    <definedName name="__pj51" localSheetId="32">#REF!</definedName>
    <definedName name="__pj51" localSheetId="33">#REF!</definedName>
    <definedName name="__pj51" localSheetId="4">#REF!</definedName>
    <definedName name="__pj51" localSheetId="5">#REF!</definedName>
    <definedName name="__pj51" localSheetId="6">#REF!</definedName>
    <definedName name="__pj51" localSheetId="7">#REF!</definedName>
    <definedName name="__pj51" localSheetId="8">#REF!</definedName>
    <definedName name="__pj51" localSheetId="9">#REF!</definedName>
    <definedName name="__pj51" localSheetId="10">#REF!</definedName>
    <definedName name="__pj51" localSheetId="11">#REF!</definedName>
    <definedName name="__pj51" localSheetId="12">#REF!</definedName>
    <definedName name="__pj51" localSheetId="13">#REF!</definedName>
    <definedName name="__pj51" localSheetId="14">#REF!</definedName>
    <definedName name="__pj51" localSheetId="15">#REF!</definedName>
    <definedName name="__pj51" localSheetId="16">#REF!</definedName>
    <definedName name="__pj51" localSheetId="17">#REF!</definedName>
    <definedName name="__pj51" localSheetId="18">#REF!</definedName>
    <definedName name="__pj51" localSheetId="19">#REF!</definedName>
    <definedName name="__pj51" localSheetId="20">#REF!</definedName>
    <definedName name="__pj51" localSheetId="21">#REF!</definedName>
    <definedName name="__pj51" localSheetId="22">#REF!</definedName>
    <definedName name="__pj51" localSheetId="23">#REF!</definedName>
    <definedName name="__pj51" localSheetId="24">#REF!</definedName>
    <definedName name="__pj51" localSheetId="25">#REF!</definedName>
    <definedName name="__pj51" localSheetId="26">#REF!</definedName>
    <definedName name="__pj51" localSheetId="27">#REF!</definedName>
    <definedName name="__pj51" localSheetId="2">#REF!</definedName>
    <definedName name="__pj51">#REF!</definedName>
    <definedName name="__pr01" localSheetId="3">#REF!</definedName>
    <definedName name="__pr01" localSheetId="28">#REF!</definedName>
    <definedName name="__pr01" localSheetId="29">#REF!</definedName>
    <definedName name="__pr01" localSheetId="30">#REF!</definedName>
    <definedName name="__pr01" localSheetId="31">#REF!</definedName>
    <definedName name="__pr01" localSheetId="32">#REF!</definedName>
    <definedName name="__pr01" localSheetId="33">#REF!</definedName>
    <definedName name="__pr01" localSheetId="4">#REF!</definedName>
    <definedName name="__pr01" localSheetId="5">#REF!</definedName>
    <definedName name="__pr01" localSheetId="6">#REF!</definedName>
    <definedName name="__pr01" localSheetId="7">#REF!</definedName>
    <definedName name="__pr01" localSheetId="8">#REF!</definedName>
    <definedName name="__pr01" localSheetId="9">#REF!</definedName>
    <definedName name="__pr01" localSheetId="10">#REF!</definedName>
    <definedName name="__pr01" localSheetId="11">#REF!</definedName>
    <definedName name="__pr01" localSheetId="12">#REF!</definedName>
    <definedName name="__pr01" localSheetId="13">#REF!</definedName>
    <definedName name="__pr01" localSheetId="14">#REF!</definedName>
    <definedName name="__pr01" localSheetId="15">#REF!</definedName>
    <definedName name="__pr01" localSheetId="16">#REF!</definedName>
    <definedName name="__pr01" localSheetId="17">#REF!</definedName>
    <definedName name="__pr01" localSheetId="18">#REF!</definedName>
    <definedName name="__pr01" localSheetId="19">#REF!</definedName>
    <definedName name="__pr01" localSheetId="20">#REF!</definedName>
    <definedName name="__pr01" localSheetId="21">#REF!</definedName>
    <definedName name="__pr01" localSheetId="22">#REF!</definedName>
    <definedName name="__pr01" localSheetId="23">#REF!</definedName>
    <definedName name="__pr01" localSheetId="24">#REF!</definedName>
    <definedName name="__pr01" localSheetId="25">#REF!</definedName>
    <definedName name="__pr01" localSheetId="26">#REF!</definedName>
    <definedName name="__pr01" localSheetId="27">#REF!</definedName>
    <definedName name="__pr01">#REF!</definedName>
    <definedName name="__pr02" localSheetId="3">#REF!</definedName>
    <definedName name="__pr02" localSheetId="28">#REF!</definedName>
    <definedName name="__pr02" localSheetId="29">#REF!</definedName>
    <definedName name="__pr02" localSheetId="30">#REF!</definedName>
    <definedName name="__pr02" localSheetId="31">#REF!</definedName>
    <definedName name="__pr02" localSheetId="32">#REF!</definedName>
    <definedName name="__pr02" localSheetId="33">#REF!</definedName>
    <definedName name="__pr02" localSheetId="4">#REF!</definedName>
    <definedName name="__pr02" localSheetId="5">#REF!</definedName>
    <definedName name="__pr02" localSheetId="6">#REF!</definedName>
    <definedName name="__pr02" localSheetId="7">#REF!</definedName>
    <definedName name="__pr02" localSheetId="8">#REF!</definedName>
    <definedName name="__pr02" localSheetId="9">#REF!</definedName>
    <definedName name="__pr02" localSheetId="10">#REF!</definedName>
    <definedName name="__pr02" localSheetId="11">#REF!</definedName>
    <definedName name="__pr02" localSheetId="12">#REF!</definedName>
    <definedName name="__pr02" localSheetId="13">#REF!</definedName>
    <definedName name="__pr02" localSheetId="14">#REF!</definedName>
    <definedName name="__pr02" localSheetId="15">#REF!</definedName>
    <definedName name="__pr02" localSheetId="16">#REF!</definedName>
    <definedName name="__pr02" localSheetId="17">#REF!</definedName>
    <definedName name="__pr02" localSheetId="18">#REF!</definedName>
    <definedName name="__pr02" localSheetId="19">#REF!</definedName>
    <definedName name="__pr02" localSheetId="20">#REF!</definedName>
    <definedName name="__pr02" localSheetId="21">#REF!</definedName>
    <definedName name="__pr02" localSheetId="22">#REF!</definedName>
    <definedName name="__pr02" localSheetId="23">#REF!</definedName>
    <definedName name="__pr02" localSheetId="24">#REF!</definedName>
    <definedName name="__pr02" localSheetId="25">#REF!</definedName>
    <definedName name="__pr02" localSheetId="26">#REF!</definedName>
    <definedName name="__pr02" localSheetId="27">#REF!</definedName>
    <definedName name="__pr02">#REF!</definedName>
    <definedName name="__pr03" localSheetId="3">#REF!</definedName>
    <definedName name="__pr03" localSheetId="28">#REF!</definedName>
    <definedName name="__pr03" localSheetId="29">#REF!</definedName>
    <definedName name="__pr03" localSheetId="30">#REF!</definedName>
    <definedName name="__pr03" localSheetId="31">#REF!</definedName>
    <definedName name="__pr03" localSheetId="32">#REF!</definedName>
    <definedName name="__pr03" localSheetId="33">#REF!</definedName>
    <definedName name="__pr03" localSheetId="4">#REF!</definedName>
    <definedName name="__pr03" localSheetId="5">#REF!</definedName>
    <definedName name="__pr03" localSheetId="6">#REF!</definedName>
    <definedName name="__pr03" localSheetId="7">#REF!</definedName>
    <definedName name="__pr03" localSheetId="8">#REF!</definedName>
    <definedName name="__pr03" localSheetId="9">#REF!</definedName>
    <definedName name="__pr03" localSheetId="10">#REF!</definedName>
    <definedName name="__pr03" localSheetId="11">#REF!</definedName>
    <definedName name="__pr03" localSheetId="12">#REF!</definedName>
    <definedName name="__pr03" localSheetId="13">#REF!</definedName>
    <definedName name="__pr03" localSheetId="14">#REF!</definedName>
    <definedName name="__pr03" localSheetId="15">#REF!</definedName>
    <definedName name="__pr03" localSheetId="16">#REF!</definedName>
    <definedName name="__pr03" localSheetId="17">#REF!</definedName>
    <definedName name="__pr03" localSheetId="18">#REF!</definedName>
    <definedName name="__pr03" localSheetId="19">#REF!</definedName>
    <definedName name="__pr03" localSheetId="20">#REF!</definedName>
    <definedName name="__pr03" localSheetId="21">#REF!</definedName>
    <definedName name="__pr03" localSheetId="22">#REF!</definedName>
    <definedName name="__pr03" localSheetId="23">#REF!</definedName>
    <definedName name="__pr03" localSheetId="24">#REF!</definedName>
    <definedName name="__pr03" localSheetId="25">#REF!</definedName>
    <definedName name="__pr03" localSheetId="26">#REF!</definedName>
    <definedName name="__pr03" localSheetId="27">#REF!</definedName>
    <definedName name="__pr03">#REF!</definedName>
    <definedName name="__pr04" localSheetId="3">#REF!</definedName>
    <definedName name="__pr04" localSheetId="28">#REF!</definedName>
    <definedName name="__pr04" localSheetId="29">#REF!</definedName>
    <definedName name="__pr04" localSheetId="30">#REF!</definedName>
    <definedName name="__pr04" localSheetId="31">#REF!</definedName>
    <definedName name="__pr04" localSheetId="32">#REF!</definedName>
    <definedName name="__pr04" localSheetId="33">#REF!</definedName>
    <definedName name="__pr04" localSheetId="4">#REF!</definedName>
    <definedName name="__pr04" localSheetId="5">#REF!</definedName>
    <definedName name="__pr04" localSheetId="6">#REF!</definedName>
    <definedName name="__pr04" localSheetId="7">#REF!</definedName>
    <definedName name="__pr04" localSheetId="8">#REF!</definedName>
    <definedName name="__pr04" localSheetId="9">#REF!</definedName>
    <definedName name="__pr04" localSheetId="10">#REF!</definedName>
    <definedName name="__pr04" localSheetId="11">#REF!</definedName>
    <definedName name="__pr04" localSheetId="12">#REF!</definedName>
    <definedName name="__pr04" localSheetId="13">#REF!</definedName>
    <definedName name="__pr04" localSheetId="14">#REF!</definedName>
    <definedName name="__pr04" localSheetId="15">#REF!</definedName>
    <definedName name="__pr04" localSheetId="16">#REF!</definedName>
    <definedName name="__pr04" localSheetId="17">#REF!</definedName>
    <definedName name="__pr04" localSheetId="18">#REF!</definedName>
    <definedName name="__pr04" localSheetId="19">#REF!</definedName>
    <definedName name="__pr04" localSheetId="20">#REF!</definedName>
    <definedName name="__pr04" localSheetId="21">#REF!</definedName>
    <definedName name="__pr04" localSheetId="22">#REF!</definedName>
    <definedName name="__pr04" localSheetId="23">#REF!</definedName>
    <definedName name="__pr04" localSheetId="24">#REF!</definedName>
    <definedName name="__pr04" localSheetId="25">#REF!</definedName>
    <definedName name="__pr04" localSheetId="26">#REF!</definedName>
    <definedName name="__pr04" localSheetId="27">#REF!</definedName>
    <definedName name="__pr04">#REF!</definedName>
    <definedName name="__pr05" localSheetId="3">#REF!</definedName>
    <definedName name="__pr05" localSheetId="28">#REF!</definedName>
    <definedName name="__pr05" localSheetId="29">#REF!</definedName>
    <definedName name="__pr05" localSheetId="30">#REF!</definedName>
    <definedName name="__pr05" localSheetId="31">#REF!</definedName>
    <definedName name="__pr05" localSheetId="32">#REF!</definedName>
    <definedName name="__pr05" localSheetId="33">#REF!</definedName>
    <definedName name="__pr05" localSheetId="4">#REF!</definedName>
    <definedName name="__pr05" localSheetId="5">#REF!</definedName>
    <definedName name="__pr05" localSheetId="6">#REF!</definedName>
    <definedName name="__pr05" localSheetId="7">#REF!</definedName>
    <definedName name="__pr05" localSheetId="8">#REF!</definedName>
    <definedName name="__pr05" localSheetId="9">#REF!</definedName>
    <definedName name="__pr05" localSheetId="10">#REF!</definedName>
    <definedName name="__pr05" localSheetId="11">#REF!</definedName>
    <definedName name="__pr05" localSheetId="12">#REF!</definedName>
    <definedName name="__pr05" localSheetId="13">#REF!</definedName>
    <definedName name="__pr05" localSheetId="14">#REF!</definedName>
    <definedName name="__pr05" localSheetId="15">#REF!</definedName>
    <definedName name="__pr05" localSheetId="16">#REF!</definedName>
    <definedName name="__pr05" localSheetId="17">#REF!</definedName>
    <definedName name="__pr05" localSheetId="18">#REF!</definedName>
    <definedName name="__pr05" localSheetId="19">#REF!</definedName>
    <definedName name="__pr05" localSheetId="20">#REF!</definedName>
    <definedName name="__pr05" localSheetId="21">#REF!</definedName>
    <definedName name="__pr05" localSheetId="22">#REF!</definedName>
    <definedName name="__pr05" localSheetId="23">#REF!</definedName>
    <definedName name="__pr05" localSheetId="24">#REF!</definedName>
    <definedName name="__pr05" localSheetId="25">#REF!</definedName>
    <definedName name="__pr05" localSheetId="26">#REF!</definedName>
    <definedName name="__pr05" localSheetId="27">#REF!</definedName>
    <definedName name="__pr05">#REF!</definedName>
    <definedName name="__pr06" localSheetId="3">#REF!</definedName>
    <definedName name="__pr06" localSheetId="28">#REF!</definedName>
    <definedName name="__pr06" localSheetId="29">#REF!</definedName>
    <definedName name="__pr06" localSheetId="30">#REF!</definedName>
    <definedName name="__pr06" localSheetId="31">#REF!</definedName>
    <definedName name="__pr06" localSheetId="32">#REF!</definedName>
    <definedName name="__pr06" localSheetId="33">#REF!</definedName>
    <definedName name="__pr06" localSheetId="4">#REF!</definedName>
    <definedName name="__pr06" localSheetId="5">#REF!</definedName>
    <definedName name="__pr06" localSheetId="6">#REF!</definedName>
    <definedName name="__pr06" localSheetId="7">#REF!</definedName>
    <definedName name="__pr06" localSheetId="8">#REF!</definedName>
    <definedName name="__pr06" localSheetId="9">#REF!</definedName>
    <definedName name="__pr06" localSheetId="10">#REF!</definedName>
    <definedName name="__pr06" localSheetId="11">#REF!</definedName>
    <definedName name="__pr06" localSheetId="12">#REF!</definedName>
    <definedName name="__pr06" localSheetId="13">#REF!</definedName>
    <definedName name="__pr06" localSheetId="14">#REF!</definedName>
    <definedName name="__pr06" localSheetId="15">#REF!</definedName>
    <definedName name="__pr06" localSheetId="16">#REF!</definedName>
    <definedName name="__pr06" localSheetId="17">#REF!</definedName>
    <definedName name="__pr06" localSheetId="18">#REF!</definedName>
    <definedName name="__pr06" localSheetId="19">#REF!</definedName>
    <definedName name="__pr06" localSheetId="20">#REF!</definedName>
    <definedName name="__pr06" localSheetId="21">#REF!</definedName>
    <definedName name="__pr06" localSheetId="22">#REF!</definedName>
    <definedName name="__pr06" localSheetId="23">#REF!</definedName>
    <definedName name="__pr06" localSheetId="24">#REF!</definedName>
    <definedName name="__pr06" localSheetId="25">#REF!</definedName>
    <definedName name="__pr06" localSheetId="26">#REF!</definedName>
    <definedName name="__pr06" localSheetId="27">#REF!</definedName>
    <definedName name="__pr06">#REF!</definedName>
    <definedName name="__pr07" localSheetId="3">#REF!</definedName>
    <definedName name="__pr07" localSheetId="28">#REF!</definedName>
    <definedName name="__pr07" localSheetId="29">#REF!</definedName>
    <definedName name="__pr07" localSheetId="30">#REF!</definedName>
    <definedName name="__pr07" localSheetId="31">#REF!</definedName>
    <definedName name="__pr07" localSheetId="32">#REF!</definedName>
    <definedName name="__pr07" localSheetId="33">#REF!</definedName>
    <definedName name="__pr07" localSheetId="4">#REF!</definedName>
    <definedName name="__pr07" localSheetId="5">#REF!</definedName>
    <definedName name="__pr07" localSheetId="6">#REF!</definedName>
    <definedName name="__pr07" localSheetId="7">#REF!</definedName>
    <definedName name="__pr07" localSheetId="8">#REF!</definedName>
    <definedName name="__pr07" localSheetId="9">#REF!</definedName>
    <definedName name="__pr07" localSheetId="10">#REF!</definedName>
    <definedName name="__pr07" localSheetId="11">#REF!</definedName>
    <definedName name="__pr07" localSheetId="12">#REF!</definedName>
    <definedName name="__pr07" localSheetId="13">#REF!</definedName>
    <definedName name="__pr07" localSheetId="14">#REF!</definedName>
    <definedName name="__pr07" localSheetId="15">#REF!</definedName>
    <definedName name="__pr07" localSheetId="16">#REF!</definedName>
    <definedName name="__pr07" localSheetId="17">#REF!</definedName>
    <definedName name="__pr07" localSheetId="18">#REF!</definedName>
    <definedName name="__pr07" localSheetId="19">#REF!</definedName>
    <definedName name="__pr07" localSheetId="20">#REF!</definedName>
    <definedName name="__pr07" localSheetId="21">#REF!</definedName>
    <definedName name="__pr07" localSheetId="22">#REF!</definedName>
    <definedName name="__pr07" localSheetId="23">#REF!</definedName>
    <definedName name="__pr07" localSheetId="24">#REF!</definedName>
    <definedName name="__pr07" localSheetId="25">#REF!</definedName>
    <definedName name="__pr07" localSheetId="26">#REF!</definedName>
    <definedName name="__pr07" localSheetId="27">#REF!</definedName>
    <definedName name="__pr07">#REF!</definedName>
    <definedName name="__pr08" localSheetId="3">#REF!</definedName>
    <definedName name="__pr08" localSheetId="28">#REF!</definedName>
    <definedName name="__pr08" localSheetId="29">#REF!</definedName>
    <definedName name="__pr08" localSheetId="30">#REF!</definedName>
    <definedName name="__pr08" localSheetId="31">#REF!</definedName>
    <definedName name="__pr08" localSheetId="32">#REF!</definedName>
    <definedName name="__pr08" localSheetId="33">#REF!</definedName>
    <definedName name="__pr08" localSheetId="4">#REF!</definedName>
    <definedName name="__pr08" localSheetId="5">#REF!</definedName>
    <definedName name="__pr08" localSheetId="6">#REF!</definedName>
    <definedName name="__pr08" localSheetId="7">#REF!</definedName>
    <definedName name="__pr08" localSheetId="8">#REF!</definedName>
    <definedName name="__pr08" localSheetId="9">#REF!</definedName>
    <definedName name="__pr08" localSheetId="10">#REF!</definedName>
    <definedName name="__pr08" localSheetId="11">#REF!</definedName>
    <definedName name="__pr08" localSheetId="12">#REF!</definedName>
    <definedName name="__pr08" localSheetId="13">#REF!</definedName>
    <definedName name="__pr08" localSheetId="14">#REF!</definedName>
    <definedName name="__pr08" localSheetId="15">#REF!</definedName>
    <definedName name="__pr08" localSheetId="16">#REF!</definedName>
    <definedName name="__pr08" localSheetId="17">#REF!</definedName>
    <definedName name="__pr08" localSheetId="18">#REF!</definedName>
    <definedName name="__pr08" localSheetId="19">#REF!</definedName>
    <definedName name="__pr08" localSheetId="20">#REF!</definedName>
    <definedName name="__pr08" localSheetId="21">#REF!</definedName>
    <definedName name="__pr08" localSheetId="22">#REF!</definedName>
    <definedName name="__pr08" localSheetId="23">#REF!</definedName>
    <definedName name="__pr08" localSheetId="24">#REF!</definedName>
    <definedName name="__pr08" localSheetId="25">#REF!</definedName>
    <definedName name="__pr08" localSheetId="26">#REF!</definedName>
    <definedName name="__pr08" localSheetId="27">#REF!</definedName>
    <definedName name="__pr08">#REF!</definedName>
    <definedName name="__pr09" localSheetId="3">#REF!</definedName>
    <definedName name="__pr09" localSheetId="28">#REF!</definedName>
    <definedName name="__pr09" localSheetId="29">#REF!</definedName>
    <definedName name="__pr09" localSheetId="30">#REF!</definedName>
    <definedName name="__pr09" localSheetId="31">#REF!</definedName>
    <definedName name="__pr09" localSheetId="32">#REF!</definedName>
    <definedName name="__pr09" localSheetId="33">#REF!</definedName>
    <definedName name="__pr09" localSheetId="4">#REF!</definedName>
    <definedName name="__pr09" localSheetId="5">#REF!</definedName>
    <definedName name="__pr09" localSheetId="6">#REF!</definedName>
    <definedName name="__pr09" localSheetId="7">#REF!</definedName>
    <definedName name="__pr09" localSheetId="8">#REF!</definedName>
    <definedName name="__pr09" localSheetId="9">#REF!</definedName>
    <definedName name="__pr09" localSheetId="10">#REF!</definedName>
    <definedName name="__pr09" localSheetId="11">#REF!</definedName>
    <definedName name="__pr09" localSheetId="12">#REF!</definedName>
    <definedName name="__pr09" localSheetId="13">#REF!</definedName>
    <definedName name="__pr09" localSheetId="14">#REF!</definedName>
    <definedName name="__pr09" localSheetId="15">#REF!</definedName>
    <definedName name="__pr09" localSheetId="16">#REF!</definedName>
    <definedName name="__pr09" localSheetId="17">#REF!</definedName>
    <definedName name="__pr09" localSheetId="18">#REF!</definedName>
    <definedName name="__pr09" localSheetId="19">#REF!</definedName>
    <definedName name="__pr09" localSheetId="20">#REF!</definedName>
    <definedName name="__pr09" localSheetId="21">#REF!</definedName>
    <definedName name="__pr09" localSheetId="22">#REF!</definedName>
    <definedName name="__pr09" localSheetId="23">#REF!</definedName>
    <definedName name="__pr09" localSheetId="24">#REF!</definedName>
    <definedName name="__pr09" localSheetId="25">#REF!</definedName>
    <definedName name="__pr09" localSheetId="26">#REF!</definedName>
    <definedName name="__pr09" localSheetId="27">#REF!</definedName>
    <definedName name="__pr09">#REF!</definedName>
    <definedName name="__pr10" localSheetId="3">#REF!</definedName>
    <definedName name="__pr10" localSheetId="28">#REF!</definedName>
    <definedName name="__pr10" localSheetId="29">#REF!</definedName>
    <definedName name="__pr10" localSheetId="30">#REF!</definedName>
    <definedName name="__pr10" localSheetId="31">#REF!</definedName>
    <definedName name="__pr10" localSheetId="32">#REF!</definedName>
    <definedName name="__pr10" localSheetId="33">#REF!</definedName>
    <definedName name="__pr10" localSheetId="4">#REF!</definedName>
    <definedName name="__pr10" localSheetId="5">#REF!</definedName>
    <definedName name="__pr10" localSheetId="6">#REF!</definedName>
    <definedName name="__pr10" localSheetId="7">#REF!</definedName>
    <definedName name="__pr10" localSheetId="8">#REF!</definedName>
    <definedName name="__pr10" localSheetId="9">#REF!</definedName>
    <definedName name="__pr10" localSheetId="10">#REF!</definedName>
    <definedName name="__pr10" localSheetId="11">#REF!</definedName>
    <definedName name="__pr10" localSheetId="12">#REF!</definedName>
    <definedName name="__pr10" localSheetId="13">#REF!</definedName>
    <definedName name="__pr10" localSheetId="14">#REF!</definedName>
    <definedName name="__pr10" localSheetId="15">#REF!</definedName>
    <definedName name="__pr10" localSheetId="16">#REF!</definedName>
    <definedName name="__pr10" localSheetId="17">#REF!</definedName>
    <definedName name="__pr10" localSheetId="18">#REF!</definedName>
    <definedName name="__pr10" localSheetId="19">#REF!</definedName>
    <definedName name="__pr10" localSheetId="20">#REF!</definedName>
    <definedName name="__pr10" localSheetId="21">#REF!</definedName>
    <definedName name="__pr10" localSheetId="22">#REF!</definedName>
    <definedName name="__pr10" localSheetId="23">#REF!</definedName>
    <definedName name="__pr10" localSheetId="24">#REF!</definedName>
    <definedName name="__pr10" localSheetId="25">#REF!</definedName>
    <definedName name="__pr10" localSheetId="26">#REF!</definedName>
    <definedName name="__pr10" localSheetId="27">#REF!</definedName>
    <definedName name="__pr10">#REF!</definedName>
    <definedName name="__pr11" localSheetId="3">#REF!</definedName>
    <definedName name="__pr11" localSheetId="28">#REF!</definedName>
    <definedName name="__pr11" localSheetId="29">#REF!</definedName>
    <definedName name="__pr11" localSheetId="30">#REF!</definedName>
    <definedName name="__pr11" localSheetId="31">#REF!</definedName>
    <definedName name="__pr11" localSheetId="32">#REF!</definedName>
    <definedName name="__pr11" localSheetId="33">#REF!</definedName>
    <definedName name="__pr11" localSheetId="4">#REF!</definedName>
    <definedName name="__pr11" localSheetId="5">#REF!</definedName>
    <definedName name="__pr11" localSheetId="6">#REF!</definedName>
    <definedName name="__pr11" localSheetId="7">#REF!</definedName>
    <definedName name="__pr11" localSheetId="8">#REF!</definedName>
    <definedName name="__pr11" localSheetId="9">#REF!</definedName>
    <definedName name="__pr11" localSheetId="10">#REF!</definedName>
    <definedName name="__pr11" localSheetId="11">#REF!</definedName>
    <definedName name="__pr11" localSheetId="12">#REF!</definedName>
    <definedName name="__pr11" localSheetId="13">#REF!</definedName>
    <definedName name="__pr11" localSheetId="14">#REF!</definedName>
    <definedName name="__pr11" localSheetId="15">#REF!</definedName>
    <definedName name="__pr11" localSheetId="16">#REF!</definedName>
    <definedName name="__pr11" localSheetId="17">#REF!</definedName>
    <definedName name="__pr11" localSheetId="18">#REF!</definedName>
    <definedName name="__pr11" localSheetId="19">#REF!</definedName>
    <definedName name="__pr11" localSheetId="20">#REF!</definedName>
    <definedName name="__pr11" localSheetId="21">#REF!</definedName>
    <definedName name="__pr11" localSheetId="22">#REF!</definedName>
    <definedName name="__pr11" localSheetId="23">#REF!</definedName>
    <definedName name="__pr11" localSheetId="24">#REF!</definedName>
    <definedName name="__pr11" localSheetId="25">#REF!</definedName>
    <definedName name="__pr11" localSheetId="26">#REF!</definedName>
    <definedName name="__pr11" localSheetId="27">#REF!</definedName>
    <definedName name="__pr11">#REF!</definedName>
    <definedName name="__pr12" localSheetId="3">#REF!</definedName>
    <definedName name="__pr12" localSheetId="28">#REF!</definedName>
    <definedName name="__pr12" localSheetId="29">#REF!</definedName>
    <definedName name="__pr12" localSheetId="30">#REF!</definedName>
    <definedName name="__pr12" localSheetId="31">#REF!</definedName>
    <definedName name="__pr12" localSheetId="32">#REF!</definedName>
    <definedName name="__pr12" localSheetId="33">#REF!</definedName>
    <definedName name="__pr12" localSheetId="4">#REF!</definedName>
    <definedName name="__pr12" localSheetId="5">#REF!</definedName>
    <definedName name="__pr12" localSheetId="6">#REF!</definedName>
    <definedName name="__pr12" localSheetId="7">#REF!</definedName>
    <definedName name="__pr12" localSheetId="8">#REF!</definedName>
    <definedName name="__pr12" localSheetId="9">#REF!</definedName>
    <definedName name="__pr12" localSheetId="10">#REF!</definedName>
    <definedName name="__pr12" localSheetId="11">#REF!</definedName>
    <definedName name="__pr12" localSheetId="12">#REF!</definedName>
    <definedName name="__pr12" localSheetId="13">#REF!</definedName>
    <definedName name="__pr12" localSheetId="14">#REF!</definedName>
    <definedName name="__pr12" localSheetId="15">#REF!</definedName>
    <definedName name="__pr12" localSheetId="16">#REF!</definedName>
    <definedName name="__pr12" localSheetId="17">#REF!</definedName>
    <definedName name="__pr12" localSheetId="18">#REF!</definedName>
    <definedName name="__pr12" localSheetId="19">#REF!</definedName>
    <definedName name="__pr12" localSheetId="20">#REF!</definedName>
    <definedName name="__pr12" localSheetId="21">#REF!</definedName>
    <definedName name="__pr12" localSheetId="22">#REF!</definedName>
    <definedName name="__pr12" localSheetId="23">#REF!</definedName>
    <definedName name="__pr12" localSheetId="24">#REF!</definedName>
    <definedName name="__pr12" localSheetId="25">#REF!</definedName>
    <definedName name="__pr12" localSheetId="26">#REF!</definedName>
    <definedName name="__pr12" localSheetId="27">#REF!</definedName>
    <definedName name="__pr12">#REF!</definedName>
    <definedName name="__pr13" localSheetId="3">#REF!</definedName>
    <definedName name="__pr13" localSheetId="28">#REF!</definedName>
    <definedName name="__pr13" localSheetId="29">#REF!</definedName>
    <definedName name="__pr13" localSheetId="30">#REF!</definedName>
    <definedName name="__pr13" localSheetId="31">#REF!</definedName>
    <definedName name="__pr13" localSheetId="32">#REF!</definedName>
    <definedName name="__pr13" localSheetId="33">#REF!</definedName>
    <definedName name="__pr13" localSheetId="4">#REF!</definedName>
    <definedName name="__pr13" localSheetId="5">#REF!</definedName>
    <definedName name="__pr13" localSheetId="6">#REF!</definedName>
    <definedName name="__pr13" localSheetId="7">#REF!</definedName>
    <definedName name="__pr13" localSheetId="8">#REF!</definedName>
    <definedName name="__pr13" localSheetId="9">#REF!</definedName>
    <definedName name="__pr13" localSheetId="10">#REF!</definedName>
    <definedName name="__pr13" localSheetId="11">#REF!</definedName>
    <definedName name="__pr13" localSheetId="12">#REF!</definedName>
    <definedName name="__pr13" localSheetId="13">#REF!</definedName>
    <definedName name="__pr13" localSheetId="14">#REF!</definedName>
    <definedName name="__pr13" localSheetId="15">#REF!</definedName>
    <definedName name="__pr13" localSheetId="16">#REF!</definedName>
    <definedName name="__pr13" localSheetId="17">#REF!</definedName>
    <definedName name="__pr13" localSheetId="18">#REF!</definedName>
    <definedName name="__pr13" localSheetId="19">#REF!</definedName>
    <definedName name="__pr13" localSheetId="20">#REF!</definedName>
    <definedName name="__pr13" localSheetId="21">#REF!</definedName>
    <definedName name="__pr13" localSheetId="22">#REF!</definedName>
    <definedName name="__pr13" localSheetId="23">#REF!</definedName>
    <definedName name="__pr13" localSheetId="24">#REF!</definedName>
    <definedName name="__pr13" localSheetId="25">#REF!</definedName>
    <definedName name="__pr13" localSheetId="26">#REF!</definedName>
    <definedName name="__pr13" localSheetId="27">#REF!</definedName>
    <definedName name="__pr13">#REF!</definedName>
    <definedName name="__pr14" localSheetId="3">#REF!</definedName>
    <definedName name="__pr14" localSheetId="28">#REF!</definedName>
    <definedName name="__pr14" localSheetId="29">#REF!</definedName>
    <definedName name="__pr14" localSheetId="30">#REF!</definedName>
    <definedName name="__pr14" localSheetId="31">#REF!</definedName>
    <definedName name="__pr14" localSheetId="32">#REF!</definedName>
    <definedName name="__pr14" localSheetId="33">#REF!</definedName>
    <definedName name="__pr14" localSheetId="4">#REF!</definedName>
    <definedName name="__pr14" localSheetId="5">#REF!</definedName>
    <definedName name="__pr14" localSheetId="6">#REF!</definedName>
    <definedName name="__pr14" localSheetId="7">#REF!</definedName>
    <definedName name="__pr14" localSheetId="8">#REF!</definedName>
    <definedName name="__pr14" localSheetId="9">#REF!</definedName>
    <definedName name="__pr14" localSheetId="10">#REF!</definedName>
    <definedName name="__pr14" localSheetId="11">#REF!</definedName>
    <definedName name="__pr14" localSheetId="12">#REF!</definedName>
    <definedName name="__pr14" localSheetId="13">#REF!</definedName>
    <definedName name="__pr14" localSheetId="14">#REF!</definedName>
    <definedName name="__pr14" localSheetId="15">#REF!</definedName>
    <definedName name="__pr14" localSheetId="16">#REF!</definedName>
    <definedName name="__pr14" localSheetId="17">#REF!</definedName>
    <definedName name="__pr14" localSheetId="18">#REF!</definedName>
    <definedName name="__pr14" localSheetId="19">#REF!</definedName>
    <definedName name="__pr14" localSheetId="20">#REF!</definedName>
    <definedName name="__pr14" localSheetId="21">#REF!</definedName>
    <definedName name="__pr14" localSheetId="22">#REF!</definedName>
    <definedName name="__pr14" localSheetId="23">#REF!</definedName>
    <definedName name="__pr14" localSheetId="24">#REF!</definedName>
    <definedName name="__pr14" localSheetId="25">#REF!</definedName>
    <definedName name="__pr14" localSheetId="26">#REF!</definedName>
    <definedName name="__pr14" localSheetId="27">#REF!</definedName>
    <definedName name="__pr14">#REF!</definedName>
    <definedName name="__pr15" localSheetId="3">#REF!</definedName>
    <definedName name="__pr15" localSheetId="28">#REF!</definedName>
    <definedName name="__pr15" localSheetId="29">#REF!</definedName>
    <definedName name="__pr15" localSheetId="30">#REF!</definedName>
    <definedName name="__pr15" localSheetId="31">#REF!</definedName>
    <definedName name="__pr15" localSheetId="32">#REF!</definedName>
    <definedName name="__pr15" localSheetId="33">#REF!</definedName>
    <definedName name="__pr15" localSheetId="4">#REF!</definedName>
    <definedName name="__pr15" localSheetId="5">#REF!</definedName>
    <definedName name="__pr15" localSheetId="6">#REF!</definedName>
    <definedName name="__pr15" localSheetId="7">#REF!</definedName>
    <definedName name="__pr15" localSheetId="8">#REF!</definedName>
    <definedName name="__pr15" localSheetId="9">#REF!</definedName>
    <definedName name="__pr15" localSheetId="10">#REF!</definedName>
    <definedName name="__pr15" localSheetId="11">#REF!</definedName>
    <definedName name="__pr15" localSheetId="12">#REF!</definedName>
    <definedName name="__pr15" localSheetId="13">#REF!</definedName>
    <definedName name="__pr15" localSheetId="14">#REF!</definedName>
    <definedName name="__pr15" localSheetId="15">#REF!</definedName>
    <definedName name="__pr15" localSheetId="16">#REF!</definedName>
    <definedName name="__pr15" localSheetId="17">#REF!</definedName>
    <definedName name="__pr15" localSheetId="18">#REF!</definedName>
    <definedName name="__pr15" localSheetId="19">#REF!</definedName>
    <definedName name="__pr15" localSheetId="20">#REF!</definedName>
    <definedName name="__pr15" localSheetId="21">#REF!</definedName>
    <definedName name="__pr15" localSheetId="22">#REF!</definedName>
    <definedName name="__pr15" localSheetId="23">#REF!</definedName>
    <definedName name="__pr15" localSheetId="24">#REF!</definedName>
    <definedName name="__pr15" localSheetId="25">#REF!</definedName>
    <definedName name="__pr15" localSheetId="26">#REF!</definedName>
    <definedName name="__pr15" localSheetId="27">#REF!</definedName>
    <definedName name="__pr15">#REF!</definedName>
    <definedName name="__pr16" localSheetId="3">#REF!</definedName>
    <definedName name="__pr16" localSheetId="28">#REF!</definedName>
    <definedName name="__pr16" localSheetId="29">#REF!</definedName>
    <definedName name="__pr16" localSheetId="30">#REF!</definedName>
    <definedName name="__pr16" localSheetId="31">#REF!</definedName>
    <definedName name="__pr16" localSheetId="32">#REF!</definedName>
    <definedName name="__pr16" localSheetId="33">#REF!</definedName>
    <definedName name="__pr16" localSheetId="4">#REF!</definedName>
    <definedName name="__pr16" localSheetId="5">#REF!</definedName>
    <definedName name="__pr16" localSheetId="6">#REF!</definedName>
    <definedName name="__pr16" localSheetId="7">#REF!</definedName>
    <definedName name="__pr16" localSheetId="8">#REF!</definedName>
    <definedName name="__pr16" localSheetId="9">#REF!</definedName>
    <definedName name="__pr16" localSheetId="10">#REF!</definedName>
    <definedName name="__pr16" localSheetId="11">#REF!</definedName>
    <definedName name="__pr16" localSheetId="12">#REF!</definedName>
    <definedName name="__pr16" localSheetId="13">#REF!</definedName>
    <definedName name="__pr16" localSheetId="14">#REF!</definedName>
    <definedName name="__pr16" localSheetId="15">#REF!</definedName>
    <definedName name="__pr16" localSheetId="16">#REF!</definedName>
    <definedName name="__pr16" localSheetId="17">#REF!</definedName>
    <definedName name="__pr16" localSheetId="18">#REF!</definedName>
    <definedName name="__pr16" localSheetId="19">#REF!</definedName>
    <definedName name="__pr16" localSheetId="20">#REF!</definedName>
    <definedName name="__pr16" localSheetId="21">#REF!</definedName>
    <definedName name="__pr16" localSheetId="22">#REF!</definedName>
    <definedName name="__pr16" localSheetId="23">#REF!</definedName>
    <definedName name="__pr16" localSheetId="24">#REF!</definedName>
    <definedName name="__pr16" localSheetId="25">#REF!</definedName>
    <definedName name="__pr16" localSheetId="26">#REF!</definedName>
    <definedName name="__pr16" localSheetId="27">#REF!</definedName>
    <definedName name="__pr16">#REF!</definedName>
    <definedName name="__pr17" localSheetId="3">#REF!</definedName>
    <definedName name="__pr17" localSheetId="28">#REF!</definedName>
    <definedName name="__pr17" localSheetId="29">#REF!</definedName>
    <definedName name="__pr17" localSheetId="30">#REF!</definedName>
    <definedName name="__pr17" localSheetId="31">#REF!</definedName>
    <definedName name="__pr17" localSheetId="32">#REF!</definedName>
    <definedName name="__pr17" localSheetId="33">#REF!</definedName>
    <definedName name="__pr17" localSheetId="4">#REF!</definedName>
    <definedName name="__pr17" localSheetId="5">#REF!</definedName>
    <definedName name="__pr17" localSheetId="6">#REF!</definedName>
    <definedName name="__pr17" localSheetId="7">#REF!</definedName>
    <definedName name="__pr17" localSheetId="8">#REF!</definedName>
    <definedName name="__pr17" localSheetId="9">#REF!</definedName>
    <definedName name="__pr17" localSheetId="10">#REF!</definedName>
    <definedName name="__pr17" localSheetId="11">#REF!</definedName>
    <definedName name="__pr17" localSheetId="12">#REF!</definedName>
    <definedName name="__pr17" localSheetId="13">#REF!</definedName>
    <definedName name="__pr17" localSheetId="14">#REF!</definedName>
    <definedName name="__pr17" localSheetId="15">#REF!</definedName>
    <definedName name="__pr17" localSheetId="16">#REF!</definedName>
    <definedName name="__pr17" localSheetId="17">#REF!</definedName>
    <definedName name="__pr17" localSheetId="18">#REF!</definedName>
    <definedName name="__pr17" localSheetId="19">#REF!</definedName>
    <definedName name="__pr17" localSheetId="20">#REF!</definedName>
    <definedName name="__pr17" localSheetId="21">#REF!</definedName>
    <definedName name="__pr17" localSheetId="22">#REF!</definedName>
    <definedName name="__pr17" localSheetId="23">#REF!</definedName>
    <definedName name="__pr17" localSheetId="24">#REF!</definedName>
    <definedName name="__pr17" localSheetId="25">#REF!</definedName>
    <definedName name="__pr17" localSheetId="26">#REF!</definedName>
    <definedName name="__pr17" localSheetId="27">#REF!</definedName>
    <definedName name="__pr17">#REF!</definedName>
    <definedName name="__pr18" localSheetId="3">#REF!</definedName>
    <definedName name="__pr18" localSheetId="28">#REF!</definedName>
    <definedName name="__pr18" localSheetId="29">#REF!</definedName>
    <definedName name="__pr18" localSheetId="30">#REF!</definedName>
    <definedName name="__pr18" localSheetId="31">#REF!</definedName>
    <definedName name="__pr18" localSheetId="32">#REF!</definedName>
    <definedName name="__pr18" localSheetId="33">#REF!</definedName>
    <definedName name="__pr18" localSheetId="4">#REF!</definedName>
    <definedName name="__pr18" localSheetId="5">#REF!</definedName>
    <definedName name="__pr18" localSheetId="6">#REF!</definedName>
    <definedName name="__pr18" localSheetId="7">#REF!</definedName>
    <definedName name="__pr18" localSheetId="8">#REF!</definedName>
    <definedName name="__pr18" localSheetId="9">#REF!</definedName>
    <definedName name="__pr18" localSheetId="10">#REF!</definedName>
    <definedName name="__pr18" localSheetId="11">#REF!</definedName>
    <definedName name="__pr18" localSheetId="12">#REF!</definedName>
    <definedName name="__pr18" localSheetId="13">#REF!</definedName>
    <definedName name="__pr18" localSheetId="14">#REF!</definedName>
    <definedName name="__pr18" localSheetId="15">#REF!</definedName>
    <definedName name="__pr18" localSheetId="16">#REF!</definedName>
    <definedName name="__pr18" localSheetId="17">#REF!</definedName>
    <definedName name="__pr18" localSheetId="18">#REF!</definedName>
    <definedName name="__pr18" localSheetId="19">#REF!</definedName>
    <definedName name="__pr18" localSheetId="20">#REF!</definedName>
    <definedName name="__pr18" localSheetId="21">#REF!</definedName>
    <definedName name="__pr18" localSheetId="22">#REF!</definedName>
    <definedName name="__pr18" localSheetId="23">#REF!</definedName>
    <definedName name="__pr18" localSheetId="24">#REF!</definedName>
    <definedName name="__pr18" localSheetId="25">#REF!</definedName>
    <definedName name="__pr18" localSheetId="26">#REF!</definedName>
    <definedName name="__pr18" localSheetId="27">#REF!</definedName>
    <definedName name="__pr18">#REF!</definedName>
    <definedName name="__pr19" localSheetId="3">#REF!</definedName>
    <definedName name="__pr19" localSheetId="28">#REF!</definedName>
    <definedName name="__pr19" localSheetId="29">#REF!</definedName>
    <definedName name="__pr19" localSheetId="30">#REF!</definedName>
    <definedName name="__pr19" localSheetId="31">#REF!</definedName>
    <definedName name="__pr19" localSheetId="32">#REF!</definedName>
    <definedName name="__pr19" localSheetId="33">#REF!</definedName>
    <definedName name="__pr19" localSheetId="4">#REF!</definedName>
    <definedName name="__pr19" localSheetId="5">#REF!</definedName>
    <definedName name="__pr19" localSheetId="6">#REF!</definedName>
    <definedName name="__pr19" localSheetId="7">#REF!</definedName>
    <definedName name="__pr19" localSheetId="8">#REF!</definedName>
    <definedName name="__pr19" localSheetId="9">#REF!</definedName>
    <definedName name="__pr19" localSheetId="10">#REF!</definedName>
    <definedName name="__pr19" localSheetId="11">#REF!</definedName>
    <definedName name="__pr19" localSheetId="12">#REF!</definedName>
    <definedName name="__pr19" localSheetId="13">#REF!</definedName>
    <definedName name="__pr19" localSheetId="14">#REF!</definedName>
    <definedName name="__pr19" localSheetId="15">#REF!</definedName>
    <definedName name="__pr19" localSheetId="16">#REF!</definedName>
    <definedName name="__pr19" localSheetId="17">#REF!</definedName>
    <definedName name="__pr19" localSheetId="18">#REF!</definedName>
    <definedName name="__pr19" localSheetId="19">#REF!</definedName>
    <definedName name="__pr19" localSheetId="20">#REF!</definedName>
    <definedName name="__pr19" localSheetId="21">#REF!</definedName>
    <definedName name="__pr19" localSheetId="22">#REF!</definedName>
    <definedName name="__pr19" localSheetId="23">#REF!</definedName>
    <definedName name="__pr19" localSheetId="24">#REF!</definedName>
    <definedName name="__pr19" localSheetId="25">#REF!</definedName>
    <definedName name="__pr19" localSheetId="26">#REF!</definedName>
    <definedName name="__pr19" localSheetId="27">#REF!</definedName>
    <definedName name="__pr19">#REF!</definedName>
    <definedName name="__pr20" localSheetId="3">#REF!</definedName>
    <definedName name="__pr20" localSheetId="28">#REF!</definedName>
    <definedName name="__pr20" localSheetId="29">#REF!</definedName>
    <definedName name="__pr20" localSheetId="30">#REF!</definedName>
    <definedName name="__pr20" localSheetId="31">#REF!</definedName>
    <definedName name="__pr20" localSheetId="32">#REF!</definedName>
    <definedName name="__pr20" localSheetId="33">#REF!</definedName>
    <definedName name="__pr20" localSheetId="4">#REF!</definedName>
    <definedName name="__pr20" localSheetId="5">#REF!</definedName>
    <definedName name="__pr20" localSheetId="6">#REF!</definedName>
    <definedName name="__pr20" localSheetId="7">#REF!</definedName>
    <definedName name="__pr20" localSheetId="8">#REF!</definedName>
    <definedName name="__pr20" localSheetId="9">#REF!</definedName>
    <definedName name="__pr20" localSheetId="10">#REF!</definedName>
    <definedName name="__pr20" localSheetId="11">#REF!</definedName>
    <definedName name="__pr20" localSheetId="12">#REF!</definedName>
    <definedName name="__pr20" localSheetId="13">#REF!</definedName>
    <definedName name="__pr20" localSheetId="14">#REF!</definedName>
    <definedName name="__pr20" localSheetId="15">#REF!</definedName>
    <definedName name="__pr20" localSheetId="16">#REF!</definedName>
    <definedName name="__pr20" localSheetId="17">#REF!</definedName>
    <definedName name="__pr20" localSheetId="18">#REF!</definedName>
    <definedName name="__pr20" localSheetId="19">#REF!</definedName>
    <definedName name="__pr20" localSheetId="20">#REF!</definedName>
    <definedName name="__pr20" localSheetId="21">#REF!</definedName>
    <definedName name="__pr20" localSheetId="22">#REF!</definedName>
    <definedName name="__pr20" localSheetId="23">#REF!</definedName>
    <definedName name="__pr20" localSheetId="24">#REF!</definedName>
    <definedName name="__pr20" localSheetId="25">#REF!</definedName>
    <definedName name="__pr20" localSheetId="26">#REF!</definedName>
    <definedName name="__pr20" localSheetId="27">#REF!</definedName>
    <definedName name="__pr20">#REF!</definedName>
    <definedName name="__pr21" localSheetId="3">#REF!</definedName>
    <definedName name="__pr21" localSheetId="28">#REF!</definedName>
    <definedName name="__pr21" localSheetId="29">#REF!</definedName>
    <definedName name="__pr21" localSheetId="30">#REF!</definedName>
    <definedName name="__pr21" localSheetId="31">#REF!</definedName>
    <definedName name="__pr21" localSheetId="32">#REF!</definedName>
    <definedName name="__pr21" localSheetId="33">#REF!</definedName>
    <definedName name="__pr21" localSheetId="4">#REF!</definedName>
    <definedName name="__pr21" localSheetId="5">#REF!</definedName>
    <definedName name="__pr21" localSheetId="6">#REF!</definedName>
    <definedName name="__pr21" localSheetId="7">#REF!</definedName>
    <definedName name="__pr21" localSheetId="8">#REF!</definedName>
    <definedName name="__pr21" localSheetId="9">#REF!</definedName>
    <definedName name="__pr21" localSheetId="10">#REF!</definedName>
    <definedName name="__pr21" localSheetId="11">#REF!</definedName>
    <definedName name="__pr21" localSheetId="12">#REF!</definedName>
    <definedName name="__pr21" localSheetId="13">#REF!</definedName>
    <definedName name="__pr21" localSheetId="14">#REF!</definedName>
    <definedName name="__pr21" localSheetId="15">#REF!</definedName>
    <definedName name="__pr21" localSheetId="16">#REF!</definedName>
    <definedName name="__pr21" localSheetId="17">#REF!</definedName>
    <definedName name="__pr21" localSheetId="18">#REF!</definedName>
    <definedName name="__pr21" localSheetId="19">#REF!</definedName>
    <definedName name="__pr21" localSheetId="20">#REF!</definedName>
    <definedName name="__pr21" localSheetId="21">#REF!</definedName>
    <definedName name="__pr21" localSheetId="22">#REF!</definedName>
    <definedName name="__pr21" localSheetId="23">#REF!</definedName>
    <definedName name="__pr21" localSheetId="24">#REF!</definedName>
    <definedName name="__pr21" localSheetId="25">#REF!</definedName>
    <definedName name="__pr21" localSheetId="26">#REF!</definedName>
    <definedName name="__pr21" localSheetId="27">#REF!</definedName>
    <definedName name="__pr21">#REF!</definedName>
    <definedName name="__pr22" localSheetId="3">#REF!</definedName>
    <definedName name="__pr22" localSheetId="28">#REF!</definedName>
    <definedName name="__pr22" localSheetId="29">#REF!</definedName>
    <definedName name="__pr22" localSheetId="30">#REF!</definedName>
    <definedName name="__pr22" localSheetId="31">#REF!</definedName>
    <definedName name="__pr22" localSheetId="32">#REF!</definedName>
    <definedName name="__pr22" localSheetId="33">#REF!</definedName>
    <definedName name="__pr22" localSheetId="4">#REF!</definedName>
    <definedName name="__pr22" localSheetId="5">#REF!</definedName>
    <definedName name="__pr22" localSheetId="6">#REF!</definedName>
    <definedName name="__pr22" localSheetId="7">#REF!</definedName>
    <definedName name="__pr22" localSheetId="8">#REF!</definedName>
    <definedName name="__pr22" localSheetId="9">#REF!</definedName>
    <definedName name="__pr22" localSheetId="10">#REF!</definedName>
    <definedName name="__pr22" localSheetId="11">#REF!</definedName>
    <definedName name="__pr22" localSheetId="12">#REF!</definedName>
    <definedName name="__pr22" localSheetId="13">#REF!</definedName>
    <definedName name="__pr22" localSheetId="14">#REF!</definedName>
    <definedName name="__pr22" localSheetId="15">#REF!</definedName>
    <definedName name="__pr22" localSheetId="16">#REF!</definedName>
    <definedName name="__pr22" localSheetId="17">#REF!</definedName>
    <definedName name="__pr22" localSheetId="18">#REF!</definedName>
    <definedName name="__pr22" localSheetId="19">#REF!</definedName>
    <definedName name="__pr22" localSheetId="20">#REF!</definedName>
    <definedName name="__pr22" localSheetId="21">#REF!</definedName>
    <definedName name="__pr22" localSheetId="22">#REF!</definedName>
    <definedName name="__pr22" localSheetId="23">#REF!</definedName>
    <definedName name="__pr22" localSheetId="24">#REF!</definedName>
    <definedName name="__pr22" localSheetId="25">#REF!</definedName>
    <definedName name="__pr22" localSheetId="26">#REF!</definedName>
    <definedName name="__pr22" localSheetId="27">#REF!</definedName>
    <definedName name="__pr22">#REF!</definedName>
    <definedName name="__pr23" localSheetId="3">#REF!</definedName>
    <definedName name="__pr23" localSheetId="28">#REF!</definedName>
    <definedName name="__pr23" localSheetId="29">#REF!</definedName>
    <definedName name="__pr23" localSheetId="30">#REF!</definedName>
    <definedName name="__pr23" localSheetId="31">#REF!</definedName>
    <definedName name="__pr23" localSheetId="32">#REF!</definedName>
    <definedName name="__pr23" localSheetId="33">#REF!</definedName>
    <definedName name="__pr23" localSheetId="4">#REF!</definedName>
    <definedName name="__pr23" localSheetId="5">#REF!</definedName>
    <definedName name="__pr23" localSheetId="6">#REF!</definedName>
    <definedName name="__pr23" localSheetId="7">#REF!</definedName>
    <definedName name="__pr23" localSheetId="8">#REF!</definedName>
    <definedName name="__pr23" localSheetId="9">#REF!</definedName>
    <definedName name="__pr23" localSheetId="10">#REF!</definedName>
    <definedName name="__pr23" localSheetId="11">#REF!</definedName>
    <definedName name="__pr23" localSheetId="12">#REF!</definedName>
    <definedName name="__pr23" localSheetId="13">#REF!</definedName>
    <definedName name="__pr23" localSheetId="14">#REF!</definedName>
    <definedName name="__pr23" localSheetId="15">#REF!</definedName>
    <definedName name="__pr23" localSheetId="16">#REF!</definedName>
    <definedName name="__pr23" localSheetId="17">#REF!</definedName>
    <definedName name="__pr23" localSheetId="18">#REF!</definedName>
    <definedName name="__pr23" localSheetId="19">#REF!</definedName>
    <definedName name="__pr23" localSheetId="20">#REF!</definedName>
    <definedName name="__pr23" localSheetId="21">#REF!</definedName>
    <definedName name="__pr23" localSheetId="22">#REF!</definedName>
    <definedName name="__pr23" localSheetId="23">#REF!</definedName>
    <definedName name="__pr23" localSheetId="24">#REF!</definedName>
    <definedName name="__pr23" localSheetId="25">#REF!</definedName>
    <definedName name="__pr23" localSheetId="26">#REF!</definedName>
    <definedName name="__pr23" localSheetId="27">#REF!</definedName>
    <definedName name="__pr23">#REF!</definedName>
    <definedName name="__pr24" localSheetId="3">#REF!</definedName>
    <definedName name="__pr24" localSheetId="28">#REF!</definedName>
    <definedName name="__pr24" localSheetId="29">#REF!</definedName>
    <definedName name="__pr24" localSheetId="30">#REF!</definedName>
    <definedName name="__pr24" localSheetId="31">#REF!</definedName>
    <definedName name="__pr24" localSheetId="32">#REF!</definedName>
    <definedName name="__pr24" localSheetId="33">#REF!</definedName>
    <definedName name="__pr24" localSheetId="4">#REF!</definedName>
    <definedName name="__pr24" localSheetId="5">#REF!</definedName>
    <definedName name="__pr24" localSheetId="6">#REF!</definedName>
    <definedName name="__pr24" localSheetId="7">#REF!</definedName>
    <definedName name="__pr24" localSheetId="8">#REF!</definedName>
    <definedName name="__pr24" localSheetId="9">#REF!</definedName>
    <definedName name="__pr24" localSheetId="10">#REF!</definedName>
    <definedName name="__pr24" localSheetId="11">#REF!</definedName>
    <definedName name="__pr24" localSheetId="12">#REF!</definedName>
    <definedName name="__pr24" localSheetId="13">#REF!</definedName>
    <definedName name="__pr24" localSheetId="14">#REF!</definedName>
    <definedName name="__pr24" localSheetId="15">#REF!</definedName>
    <definedName name="__pr24" localSheetId="16">#REF!</definedName>
    <definedName name="__pr24" localSheetId="17">#REF!</definedName>
    <definedName name="__pr24" localSheetId="18">#REF!</definedName>
    <definedName name="__pr24" localSheetId="19">#REF!</definedName>
    <definedName name="__pr24" localSheetId="20">#REF!</definedName>
    <definedName name="__pr24" localSheetId="21">#REF!</definedName>
    <definedName name="__pr24" localSheetId="22">#REF!</definedName>
    <definedName name="__pr24" localSheetId="23">#REF!</definedName>
    <definedName name="__pr24" localSheetId="24">#REF!</definedName>
    <definedName name="__pr24" localSheetId="25">#REF!</definedName>
    <definedName name="__pr24" localSheetId="26">#REF!</definedName>
    <definedName name="__pr24" localSheetId="27">#REF!</definedName>
    <definedName name="__pr24">#REF!</definedName>
    <definedName name="__pr25" localSheetId="3">#REF!</definedName>
    <definedName name="__pr25" localSheetId="28">#REF!</definedName>
    <definedName name="__pr25" localSheetId="29">#REF!</definedName>
    <definedName name="__pr25" localSheetId="30">#REF!</definedName>
    <definedName name="__pr25" localSheetId="31">#REF!</definedName>
    <definedName name="__pr25" localSheetId="32">#REF!</definedName>
    <definedName name="__pr25" localSheetId="33">#REF!</definedName>
    <definedName name="__pr25" localSheetId="4">#REF!</definedName>
    <definedName name="__pr25" localSheetId="5">#REF!</definedName>
    <definedName name="__pr25" localSheetId="6">#REF!</definedName>
    <definedName name="__pr25" localSheetId="7">#REF!</definedName>
    <definedName name="__pr25" localSheetId="8">#REF!</definedName>
    <definedName name="__pr25" localSheetId="9">#REF!</definedName>
    <definedName name="__pr25" localSheetId="10">#REF!</definedName>
    <definedName name="__pr25" localSheetId="11">#REF!</definedName>
    <definedName name="__pr25" localSheetId="12">#REF!</definedName>
    <definedName name="__pr25" localSheetId="13">#REF!</definedName>
    <definedName name="__pr25" localSheetId="14">#REF!</definedName>
    <definedName name="__pr25" localSheetId="15">#REF!</definedName>
    <definedName name="__pr25" localSheetId="16">#REF!</definedName>
    <definedName name="__pr25" localSheetId="17">#REF!</definedName>
    <definedName name="__pr25" localSheetId="18">#REF!</definedName>
    <definedName name="__pr25" localSheetId="19">#REF!</definedName>
    <definedName name="__pr25" localSheetId="20">#REF!</definedName>
    <definedName name="__pr25" localSheetId="21">#REF!</definedName>
    <definedName name="__pr25" localSheetId="22">#REF!</definedName>
    <definedName name="__pr25" localSheetId="23">#REF!</definedName>
    <definedName name="__pr25" localSheetId="24">#REF!</definedName>
    <definedName name="__pr25" localSheetId="25">#REF!</definedName>
    <definedName name="__pr25" localSheetId="26">#REF!</definedName>
    <definedName name="__pr25" localSheetId="27">#REF!</definedName>
    <definedName name="__pr25">#REF!</definedName>
    <definedName name="__pr26" localSheetId="3">#REF!</definedName>
    <definedName name="__pr26" localSheetId="28">#REF!</definedName>
    <definedName name="__pr26" localSheetId="29">#REF!</definedName>
    <definedName name="__pr26" localSheetId="30">#REF!</definedName>
    <definedName name="__pr26" localSheetId="31">#REF!</definedName>
    <definedName name="__pr26" localSheetId="32">#REF!</definedName>
    <definedName name="__pr26" localSheetId="33">#REF!</definedName>
    <definedName name="__pr26" localSheetId="4">#REF!</definedName>
    <definedName name="__pr26" localSheetId="5">#REF!</definedName>
    <definedName name="__pr26" localSheetId="6">#REF!</definedName>
    <definedName name="__pr26" localSheetId="7">#REF!</definedName>
    <definedName name="__pr26" localSheetId="8">#REF!</definedName>
    <definedName name="__pr26" localSheetId="9">#REF!</definedName>
    <definedName name="__pr26" localSheetId="10">#REF!</definedName>
    <definedName name="__pr26" localSheetId="11">#REF!</definedName>
    <definedName name="__pr26" localSheetId="12">#REF!</definedName>
    <definedName name="__pr26" localSheetId="13">#REF!</definedName>
    <definedName name="__pr26" localSheetId="14">#REF!</definedName>
    <definedName name="__pr26" localSheetId="15">#REF!</definedName>
    <definedName name="__pr26" localSheetId="16">#REF!</definedName>
    <definedName name="__pr26" localSheetId="17">#REF!</definedName>
    <definedName name="__pr26" localSheetId="18">#REF!</definedName>
    <definedName name="__pr26" localSheetId="19">#REF!</definedName>
    <definedName name="__pr26" localSheetId="20">#REF!</definedName>
    <definedName name="__pr26" localSheetId="21">#REF!</definedName>
    <definedName name="__pr26" localSheetId="22">#REF!</definedName>
    <definedName name="__pr26" localSheetId="23">#REF!</definedName>
    <definedName name="__pr26" localSheetId="24">#REF!</definedName>
    <definedName name="__pr26" localSheetId="25">#REF!</definedName>
    <definedName name="__pr26" localSheetId="26">#REF!</definedName>
    <definedName name="__pr26" localSheetId="27">#REF!</definedName>
    <definedName name="__pr26">#REF!</definedName>
    <definedName name="__pr27" localSheetId="3">#REF!</definedName>
    <definedName name="__pr27" localSheetId="28">#REF!</definedName>
    <definedName name="__pr27" localSheetId="29">#REF!</definedName>
    <definedName name="__pr27" localSheetId="30">#REF!</definedName>
    <definedName name="__pr27" localSheetId="31">#REF!</definedName>
    <definedName name="__pr27" localSheetId="32">#REF!</definedName>
    <definedName name="__pr27" localSheetId="33">#REF!</definedName>
    <definedName name="__pr27" localSheetId="4">#REF!</definedName>
    <definedName name="__pr27" localSheetId="5">#REF!</definedName>
    <definedName name="__pr27" localSheetId="6">#REF!</definedName>
    <definedName name="__pr27" localSheetId="7">#REF!</definedName>
    <definedName name="__pr27" localSheetId="8">#REF!</definedName>
    <definedName name="__pr27" localSheetId="9">#REF!</definedName>
    <definedName name="__pr27" localSheetId="10">#REF!</definedName>
    <definedName name="__pr27" localSheetId="11">#REF!</definedName>
    <definedName name="__pr27" localSheetId="12">#REF!</definedName>
    <definedName name="__pr27" localSheetId="13">#REF!</definedName>
    <definedName name="__pr27" localSheetId="14">#REF!</definedName>
    <definedName name="__pr27" localSheetId="15">#REF!</definedName>
    <definedName name="__pr27" localSheetId="16">#REF!</definedName>
    <definedName name="__pr27" localSheetId="17">#REF!</definedName>
    <definedName name="__pr27" localSheetId="18">#REF!</definedName>
    <definedName name="__pr27" localSheetId="19">#REF!</definedName>
    <definedName name="__pr27" localSheetId="20">#REF!</definedName>
    <definedName name="__pr27" localSheetId="21">#REF!</definedName>
    <definedName name="__pr27" localSheetId="22">#REF!</definedName>
    <definedName name="__pr27" localSheetId="23">#REF!</definedName>
    <definedName name="__pr27" localSheetId="24">#REF!</definedName>
    <definedName name="__pr27" localSheetId="25">#REF!</definedName>
    <definedName name="__pr27" localSheetId="26">#REF!</definedName>
    <definedName name="__pr27" localSheetId="27">#REF!</definedName>
    <definedName name="__pr27">#REF!</definedName>
    <definedName name="__pr28" localSheetId="3">#REF!</definedName>
    <definedName name="__pr28" localSheetId="28">#REF!</definedName>
    <definedName name="__pr28" localSheetId="29">#REF!</definedName>
    <definedName name="__pr28" localSheetId="30">#REF!</definedName>
    <definedName name="__pr28" localSheetId="31">#REF!</definedName>
    <definedName name="__pr28" localSheetId="32">#REF!</definedName>
    <definedName name="__pr28" localSheetId="33">#REF!</definedName>
    <definedName name="__pr28" localSheetId="4">#REF!</definedName>
    <definedName name="__pr28" localSheetId="5">#REF!</definedName>
    <definedName name="__pr28" localSheetId="6">#REF!</definedName>
    <definedName name="__pr28" localSheetId="7">#REF!</definedName>
    <definedName name="__pr28" localSheetId="8">#REF!</definedName>
    <definedName name="__pr28" localSheetId="9">#REF!</definedName>
    <definedName name="__pr28" localSheetId="10">#REF!</definedName>
    <definedName name="__pr28" localSheetId="11">#REF!</definedName>
    <definedName name="__pr28" localSheetId="12">#REF!</definedName>
    <definedName name="__pr28" localSheetId="13">#REF!</definedName>
    <definedName name="__pr28" localSheetId="14">#REF!</definedName>
    <definedName name="__pr28" localSheetId="15">#REF!</definedName>
    <definedName name="__pr28" localSheetId="16">#REF!</definedName>
    <definedName name="__pr28" localSheetId="17">#REF!</definedName>
    <definedName name="__pr28" localSheetId="18">#REF!</definedName>
    <definedName name="__pr28" localSheetId="19">#REF!</definedName>
    <definedName name="__pr28" localSheetId="20">#REF!</definedName>
    <definedName name="__pr28" localSheetId="21">#REF!</definedName>
    <definedName name="__pr28" localSheetId="22">#REF!</definedName>
    <definedName name="__pr28" localSheetId="23">#REF!</definedName>
    <definedName name="__pr28" localSheetId="24">#REF!</definedName>
    <definedName name="__pr28" localSheetId="25">#REF!</definedName>
    <definedName name="__pr28" localSheetId="26">#REF!</definedName>
    <definedName name="__pr28" localSheetId="27">#REF!</definedName>
    <definedName name="__pr28">#REF!</definedName>
    <definedName name="__pr29" localSheetId="3">#REF!</definedName>
    <definedName name="__pr29" localSheetId="28">#REF!</definedName>
    <definedName name="__pr29" localSheetId="29">#REF!</definedName>
    <definedName name="__pr29" localSheetId="30">#REF!</definedName>
    <definedName name="__pr29" localSheetId="31">#REF!</definedName>
    <definedName name="__pr29" localSheetId="32">#REF!</definedName>
    <definedName name="__pr29" localSheetId="33">#REF!</definedName>
    <definedName name="__pr29" localSheetId="4">#REF!</definedName>
    <definedName name="__pr29" localSheetId="5">#REF!</definedName>
    <definedName name="__pr29" localSheetId="6">#REF!</definedName>
    <definedName name="__pr29" localSheetId="7">#REF!</definedName>
    <definedName name="__pr29" localSheetId="8">#REF!</definedName>
    <definedName name="__pr29" localSheetId="9">#REF!</definedName>
    <definedName name="__pr29" localSheetId="10">#REF!</definedName>
    <definedName name="__pr29" localSheetId="11">#REF!</definedName>
    <definedName name="__pr29" localSheetId="12">#REF!</definedName>
    <definedName name="__pr29" localSheetId="13">#REF!</definedName>
    <definedName name="__pr29" localSheetId="14">#REF!</definedName>
    <definedName name="__pr29" localSheetId="15">#REF!</definedName>
    <definedName name="__pr29" localSheetId="16">#REF!</definedName>
    <definedName name="__pr29" localSheetId="17">#REF!</definedName>
    <definedName name="__pr29" localSheetId="18">#REF!</definedName>
    <definedName name="__pr29" localSheetId="19">#REF!</definedName>
    <definedName name="__pr29" localSheetId="20">#REF!</definedName>
    <definedName name="__pr29" localSheetId="21">#REF!</definedName>
    <definedName name="__pr29" localSheetId="22">#REF!</definedName>
    <definedName name="__pr29" localSheetId="23">#REF!</definedName>
    <definedName name="__pr29" localSheetId="24">#REF!</definedName>
    <definedName name="__pr29" localSheetId="25">#REF!</definedName>
    <definedName name="__pr29" localSheetId="26">#REF!</definedName>
    <definedName name="__pr29" localSheetId="27">#REF!</definedName>
    <definedName name="__pr29">#REF!</definedName>
    <definedName name="__pr30" localSheetId="3">#REF!</definedName>
    <definedName name="__pr30" localSheetId="28">#REF!</definedName>
    <definedName name="__pr30" localSheetId="29">#REF!</definedName>
    <definedName name="__pr30" localSheetId="30">#REF!</definedName>
    <definedName name="__pr30" localSheetId="31">#REF!</definedName>
    <definedName name="__pr30" localSheetId="32">#REF!</definedName>
    <definedName name="__pr30" localSheetId="33">#REF!</definedName>
    <definedName name="__pr30" localSheetId="4">#REF!</definedName>
    <definedName name="__pr30" localSheetId="5">#REF!</definedName>
    <definedName name="__pr30" localSheetId="6">#REF!</definedName>
    <definedName name="__pr30" localSheetId="7">#REF!</definedName>
    <definedName name="__pr30" localSheetId="8">#REF!</definedName>
    <definedName name="__pr30" localSheetId="9">#REF!</definedName>
    <definedName name="__pr30" localSheetId="10">#REF!</definedName>
    <definedName name="__pr30" localSheetId="11">#REF!</definedName>
    <definedName name="__pr30" localSheetId="12">#REF!</definedName>
    <definedName name="__pr30" localSheetId="13">#REF!</definedName>
    <definedName name="__pr30" localSheetId="14">#REF!</definedName>
    <definedName name="__pr30" localSheetId="15">#REF!</definedName>
    <definedName name="__pr30" localSheetId="16">#REF!</definedName>
    <definedName name="__pr30" localSheetId="17">#REF!</definedName>
    <definedName name="__pr30" localSheetId="18">#REF!</definedName>
    <definedName name="__pr30" localSheetId="19">#REF!</definedName>
    <definedName name="__pr30" localSheetId="20">#REF!</definedName>
    <definedName name="__pr30" localSheetId="21">#REF!</definedName>
    <definedName name="__pr30" localSheetId="22">#REF!</definedName>
    <definedName name="__pr30" localSheetId="23">#REF!</definedName>
    <definedName name="__pr30" localSheetId="24">#REF!</definedName>
    <definedName name="__pr30" localSheetId="25">#REF!</definedName>
    <definedName name="__pr30" localSheetId="26">#REF!</definedName>
    <definedName name="__pr30" localSheetId="27">#REF!</definedName>
    <definedName name="__pr30">#REF!</definedName>
    <definedName name="__pr31" localSheetId="3">#REF!</definedName>
    <definedName name="__pr31" localSheetId="28">#REF!</definedName>
    <definedName name="__pr31" localSheetId="29">#REF!</definedName>
    <definedName name="__pr31" localSheetId="30">#REF!</definedName>
    <definedName name="__pr31" localSheetId="31">#REF!</definedName>
    <definedName name="__pr31" localSheetId="32">#REF!</definedName>
    <definedName name="__pr31" localSheetId="33">#REF!</definedName>
    <definedName name="__pr31" localSheetId="4">#REF!</definedName>
    <definedName name="__pr31" localSheetId="5">#REF!</definedName>
    <definedName name="__pr31" localSheetId="6">#REF!</definedName>
    <definedName name="__pr31" localSheetId="7">#REF!</definedName>
    <definedName name="__pr31" localSheetId="8">#REF!</definedName>
    <definedName name="__pr31" localSheetId="9">#REF!</definedName>
    <definedName name="__pr31" localSheetId="10">#REF!</definedName>
    <definedName name="__pr31" localSheetId="11">#REF!</definedName>
    <definedName name="__pr31" localSheetId="12">#REF!</definedName>
    <definedName name="__pr31" localSheetId="13">#REF!</definedName>
    <definedName name="__pr31" localSheetId="14">#REF!</definedName>
    <definedName name="__pr31" localSheetId="15">#REF!</definedName>
    <definedName name="__pr31" localSheetId="16">#REF!</definedName>
    <definedName name="__pr31" localSheetId="17">#REF!</definedName>
    <definedName name="__pr31" localSheetId="18">#REF!</definedName>
    <definedName name="__pr31" localSheetId="19">#REF!</definedName>
    <definedName name="__pr31" localSheetId="20">#REF!</definedName>
    <definedName name="__pr31" localSheetId="21">#REF!</definedName>
    <definedName name="__pr31" localSheetId="22">#REF!</definedName>
    <definedName name="__pr31" localSheetId="23">#REF!</definedName>
    <definedName name="__pr31" localSheetId="24">#REF!</definedName>
    <definedName name="__pr31" localSheetId="25">#REF!</definedName>
    <definedName name="__pr31" localSheetId="26">#REF!</definedName>
    <definedName name="__pr31" localSheetId="27">#REF!</definedName>
    <definedName name="__pr31">#REF!</definedName>
    <definedName name="__pr32" localSheetId="3">#REF!</definedName>
    <definedName name="__pr32" localSheetId="28">#REF!</definedName>
    <definedName name="__pr32" localSheetId="29">#REF!</definedName>
    <definedName name="__pr32" localSheetId="30">#REF!</definedName>
    <definedName name="__pr32" localSheetId="31">#REF!</definedName>
    <definedName name="__pr32" localSheetId="32">#REF!</definedName>
    <definedName name="__pr32" localSheetId="33">#REF!</definedName>
    <definedName name="__pr32" localSheetId="4">#REF!</definedName>
    <definedName name="__pr32" localSheetId="5">#REF!</definedName>
    <definedName name="__pr32" localSheetId="6">#REF!</definedName>
    <definedName name="__pr32" localSheetId="7">#REF!</definedName>
    <definedName name="__pr32" localSheetId="8">#REF!</definedName>
    <definedName name="__pr32" localSheetId="9">#REF!</definedName>
    <definedName name="__pr32" localSheetId="10">#REF!</definedName>
    <definedName name="__pr32" localSheetId="11">#REF!</definedName>
    <definedName name="__pr32" localSheetId="12">#REF!</definedName>
    <definedName name="__pr32" localSheetId="13">#REF!</definedName>
    <definedName name="__pr32" localSheetId="14">#REF!</definedName>
    <definedName name="__pr32" localSheetId="15">#REF!</definedName>
    <definedName name="__pr32" localSheetId="16">#REF!</definedName>
    <definedName name="__pr32" localSheetId="17">#REF!</definedName>
    <definedName name="__pr32" localSheetId="18">#REF!</definedName>
    <definedName name="__pr32" localSheetId="19">#REF!</definedName>
    <definedName name="__pr32" localSheetId="20">#REF!</definedName>
    <definedName name="__pr32" localSheetId="21">#REF!</definedName>
    <definedName name="__pr32" localSheetId="22">#REF!</definedName>
    <definedName name="__pr32" localSheetId="23">#REF!</definedName>
    <definedName name="__pr32" localSheetId="24">#REF!</definedName>
    <definedName name="__pr32" localSheetId="25">#REF!</definedName>
    <definedName name="__pr32" localSheetId="26">#REF!</definedName>
    <definedName name="__pr32" localSheetId="27">#REF!</definedName>
    <definedName name="__pr32">#REF!</definedName>
    <definedName name="__pr33" localSheetId="3">#REF!</definedName>
    <definedName name="__pr33" localSheetId="28">#REF!</definedName>
    <definedName name="__pr33" localSheetId="29">#REF!</definedName>
    <definedName name="__pr33" localSheetId="30">#REF!</definedName>
    <definedName name="__pr33" localSheetId="31">#REF!</definedName>
    <definedName name="__pr33" localSheetId="32">#REF!</definedName>
    <definedName name="__pr33" localSheetId="33">#REF!</definedName>
    <definedName name="__pr33" localSheetId="4">#REF!</definedName>
    <definedName name="__pr33" localSheetId="5">#REF!</definedName>
    <definedName name="__pr33" localSheetId="6">#REF!</definedName>
    <definedName name="__pr33" localSheetId="7">#REF!</definedName>
    <definedName name="__pr33" localSheetId="8">#REF!</definedName>
    <definedName name="__pr33" localSheetId="9">#REF!</definedName>
    <definedName name="__pr33" localSheetId="10">#REF!</definedName>
    <definedName name="__pr33" localSheetId="11">#REF!</definedName>
    <definedName name="__pr33" localSheetId="12">#REF!</definedName>
    <definedName name="__pr33" localSheetId="13">#REF!</definedName>
    <definedName name="__pr33" localSheetId="14">#REF!</definedName>
    <definedName name="__pr33" localSheetId="15">#REF!</definedName>
    <definedName name="__pr33" localSheetId="16">#REF!</definedName>
    <definedName name="__pr33" localSheetId="17">#REF!</definedName>
    <definedName name="__pr33" localSheetId="18">#REF!</definedName>
    <definedName name="__pr33" localSheetId="19">#REF!</definedName>
    <definedName name="__pr33" localSheetId="20">#REF!</definedName>
    <definedName name="__pr33" localSheetId="21">#REF!</definedName>
    <definedName name="__pr33" localSheetId="22">#REF!</definedName>
    <definedName name="__pr33" localSheetId="23">#REF!</definedName>
    <definedName name="__pr33" localSheetId="24">#REF!</definedName>
    <definedName name="__pr33" localSheetId="25">#REF!</definedName>
    <definedName name="__pr33" localSheetId="26">#REF!</definedName>
    <definedName name="__pr33" localSheetId="27">#REF!</definedName>
    <definedName name="__pr33">#REF!</definedName>
    <definedName name="__pr34" localSheetId="3">#REF!</definedName>
    <definedName name="__pr34" localSheetId="28">#REF!</definedName>
    <definedName name="__pr34" localSheetId="29">#REF!</definedName>
    <definedName name="__pr34" localSheetId="30">#REF!</definedName>
    <definedName name="__pr34" localSheetId="31">#REF!</definedName>
    <definedName name="__pr34" localSheetId="32">#REF!</definedName>
    <definedName name="__pr34" localSheetId="33">#REF!</definedName>
    <definedName name="__pr34" localSheetId="4">#REF!</definedName>
    <definedName name="__pr34" localSheetId="5">#REF!</definedName>
    <definedName name="__pr34" localSheetId="6">#REF!</definedName>
    <definedName name="__pr34" localSheetId="7">#REF!</definedName>
    <definedName name="__pr34" localSheetId="8">#REF!</definedName>
    <definedName name="__pr34" localSheetId="9">#REF!</definedName>
    <definedName name="__pr34" localSheetId="10">#REF!</definedName>
    <definedName name="__pr34" localSheetId="11">#REF!</definedName>
    <definedName name="__pr34" localSheetId="12">#REF!</definedName>
    <definedName name="__pr34" localSheetId="13">#REF!</definedName>
    <definedName name="__pr34" localSheetId="14">#REF!</definedName>
    <definedName name="__pr34" localSheetId="15">#REF!</definedName>
    <definedName name="__pr34" localSheetId="16">#REF!</definedName>
    <definedName name="__pr34" localSheetId="17">#REF!</definedName>
    <definedName name="__pr34" localSheetId="18">#REF!</definedName>
    <definedName name="__pr34" localSheetId="19">#REF!</definedName>
    <definedName name="__pr34" localSheetId="20">#REF!</definedName>
    <definedName name="__pr34" localSheetId="21">#REF!</definedName>
    <definedName name="__pr34" localSheetId="22">#REF!</definedName>
    <definedName name="__pr34" localSheetId="23">#REF!</definedName>
    <definedName name="__pr34" localSheetId="24">#REF!</definedName>
    <definedName name="__pr34" localSheetId="25">#REF!</definedName>
    <definedName name="__pr34" localSheetId="26">#REF!</definedName>
    <definedName name="__pr34" localSheetId="27">#REF!</definedName>
    <definedName name="__pr34">#REF!</definedName>
    <definedName name="__pr35" localSheetId="3">#REF!</definedName>
    <definedName name="__pr35" localSheetId="28">#REF!</definedName>
    <definedName name="__pr35" localSheetId="29">#REF!</definedName>
    <definedName name="__pr35" localSheetId="30">#REF!</definedName>
    <definedName name="__pr35" localSheetId="31">#REF!</definedName>
    <definedName name="__pr35" localSheetId="32">#REF!</definedName>
    <definedName name="__pr35" localSheetId="33">#REF!</definedName>
    <definedName name="__pr35" localSheetId="4">#REF!</definedName>
    <definedName name="__pr35" localSheetId="5">#REF!</definedName>
    <definedName name="__pr35" localSheetId="6">#REF!</definedName>
    <definedName name="__pr35" localSheetId="7">#REF!</definedName>
    <definedName name="__pr35" localSheetId="8">#REF!</definedName>
    <definedName name="__pr35" localSheetId="9">#REF!</definedName>
    <definedName name="__pr35" localSheetId="10">#REF!</definedName>
    <definedName name="__pr35" localSheetId="11">#REF!</definedName>
    <definedName name="__pr35" localSheetId="12">#REF!</definedName>
    <definedName name="__pr35" localSheetId="13">#REF!</definedName>
    <definedName name="__pr35" localSheetId="14">#REF!</definedName>
    <definedName name="__pr35" localSheetId="15">#REF!</definedName>
    <definedName name="__pr35" localSheetId="16">#REF!</definedName>
    <definedName name="__pr35" localSheetId="17">#REF!</definedName>
    <definedName name="__pr35" localSheetId="18">#REF!</definedName>
    <definedName name="__pr35" localSheetId="19">#REF!</definedName>
    <definedName name="__pr35" localSheetId="20">#REF!</definedName>
    <definedName name="__pr35" localSheetId="21">#REF!</definedName>
    <definedName name="__pr35" localSheetId="22">#REF!</definedName>
    <definedName name="__pr35" localSheetId="23">#REF!</definedName>
    <definedName name="__pr35" localSheetId="24">#REF!</definedName>
    <definedName name="__pr35" localSheetId="25">#REF!</definedName>
    <definedName name="__pr35" localSheetId="26">#REF!</definedName>
    <definedName name="__pr35" localSheetId="27">#REF!</definedName>
    <definedName name="__pr35">#REF!</definedName>
    <definedName name="__pr36" localSheetId="3">#REF!</definedName>
    <definedName name="__pr36" localSheetId="28">#REF!</definedName>
    <definedName name="__pr36" localSheetId="29">#REF!</definedName>
    <definedName name="__pr36" localSheetId="30">#REF!</definedName>
    <definedName name="__pr36" localSheetId="31">#REF!</definedName>
    <definedName name="__pr36" localSheetId="32">#REF!</definedName>
    <definedName name="__pr36" localSheetId="33">#REF!</definedName>
    <definedName name="__pr36" localSheetId="4">#REF!</definedName>
    <definedName name="__pr36" localSheetId="5">#REF!</definedName>
    <definedName name="__pr36" localSheetId="6">#REF!</definedName>
    <definedName name="__pr36" localSheetId="7">#REF!</definedName>
    <definedName name="__pr36" localSheetId="8">#REF!</definedName>
    <definedName name="__pr36" localSheetId="9">#REF!</definedName>
    <definedName name="__pr36" localSheetId="10">#REF!</definedName>
    <definedName name="__pr36" localSheetId="11">#REF!</definedName>
    <definedName name="__pr36" localSheetId="12">#REF!</definedName>
    <definedName name="__pr36" localSheetId="13">#REF!</definedName>
    <definedName name="__pr36" localSheetId="14">#REF!</definedName>
    <definedName name="__pr36" localSheetId="15">#REF!</definedName>
    <definedName name="__pr36" localSheetId="16">#REF!</definedName>
    <definedName name="__pr36" localSheetId="17">#REF!</definedName>
    <definedName name="__pr36" localSheetId="18">#REF!</definedName>
    <definedName name="__pr36" localSheetId="19">#REF!</definedName>
    <definedName name="__pr36" localSheetId="20">#REF!</definedName>
    <definedName name="__pr36" localSheetId="21">#REF!</definedName>
    <definedName name="__pr36" localSheetId="22">#REF!</definedName>
    <definedName name="__pr36" localSheetId="23">#REF!</definedName>
    <definedName name="__pr36" localSheetId="24">#REF!</definedName>
    <definedName name="__pr36" localSheetId="25">#REF!</definedName>
    <definedName name="__pr36" localSheetId="26">#REF!</definedName>
    <definedName name="__pr36" localSheetId="27">#REF!</definedName>
    <definedName name="__pr36">#REF!</definedName>
    <definedName name="__pr37" localSheetId="3">#REF!</definedName>
    <definedName name="__pr37" localSheetId="28">#REF!</definedName>
    <definedName name="__pr37" localSheetId="29">#REF!</definedName>
    <definedName name="__pr37" localSheetId="30">#REF!</definedName>
    <definedName name="__pr37" localSheetId="31">#REF!</definedName>
    <definedName name="__pr37" localSheetId="32">#REF!</definedName>
    <definedName name="__pr37" localSheetId="33">#REF!</definedName>
    <definedName name="__pr37" localSheetId="4">#REF!</definedName>
    <definedName name="__pr37" localSheetId="5">#REF!</definedName>
    <definedName name="__pr37" localSheetId="6">#REF!</definedName>
    <definedName name="__pr37" localSheetId="7">#REF!</definedName>
    <definedName name="__pr37" localSheetId="8">#REF!</definedName>
    <definedName name="__pr37" localSheetId="9">#REF!</definedName>
    <definedName name="__pr37" localSheetId="10">#REF!</definedName>
    <definedName name="__pr37" localSheetId="11">#REF!</definedName>
    <definedName name="__pr37" localSheetId="12">#REF!</definedName>
    <definedName name="__pr37" localSheetId="13">#REF!</definedName>
    <definedName name="__pr37" localSheetId="14">#REF!</definedName>
    <definedName name="__pr37" localSheetId="15">#REF!</definedName>
    <definedName name="__pr37" localSheetId="16">#REF!</definedName>
    <definedName name="__pr37" localSheetId="17">#REF!</definedName>
    <definedName name="__pr37" localSheetId="18">#REF!</definedName>
    <definedName name="__pr37" localSheetId="19">#REF!</definedName>
    <definedName name="__pr37" localSheetId="20">#REF!</definedName>
    <definedName name="__pr37" localSheetId="21">#REF!</definedName>
    <definedName name="__pr37" localSheetId="22">#REF!</definedName>
    <definedName name="__pr37" localSheetId="23">#REF!</definedName>
    <definedName name="__pr37" localSheetId="24">#REF!</definedName>
    <definedName name="__pr37" localSheetId="25">#REF!</definedName>
    <definedName name="__pr37" localSheetId="26">#REF!</definedName>
    <definedName name="__pr37" localSheetId="27">#REF!</definedName>
    <definedName name="__pr37">#REF!</definedName>
    <definedName name="__pr38" localSheetId="3">#REF!</definedName>
    <definedName name="__pr38" localSheetId="28">#REF!</definedName>
    <definedName name="__pr38" localSheetId="29">#REF!</definedName>
    <definedName name="__pr38" localSheetId="30">#REF!</definedName>
    <definedName name="__pr38" localSheetId="31">#REF!</definedName>
    <definedName name="__pr38" localSheetId="32">#REF!</definedName>
    <definedName name="__pr38" localSheetId="33">#REF!</definedName>
    <definedName name="__pr38" localSheetId="4">#REF!</definedName>
    <definedName name="__pr38" localSheetId="5">#REF!</definedName>
    <definedName name="__pr38" localSheetId="6">#REF!</definedName>
    <definedName name="__pr38" localSheetId="7">#REF!</definedName>
    <definedName name="__pr38" localSheetId="8">#REF!</definedName>
    <definedName name="__pr38" localSheetId="9">#REF!</definedName>
    <definedName name="__pr38" localSheetId="10">#REF!</definedName>
    <definedName name="__pr38" localSheetId="11">#REF!</definedName>
    <definedName name="__pr38" localSheetId="12">#REF!</definedName>
    <definedName name="__pr38" localSheetId="13">#REF!</definedName>
    <definedName name="__pr38" localSheetId="14">#REF!</definedName>
    <definedName name="__pr38" localSheetId="15">#REF!</definedName>
    <definedName name="__pr38" localSheetId="16">#REF!</definedName>
    <definedName name="__pr38" localSheetId="17">#REF!</definedName>
    <definedName name="__pr38" localSheetId="18">#REF!</definedName>
    <definedName name="__pr38" localSheetId="19">#REF!</definedName>
    <definedName name="__pr38" localSheetId="20">#REF!</definedName>
    <definedName name="__pr38" localSheetId="21">#REF!</definedName>
    <definedName name="__pr38" localSheetId="22">#REF!</definedName>
    <definedName name="__pr38" localSheetId="23">#REF!</definedName>
    <definedName name="__pr38" localSheetId="24">#REF!</definedName>
    <definedName name="__pr38" localSheetId="25">#REF!</definedName>
    <definedName name="__pr38" localSheetId="26">#REF!</definedName>
    <definedName name="__pr38" localSheetId="27">#REF!</definedName>
    <definedName name="__pr38">#REF!</definedName>
    <definedName name="__pr39" localSheetId="3">#REF!</definedName>
    <definedName name="__pr39" localSheetId="28">#REF!</definedName>
    <definedName name="__pr39" localSheetId="29">#REF!</definedName>
    <definedName name="__pr39" localSheetId="30">#REF!</definedName>
    <definedName name="__pr39" localSheetId="31">#REF!</definedName>
    <definedName name="__pr39" localSheetId="32">#REF!</definedName>
    <definedName name="__pr39" localSheetId="33">#REF!</definedName>
    <definedName name="__pr39" localSheetId="4">#REF!</definedName>
    <definedName name="__pr39" localSheetId="5">#REF!</definedName>
    <definedName name="__pr39" localSheetId="6">#REF!</definedName>
    <definedName name="__pr39" localSheetId="7">#REF!</definedName>
    <definedName name="__pr39" localSheetId="8">#REF!</definedName>
    <definedName name="__pr39" localSheetId="9">#REF!</definedName>
    <definedName name="__pr39" localSheetId="10">#REF!</definedName>
    <definedName name="__pr39" localSheetId="11">#REF!</definedName>
    <definedName name="__pr39" localSheetId="12">#REF!</definedName>
    <definedName name="__pr39" localSheetId="13">#REF!</definedName>
    <definedName name="__pr39" localSheetId="14">#REF!</definedName>
    <definedName name="__pr39" localSheetId="15">#REF!</definedName>
    <definedName name="__pr39" localSheetId="16">#REF!</definedName>
    <definedName name="__pr39" localSheetId="17">#REF!</definedName>
    <definedName name="__pr39" localSheetId="18">#REF!</definedName>
    <definedName name="__pr39" localSheetId="19">#REF!</definedName>
    <definedName name="__pr39" localSheetId="20">#REF!</definedName>
    <definedName name="__pr39" localSheetId="21">#REF!</definedName>
    <definedName name="__pr39" localSheetId="22">#REF!</definedName>
    <definedName name="__pr39" localSheetId="23">#REF!</definedName>
    <definedName name="__pr39" localSheetId="24">#REF!</definedName>
    <definedName name="__pr39" localSheetId="25">#REF!</definedName>
    <definedName name="__pr39" localSheetId="26">#REF!</definedName>
    <definedName name="__pr39" localSheetId="27">#REF!</definedName>
    <definedName name="__pr39">#REF!</definedName>
    <definedName name="__pr40" localSheetId="3">#REF!</definedName>
    <definedName name="__pr40" localSheetId="28">#REF!</definedName>
    <definedName name="__pr40" localSheetId="29">#REF!</definedName>
    <definedName name="__pr40" localSheetId="30">#REF!</definedName>
    <definedName name="__pr40" localSheetId="31">#REF!</definedName>
    <definedName name="__pr40" localSheetId="32">#REF!</definedName>
    <definedName name="__pr40" localSheetId="33">#REF!</definedName>
    <definedName name="__pr40" localSheetId="4">#REF!</definedName>
    <definedName name="__pr40" localSheetId="5">#REF!</definedName>
    <definedName name="__pr40" localSheetId="6">#REF!</definedName>
    <definedName name="__pr40" localSheetId="7">#REF!</definedName>
    <definedName name="__pr40" localSheetId="8">#REF!</definedName>
    <definedName name="__pr40" localSheetId="9">#REF!</definedName>
    <definedName name="__pr40" localSheetId="10">#REF!</definedName>
    <definedName name="__pr40" localSheetId="11">#REF!</definedName>
    <definedName name="__pr40" localSheetId="12">#REF!</definedName>
    <definedName name="__pr40" localSheetId="13">#REF!</definedName>
    <definedName name="__pr40" localSheetId="14">#REF!</definedName>
    <definedName name="__pr40" localSheetId="15">#REF!</definedName>
    <definedName name="__pr40" localSheetId="16">#REF!</definedName>
    <definedName name="__pr40" localSheetId="17">#REF!</definedName>
    <definedName name="__pr40" localSheetId="18">#REF!</definedName>
    <definedName name="__pr40" localSheetId="19">#REF!</definedName>
    <definedName name="__pr40" localSheetId="20">#REF!</definedName>
    <definedName name="__pr40" localSheetId="21">#REF!</definedName>
    <definedName name="__pr40" localSheetId="22">#REF!</definedName>
    <definedName name="__pr40" localSheetId="23">#REF!</definedName>
    <definedName name="__pr40" localSheetId="24">#REF!</definedName>
    <definedName name="__pr40" localSheetId="25">#REF!</definedName>
    <definedName name="__pr40" localSheetId="26">#REF!</definedName>
    <definedName name="__pr40" localSheetId="27">#REF!</definedName>
    <definedName name="__pr40">#REF!</definedName>
    <definedName name="__pr41" localSheetId="3">#REF!</definedName>
    <definedName name="__pr41" localSheetId="28">#REF!</definedName>
    <definedName name="__pr41" localSheetId="29">#REF!</definedName>
    <definedName name="__pr41" localSheetId="30">#REF!</definedName>
    <definedName name="__pr41" localSheetId="31">#REF!</definedName>
    <definedName name="__pr41" localSheetId="32">#REF!</definedName>
    <definedName name="__pr41" localSheetId="33">#REF!</definedName>
    <definedName name="__pr41" localSheetId="4">#REF!</definedName>
    <definedName name="__pr41" localSheetId="5">#REF!</definedName>
    <definedName name="__pr41" localSheetId="6">#REF!</definedName>
    <definedName name="__pr41" localSheetId="7">#REF!</definedName>
    <definedName name="__pr41" localSheetId="8">#REF!</definedName>
    <definedName name="__pr41" localSheetId="9">#REF!</definedName>
    <definedName name="__pr41" localSheetId="10">#REF!</definedName>
    <definedName name="__pr41" localSheetId="11">#REF!</definedName>
    <definedName name="__pr41" localSheetId="12">#REF!</definedName>
    <definedName name="__pr41" localSheetId="13">#REF!</definedName>
    <definedName name="__pr41" localSheetId="14">#REF!</definedName>
    <definedName name="__pr41" localSheetId="15">#REF!</definedName>
    <definedName name="__pr41" localSheetId="16">#REF!</definedName>
    <definedName name="__pr41" localSheetId="17">#REF!</definedName>
    <definedName name="__pr41" localSheetId="18">#REF!</definedName>
    <definedName name="__pr41" localSheetId="19">#REF!</definedName>
    <definedName name="__pr41" localSheetId="20">#REF!</definedName>
    <definedName name="__pr41" localSheetId="21">#REF!</definedName>
    <definedName name="__pr41" localSheetId="22">#REF!</definedName>
    <definedName name="__pr41" localSheetId="23">#REF!</definedName>
    <definedName name="__pr41" localSheetId="24">#REF!</definedName>
    <definedName name="__pr41" localSheetId="25">#REF!</definedName>
    <definedName name="__pr41" localSheetId="26">#REF!</definedName>
    <definedName name="__pr41" localSheetId="27">#REF!</definedName>
    <definedName name="__pr41">#REF!</definedName>
    <definedName name="__pr42" localSheetId="3">#REF!</definedName>
    <definedName name="__pr42" localSheetId="28">#REF!</definedName>
    <definedName name="__pr42" localSheetId="29">#REF!</definedName>
    <definedName name="__pr42" localSheetId="30">#REF!</definedName>
    <definedName name="__pr42" localSheetId="31">#REF!</definedName>
    <definedName name="__pr42" localSheetId="32">#REF!</definedName>
    <definedName name="__pr42" localSheetId="33">#REF!</definedName>
    <definedName name="__pr42" localSheetId="4">#REF!</definedName>
    <definedName name="__pr42" localSheetId="5">#REF!</definedName>
    <definedName name="__pr42" localSheetId="6">#REF!</definedName>
    <definedName name="__pr42" localSheetId="7">#REF!</definedName>
    <definedName name="__pr42" localSheetId="8">#REF!</definedName>
    <definedName name="__pr42" localSheetId="9">#REF!</definedName>
    <definedName name="__pr42" localSheetId="10">#REF!</definedName>
    <definedName name="__pr42" localSheetId="11">#REF!</definedName>
    <definedName name="__pr42" localSheetId="12">#REF!</definedName>
    <definedName name="__pr42" localSheetId="13">#REF!</definedName>
    <definedName name="__pr42" localSheetId="14">#REF!</definedName>
    <definedName name="__pr42" localSheetId="15">#REF!</definedName>
    <definedName name="__pr42" localSheetId="16">#REF!</definedName>
    <definedName name="__pr42" localSheetId="17">#REF!</definedName>
    <definedName name="__pr42" localSheetId="18">#REF!</definedName>
    <definedName name="__pr42" localSheetId="19">#REF!</definedName>
    <definedName name="__pr42" localSheetId="20">#REF!</definedName>
    <definedName name="__pr42" localSheetId="21">#REF!</definedName>
    <definedName name="__pr42" localSheetId="22">#REF!</definedName>
    <definedName name="__pr42" localSheetId="23">#REF!</definedName>
    <definedName name="__pr42" localSheetId="24">#REF!</definedName>
    <definedName name="__pr42" localSheetId="25">#REF!</definedName>
    <definedName name="__pr42" localSheetId="26">#REF!</definedName>
    <definedName name="__pr42" localSheetId="27">#REF!</definedName>
    <definedName name="__pr42">#REF!</definedName>
    <definedName name="__pr43" localSheetId="3">#REF!</definedName>
    <definedName name="__pr43" localSheetId="28">#REF!</definedName>
    <definedName name="__pr43" localSheetId="29">#REF!</definedName>
    <definedName name="__pr43" localSheetId="30">#REF!</definedName>
    <definedName name="__pr43" localSheetId="31">#REF!</definedName>
    <definedName name="__pr43" localSheetId="32">#REF!</definedName>
    <definedName name="__pr43" localSheetId="33">#REF!</definedName>
    <definedName name="__pr43" localSheetId="4">#REF!</definedName>
    <definedName name="__pr43" localSheetId="5">#REF!</definedName>
    <definedName name="__pr43" localSheetId="6">#REF!</definedName>
    <definedName name="__pr43" localSheetId="7">#REF!</definedName>
    <definedName name="__pr43" localSheetId="8">#REF!</definedName>
    <definedName name="__pr43" localSheetId="9">#REF!</definedName>
    <definedName name="__pr43" localSheetId="10">#REF!</definedName>
    <definedName name="__pr43" localSheetId="11">#REF!</definedName>
    <definedName name="__pr43" localSheetId="12">#REF!</definedName>
    <definedName name="__pr43" localSheetId="13">#REF!</definedName>
    <definedName name="__pr43" localSheetId="14">#REF!</definedName>
    <definedName name="__pr43" localSheetId="15">#REF!</definedName>
    <definedName name="__pr43" localSheetId="16">#REF!</definedName>
    <definedName name="__pr43" localSheetId="17">#REF!</definedName>
    <definedName name="__pr43" localSheetId="18">#REF!</definedName>
    <definedName name="__pr43" localSheetId="19">#REF!</definedName>
    <definedName name="__pr43" localSheetId="20">#REF!</definedName>
    <definedName name="__pr43" localSheetId="21">#REF!</definedName>
    <definedName name="__pr43" localSheetId="22">#REF!</definedName>
    <definedName name="__pr43" localSheetId="23">#REF!</definedName>
    <definedName name="__pr43" localSheetId="24">#REF!</definedName>
    <definedName name="__pr43" localSheetId="25">#REF!</definedName>
    <definedName name="__pr43" localSheetId="26">#REF!</definedName>
    <definedName name="__pr43" localSheetId="27">#REF!</definedName>
    <definedName name="__pr43">#REF!</definedName>
    <definedName name="__pr44" localSheetId="3">#REF!</definedName>
    <definedName name="__pr44" localSheetId="28">#REF!</definedName>
    <definedName name="__pr44" localSheetId="29">#REF!</definedName>
    <definedName name="__pr44" localSheetId="30">#REF!</definedName>
    <definedName name="__pr44" localSheetId="31">#REF!</definedName>
    <definedName name="__pr44" localSheetId="32">#REF!</definedName>
    <definedName name="__pr44" localSheetId="33">#REF!</definedName>
    <definedName name="__pr44" localSheetId="4">#REF!</definedName>
    <definedName name="__pr44" localSheetId="5">#REF!</definedName>
    <definedName name="__pr44" localSheetId="6">#REF!</definedName>
    <definedName name="__pr44" localSheetId="7">#REF!</definedName>
    <definedName name="__pr44" localSheetId="8">#REF!</definedName>
    <definedName name="__pr44" localSheetId="9">#REF!</definedName>
    <definedName name="__pr44" localSheetId="10">#REF!</definedName>
    <definedName name="__pr44" localSheetId="11">#REF!</definedName>
    <definedName name="__pr44" localSheetId="12">#REF!</definedName>
    <definedName name="__pr44" localSheetId="13">#REF!</definedName>
    <definedName name="__pr44" localSheetId="14">#REF!</definedName>
    <definedName name="__pr44" localSheetId="15">#REF!</definedName>
    <definedName name="__pr44" localSheetId="16">#REF!</definedName>
    <definedName name="__pr44" localSheetId="17">#REF!</definedName>
    <definedName name="__pr44" localSheetId="18">#REF!</definedName>
    <definedName name="__pr44" localSheetId="19">#REF!</definedName>
    <definedName name="__pr44" localSheetId="20">#REF!</definedName>
    <definedName name="__pr44" localSheetId="21">#REF!</definedName>
    <definedName name="__pr44" localSheetId="22">#REF!</definedName>
    <definedName name="__pr44" localSheetId="23">#REF!</definedName>
    <definedName name="__pr44" localSheetId="24">#REF!</definedName>
    <definedName name="__pr44" localSheetId="25">#REF!</definedName>
    <definedName name="__pr44" localSheetId="26">#REF!</definedName>
    <definedName name="__pr44" localSheetId="27">#REF!</definedName>
    <definedName name="__pr44">#REF!</definedName>
    <definedName name="__pr45" localSheetId="3">#REF!</definedName>
    <definedName name="__pr45" localSheetId="28">#REF!</definedName>
    <definedName name="__pr45" localSheetId="29">#REF!</definedName>
    <definedName name="__pr45" localSheetId="30">#REF!</definedName>
    <definedName name="__pr45" localSheetId="31">#REF!</definedName>
    <definedName name="__pr45" localSheetId="32">#REF!</definedName>
    <definedName name="__pr45" localSheetId="33">#REF!</definedName>
    <definedName name="__pr45" localSheetId="4">#REF!</definedName>
    <definedName name="__pr45" localSheetId="5">#REF!</definedName>
    <definedName name="__pr45" localSheetId="6">#REF!</definedName>
    <definedName name="__pr45" localSheetId="7">#REF!</definedName>
    <definedName name="__pr45" localSheetId="8">#REF!</definedName>
    <definedName name="__pr45" localSheetId="9">#REF!</definedName>
    <definedName name="__pr45" localSheetId="10">#REF!</definedName>
    <definedName name="__pr45" localSheetId="11">#REF!</definedName>
    <definedName name="__pr45" localSheetId="12">#REF!</definedName>
    <definedName name="__pr45" localSheetId="13">#REF!</definedName>
    <definedName name="__pr45" localSheetId="14">#REF!</definedName>
    <definedName name="__pr45" localSheetId="15">#REF!</definedName>
    <definedName name="__pr45" localSheetId="16">#REF!</definedName>
    <definedName name="__pr45" localSheetId="17">#REF!</definedName>
    <definedName name="__pr45" localSheetId="18">#REF!</definedName>
    <definedName name="__pr45" localSheetId="19">#REF!</definedName>
    <definedName name="__pr45" localSheetId="20">#REF!</definedName>
    <definedName name="__pr45" localSheetId="21">#REF!</definedName>
    <definedName name="__pr45" localSheetId="22">#REF!</definedName>
    <definedName name="__pr45" localSheetId="23">#REF!</definedName>
    <definedName name="__pr45" localSheetId="24">#REF!</definedName>
    <definedName name="__pr45" localSheetId="25">#REF!</definedName>
    <definedName name="__pr45" localSheetId="26">#REF!</definedName>
    <definedName name="__pr45" localSheetId="27">#REF!</definedName>
    <definedName name="__pr45">#REF!</definedName>
    <definedName name="__pr46" localSheetId="3">#REF!</definedName>
    <definedName name="__pr46" localSheetId="28">#REF!</definedName>
    <definedName name="__pr46" localSheetId="29">#REF!</definedName>
    <definedName name="__pr46" localSheetId="30">#REF!</definedName>
    <definedName name="__pr46" localSheetId="31">#REF!</definedName>
    <definedName name="__pr46" localSheetId="32">#REF!</definedName>
    <definedName name="__pr46" localSheetId="33">#REF!</definedName>
    <definedName name="__pr46" localSheetId="4">#REF!</definedName>
    <definedName name="__pr46" localSheetId="5">#REF!</definedName>
    <definedName name="__pr46" localSheetId="6">#REF!</definedName>
    <definedName name="__pr46" localSheetId="7">#REF!</definedName>
    <definedName name="__pr46" localSheetId="8">#REF!</definedName>
    <definedName name="__pr46" localSheetId="9">#REF!</definedName>
    <definedName name="__pr46" localSheetId="10">#REF!</definedName>
    <definedName name="__pr46" localSheetId="11">#REF!</definedName>
    <definedName name="__pr46" localSheetId="12">#REF!</definedName>
    <definedName name="__pr46" localSheetId="13">#REF!</definedName>
    <definedName name="__pr46" localSheetId="14">#REF!</definedName>
    <definedName name="__pr46" localSheetId="15">#REF!</definedName>
    <definedName name="__pr46" localSheetId="16">#REF!</definedName>
    <definedName name="__pr46" localSheetId="17">#REF!</definedName>
    <definedName name="__pr46" localSheetId="18">#REF!</definedName>
    <definedName name="__pr46" localSheetId="19">#REF!</definedName>
    <definedName name="__pr46" localSheetId="20">#REF!</definedName>
    <definedName name="__pr46" localSheetId="21">#REF!</definedName>
    <definedName name="__pr46" localSheetId="22">#REF!</definedName>
    <definedName name="__pr46" localSheetId="23">#REF!</definedName>
    <definedName name="__pr46" localSheetId="24">#REF!</definedName>
    <definedName name="__pr46" localSheetId="25">#REF!</definedName>
    <definedName name="__pr46" localSheetId="26">#REF!</definedName>
    <definedName name="__pr46" localSheetId="27">#REF!</definedName>
    <definedName name="__pr46">#REF!</definedName>
    <definedName name="__pr47" localSheetId="3">#REF!</definedName>
    <definedName name="__pr47" localSheetId="28">#REF!</definedName>
    <definedName name="__pr47" localSheetId="29">#REF!</definedName>
    <definedName name="__pr47" localSheetId="30">#REF!</definedName>
    <definedName name="__pr47" localSheetId="31">#REF!</definedName>
    <definedName name="__pr47" localSheetId="32">#REF!</definedName>
    <definedName name="__pr47" localSheetId="33">#REF!</definedName>
    <definedName name="__pr47" localSheetId="4">#REF!</definedName>
    <definedName name="__pr47" localSheetId="5">#REF!</definedName>
    <definedName name="__pr47" localSheetId="6">#REF!</definedName>
    <definedName name="__pr47" localSheetId="7">#REF!</definedName>
    <definedName name="__pr47" localSheetId="8">#REF!</definedName>
    <definedName name="__pr47" localSheetId="9">#REF!</definedName>
    <definedName name="__pr47" localSheetId="10">#REF!</definedName>
    <definedName name="__pr47" localSheetId="11">#REF!</definedName>
    <definedName name="__pr47" localSheetId="12">#REF!</definedName>
    <definedName name="__pr47" localSheetId="13">#REF!</definedName>
    <definedName name="__pr47" localSheetId="14">#REF!</definedName>
    <definedName name="__pr47" localSheetId="15">#REF!</definedName>
    <definedName name="__pr47" localSheetId="16">#REF!</definedName>
    <definedName name="__pr47" localSheetId="17">#REF!</definedName>
    <definedName name="__pr47" localSheetId="18">#REF!</definedName>
    <definedName name="__pr47" localSheetId="19">#REF!</definedName>
    <definedName name="__pr47" localSheetId="20">#REF!</definedName>
    <definedName name="__pr47" localSheetId="21">#REF!</definedName>
    <definedName name="__pr47" localSheetId="22">#REF!</definedName>
    <definedName name="__pr47" localSheetId="23">#REF!</definedName>
    <definedName name="__pr47" localSheetId="24">#REF!</definedName>
    <definedName name="__pr47" localSheetId="25">#REF!</definedName>
    <definedName name="__pr47" localSheetId="26">#REF!</definedName>
    <definedName name="__pr47" localSheetId="27">#REF!</definedName>
    <definedName name="__pr47">#REF!</definedName>
    <definedName name="__pr48" localSheetId="3">#REF!</definedName>
    <definedName name="__pr48" localSheetId="28">#REF!</definedName>
    <definedName name="__pr48" localSheetId="29">#REF!</definedName>
    <definedName name="__pr48" localSheetId="30">#REF!</definedName>
    <definedName name="__pr48" localSheetId="31">#REF!</definedName>
    <definedName name="__pr48" localSheetId="32">#REF!</definedName>
    <definedName name="__pr48" localSheetId="33">#REF!</definedName>
    <definedName name="__pr48" localSheetId="4">#REF!</definedName>
    <definedName name="__pr48" localSheetId="5">#REF!</definedName>
    <definedName name="__pr48" localSheetId="6">#REF!</definedName>
    <definedName name="__pr48" localSheetId="7">#REF!</definedName>
    <definedName name="__pr48" localSheetId="8">#REF!</definedName>
    <definedName name="__pr48" localSheetId="9">#REF!</definedName>
    <definedName name="__pr48" localSheetId="10">#REF!</definedName>
    <definedName name="__pr48" localSheetId="11">#REF!</definedName>
    <definedName name="__pr48" localSheetId="12">#REF!</definedName>
    <definedName name="__pr48" localSheetId="13">#REF!</definedName>
    <definedName name="__pr48" localSheetId="14">#REF!</definedName>
    <definedName name="__pr48" localSheetId="15">#REF!</definedName>
    <definedName name="__pr48" localSheetId="16">#REF!</definedName>
    <definedName name="__pr48" localSheetId="17">#REF!</definedName>
    <definedName name="__pr48" localSheetId="18">#REF!</definedName>
    <definedName name="__pr48" localSheetId="19">#REF!</definedName>
    <definedName name="__pr48" localSheetId="20">#REF!</definedName>
    <definedName name="__pr48" localSheetId="21">#REF!</definedName>
    <definedName name="__pr48" localSheetId="22">#REF!</definedName>
    <definedName name="__pr48" localSheetId="23">#REF!</definedName>
    <definedName name="__pr48" localSheetId="24">#REF!</definedName>
    <definedName name="__pr48" localSheetId="25">#REF!</definedName>
    <definedName name="__pr48" localSheetId="26">#REF!</definedName>
    <definedName name="__pr48" localSheetId="27">#REF!</definedName>
    <definedName name="__pr48">#REF!</definedName>
    <definedName name="__pr49" localSheetId="3">#REF!</definedName>
    <definedName name="__pr49" localSheetId="28">#REF!</definedName>
    <definedName name="__pr49" localSheetId="29">#REF!</definedName>
    <definedName name="__pr49" localSheetId="30">#REF!</definedName>
    <definedName name="__pr49" localSheetId="31">#REF!</definedName>
    <definedName name="__pr49" localSheetId="32">#REF!</definedName>
    <definedName name="__pr49" localSheetId="33">#REF!</definedName>
    <definedName name="__pr49" localSheetId="4">#REF!</definedName>
    <definedName name="__pr49" localSheetId="5">#REF!</definedName>
    <definedName name="__pr49" localSheetId="6">#REF!</definedName>
    <definedName name="__pr49" localSheetId="7">#REF!</definedName>
    <definedName name="__pr49" localSheetId="8">#REF!</definedName>
    <definedName name="__pr49" localSheetId="9">#REF!</definedName>
    <definedName name="__pr49" localSheetId="10">#REF!</definedName>
    <definedName name="__pr49" localSheetId="11">#REF!</definedName>
    <definedName name="__pr49" localSheetId="12">#REF!</definedName>
    <definedName name="__pr49" localSheetId="13">#REF!</definedName>
    <definedName name="__pr49" localSheetId="14">#REF!</definedName>
    <definedName name="__pr49" localSheetId="15">#REF!</definedName>
    <definedName name="__pr49" localSheetId="16">#REF!</definedName>
    <definedName name="__pr49" localSheetId="17">#REF!</definedName>
    <definedName name="__pr49" localSheetId="18">#REF!</definedName>
    <definedName name="__pr49" localSheetId="19">#REF!</definedName>
    <definedName name="__pr49" localSheetId="20">#REF!</definedName>
    <definedName name="__pr49" localSheetId="21">#REF!</definedName>
    <definedName name="__pr49" localSheetId="22">#REF!</definedName>
    <definedName name="__pr49" localSheetId="23">#REF!</definedName>
    <definedName name="__pr49" localSheetId="24">#REF!</definedName>
    <definedName name="__pr49" localSheetId="25">#REF!</definedName>
    <definedName name="__pr49" localSheetId="26">#REF!</definedName>
    <definedName name="__pr49" localSheetId="27">#REF!</definedName>
    <definedName name="__pr49">#REF!</definedName>
    <definedName name="__pr50" localSheetId="3">#REF!</definedName>
    <definedName name="__pr50" localSheetId="28">#REF!</definedName>
    <definedName name="__pr50" localSheetId="29">#REF!</definedName>
    <definedName name="__pr50" localSheetId="30">#REF!</definedName>
    <definedName name="__pr50" localSheetId="31">#REF!</definedName>
    <definedName name="__pr50" localSheetId="32">#REF!</definedName>
    <definedName name="__pr50" localSheetId="33">#REF!</definedName>
    <definedName name="__pr50" localSheetId="4">#REF!</definedName>
    <definedName name="__pr50" localSheetId="5">#REF!</definedName>
    <definedName name="__pr50" localSheetId="6">#REF!</definedName>
    <definedName name="__pr50" localSheetId="7">#REF!</definedName>
    <definedName name="__pr50" localSheetId="8">#REF!</definedName>
    <definedName name="__pr50" localSheetId="9">#REF!</definedName>
    <definedName name="__pr50" localSheetId="10">#REF!</definedName>
    <definedName name="__pr50" localSheetId="11">#REF!</definedName>
    <definedName name="__pr50" localSheetId="12">#REF!</definedName>
    <definedName name="__pr50" localSheetId="13">#REF!</definedName>
    <definedName name="__pr50" localSheetId="14">#REF!</definedName>
    <definedName name="__pr50" localSheetId="15">#REF!</definedName>
    <definedName name="__pr50" localSheetId="16">#REF!</definedName>
    <definedName name="__pr50" localSheetId="17">#REF!</definedName>
    <definedName name="__pr50" localSheetId="18">#REF!</definedName>
    <definedName name="__pr50" localSheetId="19">#REF!</definedName>
    <definedName name="__pr50" localSheetId="20">#REF!</definedName>
    <definedName name="__pr50" localSheetId="21">#REF!</definedName>
    <definedName name="__pr50" localSheetId="22">#REF!</definedName>
    <definedName name="__pr50" localSheetId="23">#REF!</definedName>
    <definedName name="__pr50" localSheetId="24">#REF!</definedName>
    <definedName name="__pr50" localSheetId="25">#REF!</definedName>
    <definedName name="__pr50" localSheetId="26">#REF!</definedName>
    <definedName name="__pr50" localSheetId="27">#REF!</definedName>
    <definedName name="__pr50">#REF!</definedName>
    <definedName name="__pr51" localSheetId="3">#REF!</definedName>
    <definedName name="__pr51" localSheetId="28">#REF!</definedName>
    <definedName name="__pr51" localSheetId="29">#REF!</definedName>
    <definedName name="__pr51" localSheetId="30">#REF!</definedName>
    <definedName name="__pr51" localSheetId="31">#REF!</definedName>
    <definedName name="__pr51" localSheetId="32">#REF!</definedName>
    <definedName name="__pr51" localSheetId="33">#REF!</definedName>
    <definedName name="__pr51" localSheetId="4">#REF!</definedName>
    <definedName name="__pr51" localSheetId="5">#REF!</definedName>
    <definedName name="__pr51" localSheetId="6">#REF!</definedName>
    <definedName name="__pr51" localSheetId="7">#REF!</definedName>
    <definedName name="__pr51" localSheetId="8">#REF!</definedName>
    <definedName name="__pr51" localSheetId="9">#REF!</definedName>
    <definedName name="__pr51" localSheetId="10">#REF!</definedName>
    <definedName name="__pr51" localSheetId="11">#REF!</definedName>
    <definedName name="__pr51" localSheetId="12">#REF!</definedName>
    <definedName name="__pr51" localSheetId="13">#REF!</definedName>
    <definedName name="__pr51" localSheetId="14">#REF!</definedName>
    <definedName name="__pr51" localSheetId="15">#REF!</definedName>
    <definedName name="__pr51" localSheetId="16">#REF!</definedName>
    <definedName name="__pr51" localSheetId="17">#REF!</definedName>
    <definedName name="__pr51" localSheetId="18">#REF!</definedName>
    <definedName name="__pr51" localSheetId="19">#REF!</definedName>
    <definedName name="__pr51" localSheetId="20">#REF!</definedName>
    <definedName name="__pr51" localSheetId="21">#REF!</definedName>
    <definedName name="__pr51" localSheetId="22">#REF!</definedName>
    <definedName name="__pr51" localSheetId="23">#REF!</definedName>
    <definedName name="__pr51" localSheetId="24">#REF!</definedName>
    <definedName name="__pr51" localSheetId="25">#REF!</definedName>
    <definedName name="__pr51" localSheetId="26">#REF!</definedName>
    <definedName name="__pr51" localSheetId="27">#REF!</definedName>
    <definedName name="__pr51">#REF!</definedName>
    <definedName name="__pr52" localSheetId="3">#REF!</definedName>
    <definedName name="__pr52" localSheetId="28">#REF!</definedName>
    <definedName name="__pr52" localSheetId="29">#REF!</definedName>
    <definedName name="__pr52" localSheetId="30">#REF!</definedName>
    <definedName name="__pr52" localSheetId="31">#REF!</definedName>
    <definedName name="__pr52" localSheetId="32">#REF!</definedName>
    <definedName name="__pr52" localSheetId="33">#REF!</definedName>
    <definedName name="__pr52" localSheetId="4">#REF!</definedName>
    <definedName name="__pr52" localSheetId="5">#REF!</definedName>
    <definedName name="__pr52" localSheetId="6">#REF!</definedName>
    <definedName name="__pr52" localSheetId="7">#REF!</definedName>
    <definedName name="__pr52" localSheetId="8">#REF!</definedName>
    <definedName name="__pr52" localSheetId="9">#REF!</definedName>
    <definedName name="__pr52" localSheetId="10">#REF!</definedName>
    <definedName name="__pr52" localSheetId="11">#REF!</definedName>
    <definedName name="__pr52" localSheetId="12">#REF!</definedName>
    <definedName name="__pr52" localSheetId="13">#REF!</definedName>
    <definedName name="__pr52" localSheetId="14">#REF!</definedName>
    <definedName name="__pr52" localSheetId="15">#REF!</definedName>
    <definedName name="__pr52" localSheetId="16">#REF!</definedName>
    <definedName name="__pr52" localSheetId="17">#REF!</definedName>
    <definedName name="__pr52" localSheetId="18">#REF!</definedName>
    <definedName name="__pr52" localSheetId="19">#REF!</definedName>
    <definedName name="__pr52" localSheetId="20">#REF!</definedName>
    <definedName name="__pr52" localSheetId="21">#REF!</definedName>
    <definedName name="__pr52" localSheetId="22">#REF!</definedName>
    <definedName name="__pr52" localSheetId="23">#REF!</definedName>
    <definedName name="__pr52" localSheetId="24">#REF!</definedName>
    <definedName name="__pr52" localSheetId="25">#REF!</definedName>
    <definedName name="__pr52" localSheetId="26">#REF!</definedName>
    <definedName name="__pr52" localSheetId="27">#REF!</definedName>
    <definedName name="__pr52">#REF!</definedName>
    <definedName name="__pr53" localSheetId="3">#REF!</definedName>
    <definedName name="__pr53" localSheetId="28">#REF!</definedName>
    <definedName name="__pr53" localSheetId="29">#REF!</definedName>
    <definedName name="__pr53" localSheetId="30">#REF!</definedName>
    <definedName name="__pr53" localSheetId="31">#REF!</definedName>
    <definedName name="__pr53" localSheetId="32">#REF!</definedName>
    <definedName name="__pr53" localSheetId="33">#REF!</definedName>
    <definedName name="__pr53" localSheetId="4">#REF!</definedName>
    <definedName name="__pr53" localSheetId="5">#REF!</definedName>
    <definedName name="__pr53" localSheetId="6">#REF!</definedName>
    <definedName name="__pr53" localSheetId="7">#REF!</definedName>
    <definedName name="__pr53" localSheetId="8">#REF!</definedName>
    <definedName name="__pr53" localSheetId="9">#REF!</definedName>
    <definedName name="__pr53" localSheetId="10">#REF!</definedName>
    <definedName name="__pr53" localSheetId="11">#REF!</definedName>
    <definedName name="__pr53" localSheetId="12">#REF!</definedName>
    <definedName name="__pr53" localSheetId="13">#REF!</definedName>
    <definedName name="__pr53" localSheetId="14">#REF!</definedName>
    <definedName name="__pr53" localSheetId="15">#REF!</definedName>
    <definedName name="__pr53" localSheetId="16">#REF!</definedName>
    <definedName name="__pr53" localSheetId="17">#REF!</definedName>
    <definedName name="__pr53" localSheetId="18">#REF!</definedName>
    <definedName name="__pr53" localSheetId="19">#REF!</definedName>
    <definedName name="__pr53" localSheetId="20">#REF!</definedName>
    <definedName name="__pr53" localSheetId="21">#REF!</definedName>
    <definedName name="__pr53" localSheetId="22">#REF!</definedName>
    <definedName name="__pr53" localSheetId="23">#REF!</definedName>
    <definedName name="__pr53" localSheetId="24">#REF!</definedName>
    <definedName name="__pr53" localSheetId="25">#REF!</definedName>
    <definedName name="__pr53" localSheetId="26">#REF!</definedName>
    <definedName name="__pr53" localSheetId="27">#REF!</definedName>
    <definedName name="__pr53">#REF!</definedName>
    <definedName name="__pr54" localSheetId="3">#REF!</definedName>
    <definedName name="__pr54" localSheetId="28">#REF!</definedName>
    <definedName name="__pr54" localSheetId="29">#REF!</definedName>
    <definedName name="__pr54" localSheetId="30">#REF!</definedName>
    <definedName name="__pr54" localSheetId="31">#REF!</definedName>
    <definedName name="__pr54" localSheetId="32">#REF!</definedName>
    <definedName name="__pr54" localSheetId="33">#REF!</definedName>
    <definedName name="__pr54" localSheetId="4">#REF!</definedName>
    <definedName name="__pr54" localSheetId="5">#REF!</definedName>
    <definedName name="__pr54" localSheetId="6">#REF!</definedName>
    <definedName name="__pr54" localSheetId="7">#REF!</definedName>
    <definedName name="__pr54" localSheetId="8">#REF!</definedName>
    <definedName name="__pr54" localSheetId="9">#REF!</definedName>
    <definedName name="__pr54" localSheetId="10">#REF!</definedName>
    <definedName name="__pr54" localSheetId="11">#REF!</definedName>
    <definedName name="__pr54" localSheetId="12">#REF!</definedName>
    <definedName name="__pr54" localSheetId="13">#REF!</definedName>
    <definedName name="__pr54" localSheetId="14">#REF!</definedName>
    <definedName name="__pr54" localSheetId="15">#REF!</definedName>
    <definedName name="__pr54" localSheetId="16">#REF!</definedName>
    <definedName name="__pr54" localSheetId="17">#REF!</definedName>
    <definedName name="__pr54" localSheetId="18">#REF!</definedName>
    <definedName name="__pr54" localSheetId="19">#REF!</definedName>
    <definedName name="__pr54" localSheetId="20">#REF!</definedName>
    <definedName name="__pr54" localSheetId="21">#REF!</definedName>
    <definedName name="__pr54" localSheetId="22">#REF!</definedName>
    <definedName name="__pr54" localSheetId="23">#REF!</definedName>
    <definedName name="__pr54" localSheetId="24">#REF!</definedName>
    <definedName name="__pr54" localSheetId="25">#REF!</definedName>
    <definedName name="__pr54" localSheetId="26">#REF!</definedName>
    <definedName name="__pr54" localSheetId="27">#REF!</definedName>
    <definedName name="__pr54">#REF!</definedName>
    <definedName name="__pr55" localSheetId="3">#REF!</definedName>
    <definedName name="__pr55" localSheetId="28">#REF!</definedName>
    <definedName name="__pr55" localSheetId="29">#REF!</definedName>
    <definedName name="__pr55" localSheetId="30">#REF!</definedName>
    <definedName name="__pr55" localSheetId="31">#REF!</definedName>
    <definedName name="__pr55" localSheetId="32">#REF!</definedName>
    <definedName name="__pr55" localSheetId="33">#REF!</definedName>
    <definedName name="__pr55" localSheetId="4">#REF!</definedName>
    <definedName name="__pr55" localSheetId="5">#REF!</definedName>
    <definedName name="__pr55" localSheetId="6">#REF!</definedName>
    <definedName name="__pr55" localSheetId="7">#REF!</definedName>
    <definedName name="__pr55" localSheetId="8">#REF!</definedName>
    <definedName name="__pr55" localSheetId="9">#REF!</definedName>
    <definedName name="__pr55" localSheetId="10">#REF!</definedName>
    <definedName name="__pr55" localSheetId="11">#REF!</definedName>
    <definedName name="__pr55" localSheetId="12">#REF!</definedName>
    <definedName name="__pr55" localSheetId="13">#REF!</definedName>
    <definedName name="__pr55" localSheetId="14">#REF!</definedName>
    <definedName name="__pr55" localSheetId="15">#REF!</definedName>
    <definedName name="__pr55" localSheetId="16">#REF!</definedName>
    <definedName name="__pr55" localSheetId="17">#REF!</definedName>
    <definedName name="__pr55" localSheetId="18">#REF!</definedName>
    <definedName name="__pr55" localSheetId="19">#REF!</definedName>
    <definedName name="__pr55" localSheetId="20">#REF!</definedName>
    <definedName name="__pr55" localSheetId="21">#REF!</definedName>
    <definedName name="__pr55" localSheetId="22">#REF!</definedName>
    <definedName name="__pr55" localSheetId="23">#REF!</definedName>
    <definedName name="__pr55" localSheetId="24">#REF!</definedName>
    <definedName name="__pr55" localSheetId="25">#REF!</definedName>
    <definedName name="__pr55" localSheetId="26">#REF!</definedName>
    <definedName name="__pr55" localSheetId="27">#REF!</definedName>
    <definedName name="__pr55">#REF!</definedName>
    <definedName name="__pr56" localSheetId="3">#REF!</definedName>
    <definedName name="__pr56" localSheetId="28">#REF!</definedName>
    <definedName name="__pr56" localSheetId="29">#REF!</definedName>
    <definedName name="__pr56" localSheetId="30">#REF!</definedName>
    <definedName name="__pr56" localSheetId="31">#REF!</definedName>
    <definedName name="__pr56" localSheetId="32">#REF!</definedName>
    <definedName name="__pr56" localSheetId="33">#REF!</definedName>
    <definedName name="__pr56" localSheetId="4">#REF!</definedName>
    <definedName name="__pr56" localSheetId="5">#REF!</definedName>
    <definedName name="__pr56" localSheetId="6">#REF!</definedName>
    <definedName name="__pr56" localSheetId="7">#REF!</definedName>
    <definedName name="__pr56" localSheetId="8">#REF!</definedName>
    <definedName name="__pr56" localSheetId="9">#REF!</definedName>
    <definedName name="__pr56" localSheetId="10">#REF!</definedName>
    <definedName name="__pr56" localSheetId="11">#REF!</definedName>
    <definedName name="__pr56" localSheetId="12">#REF!</definedName>
    <definedName name="__pr56" localSheetId="13">#REF!</definedName>
    <definedName name="__pr56" localSheetId="14">#REF!</definedName>
    <definedName name="__pr56" localSheetId="15">#REF!</definedName>
    <definedName name="__pr56" localSheetId="16">#REF!</definedName>
    <definedName name="__pr56" localSheetId="17">#REF!</definedName>
    <definedName name="__pr56" localSheetId="18">#REF!</definedName>
    <definedName name="__pr56" localSheetId="19">#REF!</definedName>
    <definedName name="__pr56" localSheetId="20">#REF!</definedName>
    <definedName name="__pr56" localSheetId="21">#REF!</definedName>
    <definedName name="__pr56" localSheetId="22">#REF!</definedName>
    <definedName name="__pr56" localSheetId="23">#REF!</definedName>
    <definedName name="__pr56" localSheetId="24">#REF!</definedName>
    <definedName name="__pr56" localSheetId="25">#REF!</definedName>
    <definedName name="__pr56" localSheetId="26">#REF!</definedName>
    <definedName name="__pr56" localSheetId="27">#REF!</definedName>
    <definedName name="__pr56">#REF!</definedName>
    <definedName name="__pr57" localSheetId="3">#REF!</definedName>
    <definedName name="__pr57" localSheetId="28">#REF!</definedName>
    <definedName name="__pr57" localSheetId="29">#REF!</definedName>
    <definedName name="__pr57" localSheetId="30">#REF!</definedName>
    <definedName name="__pr57" localSheetId="31">#REF!</definedName>
    <definedName name="__pr57" localSheetId="32">#REF!</definedName>
    <definedName name="__pr57" localSheetId="33">#REF!</definedName>
    <definedName name="__pr57" localSheetId="4">#REF!</definedName>
    <definedName name="__pr57" localSheetId="5">#REF!</definedName>
    <definedName name="__pr57" localSheetId="6">#REF!</definedName>
    <definedName name="__pr57" localSheetId="7">#REF!</definedName>
    <definedName name="__pr57" localSheetId="8">#REF!</definedName>
    <definedName name="__pr57" localSheetId="9">#REF!</definedName>
    <definedName name="__pr57" localSheetId="10">#REF!</definedName>
    <definedName name="__pr57" localSheetId="11">#REF!</definedName>
    <definedName name="__pr57" localSheetId="12">#REF!</definedName>
    <definedName name="__pr57" localSheetId="13">#REF!</definedName>
    <definedName name="__pr57" localSheetId="14">#REF!</definedName>
    <definedName name="__pr57" localSheetId="15">#REF!</definedName>
    <definedName name="__pr57" localSheetId="16">#REF!</definedName>
    <definedName name="__pr57" localSheetId="17">#REF!</definedName>
    <definedName name="__pr57" localSheetId="18">#REF!</definedName>
    <definedName name="__pr57" localSheetId="19">#REF!</definedName>
    <definedName name="__pr57" localSheetId="20">#REF!</definedName>
    <definedName name="__pr57" localSheetId="21">#REF!</definedName>
    <definedName name="__pr57" localSheetId="22">#REF!</definedName>
    <definedName name="__pr57" localSheetId="23">#REF!</definedName>
    <definedName name="__pr57" localSheetId="24">#REF!</definedName>
    <definedName name="__pr57" localSheetId="25">#REF!</definedName>
    <definedName name="__pr57" localSheetId="26">#REF!</definedName>
    <definedName name="__pr57" localSheetId="27">#REF!</definedName>
    <definedName name="__pr57">#REF!</definedName>
    <definedName name="__pr58" localSheetId="3">#REF!</definedName>
    <definedName name="__pr58" localSheetId="28">#REF!</definedName>
    <definedName name="__pr58" localSheetId="29">#REF!</definedName>
    <definedName name="__pr58" localSheetId="30">#REF!</definedName>
    <definedName name="__pr58" localSheetId="31">#REF!</definedName>
    <definedName name="__pr58" localSheetId="32">#REF!</definedName>
    <definedName name="__pr58" localSheetId="33">#REF!</definedName>
    <definedName name="__pr58" localSheetId="4">#REF!</definedName>
    <definedName name="__pr58" localSheetId="5">#REF!</definedName>
    <definedName name="__pr58" localSheetId="6">#REF!</definedName>
    <definedName name="__pr58" localSheetId="7">#REF!</definedName>
    <definedName name="__pr58" localSheetId="8">#REF!</definedName>
    <definedName name="__pr58" localSheetId="9">#REF!</definedName>
    <definedName name="__pr58" localSheetId="10">#REF!</definedName>
    <definedName name="__pr58" localSheetId="11">#REF!</definedName>
    <definedName name="__pr58" localSheetId="12">#REF!</definedName>
    <definedName name="__pr58" localSheetId="13">#REF!</definedName>
    <definedName name="__pr58" localSheetId="14">#REF!</definedName>
    <definedName name="__pr58" localSheetId="15">#REF!</definedName>
    <definedName name="__pr58" localSheetId="16">#REF!</definedName>
    <definedName name="__pr58" localSheetId="17">#REF!</definedName>
    <definedName name="__pr58" localSheetId="18">#REF!</definedName>
    <definedName name="__pr58" localSheetId="19">#REF!</definedName>
    <definedName name="__pr58" localSheetId="20">#REF!</definedName>
    <definedName name="__pr58" localSheetId="21">#REF!</definedName>
    <definedName name="__pr58" localSheetId="22">#REF!</definedName>
    <definedName name="__pr58" localSheetId="23">#REF!</definedName>
    <definedName name="__pr58" localSheetId="24">#REF!</definedName>
    <definedName name="__pr58" localSheetId="25">#REF!</definedName>
    <definedName name="__pr58" localSheetId="26">#REF!</definedName>
    <definedName name="__pr58" localSheetId="27">#REF!</definedName>
    <definedName name="__pr58">#REF!</definedName>
    <definedName name="__pr59" localSheetId="3">#REF!</definedName>
    <definedName name="__pr59" localSheetId="28">#REF!</definedName>
    <definedName name="__pr59" localSheetId="29">#REF!</definedName>
    <definedName name="__pr59" localSheetId="30">#REF!</definedName>
    <definedName name="__pr59" localSheetId="31">#REF!</definedName>
    <definedName name="__pr59" localSheetId="32">#REF!</definedName>
    <definedName name="__pr59" localSheetId="33">#REF!</definedName>
    <definedName name="__pr59" localSheetId="4">#REF!</definedName>
    <definedName name="__pr59" localSheetId="5">#REF!</definedName>
    <definedName name="__pr59" localSheetId="6">#REF!</definedName>
    <definedName name="__pr59" localSheetId="7">#REF!</definedName>
    <definedName name="__pr59" localSheetId="8">#REF!</definedName>
    <definedName name="__pr59" localSheetId="9">#REF!</definedName>
    <definedName name="__pr59" localSheetId="10">#REF!</definedName>
    <definedName name="__pr59" localSheetId="11">#REF!</definedName>
    <definedName name="__pr59" localSheetId="12">#REF!</definedName>
    <definedName name="__pr59" localSheetId="13">#REF!</definedName>
    <definedName name="__pr59" localSheetId="14">#REF!</definedName>
    <definedName name="__pr59" localSheetId="15">#REF!</definedName>
    <definedName name="__pr59" localSheetId="16">#REF!</definedName>
    <definedName name="__pr59" localSheetId="17">#REF!</definedName>
    <definedName name="__pr59" localSheetId="18">#REF!</definedName>
    <definedName name="__pr59" localSheetId="19">#REF!</definedName>
    <definedName name="__pr59" localSheetId="20">#REF!</definedName>
    <definedName name="__pr59" localSheetId="21">#REF!</definedName>
    <definedName name="__pr59" localSheetId="22">#REF!</definedName>
    <definedName name="__pr59" localSheetId="23">#REF!</definedName>
    <definedName name="__pr59" localSheetId="24">#REF!</definedName>
    <definedName name="__pr59" localSheetId="25">#REF!</definedName>
    <definedName name="__pr59" localSheetId="26">#REF!</definedName>
    <definedName name="__pr59" localSheetId="27">#REF!</definedName>
    <definedName name="__pr59">#REF!</definedName>
    <definedName name="__pr60" localSheetId="3">#REF!</definedName>
    <definedName name="__pr60" localSheetId="28">#REF!</definedName>
    <definedName name="__pr60" localSheetId="29">#REF!</definedName>
    <definedName name="__pr60" localSheetId="30">#REF!</definedName>
    <definedName name="__pr60" localSheetId="31">#REF!</definedName>
    <definedName name="__pr60" localSheetId="32">#REF!</definedName>
    <definedName name="__pr60" localSheetId="33">#REF!</definedName>
    <definedName name="__pr60" localSheetId="4">#REF!</definedName>
    <definedName name="__pr60" localSheetId="5">#REF!</definedName>
    <definedName name="__pr60" localSheetId="6">#REF!</definedName>
    <definedName name="__pr60" localSheetId="7">#REF!</definedName>
    <definedName name="__pr60" localSheetId="8">#REF!</definedName>
    <definedName name="__pr60" localSheetId="9">#REF!</definedName>
    <definedName name="__pr60" localSheetId="10">#REF!</definedName>
    <definedName name="__pr60" localSheetId="11">#REF!</definedName>
    <definedName name="__pr60" localSheetId="12">#REF!</definedName>
    <definedName name="__pr60" localSheetId="13">#REF!</definedName>
    <definedName name="__pr60" localSheetId="14">#REF!</definedName>
    <definedName name="__pr60" localSheetId="15">#REF!</definedName>
    <definedName name="__pr60" localSheetId="16">#REF!</definedName>
    <definedName name="__pr60" localSheetId="17">#REF!</definedName>
    <definedName name="__pr60" localSheetId="18">#REF!</definedName>
    <definedName name="__pr60" localSheetId="19">#REF!</definedName>
    <definedName name="__pr60" localSheetId="20">#REF!</definedName>
    <definedName name="__pr60" localSheetId="21">#REF!</definedName>
    <definedName name="__pr60" localSheetId="22">#REF!</definedName>
    <definedName name="__pr60" localSheetId="23">#REF!</definedName>
    <definedName name="__pr60" localSheetId="24">#REF!</definedName>
    <definedName name="__pr60" localSheetId="25">#REF!</definedName>
    <definedName name="__pr60" localSheetId="26">#REF!</definedName>
    <definedName name="__pr60" localSheetId="27">#REF!</definedName>
    <definedName name="__pr60">#REF!</definedName>
    <definedName name="__pr61" localSheetId="3">#REF!</definedName>
    <definedName name="__pr61" localSheetId="28">#REF!</definedName>
    <definedName name="__pr61" localSheetId="29">#REF!</definedName>
    <definedName name="__pr61" localSheetId="30">#REF!</definedName>
    <definedName name="__pr61" localSheetId="31">#REF!</definedName>
    <definedName name="__pr61" localSheetId="32">#REF!</definedName>
    <definedName name="__pr61" localSheetId="33">#REF!</definedName>
    <definedName name="__pr61" localSheetId="4">#REF!</definedName>
    <definedName name="__pr61" localSheetId="5">#REF!</definedName>
    <definedName name="__pr61" localSheetId="6">#REF!</definedName>
    <definedName name="__pr61" localSheetId="7">#REF!</definedName>
    <definedName name="__pr61" localSheetId="8">#REF!</definedName>
    <definedName name="__pr61" localSheetId="9">#REF!</definedName>
    <definedName name="__pr61" localSheetId="10">#REF!</definedName>
    <definedName name="__pr61" localSheetId="11">#REF!</definedName>
    <definedName name="__pr61" localSheetId="12">#REF!</definedName>
    <definedName name="__pr61" localSheetId="13">#REF!</definedName>
    <definedName name="__pr61" localSheetId="14">#REF!</definedName>
    <definedName name="__pr61" localSheetId="15">#REF!</definedName>
    <definedName name="__pr61" localSheetId="16">#REF!</definedName>
    <definedName name="__pr61" localSheetId="17">#REF!</definedName>
    <definedName name="__pr61" localSheetId="18">#REF!</definedName>
    <definedName name="__pr61" localSheetId="19">#REF!</definedName>
    <definedName name="__pr61" localSheetId="20">#REF!</definedName>
    <definedName name="__pr61" localSheetId="21">#REF!</definedName>
    <definedName name="__pr61" localSheetId="22">#REF!</definedName>
    <definedName name="__pr61" localSheetId="23">#REF!</definedName>
    <definedName name="__pr61" localSheetId="24">#REF!</definedName>
    <definedName name="__pr61" localSheetId="25">#REF!</definedName>
    <definedName name="__pr61" localSheetId="26">#REF!</definedName>
    <definedName name="__pr61" localSheetId="27">#REF!</definedName>
    <definedName name="__pr61">#REF!</definedName>
    <definedName name="__pr62" localSheetId="3">#REF!</definedName>
    <definedName name="__pr62" localSheetId="28">#REF!</definedName>
    <definedName name="__pr62" localSheetId="29">#REF!</definedName>
    <definedName name="__pr62" localSheetId="30">#REF!</definedName>
    <definedName name="__pr62" localSheetId="31">#REF!</definedName>
    <definedName name="__pr62" localSheetId="32">#REF!</definedName>
    <definedName name="__pr62" localSheetId="33">#REF!</definedName>
    <definedName name="__pr62" localSheetId="4">#REF!</definedName>
    <definedName name="__pr62" localSheetId="5">#REF!</definedName>
    <definedName name="__pr62" localSheetId="6">#REF!</definedName>
    <definedName name="__pr62" localSheetId="7">#REF!</definedName>
    <definedName name="__pr62" localSheetId="8">#REF!</definedName>
    <definedName name="__pr62" localSheetId="9">#REF!</definedName>
    <definedName name="__pr62" localSheetId="10">#REF!</definedName>
    <definedName name="__pr62" localSheetId="11">#REF!</definedName>
    <definedName name="__pr62" localSheetId="12">#REF!</definedName>
    <definedName name="__pr62" localSheetId="13">#REF!</definedName>
    <definedName name="__pr62" localSheetId="14">#REF!</definedName>
    <definedName name="__pr62" localSheetId="15">#REF!</definedName>
    <definedName name="__pr62" localSheetId="16">#REF!</definedName>
    <definedName name="__pr62" localSheetId="17">#REF!</definedName>
    <definedName name="__pr62" localSheetId="18">#REF!</definedName>
    <definedName name="__pr62" localSheetId="19">#REF!</definedName>
    <definedName name="__pr62" localSheetId="20">#REF!</definedName>
    <definedName name="__pr62" localSheetId="21">#REF!</definedName>
    <definedName name="__pr62" localSheetId="22">#REF!</definedName>
    <definedName name="__pr62" localSheetId="23">#REF!</definedName>
    <definedName name="__pr62" localSheetId="24">#REF!</definedName>
    <definedName name="__pr62" localSheetId="25">#REF!</definedName>
    <definedName name="__pr62" localSheetId="26">#REF!</definedName>
    <definedName name="__pr62" localSheetId="27">#REF!</definedName>
    <definedName name="__pr62">#REF!</definedName>
    <definedName name="__pr63" localSheetId="3">#REF!</definedName>
    <definedName name="__pr63" localSheetId="28">#REF!</definedName>
    <definedName name="__pr63" localSheetId="29">#REF!</definedName>
    <definedName name="__pr63" localSheetId="30">#REF!</definedName>
    <definedName name="__pr63" localSheetId="31">#REF!</definedName>
    <definedName name="__pr63" localSheetId="32">#REF!</definedName>
    <definedName name="__pr63" localSheetId="33">#REF!</definedName>
    <definedName name="__pr63" localSheetId="4">#REF!</definedName>
    <definedName name="__pr63" localSheetId="5">#REF!</definedName>
    <definedName name="__pr63" localSheetId="6">#REF!</definedName>
    <definedName name="__pr63" localSheetId="7">#REF!</definedName>
    <definedName name="__pr63" localSheetId="8">#REF!</definedName>
    <definedName name="__pr63" localSheetId="9">#REF!</definedName>
    <definedName name="__pr63" localSheetId="10">#REF!</definedName>
    <definedName name="__pr63" localSheetId="11">#REF!</definedName>
    <definedName name="__pr63" localSheetId="12">#REF!</definedName>
    <definedName name="__pr63" localSheetId="13">#REF!</definedName>
    <definedName name="__pr63" localSheetId="14">#REF!</definedName>
    <definedName name="__pr63" localSheetId="15">#REF!</definedName>
    <definedName name="__pr63" localSheetId="16">#REF!</definedName>
    <definedName name="__pr63" localSheetId="17">#REF!</definedName>
    <definedName name="__pr63" localSheetId="18">#REF!</definedName>
    <definedName name="__pr63" localSheetId="19">#REF!</definedName>
    <definedName name="__pr63" localSheetId="20">#REF!</definedName>
    <definedName name="__pr63" localSheetId="21">#REF!</definedName>
    <definedName name="__pr63" localSheetId="22">#REF!</definedName>
    <definedName name="__pr63" localSheetId="23">#REF!</definedName>
    <definedName name="__pr63" localSheetId="24">#REF!</definedName>
    <definedName name="__pr63" localSheetId="25">#REF!</definedName>
    <definedName name="__pr63" localSheetId="26">#REF!</definedName>
    <definedName name="__pr63" localSheetId="27">#REF!</definedName>
    <definedName name="__pr63">#REF!</definedName>
    <definedName name="__pr64" localSheetId="3">#REF!</definedName>
    <definedName name="__pr64" localSheetId="28">#REF!</definedName>
    <definedName name="__pr64" localSheetId="29">#REF!</definedName>
    <definedName name="__pr64" localSheetId="30">#REF!</definedName>
    <definedName name="__pr64" localSheetId="31">#REF!</definedName>
    <definedName name="__pr64" localSheetId="32">#REF!</definedName>
    <definedName name="__pr64" localSheetId="33">#REF!</definedName>
    <definedName name="__pr64" localSheetId="4">#REF!</definedName>
    <definedName name="__pr64" localSheetId="5">#REF!</definedName>
    <definedName name="__pr64" localSheetId="6">#REF!</definedName>
    <definedName name="__pr64" localSheetId="7">#REF!</definedName>
    <definedName name="__pr64" localSheetId="8">#REF!</definedName>
    <definedName name="__pr64" localSheetId="9">#REF!</definedName>
    <definedName name="__pr64" localSheetId="10">#REF!</definedName>
    <definedName name="__pr64" localSheetId="11">#REF!</definedName>
    <definedName name="__pr64" localSheetId="12">#REF!</definedName>
    <definedName name="__pr64" localSheetId="13">#REF!</definedName>
    <definedName name="__pr64" localSheetId="14">#REF!</definedName>
    <definedName name="__pr64" localSheetId="15">#REF!</definedName>
    <definedName name="__pr64" localSheetId="16">#REF!</definedName>
    <definedName name="__pr64" localSheetId="17">#REF!</definedName>
    <definedName name="__pr64" localSheetId="18">#REF!</definedName>
    <definedName name="__pr64" localSheetId="19">#REF!</definedName>
    <definedName name="__pr64" localSheetId="20">#REF!</definedName>
    <definedName name="__pr64" localSheetId="21">#REF!</definedName>
    <definedName name="__pr64" localSheetId="22">#REF!</definedName>
    <definedName name="__pr64" localSheetId="23">#REF!</definedName>
    <definedName name="__pr64" localSheetId="24">#REF!</definedName>
    <definedName name="__pr64" localSheetId="25">#REF!</definedName>
    <definedName name="__pr64" localSheetId="26">#REF!</definedName>
    <definedName name="__pr64" localSheetId="27">#REF!</definedName>
    <definedName name="__pr64">#REF!</definedName>
    <definedName name="__pr65" localSheetId="3">#REF!</definedName>
    <definedName name="__pr65" localSheetId="28">#REF!</definedName>
    <definedName name="__pr65" localSheetId="29">#REF!</definedName>
    <definedName name="__pr65" localSheetId="30">#REF!</definedName>
    <definedName name="__pr65" localSheetId="31">#REF!</definedName>
    <definedName name="__pr65" localSheetId="32">#REF!</definedName>
    <definedName name="__pr65" localSheetId="33">#REF!</definedName>
    <definedName name="__pr65" localSheetId="4">#REF!</definedName>
    <definedName name="__pr65" localSheetId="5">#REF!</definedName>
    <definedName name="__pr65" localSheetId="6">#REF!</definedName>
    <definedName name="__pr65" localSheetId="7">#REF!</definedName>
    <definedName name="__pr65" localSheetId="8">#REF!</definedName>
    <definedName name="__pr65" localSheetId="9">#REF!</definedName>
    <definedName name="__pr65" localSheetId="10">#REF!</definedName>
    <definedName name="__pr65" localSheetId="11">#REF!</definedName>
    <definedName name="__pr65" localSheetId="12">#REF!</definedName>
    <definedName name="__pr65" localSheetId="13">#REF!</definedName>
    <definedName name="__pr65" localSheetId="14">#REF!</definedName>
    <definedName name="__pr65" localSheetId="15">#REF!</definedName>
    <definedName name="__pr65" localSheetId="16">#REF!</definedName>
    <definedName name="__pr65" localSheetId="17">#REF!</definedName>
    <definedName name="__pr65" localSheetId="18">#REF!</definedName>
    <definedName name="__pr65" localSheetId="19">#REF!</definedName>
    <definedName name="__pr65" localSheetId="20">#REF!</definedName>
    <definedName name="__pr65" localSheetId="21">#REF!</definedName>
    <definedName name="__pr65" localSheetId="22">#REF!</definedName>
    <definedName name="__pr65" localSheetId="23">#REF!</definedName>
    <definedName name="__pr65" localSheetId="24">#REF!</definedName>
    <definedName name="__pr65" localSheetId="25">#REF!</definedName>
    <definedName name="__pr65" localSheetId="26">#REF!</definedName>
    <definedName name="__pr65" localSheetId="27">#REF!</definedName>
    <definedName name="__pr65">#REF!</definedName>
    <definedName name="__pr66" localSheetId="3">#REF!</definedName>
    <definedName name="__pr66" localSheetId="28">#REF!</definedName>
    <definedName name="__pr66" localSheetId="29">#REF!</definedName>
    <definedName name="__pr66" localSheetId="30">#REF!</definedName>
    <definedName name="__pr66" localSheetId="31">#REF!</definedName>
    <definedName name="__pr66" localSheetId="32">#REF!</definedName>
    <definedName name="__pr66" localSheetId="33">#REF!</definedName>
    <definedName name="__pr66" localSheetId="4">#REF!</definedName>
    <definedName name="__pr66" localSheetId="5">#REF!</definedName>
    <definedName name="__pr66" localSheetId="6">#REF!</definedName>
    <definedName name="__pr66" localSheetId="7">#REF!</definedName>
    <definedName name="__pr66" localSheetId="8">#REF!</definedName>
    <definedName name="__pr66" localSheetId="9">#REF!</definedName>
    <definedName name="__pr66" localSheetId="10">#REF!</definedName>
    <definedName name="__pr66" localSheetId="11">#REF!</definedName>
    <definedName name="__pr66" localSheetId="12">#REF!</definedName>
    <definedName name="__pr66" localSheetId="13">#REF!</definedName>
    <definedName name="__pr66" localSheetId="14">#REF!</definedName>
    <definedName name="__pr66" localSheetId="15">#REF!</definedName>
    <definedName name="__pr66" localSheetId="16">#REF!</definedName>
    <definedName name="__pr66" localSheetId="17">#REF!</definedName>
    <definedName name="__pr66" localSheetId="18">#REF!</definedName>
    <definedName name="__pr66" localSheetId="19">#REF!</definedName>
    <definedName name="__pr66" localSheetId="20">#REF!</definedName>
    <definedName name="__pr66" localSheetId="21">#REF!</definedName>
    <definedName name="__pr66" localSheetId="22">#REF!</definedName>
    <definedName name="__pr66" localSheetId="23">#REF!</definedName>
    <definedName name="__pr66" localSheetId="24">#REF!</definedName>
    <definedName name="__pr66" localSheetId="25">#REF!</definedName>
    <definedName name="__pr66" localSheetId="26">#REF!</definedName>
    <definedName name="__pr66" localSheetId="27">#REF!</definedName>
    <definedName name="__pr66">#REF!</definedName>
    <definedName name="__pr67" localSheetId="3">#REF!</definedName>
    <definedName name="__pr67" localSheetId="28">#REF!</definedName>
    <definedName name="__pr67" localSheetId="29">#REF!</definedName>
    <definedName name="__pr67" localSheetId="30">#REF!</definedName>
    <definedName name="__pr67" localSheetId="31">#REF!</definedName>
    <definedName name="__pr67" localSheetId="32">#REF!</definedName>
    <definedName name="__pr67" localSheetId="33">#REF!</definedName>
    <definedName name="__pr67" localSheetId="4">#REF!</definedName>
    <definedName name="__pr67" localSheetId="5">#REF!</definedName>
    <definedName name="__pr67" localSheetId="6">#REF!</definedName>
    <definedName name="__pr67" localSheetId="7">#REF!</definedName>
    <definedName name="__pr67" localSheetId="8">#REF!</definedName>
    <definedName name="__pr67" localSheetId="9">#REF!</definedName>
    <definedName name="__pr67" localSheetId="10">#REF!</definedName>
    <definedName name="__pr67" localSheetId="11">#REF!</definedName>
    <definedName name="__pr67" localSheetId="12">#REF!</definedName>
    <definedName name="__pr67" localSheetId="13">#REF!</definedName>
    <definedName name="__pr67" localSheetId="14">#REF!</definedName>
    <definedName name="__pr67" localSheetId="15">#REF!</definedName>
    <definedName name="__pr67" localSheetId="16">#REF!</definedName>
    <definedName name="__pr67" localSheetId="17">#REF!</definedName>
    <definedName name="__pr67" localSheetId="18">#REF!</definedName>
    <definedName name="__pr67" localSheetId="19">#REF!</definedName>
    <definedName name="__pr67" localSheetId="20">#REF!</definedName>
    <definedName name="__pr67" localSheetId="21">#REF!</definedName>
    <definedName name="__pr67" localSheetId="22">#REF!</definedName>
    <definedName name="__pr67" localSheetId="23">#REF!</definedName>
    <definedName name="__pr67" localSheetId="24">#REF!</definedName>
    <definedName name="__pr67" localSheetId="25">#REF!</definedName>
    <definedName name="__pr67" localSheetId="26">#REF!</definedName>
    <definedName name="__pr67" localSheetId="27">#REF!</definedName>
    <definedName name="__pr67">#REF!</definedName>
    <definedName name="__pr68" localSheetId="3">#REF!</definedName>
    <definedName name="__pr68" localSheetId="28">#REF!</definedName>
    <definedName name="__pr68" localSheetId="29">#REF!</definedName>
    <definedName name="__pr68" localSheetId="30">#REF!</definedName>
    <definedName name="__pr68" localSheetId="31">#REF!</definedName>
    <definedName name="__pr68" localSheetId="32">#REF!</definedName>
    <definedName name="__pr68" localSheetId="33">#REF!</definedName>
    <definedName name="__pr68" localSheetId="4">#REF!</definedName>
    <definedName name="__pr68" localSheetId="5">#REF!</definedName>
    <definedName name="__pr68" localSheetId="6">#REF!</definedName>
    <definedName name="__pr68" localSheetId="7">#REF!</definedName>
    <definedName name="__pr68" localSheetId="8">#REF!</definedName>
    <definedName name="__pr68" localSheetId="9">#REF!</definedName>
    <definedName name="__pr68" localSheetId="10">#REF!</definedName>
    <definedName name="__pr68" localSheetId="11">#REF!</definedName>
    <definedName name="__pr68" localSheetId="12">#REF!</definedName>
    <definedName name="__pr68" localSheetId="13">#REF!</definedName>
    <definedName name="__pr68" localSheetId="14">#REF!</definedName>
    <definedName name="__pr68" localSheetId="15">#REF!</definedName>
    <definedName name="__pr68" localSheetId="16">#REF!</definedName>
    <definedName name="__pr68" localSheetId="17">#REF!</definedName>
    <definedName name="__pr68" localSheetId="18">#REF!</definedName>
    <definedName name="__pr68" localSheetId="19">#REF!</definedName>
    <definedName name="__pr68" localSheetId="20">#REF!</definedName>
    <definedName name="__pr68" localSheetId="21">#REF!</definedName>
    <definedName name="__pr68" localSheetId="22">#REF!</definedName>
    <definedName name="__pr68" localSheetId="23">#REF!</definedName>
    <definedName name="__pr68" localSheetId="24">#REF!</definedName>
    <definedName name="__pr68" localSheetId="25">#REF!</definedName>
    <definedName name="__pr68" localSheetId="26">#REF!</definedName>
    <definedName name="__pr68" localSheetId="27">#REF!</definedName>
    <definedName name="__pr68">#REF!</definedName>
    <definedName name="__pr69" localSheetId="3">#REF!</definedName>
    <definedName name="__pr69" localSheetId="28">#REF!</definedName>
    <definedName name="__pr69" localSheetId="29">#REF!</definedName>
    <definedName name="__pr69" localSheetId="30">#REF!</definedName>
    <definedName name="__pr69" localSheetId="31">#REF!</definedName>
    <definedName name="__pr69" localSheetId="32">#REF!</definedName>
    <definedName name="__pr69" localSheetId="33">#REF!</definedName>
    <definedName name="__pr69" localSheetId="4">#REF!</definedName>
    <definedName name="__pr69" localSheetId="5">#REF!</definedName>
    <definedName name="__pr69" localSheetId="6">#REF!</definedName>
    <definedName name="__pr69" localSheetId="7">#REF!</definedName>
    <definedName name="__pr69" localSheetId="8">#REF!</definedName>
    <definedName name="__pr69" localSheetId="9">#REF!</definedName>
    <definedName name="__pr69" localSheetId="10">#REF!</definedName>
    <definedName name="__pr69" localSheetId="11">#REF!</definedName>
    <definedName name="__pr69" localSheetId="12">#REF!</definedName>
    <definedName name="__pr69" localSheetId="13">#REF!</definedName>
    <definedName name="__pr69" localSheetId="14">#REF!</definedName>
    <definedName name="__pr69" localSheetId="15">#REF!</definedName>
    <definedName name="__pr69" localSheetId="16">#REF!</definedName>
    <definedName name="__pr69" localSheetId="17">#REF!</definedName>
    <definedName name="__pr69" localSheetId="18">#REF!</definedName>
    <definedName name="__pr69" localSheetId="19">#REF!</definedName>
    <definedName name="__pr69" localSheetId="20">#REF!</definedName>
    <definedName name="__pr69" localSheetId="21">#REF!</definedName>
    <definedName name="__pr69" localSheetId="22">#REF!</definedName>
    <definedName name="__pr69" localSheetId="23">#REF!</definedName>
    <definedName name="__pr69" localSheetId="24">#REF!</definedName>
    <definedName name="__pr69" localSheetId="25">#REF!</definedName>
    <definedName name="__pr69" localSheetId="26">#REF!</definedName>
    <definedName name="__pr69" localSheetId="27">#REF!</definedName>
    <definedName name="__pr69">#REF!</definedName>
    <definedName name="__pr70" localSheetId="3">#REF!</definedName>
    <definedName name="__pr70" localSheetId="28">#REF!</definedName>
    <definedName name="__pr70" localSheetId="29">#REF!</definedName>
    <definedName name="__pr70" localSheetId="30">#REF!</definedName>
    <definedName name="__pr70" localSheetId="31">#REF!</definedName>
    <definedName name="__pr70" localSheetId="32">#REF!</definedName>
    <definedName name="__pr70" localSheetId="33">#REF!</definedName>
    <definedName name="__pr70" localSheetId="4">#REF!</definedName>
    <definedName name="__pr70" localSheetId="5">#REF!</definedName>
    <definedName name="__pr70" localSheetId="6">#REF!</definedName>
    <definedName name="__pr70" localSheetId="7">#REF!</definedName>
    <definedName name="__pr70" localSheetId="8">#REF!</definedName>
    <definedName name="__pr70" localSheetId="9">#REF!</definedName>
    <definedName name="__pr70" localSheetId="10">#REF!</definedName>
    <definedName name="__pr70" localSheetId="11">#REF!</definedName>
    <definedName name="__pr70" localSheetId="12">#REF!</definedName>
    <definedName name="__pr70" localSheetId="13">#REF!</definedName>
    <definedName name="__pr70" localSheetId="14">#REF!</definedName>
    <definedName name="__pr70" localSheetId="15">#REF!</definedName>
    <definedName name="__pr70" localSheetId="16">#REF!</definedName>
    <definedName name="__pr70" localSheetId="17">#REF!</definedName>
    <definedName name="__pr70" localSheetId="18">#REF!</definedName>
    <definedName name="__pr70" localSheetId="19">#REF!</definedName>
    <definedName name="__pr70" localSheetId="20">#REF!</definedName>
    <definedName name="__pr70" localSheetId="21">#REF!</definedName>
    <definedName name="__pr70" localSheetId="22">#REF!</definedName>
    <definedName name="__pr70" localSheetId="23">#REF!</definedName>
    <definedName name="__pr70" localSheetId="24">#REF!</definedName>
    <definedName name="__pr70" localSheetId="25">#REF!</definedName>
    <definedName name="__pr70" localSheetId="26">#REF!</definedName>
    <definedName name="__pr70" localSheetId="27">#REF!</definedName>
    <definedName name="__pr70">#REF!</definedName>
    <definedName name="__pr71" localSheetId="3">#REF!</definedName>
    <definedName name="__pr71" localSheetId="28">#REF!</definedName>
    <definedName name="__pr71" localSheetId="29">#REF!</definedName>
    <definedName name="__pr71" localSheetId="30">#REF!</definedName>
    <definedName name="__pr71" localSheetId="31">#REF!</definedName>
    <definedName name="__pr71" localSheetId="32">#REF!</definedName>
    <definedName name="__pr71" localSheetId="33">#REF!</definedName>
    <definedName name="__pr71" localSheetId="4">#REF!</definedName>
    <definedName name="__pr71" localSheetId="5">#REF!</definedName>
    <definedName name="__pr71" localSheetId="6">#REF!</definedName>
    <definedName name="__pr71" localSheetId="7">#REF!</definedName>
    <definedName name="__pr71" localSheetId="8">#REF!</definedName>
    <definedName name="__pr71" localSheetId="9">#REF!</definedName>
    <definedName name="__pr71" localSheetId="10">#REF!</definedName>
    <definedName name="__pr71" localSheetId="11">#REF!</definedName>
    <definedName name="__pr71" localSheetId="12">#REF!</definedName>
    <definedName name="__pr71" localSheetId="13">#REF!</definedName>
    <definedName name="__pr71" localSheetId="14">#REF!</definedName>
    <definedName name="__pr71" localSheetId="15">#REF!</definedName>
    <definedName name="__pr71" localSheetId="16">#REF!</definedName>
    <definedName name="__pr71" localSheetId="17">#REF!</definedName>
    <definedName name="__pr71" localSheetId="18">#REF!</definedName>
    <definedName name="__pr71" localSheetId="19">#REF!</definedName>
    <definedName name="__pr71" localSheetId="20">#REF!</definedName>
    <definedName name="__pr71" localSheetId="21">#REF!</definedName>
    <definedName name="__pr71" localSheetId="22">#REF!</definedName>
    <definedName name="__pr71" localSheetId="23">#REF!</definedName>
    <definedName name="__pr71" localSheetId="24">#REF!</definedName>
    <definedName name="__pr71" localSheetId="25">#REF!</definedName>
    <definedName name="__pr71" localSheetId="26">#REF!</definedName>
    <definedName name="__pr71" localSheetId="27">#REF!</definedName>
    <definedName name="__pr71">#REF!</definedName>
    <definedName name="__pr72" localSheetId="3">#REF!</definedName>
    <definedName name="__pr72" localSheetId="28">#REF!</definedName>
    <definedName name="__pr72" localSheetId="29">#REF!</definedName>
    <definedName name="__pr72" localSheetId="30">#REF!</definedName>
    <definedName name="__pr72" localSheetId="31">#REF!</definedName>
    <definedName name="__pr72" localSheetId="32">#REF!</definedName>
    <definedName name="__pr72" localSheetId="33">#REF!</definedName>
    <definedName name="__pr72" localSheetId="4">#REF!</definedName>
    <definedName name="__pr72" localSheetId="5">#REF!</definedName>
    <definedName name="__pr72" localSheetId="6">#REF!</definedName>
    <definedName name="__pr72" localSheetId="7">#REF!</definedName>
    <definedName name="__pr72" localSheetId="8">#REF!</definedName>
    <definedName name="__pr72" localSheetId="9">#REF!</definedName>
    <definedName name="__pr72" localSheetId="10">#REF!</definedName>
    <definedName name="__pr72" localSheetId="11">#REF!</definedName>
    <definedName name="__pr72" localSheetId="12">#REF!</definedName>
    <definedName name="__pr72" localSheetId="13">#REF!</definedName>
    <definedName name="__pr72" localSheetId="14">#REF!</definedName>
    <definedName name="__pr72" localSheetId="15">#REF!</definedName>
    <definedName name="__pr72" localSheetId="16">#REF!</definedName>
    <definedName name="__pr72" localSheetId="17">#REF!</definedName>
    <definedName name="__pr72" localSheetId="18">#REF!</definedName>
    <definedName name="__pr72" localSheetId="19">#REF!</definedName>
    <definedName name="__pr72" localSheetId="20">#REF!</definedName>
    <definedName name="__pr72" localSheetId="21">#REF!</definedName>
    <definedName name="__pr72" localSheetId="22">#REF!</definedName>
    <definedName name="__pr72" localSheetId="23">#REF!</definedName>
    <definedName name="__pr72" localSheetId="24">#REF!</definedName>
    <definedName name="__pr72" localSheetId="25">#REF!</definedName>
    <definedName name="__pr72" localSheetId="26">#REF!</definedName>
    <definedName name="__pr72" localSheetId="27">#REF!</definedName>
    <definedName name="__pr72">#REF!</definedName>
    <definedName name="__ref4" localSheetId="3">#REF!</definedName>
    <definedName name="__ref4" localSheetId="28">#REF!</definedName>
    <definedName name="__ref4" localSheetId="29">#REF!</definedName>
    <definedName name="__ref4" localSheetId="30">#REF!</definedName>
    <definedName name="__ref4" localSheetId="31">#REF!</definedName>
    <definedName name="__ref4" localSheetId="32">#REF!</definedName>
    <definedName name="__ref4" localSheetId="33">#REF!</definedName>
    <definedName name="__ref4" localSheetId="4">#REF!</definedName>
    <definedName name="__ref4" localSheetId="5">#REF!</definedName>
    <definedName name="__ref4" localSheetId="6">#REF!</definedName>
    <definedName name="__ref4" localSheetId="7">#REF!</definedName>
    <definedName name="__ref4" localSheetId="8">#REF!</definedName>
    <definedName name="__ref4" localSheetId="9">#REF!</definedName>
    <definedName name="__ref4" localSheetId="10">#REF!</definedName>
    <definedName name="__ref4" localSheetId="11">#REF!</definedName>
    <definedName name="__ref4" localSheetId="12">#REF!</definedName>
    <definedName name="__ref4" localSheetId="13">#REF!</definedName>
    <definedName name="__ref4" localSheetId="14">#REF!</definedName>
    <definedName name="__ref4" localSheetId="15">#REF!</definedName>
    <definedName name="__ref4" localSheetId="16">#REF!</definedName>
    <definedName name="__ref4" localSheetId="17">#REF!</definedName>
    <definedName name="__ref4" localSheetId="18">#REF!</definedName>
    <definedName name="__ref4" localSheetId="19">#REF!</definedName>
    <definedName name="__ref4" localSheetId="20">#REF!</definedName>
    <definedName name="__ref4" localSheetId="21">#REF!</definedName>
    <definedName name="__ref4" localSheetId="22">#REF!</definedName>
    <definedName name="__ref4" localSheetId="23">#REF!</definedName>
    <definedName name="__ref4" localSheetId="24">#REF!</definedName>
    <definedName name="__ref4" localSheetId="25">#REF!</definedName>
    <definedName name="__ref4" localSheetId="26">#REF!</definedName>
    <definedName name="__ref4" localSheetId="27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 localSheetId="3">#REF!</definedName>
    <definedName name="__TOP1" localSheetId="28">#REF!</definedName>
    <definedName name="__TOP1" localSheetId="29">#REF!</definedName>
    <definedName name="__TOP1" localSheetId="30">#REF!</definedName>
    <definedName name="__TOP1" localSheetId="31">#REF!</definedName>
    <definedName name="__TOP1" localSheetId="32">#REF!</definedName>
    <definedName name="__TOP1" localSheetId="33">#REF!</definedName>
    <definedName name="__TOP1" localSheetId="4">#REF!</definedName>
    <definedName name="__TOP1" localSheetId="5">#REF!</definedName>
    <definedName name="__TOP1" localSheetId="6">#REF!</definedName>
    <definedName name="__TOP1" localSheetId="7">#REF!</definedName>
    <definedName name="__TOP1" localSheetId="8">#REF!</definedName>
    <definedName name="__TOP1" localSheetId="9">#REF!</definedName>
    <definedName name="__TOP1" localSheetId="10">#REF!</definedName>
    <definedName name="__TOP1" localSheetId="11">#REF!</definedName>
    <definedName name="__TOP1" localSheetId="12">#REF!</definedName>
    <definedName name="__TOP1" localSheetId="13">#REF!</definedName>
    <definedName name="__TOP1" localSheetId="14">#REF!</definedName>
    <definedName name="__TOP1" localSheetId="15">#REF!</definedName>
    <definedName name="__TOP1" localSheetId="16">#REF!</definedName>
    <definedName name="__TOP1" localSheetId="17">#REF!</definedName>
    <definedName name="__TOP1" localSheetId="18">#REF!</definedName>
    <definedName name="__TOP1" localSheetId="19">#REF!</definedName>
    <definedName name="__TOP1" localSheetId="20">#REF!</definedName>
    <definedName name="__TOP1" localSheetId="21">#REF!</definedName>
    <definedName name="__TOP1" localSheetId="22">#REF!</definedName>
    <definedName name="__TOP1" localSheetId="23">#REF!</definedName>
    <definedName name="__TOP1" localSheetId="24">#REF!</definedName>
    <definedName name="__TOP1" localSheetId="25">#REF!</definedName>
    <definedName name="__TOP1" localSheetId="26">#REF!</definedName>
    <definedName name="__TOP1" localSheetId="27">#REF!</definedName>
    <definedName name="__TOP1">#REF!</definedName>
    <definedName name="__TOP10" localSheetId="3">#REF!</definedName>
    <definedName name="__TOP10" localSheetId="28">#REF!</definedName>
    <definedName name="__TOP10" localSheetId="29">#REF!</definedName>
    <definedName name="__TOP10" localSheetId="30">#REF!</definedName>
    <definedName name="__TOP10" localSheetId="31">#REF!</definedName>
    <definedName name="__TOP10" localSheetId="32">#REF!</definedName>
    <definedName name="__TOP10" localSheetId="33">#REF!</definedName>
    <definedName name="__TOP10" localSheetId="4">#REF!</definedName>
    <definedName name="__TOP10" localSheetId="5">#REF!</definedName>
    <definedName name="__TOP10" localSheetId="6">#REF!</definedName>
    <definedName name="__TOP10" localSheetId="7">#REF!</definedName>
    <definedName name="__TOP10" localSheetId="8">#REF!</definedName>
    <definedName name="__TOP10" localSheetId="9">#REF!</definedName>
    <definedName name="__TOP10" localSheetId="10">#REF!</definedName>
    <definedName name="__TOP10" localSheetId="11">#REF!</definedName>
    <definedName name="__TOP10" localSheetId="12">#REF!</definedName>
    <definedName name="__TOP10" localSheetId="13">#REF!</definedName>
    <definedName name="__TOP10" localSheetId="14">#REF!</definedName>
    <definedName name="__TOP10" localSheetId="15">#REF!</definedName>
    <definedName name="__TOP10" localSheetId="16">#REF!</definedName>
    <definedName name="__TOP10" localSheetId="17">#REF!</definedName>
    <definedName name="__TOP10" localSheetId="18">#REF!</definedName>
    <definedName name="__TOP10" localSheetId="19">#REF!</definedName>
    <definedName name="__TOP10" localSheetId="20">#REF!</definedName>
    <definedName name="__TOP10" localSheetId="21">#REF!</definedName>
    <definedName name="__TOP10" localSheetId="22">#REF!</definedName>
    <definedName name="__TOP10" localSheetId="23">#REF!</definedName>
    <definedName name="__TOP10" localSheetId="24">#REF!</definedName>
    <definedName name="__TOP10" localSheetId="25">#REF!</definedName>
    <definedName name="__TOP10" localSheetId="26">#REF!</definedName>
    <definedName name="__TOP10" localSheetId="27">#REF!</definedName>
    <definedName name="__TOP10">#REF!</definedName>
    <definedName name="__TOP2" localSheetId="3">#REF!</definedName>
    <definedName name="__TOP2" localSheetId="28">#REF!</definedName>
    <definedName name="__TOP2" localSheetId="29">#REF!</definedName>
    <definedName name="__TOP2" localSheetId="30">#REF!</definedName>
    <definedName name="__TOP2" localSheetId="31">#REF!</definedName>
    <definedName name="__TOP2" localSheetId="32">#REF!</definedName>
    <definedName name="__TOP2" localSheetId="33">#REF!</definedName>
    <definedName name="__TOP2" localSheetId="4">#REF!</definedName>
    <definedName name="__TOP2" localSheetId="5">#REF!</definedName>
    <definedName name="__TOP2" localSheetId="6">#REF!</definedName>
    <definedName name="__TOP2" localSheetId="7">#REF!</definedName>
    <definedName name="__TOP2" localSheetId="8">#REF!</definedName>
    <definedName name="__TOP2" localSheetId="9">#REF!</definedName>
    <definedName name="__TOP2" localSheetId="10">#REF!</definedName>
    <definedName name="__TOP2" localSheetId="11">#REF!</definedName>
    <definedName name="__TOP2" localSheetId="12">#REF!</definedName>
    <definedName name="__TOP2" localSheetId="13">#REF!</definedName>
    <definedName name="__TOP2" localSheetId="14">#REF!</definedName>
    <definedName name="__TOP2" localSheetId="15">#REF!</definedName>
    <definedName name="__TOP2" localSheetId="16">#REF!</definedName>
    <definedName name="__TOP2" localSheetId="17">#REF!</definedName>
    <definedName name="__TOP2" localSheetId="18">#REF!</definedName>
    <definedName name="__TOP2" localSheetId="19">#REF!</definedName>
    <definedName name="__TOP2" localSheetId="20">#REF!</definedName>
    <definedName name="__TOP2" localSheetId="21">#REF!</definedName>
    <definedName name="__TOP2" localSheetId="22">#REF!</definedName>
    <definedName name="__TOP2" localSheetId="23">#REF!</definedName>
    <definedName name="__TOP2" localSheetId="24">#REF!</definedName>
    <definedName name="__TOP2" localSheetId="25">#REF!</definedName>
    <definedName name="__TOP2" localSheetId="26">#REF!</definedName>
    <definedName name="__TOP2" localSheetId="27">#REF!</definedName>
    <definedName name="__TOP2">#REF!</definedName>
    <definedName name="__TOP3" localSheetId="3">#REF!</definedName>
    <definedName name="__TOP3" localSheetId="28">#REF!</definedName>
    <definedName name="__TOP3" localSheetId="29">#REF!</definedName>
    <definedName name="__TOP3" localSheetId="30">#REF!</definedName>
    <definedName name="__TOP3" localSheetId="31">#REF!</definedName>
    <definedName name="__TOP3" localSheetId="32">#REF!</definedName>
    <definedName name="__TOP3" localSheetId="33">#REF!</definedName>
    <definedName name="__TOP3" localSheetId="4">#REF!</definedName>
    <definedName name="__TOP3" localSheetId="5">#REF!</definedName>
    <definedName name="__TOP3" localSheetId="6">#REF!</definedName>
    <definedName name="__TOP3" localSheetId="7">#REF!</definedName>
    <definedName name="__TOP3" localSheetId="8">#REF!</definedName>
    <definedName name="__TOP3" localSheetId="9">#REF!</definedName>
    <definedName name="__TOP3" localSheetId="10">#REF!</definedName>
    <definedName name="__TOP3" localSheetId="11">#REF!</definedName>
    <definedName name="__TOP3" localSheetId="12">#REF!</definedName>
    <definedName name="__TOP3" localSheetId="13">#REF!</definedName>
    <definedName name="__TOP3" localSheetId="14">#REF!</definedName>
    <definedName name="__TOP3" localSheetId="15">#REF!</definedName>
    <definedName name="__TOP3" localSheetId="16">#REF!</definedName>
    <definedName name="__TOP3" localSheetId="17">#REF!</definedName>
    <definedName name="__TOP3" localSheetId="18">#REF!</definedName>
    <definedName name="__TOP3" localSheetId="19">#REF!</definedName>
    <definedName name="__TOP3" localSheetId="20">#REF!</definedName>
    <definedName name="__TOP3" localSheetId="21">#REF!</definedName>
    <definedName name="__TOP3" localSheetId="22">#REF!</definedName>
    <definedName name="__TOP3" localSheetId="23">#REF!</definedName>
    <definedName name="__TOP3" localSheetId="24">#REF!</definedName>
    <definedName name="__TOP3" localSheetId="25">#REF!</definedName>
    <definedName name="__TOP3" localSheetId="26">#REF!</definedName>
    <definedName name="__TOP3" localSheetId="27">#REF!</definedName>
    <definedName name="__TOP3">#REF!</definedName>
    <definedName name="__TOP4" localSheetId="3">#REF!</definedName>
    <definedName name="__TOP4" localSheetId="28">#REF!</definedName>
    <definedName name="__TOP4" localSheetId="29">#REF!</definedName>
    <definedName name="__TOP4" localSheetId="30">#REF!</definedName>
    <definedName name="__TOP4" localSheetId="31">#REF!</definedName>
    <definedName name="__TOP4" localSheetId="32">#REF!</definedName>
    <definedName name="__TOP4" localSheetId="33">#REF!</definedName>
    <definedName name="__TOP4" localSheetId="4">#REF!</definedName>
    <definedName name="__TOP4" localSheetId="5">#REF!</definedName>
    <definedName name="__TOP4" localSheetId="6">#REF!</definedName>
    <definedName name="__TOP4" localSheetId="7">#REF!</definedName>
    <definedName name="__TOP4" localSheetId="8">#REF!</definedName>
    <definedName name="__TOP4" localSheetId="9">#REF!</definedName>
    <definedName name="__TOP4" localSheetId="10">#REF!</definedName>
    <definedName name="__TOP4" localSheetId="11">#REF!</definedName>
    <definedName name="__TOP4" localSheetId="12">#REF!</definedName>
    <definedName name="__TOP4" localSheetId="13">#REF!</definedName>
    <definedName name="__TOP4" localSheetId="14">#REF!</definedName>
    <definedName name="__TOP4" localSheetId="15">#REF!</definedName>
    <definedName name="__TOP4" localSheetId="16">#REF!</definedName>
    <definedName name="__TOP4" localSheetId="17">#REF!</definedName>
    <definedName name="__TOP4" localSheetId="18">#REF!</definedName>
    <definedName name="__TOP4" localSheetId="19">#REF!</definedName>
    <definedName name="__TOP4" localSheetId="20">#REF!</definedName>
    <definedName name="__TOP4" localSheetId="21">#REF!</definedName>
    <definedName name="__TOP4" localSheetId="22">#REF!</definedName>
    <definedName name="__TOP4" localSheetId="23">#REF!</definedName>
    <definedName name="__TOP4" localSheetId="24">#REF!</definedName>
    <definedName name="__TOP4" localSheetId="25">#REF!</definedName>
    <definedName name="__TOP4" localSheetId="26">#REF!</definedName>
    <definedName name="__TOP4" localSheetId="27">#REF!</definedName>
    <definedName name="__TOP4">#REF!</definedName>
    <definedName name="__TOP5" localSheetId="3">#REF!</definedName>
    <definedName name="__TOP5" localSheetId="28">#REF!</definedName>
    <definedName name="__TOP5" localSheetId="29">#REF!</definedName>
    <definedName name="__TOP5" localSheetId="30">#REF!</definedName>
    <definedName name="__TOP5" localSheetId="31">#REF!</definedName>
    <definedName name="__TOP5" localSheetId="32">#REF!</definedName>
    <definedName name="__TOP5" localSheetId="33">#REF!</definedName>
    <definedName name="__TOP5" localSheetId="4">#REF!</definedName>
    <definedName name="__TOP5" localSheetId="5">#REF!</definedName>
    <definedName name="__TOP5" localSheetId="6">#REF!</definedName>
    <definedName name="__TOP5" localSheetId="7">#REF!</definedName>
    <definedName name="__TOP5" localSheetId="8">#REF!</definedName>
    <definedName name="__TOP5" localSheetId="9">#REF!</definedName>
    <definedName name="__TOP5" localSheetId="10">#REF!</definedName>
    <definedName name="__TOP5" localSheetId="11">#REF!</definedName>
    <definedName name="__TOP5" localSheetId="12">#REF!</definedName>
    <definedName name="__TOP5" localSheetId="13">#REF!</definedName>
    <definedName name="__TOP5" localSheetId="14">#REF!</definedName>
    <definedName name="__TOP5" localSheetId="15">#REF!</definedName>
    <definedName name="__TOP5" localSheetId="16">#REF!</definedName>
    <definedName name="__TOP5" localSheetId="17">#REF!</definedName>
    <definedName name="__TOP5" localSheetId="18">#REF!</definedName>
    <definedName name="__TOP5" localSheetId="19">#REF!</definedName>
    <definedName name="__TOP5" localSheetId="20">#REF!</definedName>
    <definedName name="__TOP5" localSheetId="21">#REF!</definedName>
    <definedName name="__TOP5" localSheetId="22">#REF!</definedName>
    <definedName name="__TOP5" localSheetId="23">#REF!</definedName>
    <definedName name="__TOP5" localSheetId="24">#REF!</definedName>
    <definedName name="__TOP5" localSheetId="25">#REF!</definedName>
    <definedName name="__TOP5" localSheetId="26">#REF!</definedName>
    <definedName name="__TOP5" localSheetId="27">#REF!</definedName>
    <definedName name="__TOP5">#REF!</definedName>
    <definedName name="__TOP6" localSheetId="3">#REF!</definedName>
    <definedName name="__TOP6" localSheetId="28">#REF!</definedName>
    <definedName name="__TOP6" localSheetId="29">#REF!</definedName>
    <definedName name="__TOP6" localSheetId="30">#REF!</definedName>
    <definedName name="__TOP6" localSheetId="31">#REF!</definedName>
    <definedName name="__TOP6" localSheetId="32">#REF!</definedName>
    <definedName name="__TOP6" localSheetId="33">#REF!</definedName>
    <definedName name="__TOP6" localSheetId="4">#REF!</definedName>
    <definedName name="__TOP6" localSheetId="5">#REF!</definedName>
    <definedName name="__TOP6" localSheetId="6">#REF!</definedName>
    <definedName name="__TOP6" localSheetId="7">#REF!</definedName>
    <definedName name="__TOP6" localSheetId="8">#REF!</definedName>
    <definedName name="__TOP6" localSheetId="9">#REF!</definedName>
    <definedName name="__TOP6" localSheetId="10">#REF!</definedName>
    <definedName name="__TOP6" localSheetId="11">#REF!</definedName>
    <definedName name="__TOP6" localSheetId="12">#REF!</definedName>
    <definedName name="__TOP6" localSheetId="13">#REF!</definedName>
    <definedName name="__TOP6" localSheetId="14">#REF!</definedName>
    <definedName name="__TOP6" localSheetId="15">#REF!</definedName>
    <definedName name="__TOP6" localSheetId="16">#REF!</definedName>
    <definedName name="__TOP6" localSheetId="17">#REF!</definedName>
    <definedName name="__TOP6" localSheetId="18">#REF!</definedName>
    <definedName name="__TOP6" localSheetId="19">#REF!</definedName>
    <definedName name="__TOP6" localSheetId="20">#REF!</definedName>
    <definedName name="__TOP6" localSheetId="21">#REF!</definedName>
    <definedName name="__TOP6" localSheetId="22">#REF!</definedName>
    <definedName name="__TOP6" localSheetId="23">#REF!</definedName>
    <definedName name="__TOP6" localSheetId="24">#REF!</definedName>
    <definedName name="__TOP6" localSheetId="25">#REF!</definedName>
    <definedName name="__TOP6" localSheetId="26">#REF!</definedName>
    <definedName name="__TOP6" localSheetId="27">#REF!</definedName>
    <definedName name="__TOP6">#REF!</definedName>
    <definedName name="__TOP7" localSheetId="3">#REF!</definedName>
    <definedName name="__TOP7" localSheetId="28">#REF!</definedName>
    <definedName name="__TOP7" localSheetId="29">#REF!</definedName>
    <definedName name="__TOP7" localSheetId="30">#REF!</definedName>
    <definedName name="__TOP7" localSheetId="31">#REF!</definedName>
    <definedName name="__TOP7" localSheetId="32">#REF!</definedName>
    <definedName name="__TOP7" localSheetId="33">#REF!</definedName>
    <definedName name="__TOP7" localSheetId="4">#REF!</definedName>
    <definedName name="__TOP7" localSheetId="5">#REF!</definedName>
    <definedName name="__TOP7" localSheetId="6">#REF!</definedName>
    <definedName name="__TOP7" localSheetId="7">#REF!</definedName>
    <definedName name="__TOP7" localSheetId="8">#REF!</definedName>
    <definedName name="__TOP7" localSheetId="9">#REF!</definedName>
    <definedName name="__TOP7" localSheetId="10">#REF!</definedName>
    <definedName name="__TOP7" localSheetId="11">#REF!</definedName>
    <definedName name="__TOP7" localSheetId="12">#REF!</definedName>
    <definedName name="__TOP7" localSheetId="13">#REF!</definedName>
    <definedName name="__TOP7" localSheetId="14">#REF!</definedName>
    <definedName name="__TOP7" localSheetId="15">#REF!</definedName>
    <definedName name="__TOP7" localSheetId="16">#REF!</definedName>
    <definedName name="__TOP7" localSheetId="17">#REF!</definedName>
    <definedName name="__TOP7" localSheetId="18">#REF!</definedName>
    <definedName name="__TOP7" localSheetId="19">#REF!</definedName>
    <definedName name="__TOP7" localSheetId="20">#REF!</definedName>
    <definedName name="__TOP7" localSheetId="21">#REF!</definedName>
    <definedName name="__TOP7" localSheetId="22">#REF!</definedName>
    <definedName name="__TOP7" localSheetId="23">#REF!</definedName>
    <definedName name="__TOP7" localSheetId="24">#REF!</definedName>
    <definedName name="__TOP7" localSheetId="25">#REF!</definedName>
    <definedName name="__TOP7" localSheetId="26">#REF!</definedName>
    <definedName name="__TOP7" localSheetId="27">#REF!</definedName>
    <definedName name="__TOP7">#REF!</definedName>
    <definedName name="__TOP8" localSheetId="3">#REF!</definedName>
    <definedName name="__TOP8" localSheetId="28">#REF!</definedName>
    <definedName name="__TOP8" localSheetId="29">#REF!</definedName>
    <definedName name="__TOP8" localSheetId="30">#REF!</definedName>
    <definedName name="__TOP8" localSheetId="31">#REF!</definedName>
    <definedName name="__TOP8" localSheetId="32">#REF!</definedName>
    <definedName name="__TOP8" localSheetId="33">#REF!</definedName>
    <definedName name="__TOP8" localSheetId="4">#REF!</definedName>
    <definedName name="__TOP8" localSheetId="5">#REF!</definedName>
    <definedName name="__TOP8" localSheetId="6">#REF!</definedName>
    <definedName name="__TOP8" localSheetId="7">#REF!</definedName>
    <definedName name="__TOP8" localSheetId="8">#REF!</definedName>
    <definedName name="__TOP8" localSheetId="9">#REF!</definedName>
    <definedName name="__TOP8" localSheetId="10">#REF!</definedName>
    <definedName name="__TOP8" localSheetId="11">#REF!</definedName>
    <definedName name="__TOP8" localSheetId="12">#REF!</definedName>
    <definedName name="__TOP8" localSheetId="13">#REF!</definedName>
    <definedName name="__TOP8" localSheetId="14">#REF!</definedName>
    <definedName name="__TOP8" localSheetId="15">#REF!</definedName>
    <definedName name="__TOP8" localSheetId="16">#REF!</definedName>
    <definedName name="__TOP8" localSheetId="17">#REF!</definedName>
    <definedName name="__TOP8" localSheetId="18">#REF!</definedName>
    <definedName name="__TOP8" localSheetId="19">#REF!</definedName>
    <definedName name="__TOP8" localSheetId="20">#REF!</definedName>
    <definedName name="__TOP8" localSheetId="21">#REF!</definedName>
    <definedName name="__TOP8" localSheetId="22">#REF!</definedName>
    <definedName name="__TOP8" localSheetId="23">#REF!</definedName>
    <definedName name="__TOP8" localSheetId="24">#REF!</definedName>
    <definedName name="__TOP8" localSheetId="25">#REF!</definedName>
    <definedName name="__TOP8" localSheetId="26">#REF!</definedName>
    <definedName name="__TOP8" localSheetId="27">#REF!</definedName>
    <definedName name="__TOP8">#REF!</definedName>
    <definedName name="__TOP9" localSheetId="3">#REF!</definedName>
    <definedName name="__TOP9" localSheetId="28">#REF!</definedName>
    <definedName name="__TOP9" localSheetId="29">#REF!</definedName>
    <definedName name="__TOP9" localSheetId="30">#REF!</definedName>
    <definedName name="__TOP9" localSheetId="31">#REF!</definedName>
    <definedName name="__TOP9" localSheetId="32">#REF!</definedName>
    <definedName name="__TOP9" localSheetId="33">#REF!</definedName>
    <definedName name="__TOP9" localSheetId="4">#REF!</definedName>
    <definedName name="__TOP9" localSheetId="5">#REF!</definedName>
    <definedName name="__TOP9" localSheetId="6">#REF!</definedName>
    <definedName name="__TOP9" localSheetId="7">#REF!</definedName>
    <definedName name="__TOP9" localSheetId="8">#REF!</definedName>
    <definedName name="__TOP9" localSheetId="9">#REF!</definedName>
    <definedName name="__TOP9" localSheetId="10">#REF!</definedName>
    <definedName name="__TOP9" localSheetId="11">#REF!</definedName>
    <definedName name="__TOP9" localSheetId="12">#REF!</definedName>
    <definedName name="__TOP9" localSheetId="13">#REF!</definedName>
    <definedName name="__TOP9" localSheetId="14">#REF!</definedName>
    <definedName name="__TOP9" localSheetId="15">#REF!</definedName>
    <definedName name="__TOP9" localSheetId="16">#REF!</definedName>
    <definedName name="__TOP9" localSheetId="17">#REF!</definedName>
    <definedName name="__TOP9" localSheetId="18">#REF!</definedName>
    <definedName name="__TOP9" localSheetId="19">#REF!</definedName>
    <definedName name="__TOP9" localSheetId="20">#REF!</definedName>
    <definedName name="__TOP9" localSheetId="21">#REF!</definedName>
    <definedName name="__TOP9" localSheetId="22">#REF!</definedName>
    <definedName name="__TOP9" localSheetId="23">#REF!</definedName>
    <definedName name="__TOP9" localSheetId="24">#REF!</definedName>
    <definedName name="__TOP9" localSheetId="25">#REF!</definedName>
    <definedName name="__TOP9" localSheetId="26">#REF!</definedName>
    <definedName name="__TOP9" localSheetId="27">#REF!</definedName>
    <definedName name="__TOP9">#REF!</definedName>
    <definedName name="__TOT1" localSheetId="3">#REF!</definedName>
    <definedName name="__TOT1" localSheetId="28">#REF!</definedName>
    <definedName name="__TOT1" localSheetId="29">#REF!</definedName>
    <definedName name="__TOT1" localSheetId="30">#REF!</definedName>
    <definedName name="__TOT1" localSheetId="31">#REF!</definedName>
    <definedName name="__TOT1" localSheetId="32">#REF!</definedName>
    <definedName name="__TOT1" localSheetId="33">#REF!</definedName>
    <definedName name="__TOT1" localSheetId="4">#REF!</definedName>
    <definedName name="__TOT1" localSheetId="5">#REF!</definedName>
    <definedName name="__TOT1" localSheetId="6">#REF!</definedName>
    <definedName name="__TOT1" localSheetId="7">#REF!</definedName>
    <definedName name="__TOT1" localSheetId="8">#REF!</definedName>
    <definedName name="__TOT1" localSheetId="9">#REF!</definedName>
    <definedName name="__TOT1" localSheetId="10">#REF!</definedName>
    <definedName name="__TOT1" localSheetId="11">#REF!</definedName>
    <definedName name="__TOT1" localSheetId="12">#REF!</definedName>
    <definedName name="__TOT1" localSheetId="13">#REF!</definedName>
    <definedName name="__TOT1" localSheetId="14">#REF!</definedName>
    <definedName name="__TOT1" localSheetId="15">#REF!</definedName>
    <definedName name="__TOT1" localSheetId="16">#REF!</definedName>
    <definedName name="__TOT1" localSheetId="17">#REF!</definedName>
    <definedName name="__TOT1" localSheetId="18">#REF!</definedName>
    <definedName name="__TOT1" localSheetId="19">#REF!</definedName>
    <definedName name="__TOT1" localSheetId="20">#REF!</definedName>
    <definedName name="__TOT1" localSheetId="21">#REF!</definedName>
    <definedName name="__TOT1" localSheetId="22">#REF!</definedName>
    <definedName name="__TOT1" localSheetId="23">#REF!</definedName>
    <definedName name="__TOT1" localSheetId="24">#REF!</definedName>
    <definedName name="__TOT1" localSheetId="25">#REF!</definedName>
    <definedName name="__TOT1" localSheetId="26">#REF!</definedName>
    <definedName name="__TOT1" localSheetId="27">#REF!</definedName>
    <definedName name="__TOT1">#REF!</definedName>
    <definedName name="__VEX1" localSheetId="3">[11]Tablas!#REF!</definedName>
    <definedName name="__VEX1" localSheetId="28">[11]Tablas!#REF!</definedName>
    <definedName name="__VEX1" localSheetId="29">[11]Tablas!#REF!</definedName>
    <definedName name="__VEX1" localSheetId="30">[11]Tablas!#REF!</definedName>
    <definedName name="__VEX1" localSheetId="31">[11]Tablas!#REF!</definedName>
    <definedName name="__VEX1" localSheetId="32">[11]Tablas!#REF!</definedName>
    <definedName name="__VEX1" localSheetId="33">[11]Tablas!#REF!</definedName>
    <definedName name="__VEX1" localSheetId="4">[11]Tablas!#REF!</definedName>
    <definedName name="__VEX1" localSheetId="5">[11]Tablas!#REF!</definedName>
    <definedName name="__VEX1" localSheetId="6">[11]Tablas!#REF!</definedName>
    <definedName name="__VEX1" localSheetId="7">[11]Tablas!#REF!</definedName>
    <definedName name="__VEX1" localSheetId="8">[11]Tablas!#REF!</definedName>
    <definedName name="__VEX1" localSheetId="9">[11]Tablas!#REF!</definedName>
    <definedName name="__VEX1" localSheetId="10">[11]Tablas!#REF!</definedName>
    <definedName name="__VEX1" localSheetId="11">[11]Tablas!#REF!</definedName>
    <definedName name="__VEX1" localSheetId="12">[11]Tablas!#REF!</definedName>
    <definedName name="__VEX1" localSheetId="13">[11]Tablas!#REF!</definedName>
    <definedName name="__VEX1" localSheetId="14">[11]Tablas!#REF!</definedName>
    <definedName name="__VEX1" localSheetId="15">[11]Tablas!#REF!</definedName>
    <definedName name="__VEX1" localSheetId="16">[11]Tablas!#REF!</definedName>
    <definedName name="__VEX1" localSheetId="17">[11]Tablas!#REF!</definedName>
    <definedName name="__VEX1" localSheetId="18">[11]Tablas!#REF!</definedName>
    <definedName name="__VEX1" localSheetId="19">[11]Tablas!#REF!</definedName>
    <definedName name="__VEX1" localSheetId="20">[11]Tablas!#REF!</definedName>
    <definedName name="__VEX1" localSheetId="21">[11]Tablas!#REF!</definedName>
    <definedName name="__VEX1" localSheetId="22">[11]Tablas!#REF!</definedName>
    <definedName name="__VEX1" localSheetId="23">[11]Tablas!#REF!</definedName>
    <definedName name="__VEX1" localSheetId="24">[11]Tablas!#REF!</definedName>
    <definedName name="__VEX1" localSheetId="25">[11]Tablas!#REF!</definedName>
    <definedName name="__VEX1" localSheetId="26">[11]Tablas!#REF!</definedName>
    <definedName name="__VEX1" localSheetId="27">[11]Tablas!#REF!</definedName>
    <definedName name="__VEX1">[11]Tablas!#REF!</definedName>
    <definedName name="__VFA1" localSheetId="3">[11]Tablas!#REF!</definedName>
    <definedName name="__VFA1" localSheetId="28">[11]Tablas!#REF!</definedName>
    <definedName name="__VFA1" localSheetId="29">[11]Tablas!#REF!</definedName>
    <definedName name="__VFA1" localSheetId="30">[11]Tablas!#REF!</definedName>
    <definedName name="__VFA1" localSheetId="31">[11]Tablas!#REF!</definedName>
    <definedName name="__VFA1" localSheetId="32">[11]Tablas!#REF!</definedName>
    <definedName name="__VFA1" localSheetId="33">[11]Tablas!#REF!</definedName>
    <definedName name="__VFA1" localSheetId="4">[11]Tablas!#REF!</definedName>
    <definedName name="__VFA1" localSheetId="5">[11]Tablas!#REF!</definedName>
    <definedName name="__VFA1" localSheetId="6">[11]Tablas!#REF!</definedName>
    <definedName name="__VFA1" localSheetId="7">[11]Tablas!#REF!</definedName>
    <definedName name="__VFA1" localSheetId="8">[11]Tablas!#REF!</definedName>
    <definedName name="__VFA1" localSheetId="9">[11]Tablas!#REF!</definedName>
    <definedName name="__VFA1" localSheetId="10">[11]Tablas!#REF!</definedName>
    <definedName name="__VFA1" localSheetId="11">[11]Tablas!#REF!</definedName>
    <definedName name="__VFA1" localSheetId="12">[11]Tablas!#REF!</definedName>
    <definedName name="__VFA1" localSheetId="13">[11]Tablas!#REF!</definedName>
    <definedName name="__VFA1" localSheetId="14">[11]Tablas!#REF!</definedName>
    <definedName name="__VFA1" localSheetId="15">[11]Tablas!#REF!</definedName>
    <definedName name="__VFA1" localSheetId="16">[11]Tablas!#REF!</definedName>
    <definedName name="__VFA1" localSheetId="17">[11]Tablas!#REF!</definedName>
    <definedName name="__VFA1" localSheetId="18">[11]Tablas!#REF!</definedName>
    <definedName name="__VFA1" localSheetId="19">[11]Tablas!#REF!</definedName>
    <definedName name="__VFA1" localSheetId="20">[11]Tablas!#REF!</definedName>
    <definedName name="__VFA1" localSheetId="21">[11]Tablas!#REF!</definedName>
    <definedName name="__VFA1" localSheetId="22">[11]Tablas!#REF!</definedName>
    <definedName name="__VFA1" localSheetId="23">[11]Tablas!#REF!</definedName>
    <definedName name="__VFA1" localSheetId="24">[11]Tablas!#REF!</definedName>
    <definedName name="__VFA1" localSheetId="25">[11]Tablas!#REF!</definedName>
    <definedName name="__VFA1" localSheetId="26">[11]Tablas!#REF!</definedName>
    <definedName name="__VFA1" localSheetId="27">[11]Tablas!#REF!</definedName>
    <definedName name="__VFA1">[11]Tablas!#REF!</definedName>
    <definedName name="__VIT1" localSheetId="3">[11]Tablas!#REF!</definedName>
    <definedName name="__VIT1" localSheetId="28">[11]Tablas!#REF!</definedName>
    <definedName name="__VIT1" localSheetId="29">[11]Tablas!#REF!</definedName>
    <definedName name="__VIT1" localSheetId="30">[11]Tablas!#REF!</definedName>
    <definedName name="__VIT1" localSheetId="31">[11]Tablas!#REF!</definedName>
    <definedName name="__VIT1" localSheetId="32">[11]Tablas!#REF!</definedName>
    <definedName name="__VIT1" localSheetId="33">[11]Tablas!#REF!</definedName>
    <definedName name="__VIT1" localSheetId="4">[11]Tablas!#REF!</definedName>
    <definedName name="__VIT1" localSheetId="5">[11]Tablas!#REF!</definedName>
    <definedName name="__VIT1" localSheetId="6">[11]Tablas!#REF!</definedName>
    <definedName name="__VIT1" localSheetId="7">[11]Tablas!#REF!</definedName>
    <definedName name="__VIT1" localSheetId="8">[11]Tablas!#REF!</definedName>
    <definedName name="__VIT1" localSheetId="9">[11]Tablas!#REF!</definedName>
    <definedName name="__VIT1" localSheetId="10">[11]Tablas!#REF!</definedName>
    <definedName name="__VIT1" localSheetId="11">[11]Tablas!#REF!</definedName>
    <definedName name="__VIT1" localSheetId="12">[11]Tablas!#REF!</definedName>
    <definedName name="__VIT1" localSheetId="13">[11]Tablas!#REF!</definedName>
    <definedName name="__VIT1" localSheetId="14">[11]Tablas!#REF!</definedName>
    <definedName name="__VIT1" localSheetId="15">[11]Tablas!#REF!</definedName>
    <definedName name="__VIT1" localSheetId="16">[11]Tablas!#REF!</definedName>
    <definedName name="__VIT1" localSheetId="17">[11]Tablas!#REF!</definedName>
    <definedName name="__VIT1" localSheetId="18">[11]Tablas!#REF!</definedName>
    <definedName name="__VIT1" localSheetId="19">[11]Tablas!#REF!</definedName>
    <definedName name="__VIT1" localSheetId="20">[11]Tablas!#REF!</definedName>
    <definedName name="__VIT1" localSheetId="21">[11]Tablas!#REF!</definedName>
    <definedName name="__VIT1" localSheetId="22">[11]Tablas!#REF!</definedName>
    <definedName name="__VIT1" localSheetId="23">[11]Tablas!#REF!</definedName>
    <definedName name="__VIT1" localSheetId="24">[11]Tablas!#REF!</definedName>
    <definedName name="__VIT1" localSheetId="25">[11]Tablas!#REF!</definedName>
    <definedName name="__VIT1" localSheetId="26">[11]Tablas!#REF!</definedName>
    <definedName name="__VIT1" localSheetId="27">[11]Tablas!#REF!</definedName>
    <definedName name="__VIT1">[11]Tablas!#REF!</definedName>
    <definedName name="__VPR1" localSheetId="3">[11]Tablas!#REF!</definedName>
    <definedName name="__VPR1" localSheetId="28">[11]Tablas!#REF!</definedName>
    <definedName name="__VPR1" localSheetId="29">[11]Tablas!#REF!</definedName>
    <definedName name="__VPR1" localSheetId="30">[11]Tablas!#REF!</definedName>
    <definedName name="__VPR1" localSheetId="31">[11]Tablas!#REF!</definedName>
    <definedName name="__VPR1" localSheetId="32">[11]Tablas!#REF!</definedName>
    <definedName name="__VPR1" localSheetId="33">[11]Tablas!#REF!</definedName>
    <definedName name="__VPR1" localSheetId="4">[11]Tablas!#REF!</definedName>
    <definedName name="__VPR1" localSheetId="5">[11]Tablas!#REF!</definedName>
    <definedName name="__VPR1" localSheetId="6">[11]Tablas!#REF!</definedName>
    <definedName name="__VPR1" localSheetId="7">[11]Tablas!#REF!</definedName>
    <definedName name="__VPR1" localSheetId="8">[11]Tablas!#REF!</definedName>
    <definedName name="__VPR1" localSheetId="9">[11]Tablas!#REF!</definedName>
    <definedName name="__VPR1" localSheetId="10">[11]Tablas!#REF!</definedName>
    <definedName name="__VPR1" localSheetId="11">[11]Tablas!#REF!</definedName>
    <definedName name="__VPR1" localSheetId="12">[11]Tablas!#REF!</definedName>
    <definedName name="__VPR1" localSheetId="13">[11]Tablas!#REF!</definedName>
    <definedName name="__VPR1" localSheetId="14">[11]Tablas!#REF!</definedName>
    <definedName name="__VPR1" localSheetId="15">[11]Tablas!#REF!</definedName>
    <definedName name="__VPR1" localSheetId="16">[11]Tablas!#REF!</definedName>
    <definedName name="__VPR1" localSheetId="17">[11]Tablas!#REF!</definedName>
    <definedName name="__VPR1" localSheetId="18">[11]Tablas!#REF!</definedName>
    <definedName name="__VPR1" localSheetId="19">[11]Tablas!#REF!</definedName>
    <definedName name="__VPR1" localSheetId="20">[11]Tablas!#REF!</definedName>
    <definedName name="__VPR1" localSheetId="21">[11]Tablas!#REF!</definedName>
    <definedName name="__VPR1" localSheetId="22">[11]Tablas!#REF!</definedName>
    <definedName name="__VPR1" localSheetId="23">[11]Tablas!#REF!</definedName>
    <definedName name="__VPR1" localSheetId="24">[11]Tablas!#REF!</definedName>
    <definedName name="__VPR1" localSheetId="25">[11]Tablas!#REF!</definedName>
    <definedName name="__VPR1" localSheetId="26">[11]Tablas!#REF!</definedName>
    <definedName name="__VPR1" localSheetId="27">[11]Tablas!#REF!</definedName>
    <definedName name="__VPR1">[11]Tablas!#REF!</definedName>
    <definedName name="__VPR2" localSheetId="3">[12]Tablas!#REF!</definedName>
    <definedName name="__VPR2" localSheetId="28">[12]Tablas!#REF!</definedName>
    <definedName name="__VPR2" localSheetId="29">[12]Tablas!#REF!</definedName>
    <definedName name="__VPR2" localSheetId="30">[12]Tablas!#REF!</definedName>
    <definedName name="__VPR2" localSheetId="31">[12]Tablas!#REF!</definedName>
    <definedName name="__VPR2" localSheetId="32">[12]Tablas!#REF!</definedName>
    <definedName name="__VPR2" localSheetId="33">[12]Tablas!#REF!</definedName>
    <definedName name="__VPR2" localSheetId="4">[12]Tablas!#REF!</definedName>
    <definedName name="__VPR2" localSheetId="5">[12]Tablas!#REF!</definedName>
    <definedName name="__VPR2" localSheetId="6">[12]Tablas!#REF!</definedName>
    <definedName name="__VPR2" localSheetId="7">[12]Tablas!#REF!</definedName>
    <definedName name="__VPR2" localSheetId="8">[12]Tablas!#REF!</definedName>
    <definedName name="__VPR2" localSheetId="9">[12]Tablas!#REF!</definedName>
    <definedName name="__VPR2" localSheetId="10">[12]Tablas!#REF!</definedName>
    <definedName name="__VPR2" localSheetId="11">[12]Tablas!#REF!</definedName>
    <definedName name="__VPR2" localSheetId="12">[12]Tablas!#REF!</definedName>
    <definedName name="__VPR2" localSheetId="13">[12]Tablas!#REF!</definedName>
    <definedName name="__VPR2" localSheetId="14">[12]Tablas!#REF!</definedName>
    <definedName name="__VPR2" localSheetId="15">[12]Tablas!#REF!</definedName>
    <definedName name="__VPR2" localSheetId="16">[12]Tablas!#REF!</definedName>
    <definedName name="__VPR2" localSheetId="17">[12]Tablas!#REF!</definedName>
    <definedName name="__VPR2" localSheetId="18">[12]Tablas!#REF!</definedName>
    <definedName name="__VPR2" localSheetId="19">[12]Tablas!#REF!</definedName>
    <definedName name="__VPR2" localSheetId="20">[12]Tablas!#REF!</definedName>
    <definedName name="__VPR2" localSheetId="21">[12]Tablas!#REF!</definedName>
    <definedName name="__VPR2" localSheetId="22">[12]Tablas!#REF!</definedName>
    <definedName name="__VPR2" localSheetId="23">[12]Tablas!#REF!</definedName>
    <definedName name="__VPR2" localSheetId="24">[12]Tablas!#REF!</definedName>
    <definedName name="__VPR2" localSheetId="25">[12]Tablas!#REF!</definedName>
    <definedName name="__VPR2" localSheetId="26">[12]Tablas!#REF!</definedName>
    <definedName name="__VPR2" localSheetId="27">[12]Tablas!#REF!</definedName>
    <definedName name="__VPR2">[12]Tablas!#REF!</definedName>
    <definedName name="__VRP1" localSheetId="3">[11]Tablas!#REF!</definedName>
    <definedName name="__VRP1" localSheetId="28">[11]Tablas!#REF!</definedName>
    <definedName name="__VRP1" localSheetId="29">[11]Tablas!#REF!</definedName>
    <definedName name="__VRP1" localSheetId="30">[11]Tablas!#REF!</definedName>
    <definedName name="__VRP1" localSheetId="31">[11]Tablas!#REF!</definedName>
    <definedName name="__VRP1" localSheetId="32">[11]Tablas!#REF!</definedName>
    <definedName name="__VRP1" localSheetId="33">[11]Tablas!#REF!</definedName>
    <definedName name="__VRP1" localSheetId="4">[11]Tablas!#REF!</definedName>
    <definedName name="__VRP1" localSheetId="5">[11]Tablas!#REF!</definedName>
    <definedName name="__VRP1" localSheetId="6">[11]Tablas!#REF!</definedName>
    <definedName name="__VRP1" localSheetId="7">[11]Tablas!#REF!</definedName>
    <definedName name="__VRP1" localSheetId="8">[11]Tablas!#REF!</definedName>
    <definedName name="__VRP1" localSheetId="9">[11]Tablas!#REF!</definedName>
    <definedName name="__VRP1" localSheetId="10">[11]Tablas!#REF!</definedName>
    <definedName name="__VRP1" localSheetId="11">[11]Tablas!#REF!</definedName>
    <definedName name="__VRP1" localSheetId="12">[11]Tablas!#REF!</definedName>
    <definedName name="__VRP1" localSheetId="13">[11]Tablas!#REF!</definedName>
    <definedName name="__VRP1" localSheetId="14">[11]Tablas!#REF!</definedName>
    <definedName name="__VRP1" localSheetId="15">[11]Tablas!#REF!</definedName>
    <definedName name="__VRP1" localSheetId="16">[11]Tablas!#REF!</definedName>
    <definedName name="__VRP1" localSheetId="17">[11]Tablas!#REF!</definedName>
    <definedName name="__VRP1" localSheetId="18">[11]Tablas!#REF!</definedName>
    <definedName name="__VRP1" localSheetId="19">[11]Tablas!#REF!</definedName>
    <definedName name="__VRP1" localSheetId="20">[11]Tablas!#REF!</definedName>
    <definedName name="__VRP1" localSheetId="21">[11]Tablas!#REF!</definedName>
    <definedName name="__VRP1" localSheetId="22">[11]Tablas!#REF!</definedName>
    <definedName name="__VRP1" localSheetId="23">[11]Tablas!#REF!</definedName>
    <definedName name="__VRP1" localSheetId="24">[11]Tablas!#REF!</definedName>
    <definedName name="__VRP1" localSheetId="25">[11]Tablas!#REF!</definedName>
    <definedName name="__VRP1" localSheetId="26">[11]Tablas!#REF!</definedName>
    <definedName name="__VRP1" localSheetId="27">[11]Tablas!#REF!</definedName>
    <definedName name="__VRP1">[11]Tablas!#REF!</definedName>
    <definedName name="__VSM1" localSheetId="3">[11]Tablas!#REF!</definedName>
    <definedName name="__VSM1" localSheetId="28">[11]Tablas!#REF!</definedName>
    <definedName name="__VSM1" localSheetId="29">[11]Tablas!#REF!</definedName>
    <definedName name="__VSM1" localSheetId="30">[11]Tablas!#REF!</definedName>
    <definedName name="__VSM1" localSheetId="31">[11]Tablas!#REF!</definedName>
    <definedName name="__VSM1" localSheetId="32">[11]Tablas!#REF!</definedName>
    <definedName name="__VSM1" localSheetId="33">[11]Tablas!#REF!</definedName>
    <definedName name="__VSM1" localSheetId="4">[11]Tablas!#REF!</definedName>
    <definedName name="__VSM1" localSheetId="5">[11]Tablas!#REF!</definedName>
    <definedName name="__VSM1" localSheetId="6">[11]Tablas!#REF!</definedName>
    <definedName name="__VSM1" localSheetId="7">[11]Tablas!#REF!</definedName>
    <definedName name="__VSM1" localSheetId="8">[11]Tablas!#REF!</definedName>
    <definedName name="__VSM1" localSheetId="9">[11]Tablas!#REF!</definedName>
    <definedName name="__VSM1" localSheetId="10">[11]Tablas!#REF!</definedName>
    <definedName name="__VSM1" localSheetId="11">[11]Tablas!#REF!</definedName>
    <definedName name="__VSM1" localSheetId="12">[11]Tablas!#REF!</definedName>
    <definedName name="__VSM1" localSheetId="13">[11]Tablas!#REF!</definedName>
    <definedName name="__VSM1" localSheetId="14">[11]Tablas!#REF!</definedName>
    <definedName name="__VSM1" localSheetId="15">[11]Tablas!#REF!</definedName>
    <definedName name="__VSM1" localSheetId="16">[11]Tablas!#REF!</definedName>
    <definedName name="__VSM1" localSheetId="17">[11]Tablas!#REF!</definedName>
    <definedName name="__VSM1" localSheetId="18">[11]Tablas!#REF!</definedName>
    <definedName name="__VSM1" localSheetId="19">[11]Tablas!#REF!</definedName>
    <definedName name="__VSM1" localSheetId="20">[11]Tablas!#REF!</definedName>
    <definedName name="__VSM1" localSheetId="21">[11]Tablas!#REF!</definedName>
    <definedName name="__VSM1" localSheetId="22">[11]Tablas!#REF!</definedName>
    <definedName name="__VSM1" localSheetId="23">[11]Tablas!#REF!</definedName>
    <definedName name="__VSM1" localSheetId="24">[11]Tablas!#REF!</definedName>
    <definedName name="__VSM1" localSheetId="25">[11]Tablas!#REF!</definedName>
    <definedName name="__VSM1" localSheetId="26">[11]Tablas!#REF!</definedName>
    <definedName name="__VSM1" localSheetId="27">[11]Tablas!#REF!</definedName>
    <definedName name="__VSM1">[11]Tablas!#REF!</definedName>
    <definedName name="_1" localSheetId="3">#REF!</definedName>
    <definedName name="_1" localSheetId="28">#REF!</definedName>
    <definedName name="_1" localSheetId="29">#REF!</definedName>
    <definedName name="_1" localSheetId="30">#REF!</definedName>
    <definedName name="_1" localSheetId="31">#REF!</definedName>
    <definedName name="_1" localSheetId="32">#REF!</definedName>
    <definedName name="_1" localSheetId="33">#REF!</definedName>
    <definedName name="_1" localSheetId="4">#REF!</definedName>
    <definedName name="_1" localSheetId="5">#REF!</definedName>
    <definedName name="_1" localSheetId="6">#REF!</definedName>
    <definedName name="_1" localSheetId="7">#REF!</definedName>
    <definedName name="_1" localSheetId="8">#REF!</definedName>
    <definedName name="_1" localSheetId="9">#REF!</definedName>
    <definedName name="_1" localSheetId="10">#REF!</definedName>
    <definedName name="_1" localSheetId="11">#REF!</definedName>
    <definedName name="_1" localSheetId="12">#REF!</definedName>
    <definedName name="_1" localSheetId="13">#REF!</definedName>
    <definedName name="_1" localSheetId="14">#REF!</definedName>
    <definedName name="_1" localSheetId="15">#REF!</definedName>
    <definedName name="_1" localSheetId="16">#REF!</definedName>
    <definedName name="_1" localSheetId="17">#REF!</definedName>
    <definedName name="_1" localSheetId="18">#REF!</definedName>
    <definedName name="_1" localSheetId="19">#REF!</definedName>
    <definedName name="_1" localSheetId="20">#REF!</definedName>
    <definedName name="_1" localSheetId="21">#REF!</definedName>
    <definedName name="_1" localSheetId="22">#REF!</definedName>
    <definedName name="_1" localSheetId="23">#REF!</definedName>
    <definedName name="_1" localSheetId="24">#REF!</definedName>
    <definedName name="_1" localSheetId="25">#REF!</definedName>
    <definedName name="_1" localSheetId="26">#REF!</definedName>
    <definedName name="_1" localSheetId="27">#REF!</definedName>
    <definedName name="_1">#REF!</definedName>
    <definedName name="_1_25" localSheetId="3">[12]Tablas!#REF!</definedName>
    <definedName name="_1_25" localSheetId="28">[12]Tablas!#REF!</definedName>
    <definedName name="_1_25" localSheetId="29">[12]Tablas!#REF!</definedName>
    <definedName name="_1_25" localSheetId="30">[12]Tablas!#REF!</definedName>
    <definedName name="_1_25" localSheetId="31">[12]Tablas!#REF!</definedName>
    <definedName name="_1_25" localSheetId="32">[12]Tablas!#REF!</definedName>
    <definedName name="_1_25" localSheetId="33">[12]Tablas!#REF!</definedName>
    <definedName name="_1_25" localSheetId="4">[12]Tablas!#REF!</definedName>
    <definedName name="_1_25" localSheetId="5">[12]Tablas!#REF!</definedName>
    <definedName name="_1_25" localSheetId="6">[12]Tablas!#REF!</definedName>
    <definedName name="_1_25" localSheetId="7">[12]Tablas!#REF!</definedName>
    <definedName name="_1_25" localSheetId="8">[12]Tablas!#REF!</definedName>
    <definedName name="_1_25" localSheetId="9">[12]Tablas!#REF!</definedName>
    <definedName name="_1_25" localSheetId="10">[12]Tablas!#REF!</definedName>
    <definedName name="_1_25" localSheetId="11">[12]Tablas!#REF!</definedName>
    <definedName name="_1_25" localSheetId="12">[12]Tablas!#REF!</definedName>
    <definedName name="_1_25" localSheetId="13">[12]Tablas!#REF!</definedName>
    <definedName name="_1_25" localSheetId="14">[12]Tablas!#REF!</definedName>
    <definedName name="_1_25" localSheetId="15">[12]Tablas!#REF!</definedName>
    <definedName name="_1_25" localSheetId="16">[12]Tablas!#REF!</definedName>
    <definedName name="_1_25" localSheetId="17">[12]Tablas!#REF!</definedName>
    <definedName name="_1_25" localSheetId="18">[12]Tablas!#REF!</definedName>
    <definedName name="_1_25" localSheetId="19">[12]Tablas!#REF!</definedName>
    <definedName name="_1_25" localSheetId="20">[12]Tablas!#REF!</definedName>
    <definedName name="_1_25" localSheetId="21">[12]Tablas!#REF!</definedName>
    <definedName name="_1_25" localSheetId="22">[12]Tablas!#REF!</definedName>
    <definedName name="_1_25" localSheetId="23">[12]Tablas!#REF!</definedName>
    <definedName name="_1_25" localSheetId="24">[12]Tablas!#REF!</definedName>
    <definedName name="_1_25" localSheetId="25">[12]Tablas!#REF!</definedName>
    <definedName name="_1_25" localSheetId="26">[12]Tablas!#REF!</definedName>
    <definedName name="_1_25" localSheetId="27">[12]Tablas!#REF!</definedName>
    <definedName name="_1_25">[12]Tablas!#REF!</definedName>
    <definedName name="_116B" localSheetId="3">#REF!</definedName>
    <definedName name="_116B" localSheetId="28">#REF!</definedName>
    <definedName name="_116B" localSheetId="29">#REF!</definedName>
    <definedName name="_116B" localSheetId="30">#REF!</definedName>
    <definedName name="_116B" localSheetId="31">#REF!</definedName>
    <definedName name="_116B" localSheetId="32">#REF!</definedName>
    <definedName name="_116B" localSheetId="33">#REF!</definedName>
    <definedName name="_116B" localSheetId="4">#REF!</definedName>
    <definedName name="_116B" localSheetId="5">#REF!</definedName>
    <definedName name="_116B" localSheetId="6">#REF!</definedName>
    <definedName name="_116B" localSheetId="7">#REF!</definedName>
    <definedName name="_116B" localSheetId="8">#REF!</definedName>
    <definedName name="_116B" localSheetId="9">#REF!</definedName>
    <definedName name="_116B" localSheetId="10">#REF!</definedName>
    <definedName name="_116B" localSheetId="11">#REF!</definedName>
    <definedName name="_116B" localSheetId="12">#REF!</definedName>
    <definedName name="_116B" localSheetId="13">#REF!</definedName>
    <definedName name="_116B" localSheetId="14">#REF!</definedName>
    <definedName name="_116B" localSheetId="15">#REF!</definedName>
    <definedName name="_116B" localSheetId="16">#REF!</definedName>
    <definedName name="_116B" localSheetId="17">#REF!</definedName>
    <definedName name="_116B" localSheetId="18">#REF!</definedName>
    <definedName name="_116B" localSheetId="19">#REF!</definedName>
    <definedName name="_116B" localSheetId="20">#REF!</definedName>
    <definedName name="_116B" localSheetId="21">#REF!</definedName>
    <definedName name="_116B" localSheetId="22">#REF!</definedName>
    <definedName name="_116B" localSheetId="23">#REF!</definedName>
    <definedName name="_116B" localSheetId="24">#REF!</definedName>
    <definedName name="_116B" localSheetId="25">#REF!</definedName>
    <definedName name="_116B" localSheetId="26">#REF!</definedName>
    <definedName name="_116B" localSheetId="27">#REF!</definedName>
    <definedName name="_116B">#REF!</definedName>
    <definedName name="_117A" localSheetId="3">#REF!</definedName>
    <definedName name="_117A" localSheetId="28">#REF!</definedName>
    <definedName name="_117A" localSheetId="29">#REF!</definedName>
    <definedName name="_117A" localSheetId="30">#REF!</definedName>
    <definedName name="_117A" localSheetId="31">#REF!</definedName>
    <definedName name="_117A" localSheetId="32">#REF!</definedName>
    <definedName name="_117A" localSheetId="33">#REF!</definedName>
    <definedName name="_117A" localSheetId="4">#REF!</definedName>
    <definedName name="_117A" localSheetId="5">#REF!</definedName>
    <definedName name="_117A" localSheetId="6">#REF!</definedName>
    <definedName name="_117A" localSheetId="7">#REF!</definedName>
    <definedName name="_117A" localSheetId="8">#REF!</definedName>
    <definedName name="_117A" localSheetId="9">#REF!</definedName>
    <definedName name="_117A" localSheetId="10">#REF!</definedName>
    <definedName name="_117A" localSheetId="11">#REF!</definedName>
    <definedName name="_117A" localSheetId="12">#REF!</definedName>
    <definedName name="_117A" localSheetId="13">#REF!</definedName>
    <definedName name="_117A" localSheetId="14">#REF!</definedName>
    <definedName name="_117A" localSheetId="15">#REF!</definedName>
    <definedName name="_117A" localSheetId="16">#REF!</definedName>
    <definedName name="_117A" localSheetId="17">#REF!</definedName>
    <definedName name="_117A" localSheetId="18">#REF!</definedName>
    <definedName name="_117A" localSheetId="19">#REF!</definedName>
    <definedName name="_117A" localSheetId="20">#REF!</definedName>
    <definedName name="_117A" localSheetId="21">#REF!</definedName>
    <definedName name="_117A" localSheetId="22">#REF!</definedName>
    <definedName name="_117A" localSheetId="23">#REF!</definedName>
    <definedName name="_117A" localSheetId="24">#REF!</definedName>
    <definedName name="_117A" localSheetId="25">#REF!</definedName>
    <definedName name="_117A" localSheetId="26">#REF!</definedName>
    <definedName name="_117A" localSheetId="27">#REF!</definedName>
    <definedName name="_117A">#REF!</definedName>
    <definedName name="_117B" localSheetId="3">#REF!</definedName>
    <definedName name="_117B" localSheetId="28">#REF!</definedName>
    <definedName name="_117B" localSheetId="29">#REF!</definedName>
    <definedName name="_117B" localSheetId="30">#REF!</definedName>
    <definedName name="_117B" localSheetId="31">#REF!</definedName>
    <definedName name="_117B" localSheetId="32">#REF!</definedName>
    <definedName name="_117B" localSheetId="33">#REF!</definedName>
    <definedName name="_117B" localSheetId="4">#REF!</definedName>
    <definedName name="_117B" localSheetId="5">#REF!</definedName>
    <definedName name="_117B" localSheetId="6">#REF!</definedName>
    <definedName name="_117B" localSheetId="7">#REF!</definedName>
    <definedName name="_117B" localSheetId="8">#REF!</definedName>
    <definedName name="_117B" localSheetId="9">#REF!</definedName>
    <definedName name="_117B" localSheetId="10">#REF!</definedName>
    <definedName name="_117B" localSheetId="11">#REF!</definedName>
    <definedName name="_117B" localSheetId="12">#REF!</definedName>
    <definedName name="_117B" localSheetId="13">#REF!</definedName>
    <definedName name="_117B" localSheetId="14">#REF!</definedName>
    <definedName name="_117B" localSheetId="15">#REF!</definedName>
    <definedName name="_117B" localSheetId="16">#REF!</definedName>
    <definedName name="_117B" localSheetId="17">#REF!</definedName>
    <definedName name="_117B" localSheetId="18">#REF!</definedName>
    <definedName name="_117B" localSheetId="19">#REF!</definedName>
    <definedName name="_117B" localSheetId="20">#REF!</definedName>
    <definedName name="_117B" localSheetId="21">#REF!</definedName>
    <definedName name="_117B" localSheetId="22">#REF!</definedName>
    <definedName name="_117B" localSheetId="23">#REF!</definedName>
    <definedName name="_117B" localSheetId="24">#REF!</definedName>
    <definedName name="_117B" localSheetId="25">#REF!</definedName>
    <definedName name="_117B" localSheetId="26">#REF!</definedName>
    <definedName name="_117B" localSheetId="27">#REF!</definedName>
    <definedName name="_117B">#REF!</definedName>
    <definedName name="_120A" localSheetId="3">#REF!</definedName>
    <definedName name="_120A" localSheetId="28">#REF!</definedName>
    <definedName name="_120A" localSheetId="29">#REF!</definedName>
    <definedName name="_120A" localSheetId="30">#REF!</definedName>
    <definedName name="_120A" localSheetId="31">#REF!</definedName>
    <definedName name="_120A" localSheetId="32">#REF!</definedName>
    <definedName name="_120A" localSheetId="33">#REF!</definedName>
    <definedName name="_120A" localSheetId="4">#REF!</definedName>
    <definedName name="_120A" localSheetId="5">#REF!</definedName>
    <definedName name="_120A" localSheetId="6">#REF!</definedName>
    <definedName name="_120A" localSheetId="7">#REF!</definedName>
    <definedName name="_120A" localSheetId="8">#REF!</definedName>
    <definedName name="_120A" localSheetId="9">#REF!</definedName>
    <definedName name="_120A" localSheetId="10">#REF!</definedName>
    <definedName name="_120A" localSheetId="11">#REF!</definedName>
    <definedName name="_120A" localSheetId="12">#REF!</definedName>
    <definedName name="_120A" localSheetId="13">#REF!</definedName>
    <definedName name="_120A" localSheetId="14">#REF!</definedName>
    <definedName name="_120A" localSheetId="15">#REF!</definedName>
    <definedName name="_120A" localSheetId="16">#REF!</definedName>
    <definedName name="_120A" localSheetId="17">#REF!</definedName>
    <definedName name="_120A" localSheetId="18">#REF!</definedName>
    <definedName name="_120A" localSheetId="19">#REF!</definedName>
    <definedName name="_120A" localSheetId="20">#REF!</definedName>
    <definedName name="_120A" localSheetId="21">#REF!</definedName>
    <definedName name="_120A" localSheetId="22">#REF!</definedName>
    <definedName name="_120A" localSheetId="23">#REF!</definedName>
    <definedName name="_120A" localSheetId="24">#REF!</definedName>
    <definedName name="_120A" localSheetId="25">#REF!</definedName>
    <definedName name="_120A" localSheetId="26">#REF!</definedName>
    <definedName name="_120A" localSheetId="27">#REF!</definedName>
    <definedName name="_120A">#REF!</definedName>
    <definedName name="_120B" localSheetId="3">#REF!</definedName>
    <definedName name="_120B" localSheetId="28">#REF!</definedName>
    <definedName name="_120B" localSheetId="29">#REF!</definedName>
    <definedName name="_120B" localSheetId="30">#REF!</definedName>
    <definedName name="_120B" localSheetId="31">#REF!</definedName>
    <definedName name="_120B" localSheetId="32">#REF!</definedName>
    <definedName name="_120B" localSheetId="33">#REF!</definedName>
    <definedName name="_120B" localSheetId="4">#REF!</definedName>
    <definedName name="_120B" localSheetId="5">#REF!</definedName>
    <definedName name="_120B" localSheetId="6">#REF!</definedName>
    <definedName name="_120B" localSheetId="7">#REF!</definedName>
    <definedName name="_120B" localSheetId="8">#REF!</definedName>
    <definedName name="_120B" localSheetId="9">#REF!</definedName>
    <definedName name="_120B" localSheetId="10">#REF!</definedName>
    <definedName name="_120B" localSheetId="11">#REF!</definedName>
    <definedName name="_120B" localSheetId="12">#REF!</definedName>
    <definedName name="_120B" localSheetId="13">#REF!</definedName>
    <definedName name="_120B" localSheetId="14">#REF!</definedName>
    <definedName name="_120B" localSheetId="15">#REF!</definedName>
    <definedName name="_120B" localSheetId="16">#REF!</definedName>
    <definedName name="_120B" localSheetId="17">#REF!</definedName>
    <definedName name="_120B" localSheetId="18">#REF!</definedName>
    <definedName name="_120B" localSheetId="19">#REF!</definedName>
    <definedName name="_120B" localSheetId="20">#REF!</definedName>
    <definedName name="_120B" localSheetId="21">#REF!</definedName>
    <definedName name="_120B" localSheetId="22">#REF!</definedName>
    <definedName name="_120B" localSheetId="23">#REF!</definedName>
    <definedName name="_120B" localSheetId="24">#REF!</definedName>
    <definedName name="_120B" localSheetId="25">#REF!</definedName>
    <definedName name="_120B" localSheetId="26">#REF!</definedName>
    <definedName name="_120B" localSheetId="27">#REF!</definedName>
    <definedName name="_120B">#REF!</definedName>
    <definedName name="_121A" localSheetId="3">#REF!</definedName>
    <definedName name="_121A" localSheetId="28">#REF!</definedName>
    <definedName name="_121A" localSheetId="29">#REF!</definedName>
    <definedName name="_121A" localSheetId="30">#REF!</definedName>
    <definedName name="_121A" localSheetId="31">#REF!</definedName>
    <definedName name="_121A" localSheetId="32">#REF!</definedName>
    <definedName name="_121A" localSheetId="33">#REF!</definedName>
    <definedName name="_121A" localSheetId="4">#REF!</definedName>
    <definedName name="_121A" localSheetId="5">#REF!</definedName>
    <definedName name="_121A" localSheetId="6">#REF!</definedName>
    <definedName name="_121A" localSheetId="7">#REF!</definedName>
    <definedName name="_121A" localSheetId="8">#REF!</definedName>
    <definedName name="_121A" localSheetId="9">#REF!</definedName>
    <definedName name="_121A" localSheetId="10">#REF!</definedName>
    <definedName name="_121A" localSheetId="11">#REF!</definedName>
    <definedName name="_121A" localSheetId="12">#REF!</definedName>
    <definedName name="_121A" localSheetId="13">#REF!</definedName>
    <definedName name="_121A" localSheetId="14">#REF!</definedName>
    <definedName name="_121A" localSheetId="15">#REF!</definedName>
    <definedName name="_121A" localSheetId="16">#REF!</definedName>
    <definedName name="_121A" localSheetId="17">#REF!</definedName>
    <definedName name="_121A" localSheetId="18">#REF!</definedName>
    <definedName name="_121A" localSheetId="19">#REF!</definedName>
    <definedName name="_121A" localSheetId="20">#REF!</definedName>
    <definedName name="_121A" localSheetId="21">#REF!</definedName>
    <definedName name="_121A" localSheetId="22">#REF!</definedName>
    <definedName name="_121A" localSheetId="23">#REF!</definedName>
    <definedName name="_121A" localSheetId="24">#REF!</definedName>
    <definedName name="_121A" localSheetId="25">#REF!</definedName>
    <definedName name="_121A" localSheetId="26">#REF!</definedName>
    <definedName name="_121A" localSheetId="27">#REF!</definedName>
    <definedName name="_121A">#REF!</definedName>
    <definedName name="_121B" localSheetId="3">#REF!</definedName>
    <definedName name="_121B" localSheetId="28">#REF!</definedName>
    <definedName name="_121B" localSheetId="29">#REF!</definedName>
    <definedName name="_121B" localSheetId="30">#REF!</definedName>
    <definedName name="_121B" localSheetId="31">#REF!</definedName>
    <definedName name="_121B" localSheetId="32">#REF!</definedName>
    <definedName name="_121B" localSheetId="33">#REF!</definedName>
    <definedName name="_121B" localSheetId="4">#REF!</definedName>
    <definedName name="_121B" localSheetId="5">#REF!</definedName>
    <definedName name="_121B" localSheetId="6">#REF!</definedName>
    <definedName name="_121B" localSheetId="7">#REF!</definedName>
    <definedName name="_121B" localSheetId="8">#REF!</definedName>
    <definedName name="_121B" localSheetId="9">#REF!</definedName>
    <definedName name="_121B" localSheetId="10">#REF!</definedName>
    <definedName name="_121B" localSheetId="11">#REF!</definedName>
    <definedName name="_121B" localSheetId="12">#REF!</definedName>
    <definedName name="_121B" localSheetId="13">#REF!</definedName>
    <definedName name="_121B" localSheetId="14">#REF!</definedName>
    <definedName name="_121B" localSheetId="15">#REF!</definedName>
    <definedName name="_121B" localSheetId="16">#REF!</definedName>
    <definedName name="_121B" localSheetId="17">#REF!</definedName>
    <definedName name="_121B" localSheetId="18">#REF!</definedName>
    <definedName name="_121B" localSheetId="19">#REF!</definedName>
    <definedName name="_121B" localSheetId="20">#REF!</definedName>
    <definedName name="_121B" localSheetId="21">#REF!</definedName>
    <definedName name="_121B" localSheetId="22">#REF!</definedName>
    <definedName name="_121B" localSheetId="23">#REF!</definedName>
    <definedName name="_121B" localSheetId="24">#REF!</definedName>
    <definedName name="_121B" localSheetId="25">#REF!</definedName>
    <definedName name="_121B" localSheetId="26">#REF!</definedName>
    <definedName name="_121B" localSheetId="27">#REF!</definedName>
    <definedName name="_121B">#REF!</definedName>
    <definedName name="_122A" localSheetId="3">#REF!</definedName>
    <definedName name="_122A" localSheetId="28">#REF!</definedName>
    <definedName name="_122A" localSheetId="29">#REF!</definedName>
    <definedName name="_122A" localSheetId="30">#REF!</definedName>
    <definedName name="_122A" localSheetId="31">#REF!</definedName>
    <definedName name="_122A" localSheetId="32">#REF!</definedName>
    <definedName name="_122A" localSheetId="33">#REF!</definedName>
    <definedName name="_122A" localSheetId="4">#REF!</definedName>
    <definedName name="_122A" localSheetId="5">#REF!</definedName>
    <definedName name="_122A" localSheetId="6">#REF!</definedName>
    <definedName name="_122A" localSheetId="7">#REF!</definedName>
    <definedName name="_122A" localSheetId="8">#REF!</definedName>
    <definedName name="_122A" localSheetId="9">#REF!</definedName>
    <definedName name="_122A" localSheetId="10">#REF!</definedName>
    <definedName name="_122A" localSheetId="11">#REF!</definedName>
    <definedName name="_122A" localSheetId="12">#REF!</definedName>
    <definedName name="_122A" localSheetId="13">#REF!</definedName>
    <definedName name="_122A" localSheetId="14">#REF!</definedName>
    <definedName name="_122A" localSheetId="15">#REF!</definedName>
    <definedName name="_122A" localSheetId="16">#REF!</definedName>
    <definedName name="_122A" localSheetId="17">#REF!</definedName>
    <definedName name="_122A" localSheetId="18">#REF!</definedName>
    <definedName name="_122A" localSheetId="19">#REF!</definedName>
    <definedName name="_122A" localSheetId="20">#REF!</definedName>
    <definedName name="_122A" localSheetId="21">#REF!</definedName>
    <definedName name="_122A" localSheetId="22">#REF!</definedName>
    <definedName name="_122A" localSheetId="23">#REF!</definedName>
    <definedName name="_122A" localSheetId="24">#REF!</definedName>
    <definedName name="_122A" localSheetId="25">#REF!</definedName>
    <definedName name="_122A" localSheetId="26">#REF!</definedName>
    <definedName name="_122A" localSheetId="27">#REF!</definedName>
    <definedName name="_122A">#REF!</definedName>
    <definedName name="_122B" localSheetId="3">#REF!</definedName>
    <definedName name="_122B" localSheetId="28">#REF!</definedName>
    <definedName name="_122B" localSheetId="29">#REF!</definedName>
    <definedName name="_122B" localSheetId="30">#REF!</definedName>
    <definedName name="_122B" localSheetId="31">#REF!</definedName>
    <definedName name="_122B" localSheetId="32">#REF!</definedName>
    <definedName name="_122B" localSheetId="33">#REF!</definedName>
    <definedName name="_122B" localSheetId="4">#REF!</definedName>
    <definedName name="_122B" localSheetId="5">#REF!</definedName>
    <definedName name="_122B" localSheetId="6">#REF!</definedName>
    <definedName name="_122B" localSheetId="7">#REF!</definedName>
    <definedName name="_122B" localSheetId="8">#REF!</definedName>
    <definedName name="_122B" localSheetId="9">#REF!</definedName>
    <definedName name="_122B" localSheetId="10">#REF!</definedName>
    <definedName name="_122B" localSheetId="11">#REF!</definedName>
    <definedName name="_122B" localSheetId="12">#REF!</definedName>
    <definedName name="_122B" localSheetId="13">#REF!</definedName>
    <definedName name="_122B" localSheetId="14">#REF!</definedName>
    <definedName name="_122B" localSheetId="15">#REF!</definedName>
    <definedName name="_122B" localSheetId="16">#REF!</definedName>
    <definedName name="_122B" localSheetId="17">#REF!</definedName>
    <definedName name="_122B" localSheetId="18">#REF!</definedName>
    <definedName name="_122B" localSheetId="19">#REF!</definedName>
    <definedName name="_122B" localSheetId="20">#REF!</definedName>
    <definedName name="_122B" localSheetId="21">#REF!</definedName>
    <definedName name="_122B" localSheetId="22">#REF!</definedName>
    <definedName name="_122B" localSheetId="23">#REF!</definedName>
    <definedName name="_122B" localSheetId="24">#REF!</definedName>
    <definedName name="_122B" localSheetId="25">#REF!</definedName>
    <definedName name="_122B" localSheetId="26">#REF!</definedName>
    <definedName name="_122B" localSheetId="27">#REF!</definedName>
    <definedName name="_122B">#REF!</definedName>
    <definedName name="_123A" localSheetId="3">#REF!</definedName>
    <definedName name="_123A" localSheetId="28">#REF!</definedName>
    <definedName name="_123A" localSheetId="29">#REF!</definedName>
    <definedName name="_123A" localSheetId="30">#REF!</definedName>
    <definedName name="_123A" localSheetId="31">#REF!</definedName>
    <definedName name="_123A" localSheetId="32">#REF!</definedName>
    <definedName name="_123A" localSheetId="33">#REF!</definedName>
    <definedName name="_123A" localSheetId="4">#REF!</definedName>
    <definedName name="_123A" localSheetId="5">#REF!</definedName>
    <definedName name="_123A" localSheetId="6">#REF!</definedName>
    <definedName name="_123A" localSheetId="7">#REF!</definedName>
    <definedName name="_123A" localSheetId="8">#REF!</definedName>
    <definedName name="_123A" localSheetId="9">#REF!</definedName>
    <definedName name="_123A" localSheetId="10">#REF!</definedName>
    <definedName name="_123A" localSheetId="11">#REF!</definedName>
    <definedName name="_123A" localSheetId="12">#REF!</definedName>
    <definedName name="_123A" localSheetId="13">#REF!</definedName>
    <definedName name="_123A" localSheetId="14">#REF!</definedName>
    <definedName name="_123A" localSheetId="15">#REF!</definedName>
    <definedName name="_123A" localSheetId="16">#REF!</definedName>
    <definedName name="_123A" localSheetId="17">#REF!</definedName>
    <definedName name="_123A" localSheetId="18">#REF!</definedName>
    <definedName name="_123A" localSheetId="19">#REF!</definedName>
    <definedName name="_123A" localSheetId="20">#REF!</definedName>
    <definedName name="_123A" localSheetId="21">#REF!</definedName>
    <definedName name="_123A" localSheetId="22">#REF!</definedName>
    <definedName name="_123A" localSheetId="23">#REF!</definedName>
    <definedName name="_123A" localSheetId="24">#REF!</definedName>
    <definedName name="_123A" localSheetId="25">#REF!</definedName>
    <definedName name="_123A" localSheetId="26">#REF!</definedName>
    <definedName name="_123A" localSheetId="27">#REF!</definedName>
    <definedName name="_123A">#REF!</definedName>
    <definedName name="_123B" localSheetId="3">#REF!</definedName>
    <definedName name="_123B" localSheetId="28">#REF!</definedName>
    <definedName name="_123B" localSheetId="29">#REF!</definedName>
    <definedName name="_123B" localSheetId="30">#REF!</definedName>
    <definedName name="_123B" localSheetId="31">#REF!</definedName>
    <definedName name="_123B" localSheetId="32">#REF!</definedName>
    <definedName name="_123B" localSheetId="33">#REF!</definedName>
    <definedName name="_123B" localSheetId="4">#REF!</definedName>
    <definedName name="_123B" localSheetId="5">#REF!</definedName>
    <definedName name="_123B" localSheetId="6">#REF!</definedName>
    <definedName name="_123B" localSheetId="7">#REF!</definedName>
    <definedName name="_123B" localSheetId="8">#REF!</definedName>
    <definedName name="_123B" localSheetId="9">#REF!</definedName>
    <definedName name="_123B" localSheetId="10">#REF!</definedName>
    <definedName name="_123B" localSheetId="11">#REF!</definedName>
    <definedName name="_123B" localSheetId="12">#REF!</definedName>
    <definedName name="_123B" localSheetId="13">#REF!</definedName>
    <definedName name="_123B" localSheetId="14">#REF!</definedName>
    <definedName name="_123B" localSheetId="15">#REF!</definedName>
    <definedName name="_123B" localSheetId="16">#REF!</definedName>
    <definedName name="_123B" localSheetId="17">#REF!</definedName>
    <definedName name="_123B" localSheetId="18">#REF!</definedName>
    <definedName name="_123B" localSheetId="19">#REF!</definedName>
    <definedName name="_123B" localSheetId="20">#REF!</definedName>
    <definedName name="_123B" localSheetId="21">#REF!</definedName>
    <definedName name="_123B" localSheetId="22">#REF!</definedName>
    <definedName name="_123B" localSheetId="23">#REF!</definedName>
    <definedName name="_123B" localSheetId="24">#REF!</definedName>
    <definedName name="_123B" localSheetId="25">#REF!</definedName>
    <definedName name="_123B" localSheetId="26">#REF!</definedName>
    <definedName name="_123B" localSheetId="27">#REF!</definedName>
    <definedName name="_123B">#REF!</definedName>
    <definedName name="_124A" localSheetId="3">#REF!</definedName>
    <definedName name="_124A" localSheetId="28">#REF!</definedName>
    <definedName name="_124A" localSheetId="29">#REF!</definedName>
    <definedName name="_124A" localSheetId="30">#REF!</definedName>
    <definedName name="_124A" localSheetId="31">#REF!</definedName>
    <definedName name="_124A" localSheetId="32">#REF!</definedName>
    <definedName name="_124A" localSheetId="33">#REF!</definedName>
    <definedName name="_124A" localSheetId="4">#REF!</definedName>
    <definedName name="_124A" localSheetId="5">#REF!</definedName>
    <definedName name="_124A" localSheetId="6">#REF!</definedName>
    <definedName name="_124A" localSheetId="7">#REF!</definedName>
    <definedName name="_124A" localSheetId="8">#REF!</definedName>
    <definedName name="_124A" localSheetId="9">#REF!</definedName>
    <definedName name="_124A" localSheetId="10">#REF!</definedName>
    <definedName name="_124A" localSheetId="11">#REF!</definedName>
    <definedName name="_124A" localSheetId="12">#REF!</definedName>
    <definedName name="_124A" localSheetId="13">#REF!</definedName>
    <definedName name="_124A" localSheetId="14">#REF!</definedName>
    <definedName name="_124A" localSheetId="15">#REF!</definedName>
    <definedName name="_124A" localSheetId="16">#REF!</definedName>
    <definedName name="_124A" localSheetId="17">#REF!</definedName>
    <definedName name="_124A" localSheetId="18">#REF!</definedName>
    <definedName name="_124A" localSheetId="19">#REF!</definedName>
    <definedName name="_124A" localSheetId="20">#REF!</definedName>
    <definedName name="_124A" localSheetId="21">#REF!</definedName>
    <definedName name="_124A" localSheetId="22">#REF!</definedName>
    <definedName name="_124A" localSheetId="23">#REF!</definedName>
    <definedName name="_124A" localSheetId="24">#REF!</definedName>
    <definedName name="_124A" localSheetId="25">#REF!</definedName>
    <definedName name="_124A" localSheetId="26">#REF!</definedName>
    <definedName name="_124A" localSheetId="27">#REF!</definedName>
    <definedName name="_124A">#REF!</definedName>
    <definedName name="_124B" localSheetId="3">#REF!</definedName>
    <definedName name="_124B" localSheetId="28">#REF!</definedName>
    <definedName name="_124B" localSheetId="29">#REF!</definedName>
    <definedName name="_124B" localSheetId="30">#REF!</definedName>
    <definedName name="_124B" localSheetId="31">#REF!</definedName>
    <definedName name="_124B" localSheetId="32">#REF!</definedName>
    <definedName name="_124B" localSheetId="33">#REF!</definedName>
    <definedName name="_124B" localSheetId="4">#REF!</definedName>
    <definedName name="_124B" localSheetId="5">#REF!</definedName>
    <definedName name="_124B" localSheetId="6">#REF!</definedName>
    <definedName name="_124B" localSheetId="7">#REF!</definedName>
    <definedName name="_124B" localSheetId="8">#REF!</definedName>
    <definedName name="_124B" localSheetId="9">#REF!</definedName>
    <definedName name="_124B" localSheetId="10">#REF!</definedName>
    <definedName name="_124B" localSheetId="11">#REF!</definedName>
    <definedName name="_124B" localSheetId="12">#REF!</definedName>
    <definedName name="_124B" localSheetId="13">#REF!</definedName>
    <definedName name="_124B" localSheetId="14">#REF!</definedName>
    <definedName name="_124B" localSheetId="15">#REF!</definedName>
    <definedName name="_124B" localSheetId="16">#REF!</definedName>
    <definedName name="_124B" localSheetId="17">#REF!</definedName>
    <definedName name="_124B" localSheetId="18">#REF!</definedName>
    <definedName name="_124B" localSheetId="19">#REF!</definedName>
    <definedName name="_124B" localSheetId="20">#REF!</definedName>
    <definedName name="_124B" localSheetId="21">#REF!</definedName>
    <definedName name="_124B" localSheetId="22">#REF!</definedName>
    <definedName name="_124B" localSheetId="23">#REF!</definedName>
    <definedName name="_124B" localSheetId="24">#REF!</definedName>
    <definedName name="_124B" localSheetId="25">#REF!</definedName>
    <definedName name="_124B" localSheetId="26">#REF!</definedName>
    <definedName name="_124B" localSheetId="27">#REF!</definedName>
    <definedName name="_124B">#REF!</definedName>
    <definedName name="_125A" localSheetId="3">#REF!</definedName>
    <definedName name="_125A" localSheetId="28">#REF!</definedName>
    <definedName name="_125A" localSheetId="29">#REF!</definedName>
    <definedName name="_125A" localSheetId="30">#REF!</definedName>
    <definedName name="_125A" localSheetId="31">#REF!</definedName>
    <definedName name="_125A" localSheetId="32">#REF!</definedName>
    <definedName name="_125A" localSheetId="33">#REF!</definedName>
    <definedName name="_125A" localSheetId="4">#REF!</definedName>
    <definedName name="_125A" localSheetId="5">#REF!</definedName>
    <definedName name="_125A" localSheetId="6">#REF!</definedName>
    <definedName name="_125A" localSheetId="7">#REF!</definedName>
    <definedName name="_125A" localSheetId="8">#REF!</definedName>
    <definedName name="_125A" localSheetId="9">#REF!</definedName>
    <definedName name="_125A" localSheetId="10">#REF!</definedName>
    <definedName name="_125A" localSheetId="11">#REF!</definedName>
    <definedName name="_125A" localSheetId="12">#REF!</definedName>
    <definedName name="_125A" localSheetId="13">#REF!</definedName>
    <definedName name="_125A" localSheetId="14">#REF!</definedName>
    <definedName name="_125A" localSheetId="15">#REF!</definedName>
    <definedName name="_125A" localSheetId="16">#REF!</definedName>
    <definedName name="_125A" localSheetId="17">#REF!</definedName>
    <definedName name="_125A" localSheetId="18">#REF!</definedName>
    <definedName name="_125A" localSheetId="19">#REF!</definedName>
    <definedName name="_125A" localSheetId="20">#REF!</definedName>
    <definedName name="_125A" localSheetId="21">#REF!</definedName>
    <definedName name="_125A" localSheetId="22">#REF!</definedName>
    <definedName name="_125A" localSheetId="23">#REF!</definedName>
    <definedName name="_125A" localSheetId="24">#REF!</definedName>
    <definedName name="_125A" localSheetId="25">#REF!</definedName>
    <definedName name="_125A" localSheetId="26">#REF!</definedName>
    <definedName name="_125A" localSheetId="27">#REF!</definedName>
    <definedName name="_125A">#REF!</definedName>
    <definedName name="_125B" localSheetId="3">#REF!</definedName>
    <definedName name="_125B" localSheetId="28">#REF!</definedName>
    <definedName name="_125B" localSheetId="29">#REF!</definedName>
    <definedName name="_125B" localSheetId="30">#REF!</definedName>
    <definedName name="_125B" localSheetId="31">#REF!</definedName>
    <definedName name="_125B" localSheetId="32">#REF!</definedName>
    <definedName name="_125B" localSheetId="33">#REF!</definedName>
    <definedName name="_125B" localSheetId="4">#REF!</definedName>
    <definedName name="_125B" localSheetId="5">#REF!</definedName>
    <definedName name="_125B" localSheetId="6">#REF!</definedName>
    <definedName name="_125B" localSheetId="7">#REF!</definedName>
    <definedName name="_125B" localSheetId="8">#REF!</definedName>
    <definedName name="_125B" localSheetId="9">#REF!</definedName>
    <definedName name="_125B" localSheetId="10">#REF!</definedName>
    <definedName name="_125B" localSheetId="11">#REF!</definedName>
    <definedName name="_125B" localSheetId="12">#REF!</definedName>
    <definedName name="_125B" localSheetId="13">#REF!</definedName>
    <definedName name="_125B" localSheetId="14">#REF!</definedName>
    <definedName name="_125B" localSheetId="15">#REF!</definedName>
    <definedName name="_125B" localSheetId="16">#REF!</definedName>
    <definedName name="_125B" localSheetId="17">#REF!</definedName>
    <definedName name="_125B" localSheetId="18">#REF!</definedName>
    <definedName name="_125B" localSheetId="19">#REF!</definedName>
    <definedName name="_125B" localSheetId="20">#REF!</definedName>
    <definedName name="_125B" localSheetId="21">#REF!</definedName>
    <definedName name="_125B" localSheetId="22">#REF!</definedName>
    <definedName name="_125B" localSheetId="23">#REF!</definedName>
    <definedName name="_125B" localSheetId="24">#REF!</definedName>
    <definedName name="_125B" localSheetId="25">#REF!</definedName>
    <definedName name="_125B" localSheetId="26">#REF!</definedName>
    <definedName name="_125B" localSheetId="27">#REF!</definedName>
    <definedName name="_125B">#REF!</definedName>
    <definedName name="_126A" localSheetId="3">#REF!</definedName>
    <definedName name="_126A" localSheetId="28">#REF!</definedName>
    <definedName name="_126A" localSheetId="29">#REF!</definedName>
    <definedName name="_126A" localSheetId="30">#REF!</definedName>
    <definedName name="_126A" localSheetId="31">#REF!</definedName>
    <definedName name="_126A" localSheetId="32">#REF!</definedName>
    <definedName name="_126A" localSheetId="33">#REF!</definedName>
    <definedName name="_126A" localSheetId="4">#REF!</definedName>
    <definedName name="_126A" localSheetId="5">#REF!</definedName>
    <definedName name="_126A" localSheetId="6">#REF!</definedName>
    <definedName name="_126A" localSheetId="7">#REF!</definedName>
    <definedName name="_126A" localSheetId="8">#REF!</definedName>
    <definedName name="_126A" localSheetId="9">#REF!</definedName>
    <definedName name="_126A" localSheetId="10">#REF!</definedName>
    <definedName name="_126A" localSheetId="11">#REF!</definedName>
    <definedName name="_126A" localSheetId="12">#REF!</definedName>
    <definedName name="_126A" localSheetId="13">#REF!</definedName>
    <definedName name="_126A" localSheetId="14">#REF!</definedName>
    <definedName name="_126A" localSheetId="15">#REF!</definedName>
    <definedName name="_126A" localSheetId="16">#REF!</definedName>
    <definedName name="_126A" localSheetId="17">#REF!</definedName>
    <definedName name="_126A" localSheetId="18">#REF!</definedName>
    <definedName name="_126A" localSheetId="19">#REF!</definedName>
    <definedName name="_126A" localSheetId="20">#REF!</definedName>
    <definedName name="_126A" localSheetId="21">#REF!</definedName>
    <definedName name="_126A" localSheetId="22">#REF!</definedName>
    <definedName name="_126A" localSheetId="23">#REF!</definedName>
    <definedName name="_126A" localSheetId="24">#REF!</definedName>
    <definedName name="_126A" localSheetId="25">#REF!</definedName>
    <definedName name="_126A" localSheetId="26">#REF!</definedName>
    <definedName name="_126A" localSheetId="27">#REF!</definedName>
    <definedName name="_126A">#REF!</definedName>
    <definedName name="_126B" localSheetId="3">#REF!</definedName>
    <definedName name="_126B" localSheetId="28">#REF!</definedName>
    <definedName name="_126B" localSheetId="29">#REF!</definedName>
    <definedName name="_126B" localSheetId="30">#REF!</definedName>
    <definedName name="_126B" localSheetId="31">#REF!</definedName>
    <definedName name="_126B" localSheetId="32">#REF!</definedName>
    <definedName name="_126B" localSheetId="33">#REF!</definedName>
    <definedName name="_126B" localSheetId="4">#REF!</definedName>
    <definedName name="_126B" localSheetId="5">#REF!</definedName>
    <definedName name="_126B" localSheetId="6">#REF!</definedName>
    <definedName name="_126B" localSheetId="7">#REF!</definedName>
    <definedName name="_126B" localSheetId="8">#REF!</definedName>
    <definedName name="_126B" localSheetId="9">#REF!</definedName>
    <definedName name="_126B" localSheetId="10">#REF!</definedName>
    <definedName name="_126B" localSheetId="11">#REF!</definedName>
    <definedName name="_126B" localSheetId="12">#REF!</definedName>
    <definedName name="_126B" localSheetId="13">#REF!</definedName>
    <definedName name="_126B" localSheetId="14">#REF!</definedName>
    <definedName name="_126B" localSheetId="15">#REF!</definedName>
    <definedName name="_126B" localSheetId="16">#REF!</definedName>
    <definedName name="_126B" localSheetId="17">#REF!</definedName>
    <definedName name="_126B" localSheetId="18">#REF!</definedName>
    <definedName name="_126B" localSheetId="19">#REF!</definedName>
    <definedName name="_126B" localSheetId="20">#REF!</definedName>
    <definedName name="_126B" localSheetId="21">#REF!</definedName>
    <definedName name="_126B" localSheetId="22">#REF!</definedName>
    <definedName name="_126B" localSheetId="23">#REF!</definedName>
    <definedName name="_126B" localSheetId="24">#REF!</definedName>
    <definedName name="_126B" localSheetId="25">#REF!</definedName>
    <definedName name="_126B" localSheetId="26">#REF!</definedName>
    <definedName name="_126B" localSheetId="27">#REF!</definedName>
    <definedName name="_126B">#REF!</definedName>
    <definedName name="_130A" localSheetId="3">#REF!</definedName>
    <definedName name="_130A" localSheetId="28">#REF!</definedName>
    <definedName name="_130A" localSheetId="29">#REF!</definedName>
    <definedName name="_130A" localSheetId="30">#REF!</definedName>
    <definedName name="_130A" localSheetId="31">#REF!</definedName>
    <definedName name="_130A" localSheetId="32">#REF!</definedName>
    <definedName name="_130A" localSheetId="33">#REF!</definedName>
    <definedName name="_130A" localSheetId="4">#REF!</definedName>
    <definedName name="_130A" localSheetId="5">#REF!</definedName>
    <definedName name="_130A" localSheetId="6">#REF!</definedName>
    <definedName name="_130A" localSheetId="7">#REF!</definedName>
    <definedName name="_130A" localSheetId="8">#REF!</definedName>
    <definedName name="_130A" localSheetId="9">#REF!</definedName>
    <definedName name="_130A" localSheetId="10">#REF!</definedName>
    <definedName name="_130A" localSheetId="11">#REF!</definedName>
    <definedName name="_130A" localSheetId="12">#REF!</definedName>
    <definedName name="_130A" localSheetId="13">#REF!</definedName>
    <definedName name="_130A" localSheetId="14">#REF!</definedName>
    <definedName name="_130A" localSheetId="15">#REF!</definedName>
    <definedName name="_130A" localSheetId="16">#REF!</definedName>
    <definedName name="_130A" localSheetId="17">#REF!</definedName>
    <definedName name="_130A" localSheetId="18">#REF!</definedName>
    <definedName name="_130A" localSheetId="19">#REF!</definedName>
    <definedName name="_130A" localSheetId="20">#REF!</definedName>
    <definedName name="_130A" localSheetId="21">#REF!</definedName>
    <definedName name="_130A" localSheetId="22">#REF!</definedName>
    <definedName name="_130A" localSheetId="23">#REF!</definedName>
    <definedName name="_130A" localSheetId="24">#REF!</definedName>
    <definedName name="_130A" localSheetId="25">#REF!</definedName>
    <definedName name="_130A" localSheetId="26">#REF!</definedName>
    <definedName name="_130A" localSheetId="27">#REF!</definedName>
    <definedName name="_130A">#REF!</definedName>
    <definedName name="_130B" localSheetId="3">#REF!</definedName>
    <definedName name="_130B" localSheetId="28">#REF!</definedName>
    <definedName name="_130B" localSheetId="29">#REF!</definedName>
    <definedName name="_130B" localSheetId="30">#REF!</definedName>
    <definedName name="_130B" localSheetId="31">#REF!</definedName>
    <definedName name="_130B" localSheetId="32">#REF!</definedName>
    <definedName name="_130B" localSheetId="33">#REF!</definedName>
    <definedName name="_130B" localSheetId="4">#REF!</definedName>
    <definedName name="_130B" localSheetId="5">#REF!</definedName>
    <definedName name="_130B" localSheetId="6">#REF!</definedName>
    <definedName name="_130B" localSheetId="7">#REF!</definedName>
    <definedName name="_130B" localSheetId="8">#REF!</definedName>
    <definedName name="_130B" localSheetId="9">#REF!</definedName>
    <definedName name="_130B" localSheetId="10">#REF!</definedName>
    <definedName name="_130B" localSheetId="11">#REF!</definedName>
    <definedName name="_130B" localSheetId="12">#REF!</definedName>
    <definedName name="_130B" localSheetId="13">#REF!</definedName>
    <definedName name="_130B" localSheetId="14">#REF!</definedName>
    <definedName name="_130B" localSheetId="15">#REF!</definedName>
    <definedName name="_130B" localSheetId="16">#REF!</definedName>
    <definedName name="_130B" localSheetId="17">#REF!</definedName>
    <definedName name="_130B" localSheetId="18">#REF!</definedName>
    <definedName name="_130B" localSheetId="19">#REF!</definedName>
    <definedName name="_130B" localSheetId="20">#REF!</definedName>
    <definedName name="_130B" localSheetId="21">#REF!</definedName>
    <definedName name="_130B" localSheetId="22">#REF!</definedName>
    <definedName name="_130B" localSheetId="23">#REF!</definedName>
    <definedName name="_130B" localSheetId="24">#REF!</definedName>
    <definedName name="_130B" localSheetId="25">#REF!</definedName>
    <definedName name="_130B" localSheetId="26">#REF!</definedName>
    <definedName name="_130B" localSheetId="27">#REF!</definedName>
    <definedName name="_130B">#REF!</definedName>
    <definedName name="_131A" localSheetId="3">#REF!</definedName>
    <definedName name="_131A" localSheetId="28">#REF!</definedName>
    <definedName name="_131A" localSheetId="29">#REF!</definedName>
    <definedName name="_131A" localSheetId="30">#REF!</definedName>
    <definedName name="_131A" localSheetId="31">#REF!</definedName>
    <definedName name="_131A" localSheetId="32">#REF!</definedName>
    <definedName name="_131A" localSheetId="33">#REF!</definedName>
    <definedName name="_131A" localSheetId="4">#REF!</definedName>
    <definedName name="_131A" localSheetId="5">#REF!</definedName>
    <definedName name="_131A" localSheetId="6">#REF!</definedName>
    <definedName name="_131A" localSheetId="7">#REF!</definedName>
    <definedName name="_131A" localSheetId="8">#REF!</definedName>
    <definedName name="_131A" localSheetId="9">#REF!</definedName>
    <definedName name="_131A" localSheetId="10">#REF!</definedName>
    <definedName name="_131A" localSheetId="11">#REF!</definedName>
    <definedName name="_131A" localSheetId="12">#REF!</definedName>
    <definedName name="_131A" localSheetId="13">#REF!</definedName>
    <definedName name="_131A" localSheetId="14">#REF!</definedName>
    <definedName name="_131A" localSheetId="15">#REF!</definedName>
    <definedName name="_131A" localSheetId="16">#REF!</definedName>
    <definedName name="_131A" localSheetId="17">#REF!</definedName>
    <definedName name="_131A" localSheetId="18">#REF!</definedName>
    <definedName name="_131A" localSheetId="19">#REF!</definedName>
    <definedName name="_131A" localSheetId="20">#REF!</definedName>
    <definedName name="_131A" localSheetId="21">#REF!</definedName>
    <definedName name="_131A" localSheetId="22">#REF!</definedName>
    <definedName name="_131A" localSheetId="23">#REF!</definedName>
    <definedName name="_131A" localSheetId="24">#REF!</definedName>
    <definedName name="_131A" localSheetId="25">#REF!</definedName>
    <definedName name="_131A" localSheetId="26">#REF!</definedName>
    <definedName name="_131A" localSheetId="27">#REF!</definedName>
    <definedName name="_131A">#REF!</definedName>
    <definedName name="_131B" localSheetId="3">#REF!</definedName>
    <definedName name="_131B" localSheetId="28">#REF!</definedName>
    <definedName name="_131B" localSheetId="29">#REF!</definedName>
    <definedName name="_131B" localSheetId="30">#REF!</definedName>
    <definedName name="_131B" localSheetId="31">#REF!</definedName>
    <definedName name="_131B" localSheetId="32">#REF!</definedName>
    <definedName name="_131B" localSheetId="33">#REF!</definedName>
    <definedName name="_131B" localSheetId="4">#REF!</definedName>
    <definedName name="_131B" localSheetId="5">#REF!</definedName>
    <definedName name="_131B" localSheetId="6">#REF!</definedName>
    <definedName name="_131B" localSheetId="7">#REF!</definedName>
    <definedName name="_131B" localSheetId="8">#REF!</definedName>
    <definedName name="_131B" localSheetId="9">#REF!</definedName>
    <definedName name="_131B" localSheetId="10">#REF!</definedName>
    <definedName name="_131B" localSheetId="11">#REF!</definedName>
    <definedName name="_131B" localSheetId="12">#REF!</definedName>
    <definedName name="_131B" localSheetId="13">#REF!</definedName>
    <definedName name="_131B" localSheetId="14">#REF!</definedName>
    <definedName name="_131B" localSheetId="15">#REF!</definedName>
    <definedName name="_131B" localSheetId="16">#REF!</definedName>
    <definedName name="_131B" localSheetId="17">#REF!</definedName>
    <definedName name="_131B" localSheetId="18">#REF!</definedName>
    <definedName name="_131B" localSheetId="19">#REF!</definedName>
    <definedName name="_131B" localSheetId="20">#REF!</definedName>
    <definedName name="_131B" localSheetId="21">#REF!</definedName>
    <definedName name="_131B" localSheetId="22">#REF!</definedName>
    <definedName name="_131B" localSheetId="23">#REF!</definedName>
    <definedName name="_131B" localSheetId="24">#REF!</definedName>
    <definedName name="_131B" localSheetId="25">#REF!</definedName>
    <definedName name="_131B" localSheetId="26">#REF!</definedName>
    <definedName name="_131B" localSheetId="27">#REF!</definedName>
    <definedName name="_131B">#REF!</definedName>
    <definedName name="_132A" localSheetId="3">#REF!</definedName>
    <definedName name="_132A" localSheetId="28">#REF!</definedName>
    <definedName name="_132A" localSheetId="29">#REF!</definedName>
    <definedName name="_132A" localSheetId="30">#REF!</definedName>
    <definedName name="_132A" localSheetId="31">#REF!</definedName>
    <definedName name="_132A" localSheetId="32">#REF!</definedName>
    <definedName name="_132A" localSheetId="33">#REF!</definedName>
    <definedName name="_132A" localSheetId="4">#REF!</definedName>
    <definedName name="_132A" localSheetId="5">#REF!</definedName>
    <definedName name="_132A" localSheetId="6">#REF!</definedName>
    <definedName name="_132A" localSheetId="7">#REF!</definedName>
    <definedName name="_132A" localSheetId="8">#REF!</definedName>
    <definedName name="_132A" localSheetId="9">#REF!</definedName>
    <definedName name="_132A" localSheetId="10">#REF!</definedName>
    <definedName name="_132A" localSheetId="11">#REF!</definedName>
    <definedName name="_132A" localSheetId="12">#REF!</definedName>
    <definedName name="_132A" localSheetId="13">#REF!</definedName>
    <definedName name="_132A" localSheetId="14">#REF!</definedName>
    <definedName name="_132A" localSheetId="15">#REF!</definedName>
    <definedName name="_132A" localSheetId="16">#REF!</definedName>
    <definedName name="_132A" localSheetId="17">#REF!</definedName>
    <definedName name="_132A" localSheetId="18">#REF!</definedName>
    <definedName name="_132A" localSheetId="19">#REF!</definedName>
    <definedName name="_132A" localSheetId="20">#REF!</definedName>
    <definedName name="_132A" localSheetId="21">#REF!</definedName>
    <definedName name="_132A" localSheetId="22">#REF!</definedName>
    <definedName name="_132A" localSheetId="23">#REF!</definedName>
    <definedName name="_132A" localSheetId="24">#REF!</definedName>
    <definedName name="_132A" localSheetId="25">#REF!</definedName>
    <definedName name="_132A" localSheetId="26">#REF!</definedName>
    <definedName name="_132A" localSheetId="27">#REF!</definedName>
    <definedName name="_132A">#REF!</definedName>
    <definedName name="_132B" localSheetId="3">#REF!</definedName>
    <definedName name="_132B" localSheetId="28">#REF!</definedName>
    <definedName name="_132B" localSheetId="29">#REF!</definedName>
    <definedName name="_132B" localSheetId="30">#REF!</definedName>
    <definedName name="_132B" localSheetId="31">#REF!</definedName>
    <definedName name="_132B" localSheetId="32">#REF!</definedName>
    <definedName name="_132B" localSheetId="33">#REF!</definedName>
    <definedName name="_132B" localSheetId="4">#REF!</definedName>
    <definedName name="_132B" localSheetId="5">#REF!</definedName>
    <definedName name="_132B" localSheetId="6">#REF!</definedName>
    <definedName name="_132B" localSheetId="7">#REF!</definedName>
    <definedName name="_132B" localSheetId="8">#REF!</definedName>
    <definedName name="_132B" localSheetId="9">#REF!</definedName>
    <definedName name="_132B" localSheetId="10">#REF!</definedName>
    <definedName name="_132B" localSheetId="11">#REF!</definedName>
    <definedName name="_132B" localSheetId="12">#REF!</definedName>
    <definedName name="_132B" localSheetId="13">#REF!</definedName>
    <definedName name="_132B" localSheetId="14">#REF!</definedName>
    <definedName name="_132B" localSheetId="15">#REF!</definedName>
    <definedName name="_132B" localSheetId="16">#REF!</definedName>
    <definedName name="_132B" localSheetId="17">#REF!</definedName>
    <definedName name="_132B" localSheetId="18">#REF!</definedName>
    <definedName name="_132B" localSheetId="19">#REF!</definedName>
    <definedName name="_132B" localSheetId="20">#REF!</definedName>
    <definedName name="_132B" localSheetId="21">#REF!</definedName>
    <definedName name="_132B" localSheetId="22">#REF!</definedName>
    <definedName name="_132B" localSheetId="23">#REF!</definedName>
    <definedName name="_132B" localSheetId="24">#REF!</definedName>
    <definedName name="_132B" localSheetId="25">#REF!</definedName>
    <definedName name="_132B" localSheetId="26">#REF!</definedName>
    <definedName name="_132B" localSheetId="27">#REF!</definedName>
    <definedName name="_132B">#REF!</definedName>
    <definedName name="_133A" localSheetId="3">#REF!</definedName>
    <definedName name="_133A" localSheetId="28">#REF!</definedName>
    <definedName name="_133A" localSheetId="29">#REF!</definedName>
    <definedName name="_133A" localSheetId="30">#REF!</definedName>
    <definedName name="_133A" localSheetId="31">#REF!</definedName>
    <definedName name="_133A" localSheetId="32">#REF!</definedName>
    <definedName name="_133A" localSheetId="33">#REF!</definedName>
    <definedName name="_133A" localSheetId="4">#REF!</definedName>
    <definedName name="_133A" localSheetId="5">#REF!</definedName>
    <definedName name="_133A" localSheetId="6">#REF!</definedName>
    <definedName name="_133A" localSheetId="7">#REF!</definedName>
    <definedName name="_133A" localSheetId="8">#REF!</definedName>
    <definedName name="_133A" localSheetId="9">#REF!</definedName>
    <definedName name="_133A" localSheetId="10">#REF!</definedName>
    <definedName name="_133A" localSheetId="11">#REF!</definedName>
    <definedName name="_133A" localSheetId="12">#REF!</definedName>
    <definedName name="_133A" localSheetId="13">#REF!</definedName>
    <definedName name="_133A" localSheetId="14">#REF!</definedName>
    <definedName name="_133A" localSheetId="15">#REF!</definedName>
    <definedName name="_133A" localSheetId="16">#REF!</definedName>
    <definedName name="_133A" localSheetId="17">#REF!</definedName>
    <definedName name="_133A" localSheetId="18">#REF!</definedName>
    <definedName name="_133A" localSheetId="19">#REF!</definedName>
    <definedName name="_133A" localSheetId="20">#REF!</definedName>
    <definedName name="_133A" localSheetId="21">#REF!</definedName>
    <definedName name="_133A" localSheetId="22">#REF!</definedName>
    <definedName name="_133A" localSheetId="23">#REF!</definedName>
    <definedName name="_133A" localSheetId="24">#REF!</definedName>
    <definedName name="_133A" localSheetId="25">#REF!</definedName>
    <definedName name="_133A" localSheetId="26">#REF!</definedName>
    <definedName name="_133A" localSheetId="27">#REF!</definedName>
    <definedName name="_133A">#REF!</definedName>
    <definedName name="_133B" localSheetId="3">#REF!</definedName>
    <definedName name="_133B" localSheetId="28">#REF!</definedName>
    <definedName name="_133B" localSheetId="29">#REF!</definedName>
    <definedName name="_133B" localSheetId="30">#REF!</definedName>
    <definedName name="_133B" localSheetId="31">#REF!</definedName>
    <definedName name="_133B" localSheetId="32">#REF!</definedName>
    <definedName name="_133B" localSheetId="33">#REF!</definedName>
    <definedName name="_133B" localSheetId="4">#REF!</definedName>
    <definedName name="_133B" localSheetId="5">#REF!</definedName>
    <definedName name="_133B" localSheetId="6">#REF!</definedName>
    <definedName name="_133B" localSheetId="7">#REF!</definedName>
    <definedName name="_133B" localSheetId="8">#REF!</definedName>
    <definedName name="_133B" localSheetId="9">#REF!</definedName>
    <definedName name="_133B" localSheetId="10">#REF!</definedName>
    <definedName name="_133B" localSheetId="11">#REF!</definedName>
    <definedName name="_133B" localSheetId="12">#REF!</definedName>
    <definedName name="_133B" localSheetId="13">#REF!</definedName>
    <definedName name="_133B" localSheetId="14">#REF!</definedName>
    <definedName name="_133B" localSheetId="15">#REF!</definedName>
    <definedName name="_133B" localSheetId="16">#REF!</definedName>
    <definedName name="_133B" localSheetId="17">#REF!</definedName>
    <definedName name="_133B" localSheetId="18">#REF!</definedName>
    <definedName name="_133B" localSheetId="19">#REF!</definedName>
    <definedName name="_133B" localSheetId="20">#REF!</definedName>
    <definedName name="_133B" localSheetId="21">#REF!</definedName>
    <definedName name="_133B" localSheetId="22">#REF!</definedName>
    <definedName name="_133B" localSheetId="23">#REF!</definedName>
    <definedName name="_133B" localSheetId="24">#REF!</definedName>
    <definedName name="_133B" localSheetId="25">#REF!</definedName>
    <definedName name="_133B" localSheetId="26">#REF!</definedName>
    <definedName name="_133B" localSheetId="27">#REF!</definedName>
    <definedName name="_133B">#REF!</definedName>
    <definedName name="_134A" localSheetId="3">#REF!</definedName>
    <definedName name="_134A" localSheetId="28">#REF!</definedName>
    <definedName name="_134A" localSheetId="29">#REF!</definedName>
    <definedName name="_134A" localSheetId="30">#REF!</definedName>
    <definedName name="_134A" localSheetId="31">#REF!</definedName>
    <definedName name="_134A" localSheetId="32">#REF!</definedName>
    <definedName name="_134A" localSheetId="33">#REF!</definedName>
    <definedName name="_134A" localSheetId="4">#REF!</definedName>
    <definedName name="_134A" localSheetId="5">#REF!</definedName>
    <definedName name="_134A" localSheetId="6">#REF!</definedName>
    <definedName name="_134A" localSheetId="7">#REF!</definedName>
    <definedName name="_134A" localSheetId="8">#REF!</definedName>
    <definedName name="_134A" localSheetId="9">#REF!</definedName>
    <definedName name="_134A" localSheetId="10">#REF!</definedName>
    <definedName name="_134A" localSheetId="11">#REF!</definedName>
    <definedName name="_134A" localSheetId="12">#REF!</definedName>
    <definedName name="_134A" localSheetId="13">#REF!</definedName>
    <definedName name="_134A" localSheetId="14">#REF!</definedName>
    <definedName name="_134A" localSheetId="15">#REF!</definedName>
    <definedName name="_134A" localSheetId="16">#REF!</definedName>
    <definedName name="_134A" localSheetId="17">#REF!</definedName>
    <definedName name="_134A" localSheetId="18">#REF!</definedName>
    <definedName name="_134A" localSheetId="19">#REF!</definedName>
    <definedName name="_134A" localSheetId="20">#REF!</definedName>
    <definedName name="_134A" localSheetId="21">#REF!</definedName>
    <definedName name="_134A" localSheetId="22">#REF!</definedName>
    <definedName name="_134A" localSheetId="23">#REF!</definedName>
    <definedName name="_134A" localSheetId="24">#REF!</definedName>
    <definedName name="_134A" localSheetId="25">#REF!</definedName>
    <definedName name="_134A" localSheetId="26">#REF!</definedName>
    <definedName name="_134A" localSheetId="27">#REF!</definedName>
    <definedName name="_134A">#REF!</definedName>
    <definedName name="_134B" localSheetId="3">#REF!</definedName>
    <definedName name="_134B" localSheetId="28">#REF!</definedName>
    <definedName name="_134B" localSheetId="29">#REF!</definedName>
    <definedName name="_134B" localSheetId="30">#REF!</definedName>
    <definedName name="_134B" localSheetId="31">#REF!</definedName>
    <definedName name="_134B" localSheetId="32">#REF!</definedName>
    <definedName name="_134B" localSheetId="33">#REF!</definedName>
    <definedName name="_134B" localSheetId="4">#REF!</definedName>
    <definedName name="_134B" localSheetId="5">#REF!</definedName>
    <definedName name="_134B" localSheetId="6">#REF!</definedName>
    <definedName name="_134B" localSheetId="7">#REF!</definedName>
    <definedName name="_134B" localSheetId="8">#REF!</definedName>
    <definedName name="_134B" localSheetId="9">#REF!</definedName>
    <definedName name="_134B" localSheetId="10">#REF!</definedName>
    <definedName name="_134B" localSheetId="11">#REF!</definedName>
    <definedName name="_134B" localSheetId="12">#REF!</definedName>
    <definedName name="_134B" localSheetId="13">#REF!</definedName>
    <definedName name="_134B" localSheetId="14">#REF!</definedName>
    <definedName name="_134B" localSheetId="15">#REF!</definedName>
    <definedName name="_134B" localSheetId="16">#REF!</definedName>
    <definedName name="_134B" localSheetId="17">#REF!</definedName>
    <definedName name="_134B" localSheetId="18">#REF!</definedName>
    <definedName name="_134B" localSheetId="19">#REF!</definedName>
    <definedName name="_134B" localSheetId="20">#REF!</definedName>
    <definedName name="_134B" localSheetId="21">#REF!</definedName>
    <definedName name="_134B" localSheetId="22">#REF!</definedName>
    <definedName name="_134B" localSheetId="23">#REF!</definedName>
    <definedName name="_134B" localSheetId="24">#REF!</definedName>
    <definedName name="_134B" localSheetId="25">#REF!</definedName>
    <definedName name="_134B" localSheetId="26">#REF!</definedName>
    <definedName name="_134B" localSheetId="27">#REF!</definedName>
    <definedName name="_134B">#REF!</definedName>
    <definedName name="_150A" localSheetId="3">#REF!</definedName>
    <definedName name="_150A" localSheetId="28">#REF!</definedName>
    <definedName name="_150A" localSheetId="29">#REF!</definedName>
    <definedName name="_150A" localSheetId="30">#REF!</definedName>
    <definedName name="_150A" localSheetId="31">#REF!</definedName>
    <definedName name="_150A" localSheetId="32">#REF!</definedName>
    <definedName name="_150A" localSheetId="33">#REF!</definedName>
    <definedName name="_150A" localSheetId="4">#REF!</definedName>
    <definedName name="_150A" localSheetId="5">#REF!</definedName>
    <definedName name="_150A" localSheetId="6">#REF!</definedName>
    <definedName name="_150A" localSheetId="7">#REF!</definedName>
    <definedName name="_150A" localSheetId="8">#REF!</definedName>
    <definedName name="_150A" localSheetId="9">#REF!</definedName>
    <definedName name="_150A" localSheetId="10">#REF!</definedName>
    <definedName name="_150A" localSheetId="11">#REF!</definedName>
    <definedName name="_150A" localSheetId="12">#REF!</definedName>
    <definedName name="_150A" localSheetId="13">#REF!</definedName>
    <definedName name="_150A" localSheetId="14">#REF!</definedName>
    <definedName name="_150A" localSheetId="15">#REF!</definedName>
    <definedName name="_150A" localSheetId="16">#REF!</definedName>
    <definedName name="_150A" localSheetId="17">#REF!</definedName>
    <definedName name="_150A" localSheetId="18">#REF!</definedName>
    <definedName name="_150A" localSheetId="19">#REF!</definedName>
    <definedName name="_150A" localSheetId="20">#REF!</definedName>
    <definedName name="_150A" localSheetId="21">#REF!</definedName>
    <definedName name="_150A" localSheetId="22">#REF!</definedName>
    <definedName name="_150A" localSheetId="23">#REF!</definedName>
    <definedName name="_150A" localSheetId="24">#REF!</definedName>
    <definedName name="_150A" localSheetId="25">#REF!</definedName>
    <definedName name="_150A" localSheetId="26">#REF!</definedName>
    <definedName name="_150A" localSheetId="27">#REF!</definedName>
    <definedName name="_150A">#REF!</definedName>
    <definedName name="_150B" localSheetId="3">#REF!</definedName>
    <definedName name="_150B" localSheetId="28">#REF!</definedName>
    <definedName name="_150B" localSheetId="29">#REF!</definedName>
    <definedName name="_150B" localSheetId="30">#REF!</definedName>
    <definedName name="_150B" localSheetId="31">#REF!</definedName>
    <definedName name="_150B" localSheetId="32">#REF!</definedName>
    <definedName name="_150B" localSheetId="33">#REF!</definedName>
    <definedName name="_150B" localSheetId="4">#REF!</definedName>
    <definedName name="_150B" localSheetId="5">#REF!</definedName>
    <definedName name="_150B" localSheetId="6">#REF!</definedName>
    <definedName name="_150B" localSheetId="7">#REF!</definedName>
    <definedName name="_150B" localSheetId="8">#REF!</definedName>
    <definedName name="_150B" localSheetId="9">#REF!</definedName>
    <definedName name="_150B" localSheetId="10">#REF!</definedName>
    <definedName name="_150B" localSheetId="11">#REF!</definedName>
    <definedName name="_150B" localSheetId="12">#REF!</definedName>
    <definedName name="_150B" localSheetId="13">#REF!</definedName>
    <definedName name="_150B" localSheetId="14">#REF!</definedName>
    <definedName name="_150B" localSheetId="15">#REF!</definedName>
    <definedName name="_150B" localSheetId="16">#REF!</definedName>
    <definedName name="_150B" localSheetId="17">#REF!</definedName>
    <definedName name="_150B" localSheetId="18">#REF!</definedName>
    <definedName name="_150B" localSheetId="19">#REF!</definedName>
    <definedName name="_150B" localSheetId="20">#REF!</definedName>
    <definedName name="_150B" localSheetId="21">#REF!</definedName>
    <definedName name="_150B" localSheetId="22">#REF!</definedName>
    <definedName name="_150B" localSheetId="23">#REF!</definedName>
    <definedName name="_150B" localSheetId="24">#REF!</definedName>
    <definedName name="_150B" localSheetId="25">#REF!</definedName>
    <definedName name="_150B" localSheetId="26">#REF!</definedName>
    <definedName name="_150B" localSheetId="27">#REF!</definedName>
    <definedName name="_150B">#REF!</definedName>
    <definedName name="_151A" localSheetId="3">#REF!</definedName>
    <definedName name="_151A" localSheetId="28">#REF!</definedName>
    <definedName name="_151A" localSheetId="29">#REF!</definedName>
    <definedName name="_151A" localSheetId="30">#REF!</definedName>
    <definedName name="_151A" localSheetId="31">#REF!</definedName>
    <definedName name="_151A" localSheetId="32">#REF!</definedName>
    <definedName name="_151A" localSheetId="33">#REF!</definedName>
    <definedName name="_151A" localSheetId="4">#REF!</definedName>
    <definedName name="_151A" localSheetId="5">#REF!</definedName>
    <definedName name="_151A" localSheetId="6">#REF!</definedName>
    <definedName name="_151A" localSheetId="7">#REF!</definedName>
    <definedName name="_151A" localSheetId="8">#REF!</definedName>
    <definedName name="_151A" localSheetId="9">#REF!</definedName>
    <definedName name="_151A" localSheetId="10">#REF!</definedName>
    <definedName name="_151A" localSheetId="11">#REF!</definedName>
    <definedName name="_151A" localSheetId="12">#REF!</definedName>
    <definedName name="_151A" localSheetId="13">#REF!</definedName>
    <definedName name="_151A" localSheetId="14">#REF!</definedName>
    <definedName name="_151A" localSheetId="15">#REF!</definedName>
    <definedName name="_151A" localSheetId="16">#REF!</definedName>
    <definedName name="_151A" localSheetId="17">#REF!</definedName>
    <definedName name="_151A" localSheetId="18">#REF!</definedName>
    <definedName name="_151A" localSheetId="19">#REF!</definedName>
    <definedName name="_151A" localSheetId="20">#REF!</definedName>
    <definedName name="_151A" localSheetId="21">#REF!</definedName>
    <definedName name="_151A" localSheetId="22">#REF!</definedName>
    <definedName name="_151A" localSheetId="23">#REF!</definedName>
    <definedName name="_151A" localSheetId="24">#REF!</definedName>
    <definedName name="_151A" localSheetId="25">#REF!</definedName>
    <definedName name="_151A" localSheetId="26">#REF!</definedName>
    <definedName name="_151A" localSheetId="27">#REF!</definedName>
    <definedName name="_151A">#REF!</definedName>
    <definedName name="_151B" localSheetId="3">#REF!</definedName>
    <definedName name="_151B" localSheetId="28">#REF!</definedName>
    <definedName name="_151B" localSheetId="29">#REF!</definedName>
    <definedName name="_151B" localSheetId="30">#REF!</definedName>
    <definedName name="_151B" localSheetId="31">#REF!</definedName>
    <definedName name="_151B" localSheetId="32">#REF!</definedName>
    <definedName name="_151B" localSheetId="33">#REF!</definedName>
    <definedName name="_151B" localSheetId="4">#REF!</definedName>
    <definedName name="_151B" localSheetId="5">#REF!</definedName>
    <definedName name="_151B" localSheetId="6">#REF!</definedName>
    <definedName name="_151B" localSheetId="7">#REF!</definedName>
    <definedName name="_151B" localSheetId="8">#REF!</definedName>
    <definedName name="_151B" localSheetId="9">#REF!</definedName>
    <definedName name="_151B" localSheetId="10">#REF!</definedName>
    <definedName name="_151B" localSheetId="11">#REF!</definedName>
    <definedName name="_151B" localSheetId="12">#REF!</definedName>
    <definedName name="_151B" localSheetId="13">#REF!</definedName>
    <definedName name="_151B" localSheetId="14">#REF!</definedName>
    <definedName name="_151B" localSheetId="15">#REF!</definedName>
    <definedName name="_151B" localSheetId="16">#REF!</definedName>
    <definedName name="_151B" localSheetId="17">#REF!</definedName>
    <definedName name="_151B" localSheetId="18">#REF!</definedName>
    <definedName name="_151B" localSheetId="19">#REF!</definedName>
    <definedName name="_151B" localSheetId="20">#REF!</definedName>
    <definedName name="_151B" localSheetId="21">#REF!</definedName>
    <definedName name="_151B" localSheetId="22">#REF!</definedName>
    <definedName name="_151B" localSheetId="23">#REF!</definedName>
    <definedName name="_151B" localSheetId="24">#REF!</definedName>
    <definedName name="_151B" localSheetId="25">#REF!</definedName>
    <definedName name="_151B" localSheetId="26">#REF!</definedName>
    <definedName name="_151B" localSheetId="27">#REF!</definedName>
    <definedName name="_151B">#REF!</definedName>
    <definedName name="_152A" localSheetId="3">#REF!</definedName>
    <definedName name="_152A" localSheetId="28">#REF!</definedName>
    <definedName name="_152A" localSheetId="29">#REF!</definedName>
    <definedName name="_152A" localSheetId="30">#REF!</definedName>
    <definedName name="_152A" localSheetId="31">#REF!</definedName>
    <definedName name="_152A" localSheetId="32">#REF!</definedName>
    <definedName name="_152A" localSheetId="33">#REF!</definedName>
    <definedName name="_152A" localSheetId="4">#REF!</definedName>
    <definedName name="_152A" localSheetId="5">#REF!</definedName>
    <definedName name="_152A" localSheetId="6">#REF!</definedName>
    <definedName name="_152A" localSheetId="7">#REF!</definedName>
    <definedName name="_152A" localSheetId="8">#REF!</definedName>
    <definedName name="_152A" localSheetId="9">#REF!</definedName>
    <definedName name="_152A" localSheetId="10">#REF!</definedName>
    <definedName name="_152A" localSheetId="11">#REF!</definedName>
    <definedName name="_152A" localSheetId="12">#REF!</definedName>
    <definedName name="_152A" localSheetId="13">#REF!</definedName>
    <definedName name="_152A" localSheetId="14">#REF!</definedName>
    <definedName name="_152A" localSheetId="15">#REF!</definedName>
    <definedName name="_152A" localSheetId="16">#REF!</definedName>
    <definedName name="_152A" localSheetId="17">#REF!</definedName>
    <definedName name="_152A" localSheetId="18">#REF!</definedName>
    <definedName name="_152A" localSheetId="19">#REF!</definedName>
    <definedName name="_152A" localSheetId="20">#REF!</definedName>
    <definedName name="_152A" localSheetId="21">#REF!</definedName>
    <definedName name="_152A" localSheetId="22">#REF!</definedName>
    <definedName name="_152A" localSheetId="23">#REF!</definedName>
    <definedName name="_152A" localSheetId="24">#REF!</definedName>
    <definedName name="_152A" localSheetId="25">#REF!</definedName>
    <definedName name="_152A" localSheetId="26">#REF!</definedName>
    <definedName name="_152A" localSheetId="27">#REF!</definedName>
    <definedName name="_152A">#REF!</definedName>
    <definedName name="_152B" localSheetId="3">#REF!</definedName>
    <definedName name="_152B" localSheetId="28">#REF!</definedName>
    <definedName name="_152B" localSheetId="29">#REF!</definedName>
    <definedName name="_152B" localSheetId="30">#REF!</definedName>
    <definedName name="_152B" localSheetId="31">#REF!</definedName>
    <definedName name="_152B" localSheetId="32">#REF!</definedName>
    <definedName name="_152B" localSheetId="33">#REF!</definedName>
    <definedName name="_152B" localSheetId="4">#REF!</definedName>
    <definedName name="_152B" localSheetId="5">#REF!</definedName>
    <definedName name="_152B" localSheetId="6">#REF!</definedName>
    <definedName name="_152B" localSheetId="7">#REF!</definedName>
    <definedName name="_152B" localSheetId="8">#REF!</definedName>
    <definedName name="_152B" localSheetId="9">#REF!</definedName>
    <definedName name="_152B" localSheetId="10">#REF!</definedName>
    <definedName name="_152B" localSheetId="11">#REF!</definedName>
    <definedName name="_152B" localSheetId="12">#REF!</definedName>
    <definedName name="_152B" localSheetId="13">#REF!</definedName>
    <definedName name="_152B" localSheetId="14">#REF!</definedName>
    <definedName name="_152B" localSheetId="15">#REF!</definedName>
    <definedName name="_152B" localSheetId="16">#REF!</definedName>
    <definedName name="_152B" localSheetId="17">#REF!</definedName>
    <definedName name="_152B" localSheetId="18">#REF!</definedName>
    <definedName name="_152B" localSheetId="19">#REF!</definedName>
    <definedName name="_152B" localSheetId="20">#REF!</definedName>
    <definedName name="_152B" localSheetId="21">#REF!</definedName>
    <definedName name="_152B" localSheetId="22">#REF!</definedName>
    <definedName name="_152B" localSheetId="23">#REF!</definedName>
    <definedName name="_152B" localSheetId="24">#REF!</definedName>
    <definedName name="_152B" localSheetId="25">#REF!</definedName>
    <definedName name="_152B" localSheetId="26">#REF!</definedName>
    <definedName name="_152B" localSheetId="27">#REF!</definedName>
    <definedName name="_152B">#REF!</definedName>
    <definedName name="_153A" localSheetId="3">#REF!</definedName>
    <definedName name="_153A" localSheetId="28">#REF!</definedName>
    <definedName name="_153A" localSheetId="29">#REF!</definedName>
    <definedName name="_153A" localSheetId="30">#REF!</definedName>
    <definedName name="_153A" localSheetId="31">#REF!</definedName>
    <definedName name="_153A" localSheetId="32">#REF!</definedName>
    <definedName name="_153A" localSheetId="33">#REF!</definedName>
    <definedName name="_153A" localSheetId="4">#REF!</definedName>
    <definedName name="_153A" localSheetId="5">#REF!</definedName>
    <definedName name="_153A" localSheetId="6">#REF!</definedName>
    <definedName name="_153A" localSheetId="7">#REF!</definedName>
    <definedName name="_153A" localSheetId="8">#REF!</definedName>
    <definedName name="_153A" localSheetId="9">#REF!</definedName>
    <definedName name="_153A" localSheetId="10">#REF!</definedName>
    <definedName name="_153A" localSheetId="11">#REF!</definedName>
    <definedName name="_153A" localSheetId="12">#REF!</definedName>
    <definedName name="_153A" localSheetId="13">#REF!</definedName>
    <definedName name="_153A" localSheetId="14">#REF!</definedName>
    <definedName name="_153A" localSheetId="15">#REF!</definedName>
    <definedName name="_153A" localSheetId="16">#REF!</definedName>
    <definedName name="_153A" localSheetId="17">#REF!</definedName>
    <definedName name="_153A" localSheetId="18">#REF!</definedName>
    <definedName name="_153A" localSheetId="19">#REF!</definedName>
    <definedName name="_153A" localSheetId="20">#REF!</definedName>
    <definedName name="_153A" localSheetId="21">#REF!</definedName>
    <definedName name="_153A" localSheetId="22">#REF!</definedName>
    <definedName name="_153A" localSheetId="23">#REF!</definedName>
    <definedName name="_153A" localSheetId="24">#REF!</definedName>
    <definedName name="_153A" localSheetId="25">#REF!</definedName>
    <definedName name="_153A" localSheetId="26">#REF!</definedName>
    <definedName name="_153A" localSheetId="27">#REF!</definedName>
    <definedName name="_153A">#REF!</definedName>
    <definedName name="_153B" localSheetId="3">#REF!</definedName>
    <definedName name="_153B" localSheetId="28">#REF!</definedName>
    <definedName name="_153B" localSheetId="29">#REF!</definedName>
    <definedName name="_153B" localSheetId="30">#REF!</definedName>
    <definedName name="_153B" localSheetId="31">#REF!</definedName>
    <definedName name="_153B" localSheetId="32">#REF!</definedName>
    <definedName name="_153B" localSheetId="33">#REF!</definedName>
    <definedName name="_153B" localSheetId="4">#REF!</definedName>
    <definedName name="_153B" localSheetId="5">#REF!</definedName>
    <definedName name="_153B" localSheetId="6">#REF!</definedName>
    <definedName name="_153B" localSheetId="7">#REF!</definedName>
    <definedName name="_153B" localSheetId="8">#REF!</definedName>
    <definedName name="_153B" localSheetId="9">#REF!</definedName>
    <definedName name="_153B" localSheetId="10">#REF!</definedName>
    <definedName name="_153B" localSheetId="11">#REF!</definedName>
    <definedName name="_153B" localSheetId="12">#REF!</definedName>
    <definedName name="_153B" localSheetId="13">#REF!</definedName>
    <definedName name="_153B" localSheetId="14">#REF!</definedName>
    <definedName name="_153B" localSheetId="15">#REF!</definedName>
    <definedName name="_153B" localSheetId="16">#REF!</definedName>
    <definedName name="_153B" localSheetId="17">#REF!</definedName>
    <definedName name="_153B" localSheetId="18">#REF!</definedName>
    <definedName name="_153B" localSheetId="19">#REF!</definedName>
    <definedName name="_153B" localSheetId="20">#REF!</definedName>
    <definedName name="_153B" localSheetId="21">#REF!</definedName>
    <definedName name="_153B" localSheetId="22">#REF!</definedName>
    <definedName name="_153B" localSheetId="23">#REF!</definedName>
    <definedName name="_153B" localSheetId="24">#REF!</definedName>
    <definedName name="_153B" localSheetId="25">#REF!</definedName>
    <definedName name="_153B" localSheetId="26">#REF!</definedName>
    <definedName name="_153B" localSheetId="27">#REF!</definedName>
    <definedName name="_153B">#REF!</definedName>
    <definedName name="_154A" localSheetId="3">#REF!</definedName>
    <definedName name="_154A" localSheetId="28">#REF!</definedName>
    <definedName name="_154A" localSheetId="29">#REF!</definedName>
    <definedName name="_154A" localSheetId="30">#REF!</definedName>
    <definedName name="_154A" localSheetId="31">#REF!</definedName>
    <definedName name="_154A" localSheetId="32">#REF!</definedName>
    <definedName name="_154A" localSheetId="33">#REF!</definedName>
    <definedName name="_154A" localSheetId="4">#REF!</definedName>
    <definedName name="_154A" localSheetId="5">#REF!</definedName>
    <definedName name="_154A" localSheetId="6">#REF!</definedName>
    <definedName name="_154A" localSheetId="7">#REF!</definedName>
    <definedName name="_154A" localSheetId="8">#REF!</definedName>
    <definedName name="_154A" localSheetId="9">#REF!</definedName>
    <definedName name="_154A" localSheetId="10">#REF!</definedName>
    <definedName name="_154A" localSheetId="11">#REF!</definedName>
    <definedName name="_154A" localSheetId="12">#REF!</definedName>
    <definedName name="_154A" localSheetId="13">#REF!</definedName>
    <definedName name="_154A" localSheetId="14">#REF!</definedName>
    <definedName name="_154A" localSheetId="15">#REF!</definedName>
    <definedName name="_154A" localSheetId="16">#REF!</definedName>
    <definedName name="_154A" localSheetId="17">#REF!</definedName>
    <definedName name="_154A" localSheetId="18">#REF!</definedName>
    <definedName name="_154A" localSheetId="19">#REF!</definedName>
    <definedName name="_154A" localSheetId="20">#REF!</definedName>
    <definedName name="_154A" localSheetId="21">#REF!</definedName>
    <definedName name="_154A" localSheetId="22">#REF!</definedName>
    <definedName name="_154A" localSheetId="23">#REF!</definedName>
    <definedName name="_154A" localSheetId="24">#REF!</definedName>
    <definedName name="_154A" localSheetId="25">#REF!</definedName>
    <definedName name="_154A" localSheetId="26">#REF!</definedName>
    <definedName name="_154A" localSheetId="27">#REF!</definedName>
    <definedName name="_154A">#REF!</definedName>
    <definedName name="_154B" localSheetId="3">#REF!</definedName>
    <definedName name="_154B" localSheetId="28">#REF!</definedName>
    <definedName name="_154B" localSheetId="29">#REF!</definedName>
    <definedName name="_154B" localSheetId="30">#REF!</definedName>
    <definedName name="_154B" localSheetId="31">#REF!</definedName>
    <definedName name="_154B" localSheetId="32">#REF!</definedName>
    <definedName name="_154B" localSheetId="33">#REF!</definedName>
    <definedName name="_154B" localSheetId="4">#REF!</definedName>
    <definedName name="_154B" localSheetId="5">#REF!</definedName>
    <definedName name="_154B" localSheetId="6">#REF!</definedName>
    <definedName name="_154B" localSheetId="7">#REF!</definedName>
    <definedName name="_154B" localSheetId="8">#REF!</definedName>
    <definedName name="_154B" localSheetId="9">#REF!</definedName>
    <definedName name="_154B" localSheetId="10">#REF!</definedName>
    <definedName name="_154B" localSheetId="11">#REF!</definedName>
    <definedName name="_154B" localSheetId="12">#REF!</definedName>
    <definedName name="_154B" localSheetId="13">#REF!</definedName>
    <definedName name="_154B" localSheetId="14">#REF!</definedName>
    <definedName name="_154B" localSheetId="15">#REF!</definedName>
    <definedName name="_154B" localSheetId="16">#REF!</definedName>
    <definedName name="_154B" localSheetId="17">#REF!</definedName>
    <definedName name="_154B" localSheetId="18">#REF!</definedName>
    <definedName name="_154B" localSheetId="19">#REF!</definedName>
    <definedName name="_154B" localSheetId="20">#REF!</definedName>
    <definedName name="_154B" localSheetId="21">#REF!</definedName>
    <definedName name="_154B" localSheetId="22">#REF!</definedName>
    <definedName name="_154B" localSheetId="23">#REF!</definedName>
    <definedName name="_154B" localSheetId="24">#REF!</definedName>
    <definedName name="_154B" localSheetId="25">#REF!</definedName>
    <definedName name="_154B" localSheetId="26">#REF!</definedName>
    <definedName name="_154B" localSheetId="27">#REF!</definedName>
    <definedName name="_154B">#REF!</definedName>
    <definedName name="_160A" localSheetId="3">#REF!</definedName>
    <definedName name="_160A" localSheetId="28">#REF!</definedName>
    <definedName name="_160A" localSheetId="29">#REF!</definedName>
    <definedName name="_160A" localSheetId="30">#REF!</definedName>
    <definedName name="_160A" localSheetId="31">#REF!</definedName>
    <definedName name="_160A" localSheetId="32">#REF!</definedName>
    <definedName name="_160A" localSheetId="33">#REF!</definedName>
    <definedName name="_160A" localSheetId="4">#REF!</definedName>
    <definedName name="_160A" localSheetId="5">#REF!</definedName>
    <definedName name="_160A" localSheetId="6">#REF!</definedName>
    <definedName name="_160A" localSheetId="7">#REF!</definedName>
    <definedName name="_160A" localSheetId="8">#REF!</definedName>
    <definedName name="_160A" localSheetId="9">#REF!</definedName>
    <definedName name="_160A" localSheetId="10">#REF!</definedName>
    <definedName name="_160A" localSheetId="11">#REF!</definedName>
    <definedName name="_160A" localSheetId="12">#REF!</definedName>
    <definedName name="_160A" localSheetId="13">#REF!</definedName>
    <definedName name="_160A" localSheetId="14">#REF!</definedName>
    <definedName name="_160A" localSheetId="15">#REF!</definedName>
    <definedName name="_160A" localSheetId="16">#REF!</definedName>
    <definedName name="_160A" localSheetId="17">#REF!</definedName>
    <definedName name="_160A" localSheetId="18">#REF!</definedName>
    <definedName name="_160A" localSheetId="19">#REF!</definedName>
    <definedName name="_160A" localSheetId="20">#REF!</definedName>
    <definedName name="_160A" localSheetId="21">#REF!</definedName>
    <definedName name="_160A" localSheetId="22">#REF!</definedName>
    <definedName name="_160A" localSheetId="23">#REF!</definedName>
    <definedName name="_160A" localSheetId="24">#REF!</definedName>
    <definedName name="_160A" localSheetId="25">#REF!</definedName>
    <definedName name="_160A" localSheetId="26">#REF!</definedName>
    <definedName name="_160A" localSheetId="27">#REF!</definedName>
    <definedName name="_160A">#REF!</definedName>
    <definedName name="_160B" localSheetId="3">#REF!</definedName>
    <definedName name="_160B" localSheetId="28">#REF!</definedName>
    <definedName name="_160B" localSheetId="29">#REF!</definedName>
    <definedName name="_160B" localSheetId="30">#REF!</definedName>
    <definedName name="_160B" localSheetId="31">#REF!</definedName>
    <definedName name="_160B" localSheetId="32">#REF!</definedName>
    <definedName name="_160B" localSheetId="33">#REF!</definedName>
    <definedName name="_160B" localSheetId="4">#REF!</definedName>
    <definedName name="_160B" localSheetId="5">#REF!</definedName>
    <definedName name="_160B" localSheetId="6">#REF!</definedName>
    <definedName name="_160B" localSheetId="7">#REF!</definedName>
    <definedName name="_160B" localSheetId="8">#REF!</definedName>
    <definedName name="_160B" localSheetId="9">#REF!</definedName>
    <definedName name="_160B" localSheetId="10">#REF!</definedName>
    <definedName name="_160B" localSheetId="11">#REF!</definedName>
    <definedName name="_160B" localSheetId="12">#REF!</definedName>
    <definedName name="_160B" localSheetId="13">#REF!</definedName>
    <definedName name="_160B" localSheetId="14">#REF!</definedName>
    <definedName name="_160B" localSheetId="15">#REF!</definedName>
    <definedName name="_160B" localSheetId="16">#REF!</definedName>
    <definedName name="_160B" localSheetId="17">#REF!</definedName>
    <definedName name="_160B" localSheetId="18">#REF!</definedName>
    <definedName name="_160B" localSheetId="19">#REF!</definedName>
    <definedName name="_160B" localSheetId="20">#REF!</definedName>
    <definedName name="_160B" localSheetId="21">#REF!</definedName>
    <definedName name="_160B" localSheetId="22">#REF!</definedName>
    <definedName name="_160B" localSheetId="23">#REF!</definedName>
    <definedName name="_160B" localSheetId="24">#REF!</definedName>
    <definedName name="_160B" localSheetId="25">#REF!</definedName>
    <definedName name="_160B" localSheetId="26">#REF!</definedName>
    <definedName name="_160B" localSheetId="27">#REF!</definedName>
    <definedName name="_160B">#REF!</definedName>
    <definedName name="_161A" localSheetId="3">#REF!</definedName>
    <definedName name="_161A" localSheetId="28">#REF!</definedName>
    <definedName name="_161A" localSheetId="29">#REF!</definedName>
    <definedName name="_161A" localSheetId="30">#REF!</definedName>
    <definedName name="_161A" localSheetId="31">#REF!</definedName>
    <definedName name="_161A" localSheetId="32">#REF!</definedName>
    <definedName name="_161A" localSheetId="33">#REF!</definedName>
    <definedName name="_161A" localSheetId="4">#REF!</definedName>
    <definedName name="_161A" localSheetId="5">#REF!</definedName>
    <definedName name="_161A" localSheetId="6">#REF!</definedName>
    <definedName name="_161A" localSheetId="7">#REF!</definedName>
    <definedName name="_161A" localSheetId="8">#REF!</definedName>
    <definedName name="_161A" localSheetId="9">#REF!</definedName>
    <definedName name="_161A" localSheetId="10">#REF!</definedName>
    <definedName name="_161A" localSheetId="11">#REF!</definedName>
    <definedName name="_161A" localSheetId="12">#REF!</definedName>
    <definedName name="_161A" localSheetId="13">#REF!</definedName>
    <definedName name="_161A" localSheetId="14">#REF!</definedName>
    <definedName name="_161A" localSheetId="15">#REF!</definedName>
    <definedName name="_161A" localSheetId="16">#REF!</definedName>
    <definedName name="_161A" localSheetId="17">#REF!</definedName>
    <definedName name="_161A" localSheetId="18">#REF!</definedName>
    <definedName name="_161A" localSheetId="19">#REF!</definedName>
    <definedName name="_161A" localSheetId="20">#REF!</definedName>
    <definedName name="_161A" localSheetId="21">#REF!</definedName>
    <definedName name="_161A" localSheetId="22">#REF!</definedName>
    <definedName name="_161A" localSheetId="23">#REF!</definedName>
    <definedName name="_161A" localSheetId="24">#REF!</definedName>
    <definedName name="_161A" localSheetId="25">#REF!</definedName>
    <definedName name="_161A" localSheetId="26">#REF!</definedName>
    <definedName name="_161A" localSheetId="27">#REF!</definedName>
    <definedName name="_161A">#REF!</definedName>
    <definedName name="_161B" localSheetId="3">#REF!</definedName>
    <definedName name="_161B" localSheetId="28">#REF!</definedName>
    <definedName name="_161B" localSheetId="29">#REF!</definedName>
    <definedName name="_161B" localSheetId="30">#REF!</definedName>
    <definedName name="_161B" localSheetId="31">#REF!</definedName>
    <definedName name="_161B" localSheetId="32">#REF!</definedName>
    <definedName name="_161B" localSheetId="33">#REF!</definedName>
    <definedName name="_161B" localSheetId="4">#REF!</definedName>
    <definedName name="_161B" localSheetId="5">#REF!</definedName>
    <definedName name="_161B" localSheetId="6">#REF!</definedName>
    <definedName name="_161B" localSheetId="7">#REF!</definedName>
    <definedName name="_161B" localSheetId="8">#REF!</definedName>
    <definedName name="_161B" localSheetId="9">#REF!</definedName>
    <definedName name="_161B" localSheetId="10">#REF!</definedName>
    <definedName name="_161B" localSheetId="11">#REF!</definedName>
    <definedName name="_161B" localSheetId="12">#REF!</definedName>
    <definedName name="_161B" localSheetId="13">#REF!</definedName>
    <definedName name="_161B" localSheetId="14">#REF!</definedName>
    <definedName name="_161B" localSheetId="15">#REF!</definedName>
    <definedName name="_161B" localSheetId="16">#REF!</definedName>
    <definedName name="_161B" localSheetId="17">#REF!</definedName>
    <definedName name="_161B" localSheetId="18">#REF!</definedName>
    <definedName name="_161B" localSheetId="19">#REF!</definedName>
    <definedName name="_161B" localSheetId="20">#REF!</definedName>
    <definedName name="_161B" localSheetId="21">#REF!</definedName>
    <definedName name="_161B" localSheetId="22">#REF!</definedName>
    <definedName name="_161B" localSheetId="23">#REF!</definedName>
    <definedName name="_161B" localSheetId="24">#REF!</definedName>
    <definedName name="_161B" localSheetId="25">#REF!</definedName>
    <definedName name="_161B" localSheetId="26">#REF!</definedName>
    <definedName name="_161B" localSheetId="27">#REF!</definedName>
    <definedName name="_161B">#REF!</definedName>
    <definedName name="_162A" localSheetId="3">#REF!</definedName>
    <definedName name="_162A" localSheetId="28">#REF!</definedName>
    <definedName name="_162A" localSheetId="29">#REF!</definedName>
    <definedName name="_162A" localSheetId="30">#REF!</definedName>
    <definedName name="_162A" localSheetId="31">#REF!</definedName>
    <definedName name="_162A" localSheetId="32">#REF!</definedName>
    <definedName name="_162A" localSheetId="33">#REF!</definedName>
    <definedName name="_162A" localSheetId="4">#REF!</definedName>
    <definedName name="_162A" localSheetId="5">#REF!</definedName>
    <definedName name="_162A" localSheetId="6">#REF!</definedName>
    <definedName name="_162A" localSheetId="7">#REF!</definedName>
    <definedName name="_162A" localSheetId="8">#REF!</definedName>
    <definedName name="_162A" localSheetId="9">#REF!</definedName>
    <definedName name="_162A" localSheetId="10">#REF!</definedName>
    <definedName name="_162A" localSheetId="11">#REF!</definedName>
    <definedName name="_162A" localSheetId="12">#REF!</definedName>
    <definedName name="_162A" localSheetId="13">#REF!</definedName>
    <definedName name="_162A" localSheetId="14">#REF!</definedName>
    <definedName name="_162A" localSheetId="15">#REF!</definedName>
    <definedName name="_162A" localSheetId="16">#REF!</definedName>
    <definedName name="_162A" localSheetId="17">#REF!</definedName>
    <definedName name="_162A" localSheetId="18">#REF!</definedName>
    <definedName name="_162A" localSheetId="19">#REF!</definedName>
    <definedName name="_162A" localSheetId="20">#REF!</definedName>
    <definedName name="_162A" localSheetId="21">#REF!</definedName>
    <definedName name="_162A" localSheetId="22">#REF!</definedName>
    <definedName name="_162A" localSheetId="23">#REF!</definedName>
    <definedName name="_162A" localSheetId="24">#REF!</definedName>
    <definedName name="_162A" localSheetId="25">#REF!</definedName>
    <definedName name="_162A" localSheetId="26">#REF!</definedName>
    <definedName name="_162A" localSheetId="27">#REF!</definedName>
    <definedName name="_162A">#REF!</definedName>
    <definedName name="_162B" localSheetId="3">#REF!</definedName>
    <definedName name="_162B" localSheetId="28">#REF!</definedName>
    <definedName name="_162B" localSheetId="29">#REF!</definedName>
    <definedName name="_162B" localSheetId="30">#REF!</definedName>
    <definedName name="_162B" localSheetId="31">#REF!</definedName>
    <definedName name="_162B" localSheetId="32">#REF!</definedName>
    <definedName name="_162B" localSheetId="33">#REF!</definedName>
    <definedName name="_162B" localSheetId="4">#REF!</definedName>
    <definedName name="_162B" localSheetId="5">#REF!</definedName>
    <definedName name="_162B" localSheetId="6">#REF!</definedName>
    <definedName name="_162B" localSheetId="7">#REF!</definedName>
    <definedName name="_162B" localSheetId="8">#REF!</definedName>
    <definedName name="_162B" localSheetId="9">#REF!</definedName>
    <definedName name="_162B" localSheetId="10">#REF!</definedName>
    <definedName name="_162B" localSheetId="11">#REF!</definedName>
    <definedName name="_162B" localSheetId="12">#REF!</definedName>
    <definedName name="_162B" localSheetId="13">#REF!</definedName>
    <definedName name="_162B" localSheetId="14">#REF!</definedName>
    <definedName name="_162B" localSheetId="15">#REF!</definedName>
    <definedName name="_162B" localSheetId="16">#REF!</definedName>
    <definedName name="_162B" localSheetId="17">#REF!</definedName>
    <definedName name="_162B" localSheetId="18">#REF!</definedName>
    <definedName name="_162B" localSheetId="19">#REF!</definedName>
    <definedName name="_162B" localSheetId="20">#REF!</definedName>
    <definedName name="_162B" localSheetId="21">#REF!</definedName>
    <definedName name="_162B" localSheetId="22">#REF!</definedName>
    <definedName name="_162B" localSheetId="23">#REF!</definedName>
    <definedName name="_162B" localSheetId="24">#REF!</definedName>
    <definedName name="_162B" localSheetId="25">#REF!</definedName>
    <definedName name="_162B" localSheetId="26">#REF!</definedName>
    <definedName name="_162B" localSheetId="27">#REF!</definedName>
    <definedName name="_162B">#REF!</definedName>
    <definedName name="_163A" localSheetId="3">#REF!</definedName>
    <definedName name="_163A" localSheetId="28">#REF!</definedName>
    <definedName name="_163A" localSheetId="29">#REF!</definedName>
    <definedName name="_163A" localSheetId="30">#REF!</definedName>
    <definedName name="_163A" localSheetId="31">#REF!</definedName>
    <definedName name="_163A" localSheetId="32">#REF!</definedName>
    <definedName name="_163A" localSheetId="33">#REF!</definedName>
    <definedName name="_163A" localSheetId="4">#REF!</definedName>
    <definedName name="_163A" localSheetId="5">#REF!</definedName>
    <definedName name="_163A" localSheetId="6">#REF!</definedName>
    <definedName name="_163A" localSheetId="7">#REF!</definedName>
    <definedName name="_163A" localSheetId="8">#REF!</definedName>
    <definedName name="_163A" localSheetId="9">#REF!</definedName>
    <definedName name="_163A" localSheetId="10">#REF!</definedName>
    <definedName name="_163A" localSheetId="11">#REF!</definedName>
    <definedName name="_163A" localSheetId="12">#REF!</definedName>
    <definedName name="_163A" localSheetId="13">#REF!</definedName>
    <definedName name="_163A" localSheetId="14">#REF!</definedName>
    <definedName name="_163A" localSheetId="15">#REF!</definedName>
    <definedName name="_163A" localSheetId="16">#REF!</definedName>
    <definedName name="_163A" localSheetId="17">#REF!</definedName>
    <definedName name="_163A" localSheetId="18">#REF!</definedName>
    <definedName name="_163A" localSheetId="19">#REF!</definedName>
    <definedName name="_163A" localSheetId="20">#REF!</definedName>
    <definedName name="_163A" localSheetId="21">#REF!</definedName>
    <definedName name="_163A" localSheetId="22">#REF!</definedName>
    <definedName name="_163A" localSheetId="23">#REF!</definedName>
    <definedName name="_163A" localSheetId="24">#REF!</definedName>
    <definedName name="_163A" localSheetId="25">#REF!</definedName>
    <definedName name="_163A" localSheetId="26">#REF!</definedName>
    <definedName name="_163A" localSheetId="27">#REF!</definedName>
    <definedName name="_163A">#REF!</definedName>
    <definedName name="_163B" localSheetId="3">#REF!</definedName>
    <definedName name="_163B" localSheetId="28">#REF!</definedName>
    <definedName name="_163B" localSheetId="29">#REF!</definedName>
    <definedName name="_163B" localSheetId="30">#REF!</definedName>
    <definedName name="_163B" localSheetId="31">#REF!</definedName>
    <definedName name="_163B" localSheetId="32">#REF!</definedName>
    <definedName name="_163B" localSheetId="33">#REF!</definedName>
    <definedName name="_163B" localSheetId="4">#REF!</definedName>
    <definedName name="_163B" localSheetId="5">#REF!</definedName>
    <definedName name="_163B" localSheetId="6">#REF!</definedName>
    <definedName name="_163B" localSheetId="7">#REF!</definedName>
    <definedName name="_163B" localSheetId="8">#REF!</definedName>
    <definedName name="_163B" localSheetId="9">#REF!</definedName>
    <definedName name="_163B" localSheetId="10">#REF!</definedName>
    <definedName name="_163B" localSheetId="11">#REF!</definedName>
    <definedName name="_163B" localSheetId="12">#REF!</definedName>
    <definedName name="_163B" localSheetId="13">#REF!</definedName>
    <definedName name="_163B" localSheetId="14">#REF!</definedName>
    <definedName name="_163B" localSheetId="15">#REF!</definedName>
    <definedName name="_163B" localSheetId="16">#REF!</definedName>
    <definedName name="_163B" localSheetId="17">#REF!</definedName>
    <definedName name="_163B" localSheetId="18">#REF!</definedName>
    <definedName name="_163B" localSheetId="19">#REF!</definedName>
    <definedName name="_163B" localSheetId="20">#REF!</definedName>
    <definedName name="_163B" localSheetId="21">#REF!</definedName>
    <definedName name="_163B" localSheetId="22">#REF!</definedName>
    <definedName name="_163B" localSheetId="23">#REF!</definedName>
    <definedName name="_163B" localSheetId="24">#REF!</definedName>
    <definedName name="_163B" localSheetId="25">#REF!</definedName>
    <definedName name="_163B" localSheetId="26">#REF!</definedName>
    <definedName name="_163B" localSheetId="27">#REF!</definedName>
    <definedName name="_163B">#REF!</definedName>
    <definedName name="_164A" localSheetId="3">#REF!</definedName>
    <definedName name="_164A" localSheetId="28">#REF!</definedName>
    <definedName name="_164A" localSheetId="29">#REF!</definedName>
    <definedName name="_164A" localSheetId="30">#REF!</definedName>
    <definedName name="_164A" localSheetId="31">#REF!</definedName>
    <definedName name="_164A" localSheetId="32">#REF!</definedName>
    <definedName name="_164A" localSheetId="33">#REF!</definedName>
    <definedName name="_164A" localSheetId="4">#REF!</definedName>
    <definedName name="_164A" localSheetId="5">#REF!</definedName>
    <definedName name="_164A" localSheetId="6">#REF!</definedName>
    <definedName name="_164A" localSheetId="7">#REF!</definedName>
    <definedName name="_164A" localSheetId="8">#REF!</definedName>
    <definedName name="_164A" localSheetId="9">#REF!</definedName>
    <definedName name="_164A" localSheetId="10">#REF!</definedName>
    <definedName name="_164A" localSheetId="11">#REF!</definedName>
    <definedName name="_164A" localSheetId="12">#REF!</definedName>
    <definedName name="_164A" localSheetId="13">#REF!</definedName>
    <definedName name="_164A" localSheetId="14">#REF!</definedName>
    <definedName name="_164A" localSheetId="15">#REF!</definedName>
    <definedName name="_164A" localSheetId="16">#REF!</definedName>
    <definedName name="_164A" localSheetId="17">#REF!</definedName>
    <definedName name="_164A" localSheetId="18">#REF!</definedName>
    <definedName name="_164A" localSheetId="19">#REF!</definedName>
    <definedName name="_164A" localSheetId="20">#REF!</definedName>
    <definedName name="_164A" localSheetId="21">#REF!</definedName>
    <definedName name="_164A" localSheetId="22">#REF!</definedName>
    <definedName name="_164A" localSheetId="23">#REF!</definedName>
    <definedName name="_164A" localSheetId="24">#REF!</definedName>
    <definedName name="_164A" localSheetId="25">#REF!</definedName>
    <definedName name="_164A" localSheetId="26">#REF!</definedName>
    <definedName name="_164A" localSheetId="27">#REF!</definedName>
    <definedName name="_164A">#REF!</definedName>
    <definedName name="_164B" localSheetId="3">#REF!</definedName>
    <definedName name="_164B" localSheetId="28">#REF!</definedName>
    <definedName name="_164B" localSheetId="29">#REF!</definedName>
    <definedName name="_164B" localSheetId="30">#REF!</definedName>
    <definedName name="_164B" localSheetId="31">#REF!</definedName>
    <definedName name="_164B" localSheetId="32">#REF!</definedName>
    <definedName name="_164B" localSheetId="33">#REF!</definedName>
    <definedName name="_164B" localSheetId="4">#REF!</definedName>
    <definedName name="_164B" localSheetId="5">#REF!</definedName>
    <definedName name="_164B" localSheetId="6">#REF!</definedName>
    <definedName name="_164B" localSheetId="7">#REF!</definedName>
    <definedName name="_164B" localSheetId="8">#REF!</definedName>
    <definedName name="_164B" localSheetId="9">#REF!</definedName>
    <definedName name="_164B" localSheetId="10">#REF!</definedName>
    <definedName name="_164B" localSheetId="11">#REF!</definedName>
    <definedName name="_164B" localSheetId="12">#REF!</definedName>
    <definedName name="_164B" localSheetId="13">#REF!</definedName>
    <definedName name="_164B" localSheetId="14">#REF!</definedName>
    <definedName name="_164B" localSheetId="15">#REF!</definedName>
    <definedName name="_164B" localSheetId="16">#REF!</definedName>
    <definedName name="_164B" localSheetId="17">#REF!</definedName>
    <definedName name="_164B" localSheetId="18">#REF!</definedName>
    <definedName name="_164B" localSheetId="19">#REF!</definedName>
    <definedName name="_164B" localSheetId="20">#REF!</definedName>
    <definedName name="_164B" localSheetId="21">#REF!</definedName>
    <definedName name="_164B" localSheetId="22">#REF!</definedName>
    <definedName name="_164B" localSheetId="23">#REF!</definedName>
    <definedName name="_164B" localSheetId="24">#REF!</definedName>
    <definedName name="_164B" localSheetId="25">#REF!</definedName>
    <definedName name="_164B" localSheetId="26">#REF!</definedName>
    <definedName name="_164B" localSheetId="27">#REF!</definedName>
    <definedName name="_164B">#REF!</definedName>
    <definedName name="_165A" localSheetId="3">#REF!</definedName>
    <definedName name="_165A" localSheetId="28">#REF!</definedName>
    <definedName name="_165A" localSheetId="29">#REF!</definedName>
    <definedName name="_165A" localSheetId="30">#REF!</definedName>
    <definedName name="_165A" localSheetId="31">#REF!</definedName>
    <definedName name="_165A" localSheetId="32">#REF!</definedName>
    <definedName name="_165A" localSheetId="33">#REF!</definedName>
    <definedName name="_165A" localSheetId="4">#REF!</definedName>
    <definedName name="_165A" localSheetId="5">#REF!</definedName>
    <definedName name="_165A" localSheetId="6">#REF!</definedName>
    <definedName name="_165A" localSheetId="7">#REF!</definedName>
    <definedName name="_165A" localSheetId="8">#REF!</definedName>
    <definedName name="_165A" localSheetId="9">#REF!</definedName>
    <definedName name="_165A" localSheetId="10">#REF!</definedName>
    <definedName name="_165A" localSheetId="11">#REF!</definedName>
    <definedName name="_165A" localSheetId="12">#REF!</definedName>
    <definedName name="_165A" localSheetId="13">#REF!</definedName>
    <definedName name="_165A" localSheetId="14">#REF!</definedName>
    <definedName name="_165A" localSheetId="15">#REF!</definedName>
    <definedName name="_165A" localSheetId="16">#REF!</definedName>
    <definedName name="_165A" localSheetId="17">#REF!</definedName>
    <definedName name="_165A" localSheetId="18">#REF!</definedName>
    <definedName name="_165A" localSheetId="19">#REF!</definedName>
    <definedName name="_165A" localSheetId="20">#REF!</definedName>
    <definedName name="_165A" localSheetId="21">#REF!</definedName>
    <definedName name="_165A" localSheetId="22">#REF!</definedName>
    <definedName name="_165A" localSheetId="23">#REF!</definedName>
    <definedName name="_165A" localSheetId="24">#REF!</definedName>
    <definedName name="_165A" localSheetId="25">#REF!</definedName>
    <definedName name="_165A" localSheetId="26">#REF!</definedName>
    <definedName name="_165A" localSheetId="27">#REF!</definedName>
    <definedName name="_165A">#REF!</definedName>
    <definedName name="_165B" localSheetId="3">#REF!</definedName>
    <definedName name="_165B" localSheetId="28">#REF!</definedName>
    <definedName name="_165B" localSheetId="29">#REF!</definedName>
    <definedName name="_165B" localSheetId="30">#REF!</definedName>
    <definedName name="_165B" localSheetId="31">#REF!</definedName>
    <definedName name="_165B" localSheetId="32">#REF!</definedName>
    <definedName name="_165B" localSheetId="33">#REF!</definedName>
    <definedName name="_165B" localSheetId="4">#REF!</definedName>
    <definedName name="_165B" localSheetId="5">#REF!</definedName>
    <definedName name="_165B" localSheetId="6">#REF!</definedName>
    <definedName name="_165B" localSheetId="7">#REF!</definedName>
    <definedName name="_165B" localSheetId="8">#REF!</definedName>
    <definedName name="_165B" localSheetId="9">#REF!</definedName>
    <definedName name="_165B" localSheetId="10">#REF!</definedName>
    <definedName name="_165B" localSheetId="11">#REF!</definedName>
    <definedName name="_165B" localSheetId="12">#REF!</definedName>
    <definedName name="_165B" localSheetId="13">#REF!</definedName>
    <definedName name="_165B" localSheetId="14">#REF!</definedName>
    <definedName name="_165B" localSheetId="15">#REF!</definedName>
    <definedName name="_165B" localSheetId="16">#REF!</definedName>
    <definedName name="_165B" localSheetId="17">#REF!</definedName>
    <definedName name="_165B" localSheetId="18">#REF!</definedName>
    <definedName name="_165B" localSheetId="19">#REF!</definedName>
    <definedName name="_165B" localSheetId="20">#REF!</definedName>
    <definedName name="_165B" localSheetId="21">#REF!</definedName>
    <definedName name="_165B" localSheetId="22">#REF!</definedName>
    <definedName name="_165B" localSheetId="23">#REF!</definedName>
    <definedName name="_165B" localSheetId="24">#REF!</definedName>
    <definedName name="_165B" localSheetId="25">#REF!</definedName>
    <definedName name="_165B" localSheetId="26">#REF!</definedName>
    <definedName name="_165B" localSheetId="27">#REF!</definedName>
    <definedName name="_165B">#REF!</definedName>
    <definedName name="_166A" localSheetId="3">#REF!</definedName>
    <definedName name="_166A" localSheetId="28">#REF!</definedName>
    <definedName name="_166A" localSheetId="29">#REF!</definedName>
    <definedName name="_166A" localSheetId="30">#REF!</definedName>
    <definedName name="_166A" localSheetId="31">#REF!</definedName>
    <definedName name="_166A" localSheetId="32">#REF!</definedName>
    <definedName name="_166A" localSheetId="33">#REF!</definedName>
    <definedName name="_166A" localSheetId="4">#REF!</definedName>
    <definedName name="_166A" localSheetId="5">#REF!</definedName>
    <definedName name="_166A" localSheetId="6">#REF!</definedName>
    <definedName name="_166A" localSheetId="7">#REF!</definedName>
    <definedName name="_166A" localSheetId="8">#REF!</definedName>
    <definedName name="_166A" localSheetId="9">#REF!</definedName>
    <definedName name="_166A" localSheetId="10">#REF!</definedName>
    <definedName name="_166A" localSheetId="11">#REF!</definedName>
    <definedName name="_166A" localSheetId="12">#REF!</definedName>
    <definedName name="_166A" localSheetId="13">#REF!</definedName>
    <definedName name="_166A" localSheetId="14">#REF!</definedName>
    <definedName name="_166A" localSheetId="15">#REF!</definedName>
    <definedName name="_166A" localSheetId="16">#REF!</definedName>
    <definedName name="_166A" localSheetId="17">#REF!</definedName>
    <definedName name="_166A" localSheetId="18">#REF!</definedName>
    <definedName name="_166A" localSheetId="19">#REF!</definedName>
    <definedName name="_166A" localSheetId="20">#REF!</definedName>
    <definedName name="_166A" localSheetId="21">#REF!</definedName>
    <definedName name="_166A" localSheetId="22">#REF!</definedName>
    <definedName name="_166A" localSheetId="23">#REF!</definedName>
    <definedName name="_166A" localSheetId="24">#REF!</definedName>
    <definedName name="_166A" localSheetId="25">#REF!</definedName>
    <definedName name="_166A" localSheetId="26">#REF!</definedName>
    <definedName name="_166A" localSheetId="27">#REF!</definedName>
    <definedName name="_166A">#REF!</definedName>
    <definedName name="_166B" localSheetId="3">#REF!</definedName>
    <definedName name="_166B" localSheetId="28">#REF!</definedName>
    <definedName name="_166B" localSheetId="29">#REF!</definedName>
    <definedName name="_166B" localSheetId="30">#REF!</definedName>
    <definedName name="_166B" localSheetId="31">#REF!</definedName>
    <definedName name="_166B" localSheetId="32">#REF!</definedName>
    <definedName name="_166B" localSheetId="33">#REF!</definedName>
    <definedName name="_166B" localSheetId="4">#REF!</definedName>
    <definedName name="_166B" localSheetId="5">#REF!</definedName>
    <definedName name="_166B" localSheetId="6">#REF!</definedName>
    <definedName name="_166B" localSheetId="7">#REF!</definedName>
    <definedName name="_166B" localSheetId="8">#REF!</definedName>
    <definedName name="_166B" localSheetId="9">#REF!</definedName>
    <definedName name="_166B" localSheetId="10">#REF!</definedName>
    <definedName name="_166B" localSheetId="11">#REF!</definedName>
    <definedName name="_166B" localSheetId="12">#REF!</definedName>
    <definedName name="_166B" localSheetId="13">#REF!</definedName>
    <definedName name="_166B" localSheetId="14">#REF!</definedName>
    <definedName name="_166B" localSheetId="15">#REF!</definedName>
    <definedName name="_166B" localSheetId="16">#REF!</definedName>
    <definedName name="_166B" localSheetId="17">#REF!</definedName>
    <definedName name="_166B" localSheetId="18">#REF!</definedName>
    <definedName name="_166B" localSheetId="19">#REF!</definedName>
    <definedName name="_166B" localSheetId="20">#REF!</definedName>
    <definedName name="_166B" localSheetId="21">#REF!</definedName>
    <definedName name="_166B" localSheetId="22">#REF!</definedName>
    <definedName name="_166B" localSheetId="23">#REF!</definedName>
    <definedName name="_166B" localSheetId="24">#REF!</definedName>
    <definedName name="_166B" localSheetId="25">#REF!</definedName>
    <definedName name="_166B" localSheetId="26">#REF!</definedName>
    <definedName name="_166B" localSheetId="27">#REF!</definedName>
    <definedName name="_166B">#REF!</definedName>
    <definedName name="_167A" localSheetId="3">#REF!</definedName>
    <definedName name="_167A" localSheetId="28">#REF!</definedName>
    <definedName name="_167A" localSheetId="29">#REF!</definedName>
    <definedName name="_167A" localSheetId="30">#REF!</definedName>
    <definedName name="_167A" localSheetId="31">#REF!</definedName>
    <definedName name="_167A" localSheetId="32">#REF!</definedName>
    <definedName name="_167A" localSheetId="33">#REF!</definedName>
    <definedName name="_167A" localSheetId="4">#REF!</definedName>
    <definedName name="_167A" localSheetId="5">#REF!</definedName>
    <definedName name="_167A" localSheetId="6">#REF!</definedName>
    <definedName name="_167A" localSheetId="7">#REF!</definedName>
    <definedName name="_167A" localSheetId="8">#REF!</definedName>
    <definedName name="_167A" localSheetId="9">#REF!</definedName>
    <definedName name="_167A" localSheetId="10">#REF!</definedName>
    <definedName name="_167A" localSheetId="11">#REF!</definedName>
    <definedName name="_167A" localSheetId="12">#REF!</definedName>
    <definedName name="_167A" localSheetId="13">#REF!</definedName>
    <definedName name="_167A" localSheetId="14">#REF!</definedName>
    <definedName name="_167A" localSheetId="15">#REF!</definedName>
    <definedName name="_167A" localSheetId="16">#REF!</definedName>
    <definedName name="_167A" localSheetId="17">#REF!</definedName>
    <definedName name="_167A" localSheetId="18">#REF!</definedName>
    <definedName name="_167A" localSheetId="19">#REF!</definedName>
    <definedName name="_167A" localSheetId="20">#REF!</definedName>
    <definedName name="_167A" localSheetId="21">#REF!</definedName>
    <definedName name="_167A" localSheetId="22">#REF!</definedName>
    <definedName name="_167A" localSheetId="23">#REF!</definedName>
    <definedName name="_167A" localSheetId="24">#REF!</definedName>
    <definedName name="_167A" localSheetId="25">#REF!</definedName>
    <definedName name="_167A" localSheetId="26">#REF!</definedName>
    <definedName name="_167A" localSheetId="27">#REF!</definedName>
    <definedName name="_167A">#REF!</definedName>
    <definedName name="_167B" localSheetId="3">#REF!</definedName>
    <definedName name="_167B" localSheetId="28">#REF!</definedName>
    <definedName name="_167B" localSheetId="29">#REF!</definedName>
    <definedName name="_167B" localSheetId="30">#REF!</definedName>
    <definedName name="_167B" localSheetId="31">#REF!</definedName>
    <definedName name="_167B" localSheetId="32">#REF!</definedName>
    <definedName name="_167B" localSheetId="33">#REF!</definedName>
    <definedName name="_167B" localSheetId="4">#REF!</definedName>
    <definedName name="_167B" localSheetId="5">#REF!</definedName>
    <definedName name="_167B" localSheetId="6">#REF!</definedName>
    <definedName name="_167B" localSheetId="7">#REF!</definedName>
    <definedName name="_167B" localSheetId="8">#REF!</definedName>
    <definedName name="_167B" localSheetId="9">#REF!</definedName>
    <definedName name="_167B" localSheetId="10">#REF!</definedName>
    <definedName name="_167B" localSheetId="11">#REF!</definedName>
    <definedName name="_167B" localSheetId="12">#REF!</definedName>
    <definedName name="_167B" localSheetId="13">#REF!</definedName>
    <definedName name="_167B" localSheetId="14">#REF!</definedName>
    <definedName name="_167B" localSheetId="15">#REF!</definedName>
    <definedName name="_167B" localSheetId="16">#REF!</definedName>
    <definedName name="_167B" localSheetId="17">#REF!</definedName>
    <definedName name="_167B" localSheetId="18">#REF!</definedName>
    <definedName name="_167B" localSheetId="19">#REF!</definedName>
    <definedName name="_167B" localSheetId="20">#REF!</definedName>
    <definedName name="_167B" localSheetId="21">#REF!</definedName>
    <definedName name="_167B" localSheetId="22">#REF!</definedName>
    <definedName name="_167B" localSheetId="23">#REF!</definedName>
    <definedName name="_167B" localSheetId="24">#REF!</definedName>
    <definedName name="_167B" localSheetId="25">#REF!</definedName>
    <definedName name="_167B" localSheetId="26">#REF!</definedName>
    <definedName name="_167B" localSheetId="27">#REF!</definedName>
    <definedName name="_167B">#REF!</definedName>
    <definedName name="_170A" localSheetId="3">#REF!</definedName>
    <definedName name="_170A" localSheetId="28">#REF!</definedName>
    <definedName name="_170A" localSheetId="29">#REF!</definedName>
    <definedName name="_170A" localSheetId="30">#REF!</definedName>
    <definedName name="_170A" localSheetId="31">#REF!</definedName>
    <definedName name="_170A" localSheetId="32">#REF!</definedName>
    <definedName name="_170A" localSheetId="33">#REF!</definedName>
    <definedName name="_170A" localSheetId="4">#REF!</definedName>
    <definedName name="_170A" localSheetId="5">#REF!</definedName>
    <definedName name="_170A" localSheetId="6">#REF!</definedName>
    <definedName name="_170A" localSheetId="7">#REF!</definedName>
    <definedName name="_170A" localSheetId="8">#REF!</definedName>
    <definedName name="_170A" localSheetId="9">#REF!</definedName>
    <definedName name="_170A" localSheetId="10">#REF!</definedName>
    <definedName name="_170A" localSheetId="11">#REF!</definedName>
    <definedName name="_170A" localSheetId="12">#REF!</definedName>
    <definedName name="_170A" localSheetId="13">#REF!</definedName>
    <definedName name="_170A" localSheetId="14">#REF!</definedName>
    <definedName name="_170A" localSheetId="15">#REF!</definedName>
    <definedName name="_170A" localSheetId="16">#REF!</definedName>
    <definedName name="_170A" localSheetId="17">#REF!</definedName>
    <definedName name="_170A" localSheetId="18">#REF!</definedName>
    <definedName name="_170A" localSheetId="19">#REF!</definedName>
    <definedName name="_170A" localSheetId="20">#REF!</definedName>
    <definedName name="_170A" localSheetId="21">#REF!</definedName>
    <definedName name="_170A" localSheetId="22">#REF!</definedName>
    <definedName name="_170A" localSheetId="23">#REF!</definedName>
    <definedName name="_170A" localSheetId="24">#REF!</definedName>
    <definedName name="_170A" localSheetId="25">#REF!</definedName>
    <definedName name="_170A" localSheetId="26">#REF!</definedName>
    <definedName name="_170A" localSheetId="27">#REF!</definedName>
    <definedName name="_170A">#REF!</definedName>
    <definedName name="_170B" localSheetId="3">#REF!</definedName>
    <definedName name="_170B" localSheetId="28">#REF!</definedName>
    <definedName name="_170B" localSheetId="29">#REF!</definedName>
    <definedName name="_170B" localSheetId="30">#REF!</definedName>
    <definedName name="_170B" localSheetId="31">#REF!</definedName>
    <definedName name="_170B" localSheetId="32">#REF!</definedName>
    <definedName name="_170B" localSheetId="33">#REF!</definedName>
    <definedName name="_170B" localSheetId="4">#REF!</definedName>
    <definedName name="_170B" localSheetId="5">#REF!</definedName>
    <definedName name="_170B" localSheetId="6">#REF!</definedName>
    <definedName name="_170B" localSheetId="7">#REF!</definedName>
    <definedName name="_170B" localSheetId="8">#REF!</definedName>
    <definedName name="_170B" localSheetId="9">#REF!</definedName>
    <definedName name="_170B" localSheetId="10">#REF!</definedName>
    <definedName name="_170B" localSheetId="11">#REF!</definedName>
    <definedName name="_170B" localSheetId="12">#REF!</definedName>
    <definedName name="_170B" localSheetId="13">#REF!</definedName>
    <definedName name="_170B" localSheetId="14">#REF!</definedName>
    <definedName name="_170B" localSheetId="15">#REF!</definedName>
    <definedName name="_170B" localSheetId="16">#REF!</definedName>
    <definedName name="_170B" localSheetId="17">#REF!</definedName>
    <definedName name="_170B" localSheetId="18">#REF!</definedName>
    <definedName name="_170B" localSheetId="19">#REF!</definedName>
    <definedName name="_170B" localSheetId="20">#REF!</definedName>
    <definedName name="_170B" localSheetId="21">#REF!</definedName>
    <definedName name="_170B" localSheetId="22">#REF!</definedName>
    <definedName name="_170B" localSheetId="23">#REF!</definedName>
    <definedName name="_170B" localSheetId="24">#REF!</definedName>
    <definedName name="_170B" localSheetId="25">#REF!</definedName>
    <definedName name="_170B" localSheetId="26">#REF!</definedName>
    <definedName name="_170B" localSheetId="27">#REF!</definedName>
    <definedName name="_170B">#REF!</definedName>
    <definedName name="_171A" localSheetId="3">#REF!</definedName>
    <definedName name="_171A" localSheetId="28">#REF!</definedName>
    <definedName name="_171A" localSheetId="29">#REF!</definedName>
    <definedName name="_171A" localSheetId="30">#REF!</definedName>
    <definedName name="_171A" localSheetId="31">#REF!</definedName>
    <definedName name="_171A" localSheetId="32">#REF!</definedName>
    <definedName name="_171A" localSheetId="33">#REF!</definedName>
    <definedName name="_171A" localSheetId="4">#REF!</definedName>
    <definedName name="_171A" localSheetId="5">#REF!</definedName>
    <definedName name="_171A" localSheetId="6">#REF!</definedName>
    <definedName name="_171A" localSheetId="7">#REF!</definedName>
    <definedName name="_171A" localSheetId="8">#REF!</definedName>
    <definedName name="_171A" localSheetId="9">#REF!</definedName>
    <definedName name="_171A" localSheetId="10">#REF!</definedName>
    <definedName name="_171A" localSheetId="11">#REF!</definedName>
    <definedName name="_171A" localSheetId="12">#REF!</definedName>
    <definedName name="_171A" localSheetId="13">#REF!</definedName>
    <definedName name="_171A" localSheetId="14">#REF!</definedName>
    <definedName name="_171A" localSheetId="15">#REF!</definedName>
    <definedName name="_171A" localSheetId="16">#REF!</definedName>
    <definedName name="_171A" localSheetId="17">#REF!</definedName>
    <definedName name="_171A" localSheetId="18">#REF!</definedName>
    <definedName name="_171A" localSheetId="19">#REF!</definedName>
    <definedName name="_171A" localSheetId="20">#REF!</definedName>
    <definedName name="_171A" localSheetId="21">#REF!</definedName>
    <definedName name="_171A" localSheetId="22">#REF!</definedName>
    <definedName name="_171A" localSheetId="23">#REF!</definedName>
    <definedName name="_171A" localSheetId="24">#REF!</definedName>
    <definedName name="_171A" localSheetId="25">#REF!</definedName>
    <definedName name="_171A" localSheetId="26">#REF!</definedName>
    <definedName name="_171A" localSheetId="27">#REF!</definedName>
    <definedName name="_171A">#REF!</definedName>
    <definedName name="_171B" localSheetId="3">#REF!</definedName>
    <definedName name="_171B" localSheetId="28">#REF!</definedName>
    <definedName name="_171B" localSheetId="29">#REF!</definedName>
    <definedName name="_171B" localSheetId="30">#REF!</definedName>
    <definedName name="_171B" localSheetId="31">#REF!</definedName>
    <definedName name="_171B" localSheetId="32">#REF!</definedName>
    <definedName name="_171B" localSheetId="33">#REF!</definedName>
    <definedName name="_171B" localSheetId="4">#REF!</definedName>
    <definedName name="_171B" localSheetId="5">#REF!</definedName>
    <definedName name="_171B" localSheetId="6">#REF!</definedName>
    <definedName name="_171B" localSheetId="7">#REF!</definedName>
    <definedName name="_171B" localSheetId="8">#REF!</definedName>
    <definedName name="_171B" localSheetId="9">#REF!</definedName>
    <definedName name="_171B" localSheetId="10">#REF!</definedName>
    <definedName name="_171B" localSheetId="11">#REF!</definedName>
    <definedName name="_171B" localSheetId="12">#REF!</definedName>
    <definedName name="_171B" localSheetId="13">#REF!</definedName>
    <definedName name="_171B" localSheetId="14">#REF!</definedName>
    <definedName name="_171B" localSheetId="15">#REF!</definedName>
    <definedName name="_171B" localSheetId="16">#REF!</definedName>
    <definedName name="_171B" localSheetId="17">#REF!</definedName>
    <definedName name="_171B" localSheetId="18">#REF!</definedName>
    <definedName name="_171B" localSheetId="19">#REF!</definedName>
    <definedName name="_171B" localSheetId="20">#REF!</definedName>
    <definedName name="_171B" localSheetId="21">#REF!</definedName>
    <definedName name="_171B" localSheetId="22">#REF!</definedName>
    <definedName name="_171B" localSheetId="23">#REF!</definedName>
    <definedName name="_171B" localSheetId="24">#REF!</definedName>
    <definedName name="_171B" localSheetId="25">#REF!</definedName>
    <definedName name="_171B" localSheetId="26">#REF!</definedName>
    <definedName name="_171B" localSheetId="27">#REF!</definedName>
    <definedName name="_171B">#REF!</definedName>
    <definedName name="_172A" localSheetId="3">#REF!</definedName>
    <definedName name="_172A" localSheetId="28">#REF!</definedName>
    <definedName name="_172A" localSheetId="29">#REF!</definedName>
    <definedName name="_172A" localSheetId="30">#REF!</definedName>
    <definedName name="_172A" localSheetId="31">#REF!</definedName>
    <definedName name="_172A" localSheetId="32">#REF!</definedName>
    <definedName name="_172A" localSheetId="33">#REF!</definedName>
    <definedName name="_172A" localSheetId="4">#REF!</definedName>
    <definedName name="_172A" localSheetId="5">#REF!</definedName>
    <definedName name="_172A" localSheetId="6">#REF!</definedName>
    <definedName name="_172A" localSheetId="7">#REF!</definedName>
    <definedName name="_172A" localSheetId="8">#REF!</definedName>
    <definedName name="_172A" localSheetId="9">#REF!</definedName>
    <definedName name="_172A" localSheetId="10">#REF!</definedName>
    <definedName name="_172A" localSheetId="11">#REF!</definedName>
    <definedName name="_172A" localSheetId="12">#REF!</definedName>
    <definedName name="_172A" localSheetId="13">#REF!</definedName>
    <definedName name="_172A" localSheetId="14">#REF!</definedName>
    <definedName name="_172A" localSheetId="15">#REF!</definedName>
    <definedName name="_172A" localSheetId="16">#REF!</definedName>
    <definedName name="_172A" localSheetId="17">#REF!</definedName>
    <definedName name="_172A" localSheetId="18">#REF!</definedName>
    <definedName name="_172A" localSheetId="19">#REF!</definedName>
    <definedName name="_172A" localSheetId="20">#REF!</definedName>
    <definedName name="_172A" localSheetId="21">#REF!</definedName>
    <definedName name="_172A" localSheetId="22">#REF!</definedName>
    <definedName name="_172A" localSheetId="23">#REF!</definedName>
    <definedName name="_172A" localSheetId="24">#REF!</definedName>
    <definedName name="_172A" localSheetId="25">#REF!</definedName>
    <definedName name="_172A" localSheetId="26">#REF!</definedName>
    <definedName name="_172A" localSheetId="27">#REF!</definedName>
    <definedName name="_172A">#REF!</definedName>
    <definedName name="_172B" localSheetId="3">#REF!</definedName>
    <definedName name="_172B" localSheetId="28">#REF!</definedName>
    <definedName name="_172B" localSheetId="29">#REF!</definedName>
    <definedName name="_172B" localSheetId="30">#REF!</definedName>
    <definedName name="_172B" localSheetId="31">#REF!</definedName>
    <definedName name="_172B" localSheetId="32">#REF!</definedName>
    <definedName name="_172B" localSheetId="33">#REF!</definedName>
    <definedName name="_172B" localSheetId="4">#REF!</definedName>
    <definedName name="_172B" localSheetId="5">#REF!</definedName>
    <definedName name="_172B" localSheetId="6">#REF!</definedName>
    <definedName name="_172B" localSheetId="7">#REF!</definedName>
    <definedName name="_172B" localSheetId="8">#REF!</definedName>
    <definedName name="_172B" localSheetId="9">#REF!</definedName>
    <definedName name="_172B" localSheetId="10">#REF!</definedName>
    <definedName name="_172B" localSheetId="11">#REF!</definedName>
    <definedName name="_172B" localSheetId="12">#REF!</definedName>
    <definedName name="_172B" localSheetId="13">#REF!</definedName>
    <definedName name="_172B" localSheetId="14">#REF!</definedName>
    <definedName name="_172B" localSheetId="15">#REF!</definedName>
    <definedName name="_172B" localSheetId="16">#REF!</definedName>
    <definedName name="_172B" localSheetId="17">#REF!</definedName>
    <definedName name="_172B" localSheetId="18">#REF!</definedName>
    <definedName name="_172B" localSheetId="19">#REF!</definedName>
    <definedName name="_172B" localSheetId="20">#REF!</definedName>
    <definedName name="_172B" localSheetId="21">#REF!</definedName>
    <definedName name="_172B" localSheetId="22">#REF!</definedName>
    <definedName name="_172B" localSheetId="23">#REF!</definedName>
    <definedName name="_172B" localSheetId="24">#REF!</definedName>
    <definedName name="_172B" localSheetId="25">#REF!</definedName>
    <definedName name="_172B" localSheetId="26">#REF!</definedName>
    <definedName name="_172B" localSheetId="27">#REF!</definedName>
    <definedName name="_172B">#REF!</definedName>
    <definedName name="_173A" localSheetId="3">#REF!</definedName>
    <definedName name="_173A" localSheetId="28">#REF!</definedName>
    <definedName name="_173A" localSheetId="29">#REF!</definedName>
    <definedName name="_173A" localSheetId="30">#REF!</definedName>
    <definedName name="_173A" localSheetId="31">#REF!</definedName>
    <definedName name="_173A" localSheetId="32">#REF!</definedName>
    <definedName name="_173A" localSheetId="33">#REF!</definedName>
    <definedName name="_173A" localSheetId="4">#REF!</definedName>
    <definedName name="_173A" localSheetId="5">#REF!</definedName>
    <definedName name="_173A" localSheetId="6">#REF!</definedName>
    <definedName name="_173A" localSheetId="7">#REF!</definedName>
    <definedName name="_173A" localSheetId="8">#REF!</definedName>
    <definedName name="_173A" localSheetId="9">#REF!</definedName>
    <definedName name="_173A" localSheetId="10">#REF!</definedName>
    <definedName name="_173A" localSheetId="11">#REF!</definedName>
    <definedName name="_173A" localSheetId="12">#REF!</definedName>
    <definedName name="_173A" localSheetId="13">#REF!</definedName>
    <definedName name="_173A" localSheetId="14">#REF!</definedName>
    <definedName name="_173A" localSheetId="15">#REF!</definedName>
    <definedName name="_173A" localSheetId="16">#REF!</definedName>
    <definedName name="_173A" localSheetId="17">#REF!</definedName>
    <definedName name="_173A" localSheetId="18">#REF!</definedName>
    <definedName name="_173A" localSheetId="19">#REF!</definedName>
    <definedName name="_173A" localSheetId="20">#REF!</definedName>
    <definedName name="_173A" localSheetId="21">#REF!</definedName>
    <definedName name="_173A" localSheetId="22">#REF!</definedName>
    <definedName name="_173A" localSheetId="23">#REF!</definedName>
    <definedName name="_173A" localSheetId="24">#REF!</definedName>
    <definedName name="_173A" localSheetId="25">#REF!</definedName>
    <definedName name="_173A" localSheetId="26">#REF!</definedName>
    <definedName name="_173A" localSheetId="27">#REF!</definedName>
    <definedName name="_173A">#REF!</definedName>
    <definedName name="_173B" localSheetId="3">#REF!</definedName>
    <definedName name="_173B" localSheetId="28">#REF!</definedName>
    <definedName name="_173B" localSheetId="29">#REF!</definedName>
    <definedName name="_173B" localSheetId="30">#REF!</definedName>
    <definedName name="_173B" localSheetId="31">#REF!</definedName>
    <definedName name="_173B" localSheetId="32">#REF!</definedName>
    <definedName name="_173B" localSheetId="33">#REF!</definedName>
    <definedName name="_173B" localSheetId="4">#REF!</definedName>
    <definedName name="_173B" localSheetId="5">#REF!</definedName>
    <definedName name="_173B" localSheetId="6">#REF!</definedName>
    <definedName name="_173B" localSheetId="7">#REF!</definedName>
    <definedName name="_173B" localSheetId="8">#REF!</definedName>
    <definedName name="_173B" localSheetId="9">#REF!</definedName>
    <definedName name="_173B" localSheetId="10">#REF!</definedName>
    <definedName name="_173B" localSheetId="11">#REF!</definedName>
    <definedName name="_173B" localSheetId="12">#REF!</definedName>
    <definedName name="_173B" localSheetId="13">#REF!</definedName>
    <definedName name="_173B" localSheetId="14">#REF!</definedName>
    <definedName name="_173B" localSheetId="15">#REF!</definedName>
    <definedName name="_173B" localSheetId="16">#REF!</definedName>
    <definedName name="_173B" localSheetId="17">#REF!</definedName>
    <definedName name="_173B" localSheetId="18">#REF!</definedName>
    <definedName name="_173B" localSheetId="19">#REF!</definedName>
    <definedName name="_173B" localSheetId="20">#REF!</definedName>
    <definedName name="_173B" localSheetId="21">#REF!</definedName>
    <definedName name="_173B" localSheetId="22">#REF!</definedName>
    <definedName name="_173B" localSheetId="23">#REF!</definedName>
    <definedName name="_173B" localSheetId="24">#REF!</definedName>
    <definedName name="_173B" localSheetId="25">#REF!</definedName>
    <definedName name="_173B" localSheetId="26">#REF!</definedName>
    <definedName name="_173B" localSheetId="27">#REF!</definedName>
    <definedName name="_173B">#REF!</definedName>
    <definedName name="_174A" localSheetId="3">#REF!</definedName>
    <definedName name="_174A" localSheetId="28">#REF!</definedName>
    <definedName name="_174A" localSheetId="29">#REF!</definedName>
    <definedName name="_174A" localSheetId="30">#REF!</definedName>
    <definedName name="_174A" localSheetId="31">#REF!</definedName>
    <definedName name="_174A" localSheetId="32">#REF!</definedName>
    <definedName name="_174A" localSheetId="33">#REF!</definedName>
    <definedName name="_174A" localSheetId="4">#REF!</definedName>
    <definedName name="_174A" localSheetId="5">#REF!</definedName>
    <definedName name="_174A" localSheetId="6">#REF!</definedName>
    <definedName name="_174A" localSheetId="7">#REF!</definedName>
    <definedName name="_174A" localSheetId="8">#REF!</definedName>
    <definedName name="_174A" localSheetId="9">#REF!</definedName>
    <definedName name="_174A" localSheetId="10">#REF!</definedName>
    <definedName name="_174A" localSheetId="11">#REF!</definedName>
    <definedName name="_174A" localSheetId="12">#REF!</definedName>
    <definedName name="_174A" localSheetId="13">#REF!</definedName>
    <definedName name="_174A" localSheetId="14">#REF!</definedName>
    <definedName name="_174A" localSheetId="15">#REF!</definedName>
    <definedName name="_174A" localSheetId="16">#REF!</definedName>
    <definedName name="_174A" localSheetId="17">#REF!</definedName>
    <definedName name="_174A" localSheetId="18">#REF!</definedName>
    <definedName name="_174A" localSheetId="19">#REF!</definedName>
    <definedName name="_174A" localSheetId="20">#REF!</definedName>
    <definedName name="_174A" localSheetId="21">#REF!</definedName>
    <definedName name="_174A" localSheetId="22">#REF!</definedName>
    <definedName name="_174A" localSheetId="23">#REF!</definedName>
    <definedName name="_174A" localSheetId="24">#REF!</definedName>
    <definedName name="_174A" localSheetId="25">#REF!</definedName>
    <definedName name="_174A" localSheetId="26">#REF!</definedName>
    <definedName name="_174A" localSheetId="27">#REF!</definedName>
    <definedName name="_174A">#REF!</definedName>
    <definedName name="_174B" localSheetId="3">#REF!</definedName>
    <definedName name="_174B" localSheetId="28">#REF!</definedName>
    <definedName name="_174B" localSheetId="29">#REF!</definedName>
    <definedName name="_174B" localSheetId="30">#REF!</definedName>
    <definedName name="_174B" localSheetId="31">#REF!</definedName>
    <definedName name="_174B" localSheetId="32">#REF!</definedName>
    <definedName name="_174B" localSheetId="33">#REF!</definedName>
    <definedName name="_174B" localSheetId="4">#REF!</definedName>
    <definedName name="_174B" localSheetId="5">#REF!</definedName>
    <definedName name="_174B" localSheetId="6">#REF!</definedName>
    <definedName name="_174B" localSheetId="7">#REF!</definedName>
    <definedName name="_174B" localSheetId="8">#REF!</definedName>
    <definedName name="_174B" localSheetId="9">#REF!</definedName>
    <definedName name="_174B" localSheetId="10">#REF!</definedName>
    <definedName name="_174B" localSheetId="11">#REF!</definedName>
    <definedName name="_174B" localSheetId="12">#REF!</definedName>
    <definedName name="_174B" localSheetId="13">#REF!</definedName>
    <definedName name="_174B" localSheetId="14">#REF!</definedName>
    <definedName name="_174B" localSheetId="15">#REF!</definedName>
    <definedName name="_174B" localSheetId="16">#REF!</definedName>
    <definedName name="_174B" localSheetId="17">#REF!</definedName>
    <definedName name="_174B" localSheetId="18">#REF!</definedName>
    <definedName name="_174B" localSheetId="19">#REF!</definedName>
    <definedName name="_174B" localSheetId="20">#REF!</definedName>
    <definedName name="_174B" localSheetId="21">#REF!</definedName>
    <definedName name="_174B" localSheetId="22">#REF!</definedName>
    <definedName name="_174B" localSheetId="23">#REF!</definedName>
    <definedName name="_174B" localSheetId="24">#REF!</definedName>
    <definedName name="_174B" localSheetId="25">#REF!</definedName>
    <definedName name="_174B" localSheetId="26">#REF!</definedName>
    <definedName name="_174B" localSheetId="27">#REF!</definedName>
    <definedName name="_174B">#REF!</definedName>
    <definedName name="_175A" localSheetId="3">#REF!</definedName>
    <definedName name="_175A" localSheetId="28">#REF!</definedName>
    <definedName name="_175A" localSheetId="29">#REF!</definedName>
    <definedName name="_175A" localSheetId="30">#REF!</definedName>
    <definedName name="_175A" localSheetId="31">#REF!</definedName>
    <definedName name="_175A" localSheetId="32">#REF!</definedName>
    <definedName name="_175A" localSheetId="33">#REF!</definedName>
    <definedName name="_175A" localSheetId="4">#REF!</definedName>
    <definedName name="_175A" localSheetId="5">#REF!</definedName>
    <definedName name="_175A" localSheetId="6">#REF!</definedName>
    <definedName name="_175A" localSheetId="7">#REF!</definedName>
    <definedName name="_175A" localSheetId="8">#REF!</definedName>
    <definedName name="_175A" localSheetId="9">#REF!</definedName>
    <definedName name="_175A" localSheetId="10">#REF!</definedName>
    <definedName name="_175A" localSheetId="11">#REF!</definedName>
    <definedName name="_175A" localSheetId="12">#REF!</definedName>
    <definedName name="_175A" localSheetId="13">#REF!</definedName>
    <definedName name="_175A" localSheetId="14">#REF!</definedName>
    <definedName name="_175A" localSheetId="15">#REF!</definedName>
    <definedName name="_175A" localSheetId="16">#REF!</definedName>
    <definedName name="_175A" localSheetId="17">#REF!</definedName>
    <definedName name="_175A" localSheetId="18">#REF!</definedName>
    <definedName name="_175A" localSheetId="19">#REF!</definedName>
    <definedName name="_175A" localSheetId="20">#REF!</definedName>
    <definedName name="_175A" localSheetId="21">#REF!</definedName>
    <definedName name="_175A" localSheetId="22">#REF!</definedName>
    <definedName name="_175A" localSheetId="23">#REF!</definedName>
    <definedName name="_175A" localSheetId="24">#REF!</definedName>
    <definedName name="_175A" localSheetId="25">#REF!</definedName>
    <definedName name="_175A" localSheetId="26">#REF!</definedName>
    <definedName name="_175A" localSheetId="27">#REF!</definedName>
    <definedName name="_175A">#REF!</definedName>
    <definedName name="_175B" localSheetId="3">#REF!</definedName>
    <definedName name="_175B" localSheetId="28">#REF!</definedName>
    <definedName name="_175B" localSheetId="29">#REF!</definedName>
    <definedName name="_175B" localSheetId="30">#REF!</definedName>
    <definedName name="_175B" localSheetId="31">#REF!</definedName>
    <definedName name="_175B" localSheetId="32">#REF!</definedName>
    <definedName name="_175B" localSheetId="33">#REF!</definedName>
    <definedName name="_175B" localSheetId="4">#REF!</definedName>
    <definedName name="_175B" localSheetId="5">#REF!</definedName>
    <definedName name="_175B" localSheetId="6">#REF!</definedName>
    <definedName name="_175B" localSheetId="7">#REF!</definedName>
    <definedName name="_175B" localSheetId="8">#REF!</definedName>
    <definedName name="_175B" localSheetId="9">#REF!</definedName>
    <definedName name="_175B" localSheetId="10">#REF!</definedName>
    <definedName name="_175B" localSheetId="11">#REF!</definedName>
    <definedName name="_175B" localSheetId="12">#REF!</definedName>
    <definedName name="_175B" localSheetId="13">#REF!</definedName>
    <definedName name="_175B" localSheetId="14">#REF!</definedName>
    <definedName name="_175B" localSheetId="15">#REF!</definedName>
    <definedName name="_175B" localSheetId="16">#REF!</definedName>
    <definedName name="_175B" localSheetId="17">#REF!</definedName>
    <definedName name="_175B" localSheetId="18">#REF!</definedName>
    <definedName name="_175B" localSheetId="19">#REF!</definedName>
    <definedName name="_175B" localSheetId="20">#REF!</definedName>
    <definedName name="_175B" localSheetId="21">#REF!</definedName>
    <definedName name="_175B" localSheetId="22">#REF!</definedName>
    <definedName name="_175B" localSheetId="23">#REF!</definedName>
    <definedName name="_175B" localSheetId="24">#REF!</definedName>
    <definedName name="_175B" localSheetId="25">#REF!</definedName>
    <definedName name="_175B" localSheetId="26">#REF!</definedName>
    <definedName name="_175B" localSheetId="27">#REF!</definedName>
    <definedName name="_175B">#REF!</definedName>
    <definedName name="_18_Dic" localSheetId="3">#REF!</definedName>
    <definedName name="_18_Dic" localSheetId="28">#REF!</definedName>
    <definedName name="_18_Dic" localSheetId="29">#REF!</definedName>
    <definedName name="_18_Dic" localSheetId="30">#REF!</definedName>
    <definedName name="_18_Dic" localSheetId="31">#REF!</definedName>
    <definedName name="_18_Dic" localSheetId="32">#REF!</definedName>
    <definedName name="_18_Dic" localSheetId="33">#REF!</definedName>
    <definedName name="_18_Dic" localSheetId="4">#REF!</definedName>
    <definedName name="_18_Dic" localSheetId="5">#REF!</definedName>
    <definedName name="_18_Dic" localSheetId="6">#REF!</definedName>
    <definedName name="_18_Dic" localSheetId="7">#REF!</definedName>
    <definedName name="_18_Dic" localSheetId="8">#REF!</definedName>
    <definedName name="_18_Dic" localSheetId="9">#REF!</definedName>
    <definedName name="_18_Dic" localSheetId="10">#REF!</definedName>
    <definedName name="_18_Dic" localSheetId="11">#REF!</definedName>
    <definedName name="_18_Dic" localSheetId="12">#REF!</definedName>
    <definedName name="_18_Dic" localSheetId="13">#REF!</definedName>
    <definedName name="_18_Dic" localSheetId="14">#REF!</definedName>
    <definedName name="_18_Dic" localSheetId="15">#REF!</definedName>
    <definedName name="_18_Dic" localSheetId="16">#REF!</definedName>
    <definedName name="_18_Dic" localSheetId="17">#REF!</definedName>
    <definedName name="_18_Dic" localSheetId="18">#REF!</definedName>
    <definedName name="_18_Dic" localSheetId="19">#REF!</definedName>
    <definedName name="_18_Dic" localSheetId="20">#REF!</definedName>
    <definedName name="_18_Dic" localSheetId="21">#REF!</definedName>
    <definedName name="_18_Dic" localSheetId="22">#REF!</definedName>
    <definedName name="_18_Dic" localSheetId="23">#REF!</definedName>
    <definedName name="_18_Dic" localSheetId="24">#REF!</definedName>
    <definedName name="_18_Dic" localSheetId="25">#REF!</definedName>
    <definedName name="_18_Dic" localSheetId="26">#REF!</definedName>
    <definedName name="_18_Dic" localSheetId="27">#REF!</definedName>
    <definedName name="_18_Dic">#REF!</definedName>
    <definedName name="_180A" localSheetId="3">#REF!</definedName>
    <definedName name="_180A" localSheetId="28">#REF!</definedName>
    <definedName name="_180A" localSheetId="29">#REF!</definedName>
    <definedName name="_180A" localSheetId="30">#REF!</definedName>
    <definedName name="_180A" localSheetId="31">#REF!</definedName>
    <definedName name="_180A" localSheetId="32">#REF!</definedName>
    <definedName name="_180A" localSheetId="33">#REF!</definedName>
    <definedName name="_180A" localSheetId="4">#REF!</definedName>
    <definedName name="_180A" localSheetId="5">#REF!</definedName>
    <definedName name="_180A" localSheetId="6">#REF!</definedName>
    <definedName name="_180A" localSheetId="7">#REF!</definedName>
    <definedName name="_180A" localSheetId="8">#REF!</definedName>
    <definedName name="_180A" localSheetId="9">#REF!</definedName>
    <definedName name="_180A" localSheetId="10">#REF!</definedName>
    <definedName name="_180A" localSheetId="11">#REF!</definedName>
    <definedName name="_180A" localSheetId="12">#REF!</definedName>
    <definedName name="_180A" localSheetId="13">#REF!</definedName>
    <definedName name="_180A" localSheetId="14">#REF!</definedName>
    <definedName name="_180A" localSheetId="15">#REF!</definedName>
    <definedName name="_180A" localSheetId="16">#REF!</definedName>
    <definedName name="_180A" localSheetId="17">#REF!</definedName>
    <definedName name="_180A" localSheetId="18">#REF!</definedName>
    <definedName name="_180A" localSheetId="19">#REF!</definedName>
    <definedName name="_180A" localSheetId="20">#REF!</definedName>
    <definedName name="_180A" localSheetId="21">#REF!</definedName>
    <definedName name="_180A" localSheetId="22">#REF!</definedName>
    <definedName name="_180A" localSheetId="23">#REF!</definedName>
    <definedName name="_180A" localSheetId="24">#REF!</definedName>
    <definedName name="_180A" localSheetId="25">#REF!</definedName>
    <definedName name="_180A" localSheetId="26">#REF!</definedName>
    <definedName name="_180A" localSheetId="27">#REF!</definedName>
    <definedName name="_180A">#REF!</definedName>
    <definedName name="_180B" localSheetId="3">#REF!</definedName>
    <definedName name="_180B" localSheetId="28">#REF!</definedName>
    <definedName name="_180B" localSheetId="29">#REF!</definedName>
    <definedName name="_180B" localSheetId="30">#REF!</definedName>
    <definedName name="_180B" localSheetId="31">#REF!</definedName>
    <definedName name="_180B" localSheetId="32">#REF!</definedName>
    <definedName name="_180B" localSheetId="33">#REF!</definedName>
    <definedName name="_180B" localSheetId="4">#REF!</definedName>
    <definedName name="_180B" localSheetId="5">#REF!</definedName>
    <definedName name="_180B" localSheetId="6">#REF!</definedName>
    <definedName name="_180B" localSheetId="7">#REF!</definedName>
    <definedName name="_180B" localSheetId="8">#REF!</definedName>
    <definedName name="_180B" localSheetId="9">#REF!</definedName>
    <definedName name="_180B" localSheetId="10">#REF!</definedName>
    <definedName name="_180B" localSheetId="11">#REF!</definedName>
    <definedName name="_180B" localSheetId="12">#REF!</definedName>
    <definedName name="_180B" localSheetId="13">#REF!</definedName>
    <definedName name="_180B" localSheetId="14">#REF!</definedName>
    <definedName name="_180B" localSheetId="15">#REF!</definedName>
    <definedName name="_180B" localSheetId="16">#REF!</definedName>
    <definedName name="_180B" localSheetId="17">#REF!</definedName>
    <definedName name="_180B" localSheetId="18">#REF!</definedName>
    <definedName name="_180B" localSheetId="19">#REF!</definedName>
    <definedName name="_180B" localSheetId="20">#REF!</definedName>
    <definedName name="_180B" localSheetId="21">#REF!</definedName>
    <definedName name="_180B" localSheetId="22">#REF!</definedName>
    <definedName name="_180B" localSheetId="23">#REF!</definedName>
    <definedName name="_180B" localSheetId="24">#REF!</definedName>
    <definedName name="_180B" localSheetId="25">#REF!</definedName>
    <definedName name="_180B" localSheetId="26">#REF!</definedName>
    <definedName name="_180B" localSheetId="27">#REF!</definedName>
    <definedName name="_180B">#REF!</definedName>
    <definedName name="_181A" localSheetId="3">#REF!</definedName>
    <definedName name="_181A" localSheetId="28">#REF!</definedName>
    <definedName name="_181A" localSheetId="29">#REF!</definedName>
    <definedName name="_181A" localSheetId="30">#REF!</definedName>
    <definedName name="_181A" localSheetId="31">#REF!</definedName>
    <definedName name="_181A" localSheetId="32">#REF!</definedName>
    <definedName name="_181A" localSheetId="33">#REF!</definedName>
    <definedName name="_181A" localSheetId="4">#REF!</definedName>
    <definedName name="_181A" localSheetId="5">#REF!</definedName>
    <definedName name="_181A" localSheetId="6">#REF!</definedName>
    <definedName name="_181A" localSheetId="7">#REF!</definedName>
    <definedName name="_181A" localSheetId="8">#REF!</definedName>
    <definedName name="_181A" localSheetId="9">#REF!</definedName>
    <definedName name="_181A" localSheetId="10">#REF!</definedName>
    <definedName name="_181A" localSheetId="11">#REF!</definedName>
    <definedName name="_181A" localSheetId="12">#REF!</definedName>
    <definedName name="_181A" localSheetId="13">#REF!</definedName>
    <definedName name="_181A" localSheetId="14">#REF!</definedName>
    <definedName name="_181A" localSheetId="15">#REF!</definedName>
    <definedName name="_181A" localSheetId="16">#REF!</definedName>
    <definedName name="_181A" localSheetId="17">#REF!</definedName>
    <definedName name="_181A" localSheetId="18">#REF!</definedName>
    <definedName name="_181A" localSheetId="19">#REF!</definedName>
    <definedName name="_181A" localSheetId="20">#REF!</definedName>
    <definedName name="_181A" localSheetId="21">#REF!</definedName>
    <definedName name="_181A" localSheetId="22">#REF!</definedName>
    <definedName name="_181A" localSheetId="23">#REF!</definedName>
    <definedName name="_181A" localSheetId="24">#REF!</definedName>
    <definedName name="_181A" localSheetId="25">#REF!</definedName>
    <definedName name="_181A" localSheetId="26">#REF!</definedName>
    <definedName name="_181A" localSheetId="27">#REF!</definedName>
    <definedName name="_181A">#REF!</definedName>
    <definedName name="_181B" localSheetId="3">#REF!</definedName>
    <definedName name="_181B" localSheetId="28">#REF!</definedName>
    <definedName name="_181B" localSheetId="29">#REF!</definedName>
    <definedName name="_181B" localSheetId="30">#REF!</definedName>
    <definedName name="_181B" localSheetId="31">#REF!</definedName>
    <definedName name="_181B" localSheetId="32">#REF!</definedName>
    <definedName name="_181B" localSheetId="33">#REF!</definedName>
    <definedName name="_181B" localSheetId="4">#REF!</definedName>
    <definedName name="_181B" localSheetId="5">#REF!</definedName>
    <definedName name="_181B" localSheetId="6">#REF!</definedName>
    <definedName name="_181B" localSheetId="7">#REF!</definedName>
    <definedName name="_181B" localSheetId="8">#REF!</definedName>
    <definedName name="_181B" localSheetId="9">#REF!</definedName>
    <definedName name="_181B" localSheetId="10">#REF!</definedName>
    <definedName name="_181B" localSheetId="11">#REF!</definedName>
    <definedName name="_181B" localSheetId="12">#REF!</definedName>
    <definedName name="_181B" localSheetId="13">#REF!</definedName>
    <definedName name="_181B" localSheetId="14">#REF!</definedName>
    <definedName name="_181B" localSheetId="15">#REF!</definedName>
    <definedName name="_181B" localSheetId="16">#REF!</definedName>
    <definedName name="_181B" localSheetId="17">#REF!</definedName>
    <definedName name="_181B" localSheetId="18">#REF!</definedName>
    <definedName name="_181B" localSheetId="19">#REF!</definedName>
    <definedName name="_181B" localSheetId="20">#REF!</definedName>
    <definedName name="_181B" localSheetId="21">#REF!</definedName>
    <definedName name="_181B" localSheetId="22">#REF!</definedName>
    <definedName name="_181B" localSheetId="23">#REF!</definedName>
    <definedName name="_181B" localSheetId="24">#REF!</definedName>
    <definedName name="_181B" localSheetId="25">#REF!</definedName>
    <definedName name="_181B" localSheetId="26">#REF!</definedName>
    <definedName name="_181B" localSheetId="27">#REF!</definedName>
    <definedName name="_181B">#REF!</definedName>
    <definedName name="_182A" localSheetId="3">#REF!</definedName>
    <definedName name="_182A" localSheetId="28">#REF!</definedName>
    <definedName name="_182A" localSheetId="29">#REF!</definedName>
    <definedName name="_182A" localSheetId="30">#REF!</definedName>
    <definedName name="_182A" localSheetId="31">#REF!</definedName>
    <definedName name="_182A" localSheetId="32">#REF!</definedName>
    <definedName name="_182A" localSheetId="33">#REF!</definedName>
    <definedName name="_182A" localSheetId="4">#REF!</definedName>
    <definedName name="_182A" localSheetId="5">#REF!</definedName>
    <definedName name="_182A" localSheetId="6">#REF!</definedName>
    <definedName name="_182A" localSheetId="7">#REF!</definedName>
    <definedName name="_182A" localSheetId="8">#REF!</definedName>
    <definedName name="_182A" localSheetId="9">#REF!</definedName>
    <definedName name="_182A" localSheetId="10">#REF!</definedName>
    <definedName name="_182A" localSheetId="11">#REF!</definedName>
    <definedName name="_182A" localSheetId="12">#REF!</definedName>
    <definedName name="_182A" localSheetId="13">#REF!</definedName>
    <definedName name="_182A" localSheetId="14">#REF!</definedName>
    <definedName name="_182A" localSheetId="15">#REF!</definedName>
    <definedName name="_182A" localSheetId="16">#REF!</definedName>
    <definedName name="_182A" localSheetId="17">#REF!</definedName>
    <definedName name="_182A" localSheetId="18">#REF!</definedName>
    <definedName name="_182A" localSheetId="19">#REF!</definedName>
    <definedName name="_182A" localSheetId="20">#REF!</definedName>
    <definedName name="_182A" localSheetId="21">#REF!</definedName>
    <definedName name="_182A" localSheetId="22">#REF!</definedName>
    <definedName name="_182A" localSheetId="23">#REF!</definedName>
    <definedName name="_182A" localSheetId="24">#REF!</definedName>
    <definedName name="_182A" localSheetId="25">#REF!</definedName>
    <definedName name="_182A" localSheetId="26">#REF!</definedName>
    <definedName name="_182A" localSheetId="27">#REF!</definedName>
    <definedName name="_182A">#REF!</definedName>
    <definedName name="_182B" localSheetId="3">#REF!</definedName>
    <definedName name="_182B" localSheetId="28">#REF!</definedName>
    <definedName name="_182B" localSheetId="29">#REF!</definedName>
    <definedName name="_182B" localSheetId="30">#REF!</definedName>
    <definedName name="_182B" localSheetId="31">#REF!</definedName>
    <definedName name="_182B" localSheetId="32">#REF!</definedName>
    <definedName name="_182B" localSheetId="33">#REF!</definedName>
    <definedName name="_182B" localSheetId="4">#REF!</definedName>
    <definedName name="_182B" localSheetId="5">#REF!</definedName>
    <definedName name="_182B" localSheetId="6">#REF!</definedName>
    <definedName name="_182B" localSheetId="7">#REF!</definedName>
    <definedName name="_182B" localSheetId="8">#REF!</definedName>
    <definedName name="_182B" localSheetId="9">#REF!</definedName>
    <definedName name="_182B" localSheetId="10">#REF!</definedName>
    <definedName name="_182B" localSheetId="11">#REF!</definedName>
    <definedName name="_182B" localSheetId="12">#REF!</definedName>
    <definedName name="_182B" localSheetId="13">#REF!</definedName>
    <definedName name="_182B" localSheetId="14">#REF!</definedName>
    <definedName name="_182B" localSheetId="15">#REF!</definedName>
    <definedName name="_182B" localSheetId="16">#REF!</definedName>
    <definedName name="_182B" localSheetId="17">#REF!</definedName>
    <definedName name="_182B" localSheetId="18">#REF!</definedName>
    <definedName name="_182B" localSheetId="19">#REF!</definedName>
    <definedName name="_182B" localSheetId="20">#REF!</definedName>
    <definedName name="_182B" localSheetId="21">#REF!</definedName>
    <definedName name="_182B" localSheetId="22">#REF!</definedName>
    <definedName name="_182B" localSheetId="23">#REF!</definedName>
    <definedName name="_182B" localSheetId="24">#REF!</definedName>
    <definedName name="_182B" localSheetId="25">#REF!</definedName>
    <definedName name="_182B" localSheetId="26">#REF!</definedName>
    <definedName name="_182B" localSheetId="27">#REF!</definedName>
    <definedName name="_182B">#REF!</definedName>
    <definedName name="_183A" localSheetId="3">#REF!</definedName>
    <definedName name="_183A" localSheetId="28">#REF!</definedName>
    <definedName name="_183A" localSheetId="29">#REF!</definedName>
    <definedName name="_183A" localSheetId="30">#REF!</definedName>
    <definedName name="_183A" localSheetId="31">#REF!</definedName>
    <definedName name="_183A" localSheetId="32">#REF!</definedName>
    <definedName name="_183A" localSheetId="33">#REF!</definedName>
    <definedName name="_183A" localSheetId="4">#REF!</definedName>
    <definedName name="_183A" localSheetId="5">#REF!</definedName>
    <definedName name="_183A" localSheetId="6">#REF!</definedName>
    <definedName name="_183A" localSheetId="7">#REF!</definedName>
    <definedName name="_183A" localSheetId="8">#REF!</definedName>
    <definedName name="_183A" localSheetId="9">#REF!</definedName>
    <definedName name="_183A" localSheetId="10">#REF!</definedName>
    <definedName name="_183A" localSheetId="11">#REF!</definedName>
    <definedName name="_183A" localSheetId="12">#REF!</definedName>
    <definedName name="_183A" localSheetId="13">#REF!</definedName>
    <definedName name="_183A" localSheetId="14">#REF!</definedName>
    <definedName name="_183A" localSheetId="15">#REF!</definedName>
    <definedName name="_183A" localSheetId="16">#REF!</definedName>
    <definedName name="_183A" localSheetId="17">#REF!</definedName>
    <definedName name="_183A" localSheetId="18">#REF!</definedName>
    <definedName name="_183A" localSheetId="19">#REF!</definedName>
    <definedName name="_183A" localSheetId="20">#REF!</definedName>
    <definedName name="_183A" localSheetId="21">#REF!</definedName>
    <definedName name="_183A" localSheetId="22">#REF!</definedName>
    <definedName name="_183A" localSheetId="23">#REF!</definedName>
    <definedName name="_183A" localSheetId="24">#REF!</definedName>
    <definedName name="_183A" localSheetId="25">#REF!</definedName>
    <definedName name="_183A" localSheetId="26">#REF!</definedName>
    <definedName name="_183A" localSheetId="27">#REF!</definedName>
    <definedName name="_183A">#REF!</definedName>
    <definedName name="_183B" localSheetId="3">#REF!</definedName>
    <definedName name="_183B" localSheetId="28">#REF!</definedName>
    <definedName name="_183B" localSheetId="29">#REF!</definedName>
    <definedName name="_183B" localSheetId="30">#REF!</definedName>
    <definedName name="_183B" localSheetId="31">#REF!</definedName>
    <definedName name="_183B" localSheetId="32">#REF!</definedName>
    <definedName name="_183B" localSheetId="33">#REF!</definedName>
    <definedName name="_183B" localSheetId="4">#REF!</definedName>
    <definedName name="_183B" localSheetId="5">#REF!</definedName>
    <definedName name="_183B" localSheetId="6">#REF!</definedName>
    <definedName name="_183B" localSheetId="7">#REF!</definedName>
    <definedName name="_183B" localSheetId="8">#REF!</definedName>
    <definedName name="_183B" localSheetId="9">#REF!</definedName>
    <definedName name="_183B" localSheetId="10">#REF!</definedName>
    <definedName name="_183B" localSheetId="11">#REF!</definedName>
    <definedName name="_183B" localSheetId="12">#REF!</definedName>
    <definedName name="_183B" localSheetId="13">#REF!</definedName>
    <definedName name="_183B" localSheetId="14">#REF!</definedName>
    <definedName name="_183B" localSheetId="15">#REF!</definedName>
    <definedName name="_183B" localSheetId="16">#REF!</definedName>
    <definedName name="_183B" localSheetId="17">#REF!</definedName>
    <definedName name="_183B" localSheetId="18">#REF!</definedName>
    <definedName name="_183B" localSheetId="19">#REF!</definedName>
    <definedName name="_183B" localSheetId="20">#REF!</definedName>
    <definedName name="_183B" localSheetId="21">#REF!</definedName>
    <definedName name="_183B" localSheetId="22">#REF!</definedName>
    <definedName name="_183B" localSheetId="23">#REF!</definedName>
    <definedName name="_183B" localSheetId="24">#REF!</definedName>
    <definedName name="_183B" localSheetId="25">#REF!</definedName>
    <definedName name="_183B" localSheetId="26">#REF!</definedName>
    <definedName name="_183B" localSheetId="27">#REF!</definedName>
    <definedName name="_183B">#REF!</definedName>
    <definedName name="_184A" localSheetId="3">#REF!</definedName>
    <definedName name="_184A" localSheetId="28">#REF!</definedName>
    <definedName name="_184A" localSheetId="29">#REF!</definedName>
    <definedName name="_184A" localSheetId="30">#REF!</definedName>
    <definedName name="_184A" localSheetId="31">#REF!</definedName>
    <definedName name="_184A" localSheetId="32">#REF!</definedName>
    <definedName name="_184A" localSheetId="33">#REF!</definedName>
    <definedName name="_184A" localSheetId="4">#REF!</definedName>
    <definedName name="_184A" localSheetId="5">#REF!</definedName>
    <definedName name="_184A" localSheetId="6">#REF!</definedName>
    <definedName name="_184A" localSheetId="7">#REF!</definedName>
    <definedName name="_184A" localSheetId="8">#REF!</definedName>
    <definedName name="_184A" localSheetId="9">#REF!</definedName>
    <definedName name="_184A" localSheetId="10">#REF!</definedName>
    <definedName name="_184A" localSheetId="11">#REF!</definedName>
    <definedName name="_184A" localSheetId="12">#REF!</definedName>
    <definedName name="_184A" localSheetId="13">#REF!</definedName>
    <definedName name="_184A" localSheetId="14">#REF!</definedName>
    <definedName name="_184A" localSheetId="15">#REF!</definedName>
    <definedName name="_184A" localSheetId="16">#REF!</definedName>
    <definedName name="_184A" localSheetId="17">#REF!</definedName>
    <definedName name="_184A" localSheetId="18">#REF!</definedName>
    <definedName name="_184A" localSheetId="19">#REF!</definedName>
    <definedName name="_184A" localSheetId="20">#REF!</definedName>
    <definedName name="_184A" localSheetId="21">#REF!</definedName>
    <definedName name="_184A" localSheetId="22">#REF!</definedName>
    <definedName name="_184A" localSheetId="23">#REF!</definedName>
    <definedName name="_184A" localSheetId="24">#REF!</definedName>
    <definedName name="_184A" localSheetId="25">#REF!</definedName>
    <definedName name="_184A" localSheetId="26">#REF!</definedName>
    <definedName name="_184A" localSheetId="27">#REF!</definedName>
    <definedName name="_184A">#REF!</definedName>
    <definedName name="_184B" localSheetId="3">#REF!</definedName>
    <definedName name="_184B" localSheetId="28">#REF!</definedName>
    <definedName name="_184B" localSheetId="29">#REF!</definedName>
    <definedName name="_184B" localSheetId="30">#REF!</definedName>
    <definedName name="_184B" localSheetId="31">#REF!</definedName>
    <definedName name="_184B" localSheetId="32">#REF!</definedName>
    <definedName name="_184B" localSheetId="33">#REF!</definedName>
    <definedName name="_184B" localSheetId="4">#REF!</definedName>
    <definedName name="_184B" localSheetId="5">#REF!</definedName>
    <definedName name="_184B" localSheetId="6">#REF!</definedName>
    <definedName name="_184B" localSheetId="7">#REF!</definedName>
    <definedName name="_184B" localSheetId="8">#REF!</definedName>
    <definedName name="_184B" localSheetId="9">#REF!</definedName>
    <definedName name="_184B" localSheetId="10">#REF!</definedName>
    <definedName name="_184B" localSheetId="11">#REF!</definedName>
    <definedName name="_184B" localSheetId="12">#REF!</definedName>
    <definedName name="_184B" localSheetId="13">#REF!</definedName>
    <definedName name="_184B" localSheetId="14">#REF!</definedName>
    <definedName name="_184B" localSheetId="15">#REF!</definedName>
    <definedName name="_184B" localSheetId="16">#REF!</definedName>
    <definedName name="_184B" localSheetId="17">#REF!</definedName>
    <definedName name="_184B" localSheetId="18">#REF!</definedName>
    <definedName name="_184B" localSheetId="19">#REF!</definedName>
    <definedName name="_184B" localSheetId="20">#REF!</definedName>
    <definedName name="_184B" localSheetId="21">#REF!</definedName>
    <definedName name="_184B" localSheetId="22">#REF!</definedName>
    <definedName name="_184B" localSheetId="23">#REF!</definedName>
    <definedName name="_184B" localSheetId="24">#REF!</definedName>
    <definedName name="_184B" localSheetId="25">#REF!</definedName>
    <definedName name="_184B" localSheetId="26">#REF!</definedName>
    <definedName name="_184B" localSheetId="27">#REF!</definedName>
    <definedName name="_184B">#REF!</definedName>
    <definedName name="_185A" localSheetId="3">#REF!</definedName>
    <definedName name="_185A" localSheetId="28">#REF!</definedName>
    <definedName name="_185A" localSheetId="29">#REF!</definedName>
    <definedName name="_185A" localSheetId="30">#REF!</definedName>
    <definedName name="_185A" localSheetId="31">#REF!</definedName>
    <definedName name="_185A" localSheetId="32">#REF!</definedName>
    <definedName name="_185A" localSheetId="33">#REF!</definedName>
    <definedName name="_185A" localSheetId="4">#REF!</definedName>
    <definedName name="_185A" localSheetId="5">#REF!</definedName>
    <definedName name="_185A" localSheetId="6">#REF!</definedName>
    <definedName name="_185A" localSheetId="7">#REF!</definedName>
    <definedName name="_185A" localSheetId="8">#REF!</definedName>
    <definedName name="_185A" localSheetId="9">#REF!</definedName>
    <definedName name="_185A" localSheetId="10">#REF!</definedName>
    <definedName name="_185A" localSheetId="11">#REF!</definedName>
    <definedName name="_185A" localSheetId="12">#REF!</definedName>
    <definedName name="_185A" localSheetId="13">#REF!</definedName>
    <definedName name="_185A" localSheetId="14">#REF!</definedName>
    <definedName name="_185A" localSheetId="15">#REF!</definedName>
    <definedName name="_185A" localSheetId="16">#REF!</definedName>
    <definedName name="_185A" localSheetId="17">#REF!</definedName>
    <definedName name="_185A" localSheetId="18">#REF!</definedName>
    <definedName name="_185A" localSheetId="19">#REF!</definedName>
    <definedName name="_185A" localSheetId="20">#REF!</definedName>
    <definedName name="_185A" localSheetId="21">#REF!</definedName>
    <definedName name="_185A" localSheetId="22">#REF!</definedName>
    <definedName name="_185A" localSheetId="23">#REF!</definedName>
    <definedName name="_185A" localSheetId="24">#REF!</definedName>
    <definedName name="_185A" localSheetId="25">#REF!</definedName>
    <definedName name="_185A" localSheetId="26">#REF!</definedName>
    <definedName name="_185A" localSheetId="27">#REF!</definedName>
    <definedName name="_185A">#REF!</definedName>
    <definedName name="_185B" localSheetId="3">#REF!</definedName>
    <definedName name="_185B" localSheetId="28">#REF!</definedName>
    <definedName name="_185B" localSheetId="29">#REF!</definedName>
    <definedName name="_185B" localSheetId="30">#REF!</definedName>
    <definedName name="_185B" localSheetId="31">#REF!</definedName>
    <definedName name="_185B" localSheetId="32">#REF!</definedName>
    <definedName name="_185B" localSheetId="33">#REF!</definedName>
    <definedName name="_185B" localSheetId="4">#REF!</definedName>
    <definedName name="_185B" localSheetId="5">#REF!</definedName>
    <definedName name="_185B" localSheetId="6">#REF!</definedName>
    <definedName name="_185B" localSheetId="7">#REF!</definedName>
    <definedName name="_185B" localSheetId="8">#REF!</definedName>
    <definedName name="_185B" localSheetId="9">#REF!</definedName>
    <definedName name="_185B" localSheetId="10">#REF!</definedName>
    <definedName name="_185B" localSheetId="11">#REF!</definedName>
    <definedName name="_185B" localSheetId="12">#REF!</definedName>
    <definedName name="_185B" localSheetId="13">#REF!</definedName>
    <definedName name="_185B" localSheetId="14">#REF!</definedName>
    <definedName name="_185B" localSheetId="15">#REF!</definedName>
    <definedName name="_185B" localSheetId="16">#REF!</definedName>
    <definedName name="_185B" localSheetId="17">#REF!</definedName>
    <definedName name="_185B" localSheetId="18">#REF!</definedName>
    <definedName name="_185B" localSheetId="19">#REF!</definedName>
    <definedName name="_185B" localSheetId="20">#REF!</definedName>
    <definedName name="_185B" localSheetId="21">#REF!</definedName>
    <definedName name="_185B" localSheetId="22">#REF!</definedName>
    <definedName name="_185B" localSheetId="23">#REF!</definedName>
    <definedName name="_185B" localSheetId="24">#REF!</definedName>
    <definedName name="_185B" localSheetId="25">#REF!</definedName>
    <definedName name="_185B" localSheetId="26">#REF!</definedName>
    <definedName name="_185B" localSheetId="27">#REF!</definedName>
    <definedName name="_185B">#REF!</definedName>
    <definedName name="_190A" localSheetId="3">#REF!</definedName>
    <definedName name="_190A" localSheetId="28">#REF!</definedName>
    <definedName name="_190A" localSheetId="29">#REF!</definedName>
    <definedName name="_190A" localSheetId="30">#REF!</definedName>
    <definedName name="_190A" localSheetId="31">#REF!</definedName>
    <definedName name="_190A" localSheetId="32">#REF!</definedName>
    <definedName name="_190A" localSheetId="33">#REF!</definedName>
    <definedName name="_190A" localSheetId="4">#REF!</definedName>
    <definedName name="_190A" localSheetId="5">#REF!</definedName>
    <definedName name="_190A" localSheetId="6">#REF!</definedName>
    <definedName name="_190A" localSheetId="7">#REF!</definedName>
    <definedName name="_190A" localSheetId="8">#REF!</definedName>
    <definedName name="_190A" localSheetId="9">#REF!</definedName>
    <definedName name="_190A" localSheetId="10">#REF!</definedName>
    <definedName name="_190A" localSheetId="11">#REF!</definedName>
    <definedName name="_190A" localSheetId="12">#REF!</definedName>
    <definedName name="_190A" localSheetId="13">#REF!</definedName>
    <definedName name="_190A" localSheetId="14">#REF!</definedName>
    <definedName name="_190A" localSheetId="15">#REF!</definedName>
    <definedName name="_190A" localSheetId="16">#REF!</definedName>
    <definedName name="_190A" localSheetId="17">#REF!</definedName>
    <definedName name="_190A" localSheetId="18">#REF!</definedName>
    <definedName name="_190A" localSheetId="19">#REF!</definedName>
    <definedName name="_190A" localSheetId="20">#REF!</definedName>
    <definedName name="_190A" localSheetId="21">#REF!</definedName>
    <definedName name="_190A" localSheetId="22">#REF!</definedName>
    <definedName name="_190A" localSheetId="23">#REF!</definedName>
    <definedName name="_190A" localSheetId="24">#REF!</definedName>
    <definedName name="_190A" localSheetId="25">#REF!</definedName>
    <definedName name="_190A" localSheetId="26">#REF!</definedName>
    <definedName name="_190A" localSheetId="27">#REF!</definedName>
    <definedName name="_190A">#REF!</definedName>
    <definedName name="_190B" localSheetId="3">#REF!</definedName>
    <definedName name="_190B" localSheetId="28">#REF!</definedName>
    <definedName name="_190B" localSheetId="29">#REF!</definedName>
    <definedName name="_190B" localSheetId="30">#REF!</definedName>
    <definedName name="_190B" localSheetId="31">#REF!</definedName>
    <definedName name="_190B" localSheetId="32">#REF!</definedName>
    <definedName name="_190B" localSheetId="33">#REF!</definedName>
    <definedName name="_190B" localSheetId="4">#REF!</definedName>
    <definedName name="_190B" localSheetId="5">#REF!</definedName>
    <definedName name="_190B" localSheetId="6">#REF!</definedName>
    <definedName name="_190B" localSheetId="7">#REF!</definedName>
    <definedName name="_190B" localSheetId="8">#REF!</definedName>
    <definedName name="_190B" localSheetId="9">#REF!</definedName>
    <definedName name="_190B" localSheetId="10">#REF!</definedName>
    <definedName name="_190B" localSheetId="11">#REF!</definedName>
    <definedName name="_190B" localSheetId="12">#REF!</definedName>
    <definedName name="_190B" localSheetId="13">#REF!</definedName>
    <definedName name="_190B" localSheetId="14">#REF!</definedName>
    <definedName name="_190B" localSheetId="15">#REF!</definedName>
    <definedName name="_190B" localSheetId="16">#REF!</definedName>
    <definedName name="_190B" localSheetId="17">#REF!</definedName>
    <definedName name="_190B" localSheetId="18">#REF!</definedName>
    <definedName name="_190B" localSheetId="19">#REF!</definedName>
    <definedName name="_190B" localSheetId="20">#REF!</definedName>
    <definedName name="_190B" localSheetId="21">#REF!</definedName>
    <definedName name="_190B" localSheetId="22">#REF!</definedName>
    <definedName name="_190B" localSheetId="23">#REF!</definedName>
    <definedName name="_190B" localSheetId="24">#REF!</definedName>
    <definedName name="_190B" localSheetId="25">#REF!</definedName>
    <definedName name="_190B" localSheetId="26">#REF!</definedName>
    <definedName name="_190B" localSheetId="27">#REF!</definedName>
    <definedName name="_190B">#REF!</definedName>
    <definedName name="_191A" localSheetId="3">#REF!</definedName>
    <definedName name="_191A" localSheetId="28">#REF!</definedName>
    <definedName name="_191A" localSheetId="29">#REF!</definedName>
    <definedName name="_191A" localSheetId="30">#REF!</definedName>
    <definedName name="_191A" localSheetId="31">#REF!</definedName>
    <definedName name="_191A" localSheetId="32">#REF!</definedName>
    <definedName name="_191A" localSheetId="33">#REF!</definedName>
    <definedName name="_191A" localSheetId="4">#REF!</definedName>
    <definedName name="_191A" localSheetId="5">#REF!</definedName>
    <definedName name="_191A" localSheetId="6">#REF!</definedName>
    <definedName name="_191A" localSheetId="7">#REF!</definedName>
    <definedName name="_191A" localSheetId="8">#REF!</definedName>
    <definedName name="_191A" localSheetId="9">#REF!</definedName>
    <definedName name="_191A" localSheetId="10">#REF!</definedName>
    <definedName name="_191A" localSheetId="11">#REF!</definedName>
    <definedName name="_191A" localSheetId="12">#REF!</definedName>
    <definedName name="_191A" localSheetId="13">#REF!</definedName>
    <definedName name="_191A" localSheetId="14">#REF!</definedName>
    <definedName name="_191A" localSheetId="15">#REF!</definedName>
    <definedName name="_191A" localSheetId="16">#REF!</definedName>
    <definedName name="_191A" localSheetId="17">#REF!</definedName>
    <definedName name="_191A" localSheetId="18">#REF!</definedName>
    <definedName name="_191A" localSheetId="19">#REF!</definedName>
    <definedName name="_191A" localSheetId="20">#REF!</definedName>
    <definedName name="_191A" localSheetId="21">#REF!</definedName>
    <definedName name="_191A" localSheetId="22">#REF!</definedName>
    <definedName name="_191A" localSheetId="23">#REF!</definedName>
    <definedName name="_191A" localSheetId="24">#REF!</definedName>
    <definedName name="_191A" localSheetId="25">#REF!</definedName>
    <definedName name="_191A" localSheetId="26">#REF!</definedName>
    <definedName name="_191A" localSheetId="27">#REF!</definedName>
    <definedName name="_191A">#REF!</definedName>
    <definedName name="_191B" localSheetId="3">#REF!</definedName>
    <definedName name="_191B" localSheetId="28">#REF!</definedName>
    <definedName name="_191B" localSheetId="29">#REF!</definedName>
    <definedName name="_191B" localSheetId="30">#REF!</definedName>
    <definedName name="_191B" localSheetId="31">#REF!</definedName>
    <definedName name="_191B" localSheetId="32">#REF!</definedName>
    <definedName name="_191B" localSheetId="33">#REF!</definedName>
    <definedName name="_191B" localSheetId="4">#REF!</definedName>
    <definedName name="_191B" localSheetId="5">#REF!</definedName>
    <definedName name="_191B" localSheetId="6">#REF!</definedName>
    <definedName name="_191B" localSheetId="7">#REF!</definedName>
    <definedName name="_191B" localSheetId="8">#REF!</definedName>
    <definedName name="_191B" localSheetId="9">#REF!</definedName>
    <definedName name="_191B" localSheetId="10">#REF!</definedName>
    <definedName name="_191B" localSheetId="11">#REF!</definedName>
    <definedName name="_191B" localSheetId="12">#REF!</definedName>
    <definedName name="_191B" localSheetId="13">#REF!</definedName>
    <definedName name="_191B" localSheetId="14">#REF!</definedName>
    <definedName name="_191B" localSheetId="15">#REF!</definedName>
    <definedName name="_191B" localSheetId="16">#REF!</definedName>
    <definedName name="_191B" localSheetId="17">#REF!</definedName>
    <definedName name="_191B" localSheetId="18">#REF!</definedName>
    <definedName name="_191B" localSheetId="19">#REF!</definedName>
    <definedName name="_191B" localSheetId="20">#REF!</definedName>
    <definedName name="_191B" localSheetId="21">#REF!</definedName>
    <definedName name="_191B" localSheetId="22">#REF!</definedName>
    <definedName name="_191B" localSheetId="23">#REF!</definedName>
    <definedName name="_191B" localSheetId="24">#REF!</definedName>
    <definedName name="_191B" localSheetId="25">#REF!</definedName>
    <definedName name="_191B" localSheetId="26">#REF!</definedName>
    <definedName name="_191B" localSheetId="27">#REF!</definedName>
    <definedName name="_191B">#REF!</definedName>
    <definedName name="_192A" localSheetId="3">#REF!</definedName>
    <definedName name="_192A" localSheetId="28">#REF!</definedName>
    <definedName name="_192A" localSheetId="29">#REF!</definedName>
    <definedName name="_192A" localSheetId="30">#REF!</definedName>
    <definedName name="_192A" localSheetId="31">#REF!</definedName>
    <definedName name="_192A" localSheetId="32">#REF!</definedName>
    <definedName name="_192A" localSheetId="33">#REF!</definedName>
    <definedName name="_192A" localSheetId="4">#REF!</definedName>
    <definedName name="_192A" localSheetId="5">#REF!</definedName>
    <definedName name="_192A" localSheetId="6">#REF!</definedName>
    <definedName name="_192A" localSheetId="7">#REF!</definedName>
    <definedName name="_192A" localSheetId="8">#REF!</definedName>
    <definedName name="_192A" localSheetId="9">#REF!</definedName>
    <definedName name="_192A" localSheetId="10">#REF!</definedName>
    <definedName name="_192A" localSheetId="11">#REF!</definedName>
    <definedName name="_192A" localSheetId="12">#REF!</definedName>
    <definedName name="_192A" localSheetId="13">#REF!</definedName>
    <definedName name="_192A" localSheetId="14">#REF!</definedName>
    <definedName name="_192A" localSheetId="15">#REF!</definedName>
    <definedName name="_192A" localSheetId="16">#REF!</definedName>
    <definedName name="_192A" localSheetId="17">#REF!</definedName>
    <definedName name="_192A" localSheetId="18">#REF!</definedName>
    <definedName name="_192A" localSheetId="19">#REF!</definedName>
    <definedName name="_192A" localSheetId="20">#REF!</definedName>
    <definedName name="_192A" localSheetId="21">#REF!</definedName>
    <definedName name="_192A" localSheetId="22">#REF!</definedName>
    <definedName name="_192A" localSheetId="23">#REF!</definedName>
    <definedName name="_192A" localSheetId="24">#REF!</definedName>
    <definedName name="_192A" localSheetId="25">#REF!</definedName>
    <definedName name="_192A" localSheetId="26">#REF!</definedName>
    <definedName name="_192A" localSheetId="27">#REF!</definedName>
    <definedName name="_192A">#REF!</definedName>
    <definedName name="_192B" localSheetId="3">#REF!</definedName>
    <definedName name="_192B" localSheetId="28">#REF!</definedName>
    <definedName name="_192B" localSheetId="29">#REF!</definedName>
    <definedName name="_192B" localSheetId="30">#REF!</definedName>
    <definedName name="_192B" localSheetId="31">#REF!</definedName>
    <definedName name="_192B" localSheetId="32">#REF!</definedName>
    <definedName name="_192B" localSheetId="33">#REF!</definedName>
    <definedName name="_192B" localSheetId="4">#REF!</definedName>
    <definedName name="_192B" localSheetId="5">#REF!</definedName>
    <definedName name="_192B" localSheetId="6">#REF!</definedName>
    <definedName name="_192B" localSheetId="7">#REF!</definedName>
    <definedName name="_192B" localSheetId="8">#REF!</definedName>
    <definedName name="_192B" localSheetId="9">#REF!</definedName>
    <definedName name="_192B" localSheetId="10">#REF!</definedName>
    <definedName name="_192B" localSheetId="11">#REF!</definedName>
    <definedName name="_192B" localSheetId="12">#REF!</definedName>
    <definedName name="_192B" localSheetId="13">#REF!</definedName>
    <definedName name="_192B" localSheetId="14">#REF!</definedName>
    <definedName name="_192B" localSheetId="15">#REF!</definedName>
    <definedName name="_192B" localSheetId="16">#REF!</definedName>
    <definedName name="_192B" localSheetId="17">#REF!</definedName>
    <definedName name="_192B" localSheetId="18">#REF!</definedName>
    <definedName name="_192B" localSheetId="19">#REF!</definedName>
    <definedName name="_192B" localSheetId="20">#REF!</definedName>
    <definedName name="_192B" localSheetId="21">#REF!</definedName>
    <definedName name="_192B" localSheetId="22">#REF!</definedName>
    <definedName name="_192B" localSheetId="23">#REF!</definedName>
    <definedName name="_192B" localSheetId="24">#REF!</definedName>
    <definedName name="_192B" localSheetId="25">#REF!</definedName>
    <definedName name="_192B" localSheetId="26">#REF!</definedName>
    <definedName name="_192B" localSheetId="27">#REF!</definedName>
    <definedName name="_192B">#REF!</definedName>
    <definedName name="_193A" localSheetId="3">#REF!</definedName>
    <definedName name="_193A" localSheetId="28">#REF!</definedName>
    <definedName name="_193A" localSheetId="29">#REF!</definedName>
    <definedName name="_193A" localSheetId="30">#REF!</definedName>
    <definedName name="_193A" localSheetId="31">#REF!</definedName>
    <definedName name="_193A" localSheetId="32">#REF!</definedName>
    <definedName name="_193A" localSheetId="33">#REF!</definedName>
    <definedName name="_193A" localSheetId="4">#REF!</definedName>
    <definedName name="_193A" localSheetId="5">#REF!</definedName>
    <definedName name="_193A" localSheetId="6">#REF!</definedName>
    <definedName name="_193A" localSheetId="7">#REF!</definedName>
    <definedName name="_193A" localSheetId="8">#REF!</definedName>
    <definedName name="_193A" localSheetId="9">#REF!</definedName>
    <definedName name="_193A" localSheetId="10">#REF!</definedName>
    <definedName name="_193A" localSheetId="11">#REF!</definedName>
    <definedName name="_193A" localSheetId="12">#REF!</definedName>
    <definedName name="_193A" localSheetId="13">#REF!</definedName>
    <definedName name="_193A" localSheetId="14">#REF!</definedName>
    <definedName name="_193A" localSheetId="15">#REF!</definedName>
    <definedName name="_193A" localSheetId="16">#REF!</definedName>
    <definedName name="_193A" localSheetId="17">#REF!</definedName>
    <definedName name="_193A" localSheetId="18">#REF!</definedName>
    <definedName name="_193A" localSheetId="19">#REF!</definedName>
    <definedName name="_193A" localSheetId="20">#REF!</definedName>
    <definedName name="_193A" localSheetId="21">#REF!</definedName>
    <definedName name="_193A" localSheetId="22">#REF!</definedName>
    <definedName name="_193A" localSheetId="23">#REF!</definedName>
    <definedName name="_193A" localSheetId="24">#REF!</definedName>
    <definedName name="_193A" localSheetId="25">#REF!</definedName>
    <definedName name="_193A" localSheetId="26">#REF!</definedName>
    <definedName name="_193A" localSheetId="27">#REF!</definedName>
    <definedName name="_193A">#REF!</definedName>
    <definedName name="_193B" localSheetId="3">#REF!</definedName>
    <definedName name="_193B" localSheetId="28">#REF!</definedName>
    <definedName name="_193B" localSheetId="29">#REF!</definedName>
    <definedName name="_193B" localSheetId="30">#REF!</definedName>
    <definedName name="_193B" localSheetId="31">#REF!</definedName>
    <definedName name="_193B" localSheetId="32">#REF!</definedName>
    <definedName name="_193B" localSheetId="33">#REF!</definedName>
    <definedName name="_193B" localSheetId="4">#REF!</definedName>
    <definedName name="_193B" localSheetId="5">#REF!</definedName>
    <definedName name="_193B" localSheetId="6">#REF!</definedName>
    <definedName name="_193B" localSheetId="7">#REF!</definedName>
    <definedName name="_193B" localSheetId="8">#REF!</definedName>
    <definedName name="_193B" localSheetId="9">#REF!</definedName>
    <definedName name="_193B" localSheetId="10">#REF!</definedName>
    <definedName name="_193B" localSheetId="11">#REF!</definedName>
    <definedName name="_193B" localSheetId="12">#REF!</definedName>
    <definedName name="_193B" localSheetId="13">#REF!</definedName>
    <definedName name="_193B" localSheetId="14">#REF!</definedName>
    <definedName name="_193B" localSheetId="15">#REF!</definedName>
    <definedName name="_193B" localSheetId="16">#REF!</definedName>
    <definedName name="_193B" localSheetId="17">#REF!</definedName>
    <definedName name="_193B" localSheetId="18">#REF!</definedName>
    <definedName name="_193B" localSheetId="19">#REF!</definedName>
    <definedName name="_193B" localSheetId="20">#REF!</definedName>
    <definedName name="_193B" localSheetId="21">#REF!</definedName>
    <definedName name="_193B" localSheetId="22">#REF!</definedName>
    <definedName name="_193B" localSheetId="23">#REF!</definedName>
    <definedName name="_193B" localSheetId="24">#REF!</definedName>
    <definedName name="_193B" localSheetId="25">#REF!</definedName>
    <definedName name="_193B" localSheetId="26">#REF!</definedName>
    <definedName name="_193B" localSheetId="27">#REF!</definedName>
    <definedName name="_193B">#REF!</definedName>
    <definedName name="_194A" localSheetId="3">#REF!</definedName>
    <definedName name="_194A" localSheetId="28">#REF!</definedName>
    <definedName name="_194A" localSheetId="29">#REF!</definedName>
    <definedName name="_194A" localSheetId="30">#REF!</definedName>
    <definedName name="_194A" localSheetId="31">#REF!</definedName>
    <definedName name="_194A" localSheetId="32">#REF!</definedName>
    <definedName name="_194A" localSheetId="33">#REF!</definedName>
    <definedName name="_194A" localSheetId="4">#REF!</definedName>
    <definedName name="_194A" localSheetId="5">#REF!</definedName>
    <definedName name="_194A" localSheetId="6">#REF!</definedName>
    <definedName name="_194A" localSheetId="7">#REF!</definedName>
    <definedName name="_194A" localSheetId="8">#REF!</definedName>
    <definedName name="_194A" localSheetId="9">#REF!</definedName>
    <definedName name="_194A" localSheetId="10">#REF!</definedName>
    <definedName name="_194A" localSheetId="11">#REF!</definedName>
    <definedName name="_194A" localSheetId="12">#REF!</definedName>
    <definedName name="_194A" localSheetId="13">#REF!</definedName>
    <definedName name="_194A" localSheetId="14">#REF!</definedName>
    <definedName name="_194A" localSheetId="15">#REF!</definedName>
    <definedName name="_194A" localSheetId="16">#REF!</definedName>
    <definedName name="_194A" localSheetId="17">#REF!</definedName>
    <definedName name="_194A" localSheetId="18">#REF!</definedName>
    <definedName name="_194A" localSheetId="19">#REF!</definedName>
    <definedName name="_194A" localSheetId="20">#REF!</definedName>
    <definedName name="_194A" localSheetId="21">#REF!</definedName>
    <definedName name="_194A" localSheetId="22">#REF!</definedName>
    <definedName name="_194A" localSheetId="23">#REF!</definedName>
    <definedName name="_194A" localSheetId="24">#REF!</definedName>
    <definedName name="_194A" localSheetId="25">#REF!</definedName>
    <definedName name="_194A" localSheetId="26">#REF!</definedName>
    <definedName name="_194A" localSheetId="27">#REF!</definedName>
    <definedName name="_194A">#REF!</definedName>
    <definedName name="_194B" localSheetId="3">#REF!</definedName>
    <definedName name="_194B" localSheetId="28">#REF!</definedName>
    <definedName name="_194B" localSheetId="29">#REF!</definedName>
    <definedName name="_194B" localSheetId="30">#REF!</definedName>
    <definedName name="_194B" localSheetId="31">#REF!</definedName>
    <definedName name="_194B" localSheetId="32">#REF!</definedName>
    <definedName name="_194B" localSheetId="33">#REF!</definedName>
    <definedName name="_194B" localSheetId="4">#REF!</definedName>
    <definedName name="_194B" localSheetId="5">#REF!</definedName>
    <definedName name="_194B" localSheetId="6">#REF!</definedName>
    <definedName name="_194B" localSheetId="7">#REF!</definedName>
    <definedName name="_194B" localSheetId="8">#REF!</definedName>
    <definedName name="_194B" localSheetId="9">#REF!</definedName>
    <definedName name="_194B" localSheetId="10">#REF!</definedName>
    <definedName name="_194B" localSheetId="11">#REF!</definedName>
    <definedName name="_194B" localSheetId="12">#REF!</definedName>
    <definedName name="_194B" localSheetId="13">#REF!</definedName>
    <definedName name="_194B" localSheetId="14">#REF!</definedName>
    <definedName name="_194B" localSheetId="15">#REF!</definedName>
    <definedName name="_194B" localSheetId="16">#REF!</definedName>
    <definedName name="_194B" localSheetId="17">#REF!</definedName>
    <definedName name="_194B" localSheetId="18">#REF!</definedName>
    <definedName name="_194B" localSheetId="19">#REF!</definedName>
    <definedName name="_194B" localSheetId="20">#REF!</definedName>
    <definedName name="_194B" localSheetId="21">#REF!</definedName>
    <definedName name="_194B" localSheetId="22">#REF!</definedName>
    <definedName name="_194B" localSheetId="23">#REF!</definedName>
    <definedName name="_194B" localSheetId="24">#REF!</definedName>
    <definedName name="_194B" localSheetId="25">#REF!</definedName>
    <definedName name="_194B" localSheetId="26">#REF!</definedName>
    <definedName name="_194B" localSheetId="27">#REF!</definedName>
    <definedName name="_194B">#REF!</definedName>
    <definedName name="_195A" localSheetId="3">#REF!</definedName>
    <definedName name="_195A" localSheetId="28">#REF!</definedName>
    <definedName name="_195A" localSheetId="29">#REF!</definedName>
    <definedName name="_195A" localSheetId="30">#REF!</definedName>
    <definedName name="_195A" localSheetId="31">#REF!</definedName>
    <definedName name="_195A" localSheetId="32">#REF!</definedName>
    <definedName name="_195A" localSheetId="33">#REF!</definedName>
    <definedName name="_195A" localSheetId="4">#REF!</definedName>
    <definedName name="_195A" localSheetId="5">#REF!</definedName>
    <definedName name="_195A" localSheetId="6">#REF!</definedName>
    <definedName name="_195A" localSheetId="7">#REF!</definedName>
    <definedName name="_195A" localSheetId="8">#REF!</definedName>
    <definedName name="_195A" localSheetId="9">#REF!</definedName>
    <definedName name="_195A" localSheetId="10">#REF!</definedName>
    <definedName name="_195A" localSheetId="11">#REF!</definedName>
    <definedName name="_195A" localSheetId="12">#REF!</definedName>
    <definedName name="_195A" localSheetId="13">#REF!</definedName>
    <definedName name="_195A" localSheetId="14">#REF!</definedName>
    <definedName name="_195A" localSheetId="15">#REF!</definedName>
    <definedName name="_195A" localSheetId="16">#REF!</definedName>
    <definedName name="_195A" localSheetId="17">#REF!</definedName>
    <definedName name="_195A" localSheetId="18">#REF!</definedName>
    <definedName name="_195A" localSheetId="19">#REF!</definedName>
    <definedName name="_195A" localSheetId="20">#REF!</definedName>
    <definedName name="_195A" localSheetId="21">#REF!</definedName>
    <definedName name="_195A" localSheetId="22">#REF!</definedName>
    <definedName name="_195A" localSheetId="23">#REF!</definedName>
    <definedName name="_195A" localSheetId="24">#REF!</definedName>
    <definedName name="_195A" localSheetId="25">#REF!</definedName>
    <definedName name="_195A" localSheetId="26">#REF!</definedName>
    <definedName name="_195A" localSheetId="27">#REF!</definedName>
    <definedName name="_195A">#REF!</definedName>
    <definedName name="_195B" localSheetId="3">#REF!</definedName>
    <definedName name="_195B" localSheetId="28">#REF!</definedName>
    <definedName name="_195B" localSheetId="29">#REF!</definedName>
    <definedName name="_195B" localSheetId="30">#REF!</definedName>
    <definedName name="_195B" localSheetId="31">#REF!</definedName>
    <definedName name="_195B" localSheetId="32">#REF!</definedName>
    <definedName name="_195B" localSheetId="33">#REF!</definedName>
    <definedName name="_195B" localSheetId="4">#REF!</definedName>
    <definedName name="_195B" localSheetId="5">#REF!</definedName>
    <definedName name="_195B" localSheetId="6">#REF!</definedName>
    <definedName name="_195B" localSheetId="7">#REF!</definedName>
    <definedName name="_195B" localSheetId="8">#REF!</definedName>
    <definedName name="_195B" localSheetId="9">#REF!</definedName>
    <definedName name="_195B" localSheetId="10">#REF!</definedName>
    <definedName name="_195B" localSheetId="11">#REF!</definedName>
    <definedName name="_195B" localSheetId="12">#REF!</definedName>
    <definedName name="_195B" localSheetId="13">#REF!</definedName>
    <definedName name="_195B" localSheetId="14">#REF!</definedName>
    <definedName name="_195B" localSheetId="15">#REF!</definedName>
    <definedName name="_195B" localSheetId="16">#REF!</definedName>
    <definedName name="_195B" localSheetId="17">#REF!</definedName>
    <definedName name="_195B" localSheetId="18">#REF!</definedName>
    <definedName name="_195B" localSheetId="19">#REF!</definedName>
    <definedName name="_195B" localSheetId="20">#REF!</definedName>
    <definedName name="_195B" localSheetId="21">#REF!</definedName>
    <definedName name="_195B" localSheetId="22">#REF!</definedName>
    <definedName name="_195B" localSheetId="23">#REF!</definedName>
    <definedName name="_195B" localSheetId="24">#REF!</definedName>
    <definedName name="_195B" localSheetId="25">#REF!</definedName>
    <definedName name="_195B" localSheetId="26">#REF!</definedName>
    <definedName name="_195B" localSheetId="27">#REF!</definedName>
    <definedName name="_195B">#REF!</definedName>
    <definedName name="_196A" localSheetId="3">#REF!</definedName>
    <definedName name="_196A" localSheetId="28">#REF!</definedName>
    <definedName name="_196A" localSheetId="29">#REF!</definedName>
    <definedName name="_196A" localSheetId="30">#REF!</definedName>
    <definedName name="_196A" localSheetId="31">#REF!</definedName>
    <definedName name="_196A" localSheetId="32">#REF!</definedName>
    <definedName name="_196A" localSheetId="33">#REF!</definedName>
    <definedName name="_196A" localSheetId="4">#REF!</definedName>
    <definedName name="_196A" localSheetId="5">#REF!</definedName>
    <definedName name="_196A" localSheetId="6">#REF!</definedName>
    <definedName name="_196A" localSheetId="7">#REF!</definedName>
    <definedName name="_196A" localSheetId="8">#REF!</definedName>
    <definedName name="_196A" localSheetId="9">#REF!</definedName>
    <definedName name="_196A" localSheetId="10">#REF!</definedName>
    <definedName name="_196A" localSheetId="11">#REF!</definedName>
    <definedName name="_196A" localSheetId="12">#REF!</definedName>
    <definedName name="_196A" localSheetId="13">#REF!</definedName>
    <definedName name="_196A" localSheetId="14">#REF!</definedName>
    <definedName name="_196A" localSheetId="15">#REF!</definedName>
    <definedName name="_196A" localSheetId="16">#REF!</definedName>
    <definedName name="_196A" localSheetId="17">#REF!</definedName>
    <definedName name="_196A" localSheetId="18">#REF!</definedName>
    <definedName name="_196A" localSheetId="19">#REF!</definedName>
    <definedName name="_196A" localSheetId="20">#REF!</definedName>
    <definedName name="_196A" localSheetId="21">#REF!</definedName>
    <definedName name="_196A" localSheetId="22">#REF!</definedName>
    <definedName name="_196A" localSheetId="23">#REF!</definedName>
    <definedName name="_196A" localSheetId="24">#REF!</definedName>
    <definedName name="_196A" localSheetId="25">#REF!</definedName>
    <definedName name="_196A" localSheetId="26">#REF!</definedName>
    <definedName name="_196A" localSheetId="27">#REF!</definedName>
    <definedName name="_196A">#REF!</definedName>
    <definedName name="_196B" localSheetId="3">#REF!</definedName>
    <definedName name="_196B" localSheetId="28">#REF!</definedName>
    <definedName name="_196B" localSheetId="29">#REF!</definedName>
    <definedName name="_196B" localSheetId="30">#REF!</definedName>
    <definedName name="_196B" localSheetId="31">#REF!</definedName>
    <definedName name="_196B" localSheetId="32">#REF!</definedName>
    <definedName name="_196B" localSheetId="33">#REF!</definedName>
    <definedName name="_196B" localSheetId="4">#REF!</definedName>
    <definedName name="_196B" localSheetId="5">#REF!</definedName>
    <definedName name="_196B" localSheetId="6">#REF!</definedName>
    <definedName name="_196B" localSheetId="7">#REF!</definedName>
    <definedName name="_196B" localSheetId="8">#REF!</definedName>
    <definedName name="_196B" localSheetId="9">#REF!</definedName>
    <definedName name="_196B" localSheetId="10">#REF!</definedName>
    <definedName name="_196B" localSheetId="11">#REF!</definedName>
    <definedName name="_196B" localSheetId="12">#REF!</definedName>
    <definedName name="_196B" localSheetId="13">#REF!</definedName>
    <definedName name="_196B" localSheetId="14">#REF!</definedName>
    <definedName name="_196B" localSheetId="15">#REF!</definedName>
    <definedName name="_196B" localSheetId="16">#REF!</definedName>
    <definedName name="_196B" localSheetId="17">#REF!</definedName>
    <definedName name="_196B" localSheetId="18">#REF!</definedName>
    <definedName name="_196B" localSheetId="19">#REF!</definedName>
    <definedName name="_196B" localSheetId="20">#REF!</definedName>
    <definedName name="_196B" localSheetId="21">#REF!</definedName>
    <definedName name="_196B" localSheetId="22">#REF!</definedName>
    <definedName name="_196B" localSheetId="23">#REF!</definedName>
    <definedName name="_196B" localSheetId="24">#REF!</definedName>
    <definedName name="_196B" localSheetId="25">#REF!</definedName>
    <definedName name="_196B" localSheetId="26">#REF!</definedName>
    <definedName name="_196B" localSheetId="27">#REF!</definedName>
    <definedName name="_196B">#REF!</definedName>
    <definedName name="_197A" localSheetId="3">#REF!</definedName>
    <definedName name="_197A" localSheetId="28">#REF!</definedName>
    <definedName name="_197A" localSheetId="29">#REF!</definedName>
    <definedName name="_197A" localSheetId="30">#REF!</definedName>
    <definedName name="_197A" localSheetId="31">#REF!</definedName>
    <definedName name="_197A" localSheetId="32">#REF!</definedName>
    <definedName name="_197A" localSheetId="33">#REF!</definedName>
    <definedName name="_197A" localSheetId="4">#REF!</definedName>
    <definedName name="_197A" localSheetId="5">#REF!</definedName>
    <definedName name="_197A" localSheetId="6">#REF!</definedName>
    <definedName name="_197A" localSheetId="7">#REF!</definedName>
    <definedName name="_197A" localSheetId="8">#REF!</definedName>
    <definedName name="_197A" localSheetId="9">#REF!</definedName>
    <definedName name="_197A" localSheetId="10">#REF!</definedName>
    <definedName name="_197A" localSheetId="11">#REF!</definedName>
    <definedName name="_197A" localSheetId="12">#REF!</definedName>
    <definedName name="_197A" localSheetId="13">#REF!</definedName>
    <definedName name="_197A" localSheetId="14">#REF!</definedName>
    <definedName name="_197A" localSheetId="15">#REF!</definedName>
    <definedName name="_197A" localSheetId="16">#REF!</definedName>
    <definedName name="_197A" localSheetId="17">#REF!</definedName>
    <definedName name="_197A" localSheetId="18">#REF!</definedName>
    <definedName name="_197A" localSheetId="19">#REF!</definedName>
    <definedName name="_197A" localSheetId="20">#REF!</definedName>
    <definedName name="_197A" localSheetId="21">#REF!</definedName>
    <definedName name="_197A" localSheetId="22">#REF!</definedName>
    <definedName name="_197A" localSheetId="23">#REF!</definedName>
    <definedName name="_197A" localSheetId="24">#REF!</definedName>
    <definedName name="_197A" localSheetId="25">#REF!</definedName>
    <definedName name="_197A" localSheetId="26">#REF!</definedName>
    <definedName name="_197A" localSheetId="27">#REF!</definedName>
    <definedName name="_197A">#REF!</definedName>
    <definedName name="_197B" localSheetId="3">#REF!</definedName>
    <definedName name="_197B" localSheetId="28">#REF!</definedName>
    <definedName name="_197B" localSheetId="29">#REF!</definedName>
    <definedName name="_197B" localSheetId="30">#REF!</definedName>
    <definedName name="_197B" localSheetId="31">#REF!</definedName>
    <definedName name="_197B" localSheetId="32">#REF!</definedName>
    <definedName name="_197B" localSheetId="33">#REF!</definedName>
    <definedName name="_197B" localSheetId="4">#REF!</definedName>
    <definedName name="_197B" localSheetId="5">#REF!</definedName>
    <definedName name="_197B" localSheetId="6">#REF!</definedName>
    <definedName name="_197B" localSheetId="7">#REF!</definedName>
    <definedName name="_197B" localSheetId="8">#REF!</definedName>
    <definedName name="_197B" localSheetId="9">#REF!</definedName>
    <definedName name="_197B" localSheetId="10">#REF!</definedName>
    <definedName name="_197B" localSheetId="11">#REF!</definedName>
    <definedName name="_197B" localSheetId="12">#REF!</definedName>
    <definedName name="_197B" localSheetId="13">#REF!</definedName>
    <definedName name="_197B" localSheetId="14">#REF!</definedName>
    <definedName name="_197B" localSheetId="15">#REF!</definedName>
    <definedName name="_197B" localSheetId="16">#REF!</definedName>
    <definedName name="_197B" localSheetId="17">#REF!</definedName>
    <definedName name="_197B" localSheetId="18">#REF!</definedName>
    <definedName name="_197B" localSheetId="19">#REF!</definedName>
    <definedName name="_197B" localSheetId="20">#REF!</definedName>
    <definedName name="_197B" localSheetId="21">#REF!</definedName>
    <definedName name="_197B" localSheetId="22">#REF!</definedName>
    <definedName name="_197B" localSheetId="23">#REF!</definedName>
    <definedName name="_197B" localSheetId="24">#REF!</definedName>
    <definedName name="_197B" localSheetId="25">#REF!</definedName>
    <definedName name="_197B" localSheetId="26">#REF!</definedName>
    <definedName name="_197B" localSheetId="27">#REF!</definedName>
    <definedName name="_197B">#REF!</definedName>
    <definedName name="_1ane_o10" localSheetId="3">#REF!</definedName>
    <definedName name="_1ane_o10" localSheetId="28">#REF!</definedName>
    <definedName name="_1ane_o10" localSheetId="29">#REF!</definedName>
    <definedName name="_1ane_o10" localSheetId="30">#REF!</definedName>
    <definedName name="_1ane_o10" localSheetId="31">#REF!</definedName>
    <definedName name="_1ane_o10" localSheetId="32">#REF!</definedName>
    <definedName name="_1ane_o10" localSheetId="33">#REF!</definedName>
    <definedName name="_1ane_o10" localSheetId="4">#REF!</definedName>
    <definedName name="_1ane_o10" localSheetId="5">#REF!</definedName>
    <definedName name="_1ane_o10" localSheetId="6">#REF!</definedName>
    <definedName name="_1ane_o10" localSheetId="7">#REF!</definedName>
    <definedName name="_1ane_o10" localSheetId="8">#REF!</definedName>
    <definedName name="_1ane_o10" localSheetId="9">#REF!</definedName>
    <definedName name="_1ane_o10" localSheetId="10">#REF!</definedName>
    <definedName name="_1ane_o10" localSheetId="11">#REF!</definedName>
    <definedName name="_1ane_o10" localSheetId="12">#REF!</definedName>
    <definedName name="_1ane_o10" localSheetId="13">#REF!</definedName>
    <definedName name="_1ane_o10" localSheetId="14">#REF!</definedName>
    <definedName name="_1ane_o10" localSheetId="15">#REF!</definedName>
    <definedName name="_1ane_o10" localSheetId="16">#REF!</definedName>
    <definedName name="_1ane_o10" localSheetId="17">#REF!</definedName>
    <definedName name="_1ane_o10" localSheetId="18">#REF!</definedName>
    <definedName name="_1ane_o10" localSheetId="19">#REF!</definedName>
    <definedName name="_1ane_o10" localSheetId="20">#REF!</definedName>
    <definedName name="_1ane_o10" localSheetId="21">#REF!</definedName>
    <definedName name="_1ane_o10" localSheetId="22">#REF!</definedName>
    <definedName name="_1ane_o10" localSheetId="23">#REF!</definedName>
    <definedName name="_1ane_o10" localSheetId="24">#REF!</definedName>
    <definedName name="_1ane_o10" localSheetId="25">#REF!</definedName>
    <definedName name="_1ane_o10" localSheetId="26">#REF!</definedName>
    <definedName name="_1ane_o10" localSheetId="27">#REF!</definedName>
    <definedName name="_1ane_o10">#REF!</definedName>
    <definedName name="_2_5__TOTAL_DE_MATERIALES_A_EXPORTAR" localSheetId="3">#REF!</definedName>
    <definedName name="_2_5__TOTAL_DE_MATERIALES_A_EXPORTAR" localSheetId="28">#REF!</definedName>
    <definedName name="_2_5__TOTAL_DE_MATERIALES_A_EXPORTAR" localSheetId="29">#REF!</definedName>
    <definedName name="_2_5__TOTAL_DE_MATERIALES_A_EXPORTAR" localSheetId="30">#REF!</definedName>
    <definedName name="_2_5__TOTAL_DE_MATERIALES_A_EXPORTAR" localSheetId="31">#REF!</definedName>
    <definedName name="_2_5__TOTAL_DE_MATERIALES_A_EXPORTAR" localSheetId="32">#REF!</definedName>
    <definedName name="_2_5__TOTAL_DE_MATERIALES_A_EXPORTAR" localSheetId="33">#REF!</definedName>
    <definedName name="_2_5__TOTAL_DE_MATERIALES_A_EXPORTAR" localSheetId="4">#REF!</definedName>
    <definedName name="_2_5__TOTAL_DE_MATERIALES_A_EXPORTAR" localSheetId="5">#REF!</definedName>
    <definedName name="_2_5__TOTAL_DE_MATERIALES_A_EXPORTAR" localSheetId="6">#REF!</definedName>
    <definedName name="_2_5__TOTAL_DE_MATERIALES_A_EXPORTAR" localSheetId="7">#REF!</definedName>
    <definedName name="_2_5__TOTAL_DE_MATERIALES_A_EXPORTAR" localSheetId="8">#REF!</definedName>
    <definedName name="_2_5__TOTAL_DE_MATERIALES_A_EXPORTAR" localSheetId="9">#REF!</definedName>
    <definedName name="_2_5__TOTAL_DE_MATERIALES_A_EXPORTAR" localSheetId="10">#REF!</definedName>
    <definedName name="_2_5__TOTAL_DE_MATERIALES_A_EXPORTAR" localSheetId="11">#REF!</definedName>
    <definedName name="_2_5__TOTAL_DE_MATERIALES_A_EXPORTAR" localSheetId="12">#REF!</definedName>
    <definedName name="_2_5__TOTAL_DE_MATERIALES_A_EXPORTAR" localSheetId="13">#REF!</definedName>
    <definedName name="_2_5__TOTAL_DE_MATERIALES_A_EXPORTAR" localSheetId="14">#REF!</definedName>
    <definedName name="_2_5__TOTAL_DE_MATERIALES_A_EXPORTAR" localSheetId="15">#REF!</definedName>
    <definedName name="_2_5__TOTAL_DE_MATERIALES_A_EXPORTAR" localSheetId="16">#REF!</definedName>
    <definedName name="_2_5__TOTAL_DE_MATERIALES_A_EXPORTAR" localSheetId="17">#REF!</definedName>
    <definedName name="_2_5__TOTAL_DE_MATERIALES_A_EXPORTAR" localSheetId="18">#REF!</definedName>
    <definedName name="_2_5__TOTAL_DE_MATERIALES_A_EXPORTAR" localSheetId="19">#REF!</definedName>
    <definedName name="_2_5__TOTAL_DE_MATERIALES_A_EXPORTAR" localSheetId="20">#REF!</definedName>
    <definedName name="_2_5__TOTAL_DE_MATERIALES_A_EXPORTAR" localSheetId="21">#REF!</definedName>
    <definedName name="_2_5__TOTAL_DE_MATERIALES_A_EXPORTAR" localSheetId="22">#REF!</definedName>
    <definedName name="_2_5__TOTAL_DE_MATERIALES_A_EXPORTAR" localSheetId="23">#REF!</definedName>
    <definedName name="_2_5__TOTAL_DE_MATERIALES_A_EXPORTAR" localSheetId="24">#REF!</definedName>
    <definedName name="_2_5__TOTAL_DE_MATERIALES_A_EXPORTAR" localSheetId="25">#REF!</definedName>
    <definedName name="_2_5__TOTAL_DE_MATERIALES_A_EXPORTAR" localSheetId="26">#REF!</definedName>
    <definedName name="_2_5__TOTAL_DE_MATERIALES_A_EXPORTAR" localSheetId="27">#REF!</definedName>
    <definedName name="_2_5__TOTAL_DE_MATERIALES_A_EXPORTAR">#REF!</definedName>
    <definedName name="_200A" localSheetId="3">#REF!</definedName>
    <definedName name="_200A" localSheetId="28">#REF!</definedName>
    <definedName name="_200A" localSheetId="29">#REF!</definedName>
    <definedName name="_200A" localSheetId="30">#REF!</definedName>
    <definedName name="_200A" localSheetId="31">#REF!</definedName>
    <definedName name="_200A" localSheetId="32">#REF!</definedName>
    <definedName name="_200A" localSheetId="33">#REF!</definedName>
    <definedName name="_200A" localSheetId="4">#REF!</definedName>
    <definedName name="_200A" localSheetId="5">#REF!</definedName>
    <definedName name="_200A" localSheetId="6">#REF!</definedName>
    <definedName name="_200A" localSheetId="7">#REF!</definedName>
    <definedName name="_200A" localSheetId="8">#REF!</definedName>
    <definedName name="_200A" localSheetId="9">#REF!</definedName>
    <definedName name="_200A" localSheetId="10">#REF!</definedName>
    <definedName name="_200A" localSheetId="11">#REF!</definedName>
    <definedName name="_200A" localSheetId="12">#REF!</definedName>
    <definedName name="_200A" localSheetId="13">#REF!</definedName>
    <definedName name="_200A" localSheetId="14">#REF!</definedName>
    <definedName name="_200A" localSheetId="15">#REF!</definedName>
    <definedName name="_200A" localSheetId="16">#REF!</definedName>
    <definedName name="_200A" localSheetId="17">#REF!</definedName>
    <definedName name="_200A" localSheetId="18">#REF!</definedName>
    <definedName name="_200A" localSheetId="19">#REF!</definedName>
    <definedName name="_200A" localSheetId="20">#REF!</definedName>
    <definedName name="_200A" localSheetId="21">#REF!</definedName>
    <definedName name="_200A" localSheetId="22">#REF!</definedName>
    <definedName name="_200A" localSheetId="23">#REF!</definedName>
    <definedName name="_200A" localSheetId="24">#REF!</definedName>
    <definedName name="_200A" localSheetId="25">#REF!</definedName>
    <definedName name="_200A" localSheetId="26">#REF!</definedName>
    <definedName name="_200A" localSheetId="27">#REF!</definedName>
    <definedName name="_200A">#REF!</definedName>
    <definedName name="_200B" localSheetId="3">#REF!</definedName>
    <definedName name="_200B" localSheetId="28">#REF!</definedName>
    <definedName name="_200B" localSheetId="29">#REF!</definedName>
    <definedName name="_200B" localSheetId="30">#REF!</definedName>
    <definedName name="_200B" localSheetId="31">#REF!</definedName>
    <definedName name="_200B" localSheetId="32">#REF!</definedName>
    <definedName name="_200B" localSheetId="33">#REF!</definedName>
    <definedName name="_200B" localSheetId="4">#REF!</definedName>
    <definedName name="_200B" localSheetId="5">#REF!</definedName>
    <definedName name="_200B" localSheetId="6">#REF!</definedName>
    <definedName name="_200B" localSheetId="7">#REF!</definedName>
    <definedName name="_200B" localSheetId="8">#REF!</definedName>
    <definedName name="_200B" localSheetId="9">#REF!</definedName>
    <definedName name="_200B" localSheetId="10">#REF!</definedName>
    <definedName name="_200B" localSheetId="11">#REF!</definedName>
    <definedName name="_200B" localSheetId="12">#REF!</definedName>
    <definedName name="_200B" localSheetId="13">#REF!</definedName>
    <definedName name="_200B" localSheetId="14">#REF!</definedName>
    <definedName name="_200B" localSheetId="15">#REF!</definedName>
    <definedName name="_200B" localSheetId="16">#REF!</definedName>
    <definedName name="_200B" localSheetId="17">#REF!</definedName>
    <definedName name="_200B" localSheetId="18">#REF!</definedName>
    <definedName name="_200B" localSheetId="19">#REF!</definedName>
    <definedName name="_200B" localSheetId="20">#REF!</definedName>
    <definedName name="_200B" localSheetId="21">#REF!</definedName>
    <definedName name="_200B" localSheetId="22">#REF!</definedName>
    <definedName name="_200B" localSheetId="23">#REF!</definedName>
    <definedName name="_200B" localSheetId="24">#REF!</definedName>
    <definedName name="_200B" localSheetId="25">#REF!</definedName>
    <definedName name="_200B" localSheetId="26">#REF!</definedName>
    <definedName name="_200B" localSheetId="27">#REF!</definedName>
    <definedName name="_200B">#REF!</definedName>
    <definedName name="_201A" localSheetId="3">#REF!</definedName>
    <definedName name="_201A" localSheetId="28">#REF!</definedName>
    <definedName name="_201A" localSheetId="29">#REF!</definedName>
    <definedName name="_201A" localSheetId="30">#REF!</definedName>
    <definedName name="_201A" localSheetId="31">#REF!</definedName>
    <definedName name="_201A" localSheetId="32">#REF!</definedName>
    <definedName name="_201A" localSheetId="33">#REF!</definedName>
    <definedName name="_201A" localSheetId="4">#REF!</definedName>
    <definedName name="_201A" localSheetId="5">#REF!</definedName>
    <definedName name="_201A" localSheetId="6">#REF!</definedName>
    <definedName name="_201A" localSheetId="7">#REF!</definedName>
    <definedName name="_201A" localSheetId="8">#REF!</definedName>
    <definedName name="_201A" localSheetId="9">#REF!</definedName>
    <definedName name="_201A" localSheetId="10">#REF!</definedName>
    <definedName name="_201A" localSheetId="11">#REF!</definedName>
    <definedName name="_201A" localSheetId="12">#REF!</definedName>
    <definedName name="_201A" localSheetId="13">#REF!</definedName>
    <definedName name="_201A" localSheetId="14">#REF!</definedName>
    <definedName name="_201A" localSheetId="15">#REF!</definedName>
    <definedName name="_201A" localSheetId="16">#REF!</definedName>
    <definedName name="_201A" localSheetId="17">#REF!</definedName>
    <definedName name="_201A" localSheetId="18">#REF!</definedName>
    <definedName name="_201A" localSheetId="19">#REF!</definedName>
    <definedName name="_201A" localSheetId="20">#REF!</definedName>
    <definedName name="_201A" localSheetId="21">#REF!</definedName>
    <definedName name="_201A" localSheetId="22">#REF!</definedName>
    <definedName name="_201A" localSheetId="23">#REF!</definedName>
    <definedName name="_201A" localSheetId="24">#REF!</definedName>
    <definedName name="_201A" localSheetId="25">#REF!</definedName>
    <definedName name="_201A" localSheetId="26">#REF!</definedName>
    <definedName name="_201A" localSheetId="27">#REF!</definedName>
    <definedName name="_201A">#REF!</definedName>
    <definedName name="_201B" localSheetId="3">#REF!</definedName>
    <definedName name="_201B" localSheetId="28">#REF!</definedName>
    <definedName name="_201B" localSheetId="29">#REF!</definedName>
    <definedName name="_201B" localSheetId="30">#REF!</definedName>
    <definedName name="_201B" localSheetId="31">#REF!</definedName>
    <definedName name="_201B" localSheetId="32">#REF!</definedName>
    <definedName name="_201B" localSheetId="33">#REF!</definedName>
    <definedName name="_201B" localSheetId="4">#REF!</definedName>
    <definedName name="_201B" localSheetId="5">#REF!</definedName>
    <definedName name="_201B" localSheetId="6">#REF!</definedName>
    <definedName name="_201B" localSheetId="7">#REF!</definedName>
    <definedName name="_201B" localSheetId="8">#REF!</definedName>
    <definedName name="_201B" localSheetId="9">#REF!</definedName>
    <definedName name="_201B" localSheetId="10">#REF!</definedName>
    <definedName name="_201B" localSheetId="11">#REF!</definedName>
    <definedName name="_201B" localSheetId="12">#REF!</definedName>
    <definedName name="_201B" localSheetId="13">#REF!</definedName>
    <definedName name="_201B" localSheetId="14">#REF!</definedName>
    <definedName name="_201B" localSheetId="15">#REF!</definedName>
    <definedName name="_201B" localSheetId="16">#REF!</definedName>
    <definedName name="_201B" localSheetId="17">#REF!</definedName>
    <definedName name="_201B" localSheetId="18">#REF!</definedName>
    <definedName name="_201B" localSheetId="19">#REF!</definedName>
    <definedName name="_201B" localSheetId="20">#REF!</definedName>
    <definedName name="_201B" localSheetId="21">#REF!</definedName>
    <definedName name="_201B" localSheetId="22">#REF!</definedName>
    <definedName name="_201B" localSheetId="23">#REF!</definedName>
    <definedName name="_201B" localSheetId="24">#REF!</definedName>
    <definedName name="_201B" localSheetId="25">#REF!</definedName>
    <definedName name="_201B" localSheetId="26">#REF!</definedName>
    <definedName name="_201B" localSheetId="27">#REF!</definedName>
    <definedName name="_201B">#REF!</definedName>
    <definedName name="_202A" localSheetId="3">#REF!</definedName>
    <definedName name="_202A" localSheetId="28">#REF!</definedName>
    <definedName name="_202A" localSheetId="29">#REF!</definedName>
    <definedName name="_202A" localSheetId="30">#REF!</definedName>
    <definedName name="_202A" localSheetId="31">#REF!</definedName>
    <definedName name="_202A" localSheetId="32">#REF!</definedName>
    <definedName name="_202A" localSheetId="33">#REF!</definedName>
    <definedName name="_202A" localSheetId="4">#REF!</definedName>
    <definedName name="_202A" localSheetId="5">#REF!</definedName>
    <definedName name="_202A" localSheetId="6">#REF!</definedName>
    <definedName name="_202A" localSheetId="7">#REF!</definedName>
    <definedName name="_202A" localSheetId="8">#REF!</definedName>
    <definedName name="_202A" localSheetId="9">#REF!</definedName>
    <definedName name="_202A" localSheetId="10">#REF!</definedName>
    <definedName name="_202A" localSheetId="11">#REF!</definedName>
    <definedName name="_202A" localSheetId="12">#REF!</definedName>
    <definedName name="_202A" localSheetId="13">#REF!</definedName>
    <definedName name="_202A" localSheetId="14">#REF!</definedName>
    <definedName name="_202A" localSheetId="15">#REF!</definedName>
    <definedName name="_202A" localSheetId="16">#REF!</definedName>
    <definedName name="_202A" localSheetId="17">#REF!</definedName>
    <definedName name="_202A" localSheetId="18">#REF!</definedName>
    <definedName name="_202A" localSheetId="19">#REF!</definedName>
    <definedName name="_202A" localSheetId="20">#REF!</definedName>
    <definedName name="_202A" localSheetId="21">#REF!</definedName>
    <definedName name="_202A" localSheetId="22">#REF!</definedName>
    <definedName name="_202A" localSheetId="23">#REF!</definedName>
    <definedName name="_202A" localSheetId="24">#REF!</definedName>
    <definedName name="_202A" localSheetId="25">#REF!</definedName>
    <definedName name="_202A" localSheetId="26">#REF!</definedName>
    <definedName name="_202A" localSheetId="27">#REF!</definedName>
    <definedName name="_202A">#REF!</definedName>
    <definedName name="_202B" localSheetId="3">#REF!</definedName>
    <definedName name="_202B" localSheetId="28">#REF!</definedName>
    <definedName name="_202B" localSheetId="29">#REF!</definedName>
    <definedName name="_202B" localSheetId="30">#REF!</definedName>
    <definedName name="_202B" localSheetId="31">#REF!</definedName>
    <definedName name="_202B" localSheetId="32">#REF!</definedName>
    <definedName name="_202B" localSheetId="33">#REF!</definedName>
    <definedName name="_202B" localSheetId="4">#REF!</definedName>
    <definedName name="_202B" localSheetId="5">#REF!</definedName>
    <definedName name="_202B" localSheetId="6">#REF!</definedName>
    <definedName name="_202B" localSheetId="7">#REF!</definedName>
    <definedName name="_202B" localSheetId="8">#REF!</definedName>
    <definedName name="_202B" localSheetId="9">#REF!</definedName>
    <definedName name="_202B" localSheetId="10">#REF!</definedName>
    <definedName name="_202B" localSheetId="11">#REF!</definedName>
    <definedName name="_202B" localSheetId="12">#REF!</definedName>
    <definedName name="_202B" localSheetId="13">#REF!</definedName>
    <definedName name="_202B" localSheetId="14">#REF!</definedName>
    <definedName name="_202B" localSheetId="15">#REF!</definedName>
    <definedName name="_202B" localSheetId="16">#REF!</definedName>
    <definedName name="_202B" localSheetId="17">#REF!</definedName>
    <definedName name="_202B" localSheetId="18">#REF!</definedName>
    <definedName name="_202B" localSheetId="19">#REF!</definedName>
    <definedName name="_202B" localSheetId="20">#REF!</definedName>
    <definedName name="_202B" localSheetId="21">#REF!</definedName>
    <definedName name="_202B" localSheetId="22">#REF!</definedName>
    <definedName name="_202B" localSheetId="23">#REF!</definedName>
    <definedName name="_202B" localSheetId="24">#REF!</definedName>
    <definedName name="_202B" localSheetId="25">#REF!</definedName>
    <definedName name="_202B" localSheetId="26">#REF!</definedName>
    <definedName name="_202B" localSheetId="27">#REF!</definedName>
    <definedName name="_202B">#REF!</definedName>
    <definedName name="_203A" localSheetId="3">#REF!</definedName>
    <definedName name="_203A" localSheetId="28">#REF!</definedName>
    <definedName name="_203A" localSheetId="29">#REF!</definedName>
    <definedName name="_203A" localSheetId="30">#REF!</definedName>
    <definedName name="_203A" localSheetId="31">#REF!</definedName>
    <definedName name="_203A" localSheetId="32">#REF!</definedName>
    <definedName name="_203A" localSheetId="33">#REF!</definedName>
    <definedName name="_203A" localSheetId="4">#REF!</definedName>
    <definedName name="_203A" localSheetId="5">#REF!</definedName>
    <definedName name="_203A" localSheetId="6">#REF!</definedName>
    <definedName name="_203A" localSheetId="7">#REF!</definedName>
    <definedName name="_203A" localSheetId="8">#REF!</definedName>
    <definedName name="_203A" localSheetId="9">#REF!</definedName>
    <definedName name="_203A" localSheetId="10">#REF!</definedName>
    <definedName name="_203A" localSheetId="11">#REF!</definedName>
    <definedName name="_203A" localSheetId="12">#REF!</definedName>
    <definedName name="_203A" localSheetId="13">#REF!</definedName>
    <definedName name="_203A" localSheetId="14">#REF!</definedName>
    <definedName name="_203A" localSheetId="15">#REF!</definedName>
    <definedName name="_203A" localSheetId="16">#REF!</definedName>
    <definedName name="_203A" localSheetId="17">#REF!</definedName>
    <definedName name="_203A" localSheetId="18">#REF!</definedName>
    <definedName name="_203A" localSheetId="19">#REF!</definedName>
    <definedName name="_203A" localSheetId="20">#REF!</definedName>
    <definedName name="_203A" localSheetId="21">#REF!</definedName>
    <definedName name="_203A" localSheetId="22">#REF!</definedName>
    <definedName name="_203A" localSheetId="23">#REF!</definedName>
    <definedName name="_203A" localSheetId="24">#REF!</definedName>
    <definedName name="_203A" localSheetId="25">#REF!</definedName>
    <definedName name="_203A" localSheetId="26">#REF!</definedName>
    <definedName name="_203A" localSheetId="27">#REF!</definedName>
    <definedName name="_203A">#REF!</definedName>
    <definedName name="_203B" localSheetId="3">#REF!</definedName>
    <definedName name="_203B" localSheetId="28">#REF!</definedName>
    <definedName name="_203B" localSheetId="29">#REF!</definedName>
    <definedName name="_203B" localSheetId="30">#REF!</definedName>
    <definedName name="_203B" localSheetId="31">#REF!</definedName>
    <definedName name="_203B" localSheetId="32">#REF!</definedName>
    <definedName name="_203B" localSheetId="33">#REF!</definedName>
    <definedName name="_203B" localSheetId="4">#REF!</definedName>
    <definedName name="_203B" localSheetId="5">#REF!</definedName>
    <definedName name="_203B" localSheetId="6">#REF!</definedName>
    <definedName name="_203B" localSheetId="7">#REF!</definedName>
    <definedName name="_203B" localSheetId="8">#REF!</definedName>
    <definedName name="_203B" localSheetId="9">#REF!</definedName>
    <definedName name="_203B" localSheetId="10">#REF!</definedName>
    <definedName name="_203B" localSheetId="11">#REF!</definedName>
    <definedName name="_203B" localSheetId="12">#REF!</definedName>
    <definedName name="_203B" localSheetId="13">#REF!</definedName>
    <definedName name="_203B" localSheetId="14">#REF!</definedName>
    <definedName name="_203B" localSheetId="15">#REF!</definedName>
    <definedName name="_203B" localSheetId="16">#REF!</definedName>
    <definedName name="_203B" localSheetId="17">#REF!</definedName>
    <definedName name="_203B" localSheetId="18">#REF!</definedName>
    <definedName name="_203B" localSheetId="19">#REF!</definedName>
    <definedName name="_203B" localSheetId="20">#REF!</definedName>
    <definedName name="_203B" localSheetId="21">#REF!</definedName>
    <definedName name="_203B" localSheetId="22">#REF!</definedName>
    <definedName name="_203B" localSheetId="23">#REF!</definedName>
    <definedName name="_203B" localSheetId="24">#REF!</definedName>
    <definedName name="_203B" localSheetId="25">#REF!</definedName>
    <definedName name="_203B" localSheetId="26">#REF!</definedName>
    <definedName name="_203B" localSheetId="27">#REF!</definedName>
    <definedName name="_203B">#REF!</definedName>
    <definedName name="_204A" localSheetId="3">#REF!</definedName>
    <definedName name="_204A" localSheetId="28">#REF!</definedName>
    <definedName name="_204A" localSheetId="29">#REF!</definedName>
    <definedName name="_204A" localSheetId="30">#REF!</definedName>
    <definedName name="_204A" localSheetId="31">#REF!</definedName>
    <definedName name="_204A" localSheetId="32">#REF!</definedName>
    <definedName name="_204A" localSheetId="33">#REF!</definedName>
    <definedName name="_204A" localSheetId="4">#REF!</definedName>
    <definedName name="_204A" localSheetId="5">#REF!</definedName>
    <definedName name="_204A" localSheetId="6">#REF!</definedName>
    <definedName name="_204A" localSheetId="7">#REF!</definedName>
    <definedName name="_204A" localSheetId="8">#REF!</definedName>
    <definedName name="_204A" localSheetId="9">#REF!</definedName>
    <definedName name="_204A" localSheetId="10">#REF!</definedName>
    <definedName name="_204A" localSheetId="11">#REF!</definedName>
    <definedName name="_204A" localSheetId="12">#REF!</definedName>
    <definedName name="_204A" localSheetId="13">#REF!</definedName>
    <definedName name="_204A" localSheetId="14">#REF!</definedName>
    <definedName name="_204A" localSheetId="15">#REF!</definedName>
    <definedName name="_204A" localSheetId="16">#REF!</definedName>
    <definedName name="_204A" localSheetId="17">#REF!</definedName>
    <definedName name="_204A" localSheetId="18">#REF!</definedName>
    <definedName name="_204A" localSheetId="19">#REF!</definedName>
    <definedName name="_204A" localSheetId="20">#REF!</definedName>
    <definedName name="_204A" localSheetId="21">#REF!</definedName>
    <definedName name="_204A" localSheetId="22">#REF!</definedName>
    <definedName name="_204A" localSheetId="23">#REF!</definedName>
    <definedName name="_204A" localSheetId="24">#REF!</definedName>
    <definedName name="_204A" localSheetId="25">#REF!</definedName>
    <definedName name="_204A" localSheetId="26">#REF!</definedName>
    <definedName name="_204A" localSheetId="27">#REF!</definedName>
    <definedName name="_204A">#REF!</definedName>
    <definedName name="_204B" localSheetId="3">#REF!</definedName>
    <definedName name="_204B" localSheetId="28">#REF!</definedName>
    <definedName name="_204B" localSheetId="29">#REF!</definedName>
    <definedName name="_204B" localSheetId="30">#REF!</definedName>
    <definedName name="_204B" localSheetId="31">#REF!</definedName>
    <definedName name="_204B" localSheetId="32">#REF!</definedName>
    <definedName name="_204B" localSheetId="33">#REF!</definedName>
    <definedName name="_204B" localSheetId="4">#REF!</definedName>
    <definedName name="_204B" localSheetId="5">#REF!</definedName>
    <definedName name="_204B" localSheetId="6">#REF!</definedName>
    <definedName name="_204B" localSheetId="7">#REF!</definedName>
    <definedName name="_204B" localSheetId="8">#REF!</definedName>
    <definedName name="_204B" localSheetId="9">#REF!</definedName>
    <definedName name="_204B" localSheetId="10">#REF!</definedName>
    <definedName name="_204B" localSheetId="11">#REF!</definedName>
    <definedName name="_204B" localSheetId="12">#REF!</definedName>
    <definedName name="_204B" localSheetId="13">#REF!</definedName>
    <definedName name="_204B" localSheetId="14">#REF!</definedName>
    <definedName name="_204B" localSheetId="15">#REF!</definedName>
    <definedName name="_204B" localSheetId="16">#REF!</definedName>
    <definedName name="_204B" localSheetId="17">#REF!</definedName>
    <definedName name="_204B" localSheetId="18">#REF!</definedName>
    <definedName name="_204B" localSheetId="19">#REF!</definedName>
    <definedName name="_204B" localSheetId="20">#REF!</definedName>
    <definedName name="_204B" localSheetId="21">#REF!</definedName>
    <definedName name="_204B" localSheetId="22">#REF!</definedName>
    <definedName name="_204B" localSheetId="23">#REF!</definedName>
    <definedName name="_204B" localSheetId="24">#REF!</definedName>
    <definedName name="_204B" localSheetId="25">#REF!</definedName>
    <definedName name="_204B" localSheetId="26">#REF!</definedName>
    <definedName name="_204B" localSheetId="27">#REF!</definedName>
    <definedName name="_204B">#REF!</definedName>
    <definedName name="_205A" localSheetId="3">#REF!</definedName>
    <definedName name="_205A" localSheetId="28">#REF!</definedName>
    <definedName name="_205A" localSheetId="29">#REF!</definedName>
    <definedName name="_205A" localSheetId="30">#REF!</definedName>
    <definedName name="_205A" localSheetId="31">#REF!</definedName>
    <definedName name="_205A" localSheetId="32">#REF!</definedName>
    <definedName name="_205A" localSheetId="33">#REF!</definedName>
    <definedName name="_205A" localSheetId="4">#REF!</definedName>
    <definedName name="_205A" localSheetId="5">#REF!</definedName>
    <definedName name="_205A" localSheetId="6">#REF!</definedName>
    <definedName name="_205A" localSheetId="7">#REF!</definedName>
    <definedName name="_205A" localSheetId="8">#REF!</definedName>
    <definedName name="_205A" localSheetId="9">#REF!</definedName>
    <definedName name="_205A" localSheetId="10">#REF!</definedName>
    <definedName name="_205A" localSheetId="11">#REF!</definedName>
    <definedName name="_205A" localSheetId="12">#REF!</definedName>
    <definedName name="_205A" localSheetId="13">#REF!</definedName>
    <definedName name="_205A" localSheetId="14">#REF!</definedName>
    <definedName name="_205A" localSheetId="15">#REF!</definedName>
    <definedName name="_205A" localSheetId="16">#REF!</definedName>
    <definedName name="_205A" localSheetId="17">#REF!</definedName>
    <definedName name="_205A" localSheetId="18">#REF!</definedName>
    <definedName name="_205A" localSheetId="19">#REF!</definedName>
    <definedName name="_205A" localSheetId="20">#REF!</definedName>
    <definedName name="_205A" localSheetId="21">#REF!</definedName>
    <definedName name="_205A" localSheetId="22">#REF!</definedName>
    <definedName name="_205A" localSheetId="23">#REF!</definedName>
    <definedName name="_205A" localSheetId="24">#REF!</definedName>
    <definedName name="_205A" localSheetId="25">#REF!</definedName>
    <definedName name="_205A" localSheetId="26">#REF!</definedName>
    <definedName name="_205A" localSheetId="27">#REF!</definedName>
    <definedName name="_205A">#REF!</definedName>
    <definedName name="_205B" localSheetId="3">#REF!</definedName>
    <definedName name="_205B" localSheetId="28">#REF!</definedName>
    <definedName name="_205B" localSheetId="29">#REF!</definedName>
    <definedName name="_205B" localSheetId="30">#REF!</definedName>
    <definedName name="_205B" localSheetId="31">#REF!</definedName>
    <definedName name="_205B" localSheetId="32">#REF!</definedName>
    <definedName name="_205B" localSheetId="33">#REF!</definedName>
    <definedName name="_205B" localSheetId="4">#REF!</definedName>
    <definedName name="_205B" localSheetId="5">#REF!</definedName>
    <definedName name="_205B" localSheetId="6">#REF!</definedName>
    <definedName name="_205B" localSheetId="7">#REF!</definedName>
    <definedName name="_205B" localSheetId="8">#REF!</definedName>
    <definedName name="_205B" localSheetId="9">#REF!</definedName>
    <definedName name="_205B" localSheetId="10">#REF!</definedName>
    <definedName name="_205B" localSheetId="11">#REF!</definedName>
    <definedName name="_205B" localSheetId="12">#REF!</definedName>
    <definedName name="_205B" localSheetId="13">#REF!</definedName>
    <definedName name="_205B" localSheetId="14">#REF!</definedName>
    <definedName name="_205B" localSheetId="15">#REF!</definedName>
    <definedName name="_205B" localSheetId="16">#REF!</definedName>
    <definedName name="_205B" localSheetId="17">#REF!</definedName>
    <definedName name="_205B" localSheetId="18">#REF!</definedName>
    <definedName name="_205B" localSheetId="19">#REF!</definedName>
    <definedName name="_205B" localSheetId="20">#REF!</definedName>
    <definedName name="_205B" localSheetId="21">#REF!</definedName>
    <definedName name="_205B" localSheetId="22">#REF!</definedName>
    <definedName name="_205B" localSheetId="23">#REF!</definedName>
    <definedName name="_205B" localSheetId="24">#REF!</definedName>
    <definedName name="_205B" localSheetId="25">#REF!</definedName>
    <definedName name="_205B" localSheetId="26">#REF!</definedName>
    <definedName name="_205B" localSheetId="27">#REF!</definedName>
    <definedName name="_205B">#REF!</definedName>
    <definedName name="_210A" localSheetId="3">#REF!</definedName>
    <definedName name="_210A" localSheetId="28">#REF!</definedName>
    <definedName name="_210A" localSheetId="29">#REF!</definedName>
    <definedName name="_210A" localSheetId="30">#REF!</definedName>
    <definedName name="_210A" localSheetId="31">#REF!</definedName>
    <definedName name="_210A" localSheetId="32">#REF!</definedName>
    <definedName name="_210A" localSheetId="33">#REF!</definedName>
    <definedName name="_210A" localSheetId="4">#REF!</definedName>
    <definedName name="_210A" localSheetId="5">#REF!</definedName>
    <definedName name="_210A" localSheetId="6">#REF!</definedName>
    <definedName name="_210A" localSheetId="7">#REF!</definedName>
    <definedName name="_210A" localSheetId="8">#REF!</definedName>
    <definedName name="_210A" localSheetId="9">#REF!</definedName>
    <definedName name="_210A" localSheetId="10">#REF!</definedName>
    <definedName name="_210A" localSheetId="11">#REF!</definedName>
    <definedName name="_210A" localSheetId="12">#REF!</definedName>
    <definedName name="_210A" localSheetId="13">#REF!</definedName>
    <definedName name="_210A" localSheetId="14">#REF!</definedName>
    <definedName name="_210A" localSheetId="15">#REF!</definedName>
    <definedName name="_210A" localSheetId="16">#REF!</definedName>
    <definedName name="_210A" localSheetId="17">#REF!</definedName>
    <definedName name="_210A" localSheetId="18">#REF!</definedName>
    <definedName name="_210A" localSheetId="19">#REF!</definedName>
    <definedName name="_210A" localSheetId="20">#REF!</definedName>
    <definedName name="_210A" localSheetId="21">#REF!</definedName>
    <definedName name="_210A" localSheetId="22">#REF!</definedName>
    <definedName name="_210A" localSheetId="23">#REF!</definedName>
    <definedName name="_210A" localSheetId="24">#REF!</definedName>
    <definedName name="_210A" localSheetId="25">#REF!</definedName>
    <definedName name="_210A" localSheetId="26">#REF!</definedName>
    <definedName name="_210A" localSheetId="27">#REF!</definedName>
    <definedName name="_210A">#REF!</definedName>
    <definedName name="_210B" localSheetId="3">#REF!</definedName>
    <definedName name="_210B" localSheetId="28">#REF!</definedName>
    <definedName name="_210B" localSheetId="29">#REF!</definedName>
    <definedName name="_210B" localSheetId="30">#REF!</definedName>
    <definedName name="_210B" localSheetId="31">#REF!</definedName>
    <definedName name="_210B" localSheetId="32">#REF!</definedName>
    <definedName name="_210B" localSheetId="33">#REF!</definedName>
    <definedName name="_210B" localSheetId="4">#REF!</definedName>
    <definedName name="_210B" localSheetId="5">#REF!</definedName>
    <definedName name="_210B" localSheetId="6">#REF!</definedName>
    <definedName name="_210B" localSheetId="7">#REF!</definedName>
    <definedName name="_210B" localSheetId="8">#REF!</definedName>
    <definedName name="_210B" localSheetId="9">#REF!</definedName>
    <definedName name="_210B" localSheetId="10">#REF!</definedName>
    <definedName name="_210B" localSheetId="11">#REF!</definedName>
    <definedName name="_210B" localSheetId="12">#REF!</definedName>
    <definedName name="_210B" localSheetId="13">#REF!</definedName>
    <definedName name="_210B" localSheetId="14">#REF!</definedName>
    <definedName name="_210B" localSheetId="15">#REF!</definedName>
    <definedName name="_210B" localSheetId="16">#REF!</definedName>
    <definedName name="_210B" localSheetId="17">#REF!</definedName>
    <definedName name="_210B" localSheetId="18">#REF!</definedName>
    <definedName name="_210B" localSheetId="19">#REF!</definedName>
    <definedName name="_210B" localSheetId="20">#REF!</definedName>
    <definedName name="_210B" localSheetId="21">#REF!</definedName>
    <definedName name="_210B" localSheetId="22">#REF!</definedName>
    <definedName name="_210B" localSheetId="23">#REF!</definedName>
    <definedName name="_210B" localSheetId="24">#REF!</definedName>
    <definedName name="_210B" localSheetId="25">#REF!</definedName>
    <definedName name="_210B" localSheetId="26">#REF!</definedName>
    <definedName name="_210B" localSheetId="27">#REF!</definedName>
    <definedName name="_210B">#REF!</definedName>
    <definedName name="_211A" localSheetId="3">#REF!</definedName>
    <definedName name="_211A" localSheetId="28">#REF!</definedName>
    <definedName name="_211A" localSheetId="29">#REF!</definedName>
    <definedName name="_211A" localSheetId="30">#REF!</definedName>
    <definedName name="_211A" localSheetId="31">#REF!</definedName>
    <definedName name="_211A" localSheetId="32">#REF!</definedName>
    <definedName name="_211A" localSheetId="33">#REF!</definedName>
    <definedName name="_211A" localSheetId="4">#REF!</definedName>
    <definedName name="_211A" localSheetId="5">#REF!</definedName>
    <definedName name="_211A" localSheetId="6">#REF!</definedName>
    <definedName name="_211A" localSheetId="7">#REF!</definedName>
    <definedName name="_211A" localSheetId="8">#REF!</definedName>
    <definedName name="_211A" localSheetId="9">#REF!</definedName>
    <definedName name="_211A" localSheetId="10">#REF!</definedName>
    <definedName name="_211A" localSheetId="11">#REF!</definedName>
    <definedName name="_211A" localSheetId="12">#REF!</definedName>
    <definedName name="_211A" localSheetId="13">#REF!</definedName>
    <definedName name="_211A" localSheetId="14">#REF!</definedName>
    <definedName name="_211A" localSheetId="15">#REF!</definedName>
    <definedName name="_211A" localSheetId="16">#REF!</definedName>
    <definedName name="_211A" localSheetId="17">#REF!</definedName>
    <definedName name="_211A" localSheetId="18">#REF!</definedName>
    <definedName name="_211A" localSheetId="19">#REF!</definedName>
    <definedName name="_211A" localSheetId="20">#REF!</definedName>
    <definedName name="_211A" localSheetId="21">#REF!</definedName>
    <definedName name="_211A" localSheetId="22">#REF!</definedName>
    <definedName name="_211A" localSheetId="23">#REF!</definedName>
    <definedName name="_211A" localSheetId="24">#REF!</definedName>
    <definedName name="_211A" localSheetId="25">#REF!</definedName>
    <definedName name="_211A" localSheetId="26">#REF!</definedName>
    <definedName name="_211A" localSheetId="27">#REF!</definedName>
    <definedName name="_211A">#REF!</definedName>
    <definedName name="_211B" localSheetId="3">#REF!</definedName>
    <definedName name="_211B" localSheetId="28">#REF!</definedName>
    <definedName name="_211B" localSheetId="29">#REF!</definedName>
    <definedName name="_211B" localSheetId="30">#REF!</definedName>
    <definedName name="_211B" localSheetId="31">#REF!</definedName>
    <definedName name="_211B" localSheetId="32">#REF!</definedName>
    <definedName name="_211B" localSheetId="33">#REF!</definedName>
    <definedName name="_211B" localSheetId="4">#REF!</definedName>
    <definedName name="_211B" localSheetId="5">#REF!</definedName>
    <definedName name="_211B" localSheetId="6">#REF!</definedName>
    <definedName name="_211B" localSheetId="7">#REF!</definedName>
    <definedName name="_211B" localSheetId="8">#REF!</definedName>
    <definedName name="_211B" localSheetId="9">#REF!</definedName>
    <definedName name="_211B" localSheetId="10">#REF!</definedName>
    <definedName name="_211B" localSheetId="11">#REF!</definedName>
    <definedName name="_211B" localSheetId="12">#REF!</definedName>
    <definedName name="_211B" localSheetId="13">#REF!</definedName>
    <definedName name="_211B" localSheetId="14">#REF!</definedName>
    <definedName name="_211B" localSheetId="15">#REF!</definedName>
    <definedName name="_211B" localSheetId="16">#REF!</definedName>
    <definedName name="_211B" localSheetId="17">#REF!</definedName>
    <definedName name="_211B" localSheetId="18">#REF!</definedName>
    <definedName name="_211B" localSheetId="19">#REF!</definedName>
    <definedName name="_211B" localSheetId="20">#REF!</definedName>
    <definedName name="_211B" localSheetId="21">#REF!</definedName>
    <definedName name="_211B" localSheetId="22">#REF!</definedName>
    <definedName name="_211B" localSheetId="23">#REF!</definedName>
    <definedName name="_211B" localSheetId="24">#REF!</definedName>
    <definedName name="_211B" localSheetId="25">#REF!</definedName>
    <definedName name="_211B" localSheetId="26">#REF!</definedName>
    <definedName name="_211B" localSheetId="27">#REF!</definedName>
    <definedName name="_211B">#REF!</definedName>
    <definedName name="_212A" localSheetId="3">#REF!</definedName>
    <definedName name="_212A" localSheetId="28">#REF!</definedName>
    <definedName name="_212A" localSheetId="29">#REF!</definedName>
    <definedName name="_212A" localSheetId="30">#REF!</definedName>
    <definedName name="_212A" localSheetId="31">#REF!</definedName>
    <definedName name="_212A" localSheetId="32">#REF!</definedName>
    <definedName name="_212A" localSheetId="33">#REF!</definedName>
    <definedName name="_212A" localSheetId="4">#REF!</definedName>
    <definedName name="_212A" localSheetId="5">#REF!</definedName>
    <definedName name="_212A" localSheetId="6">#REF!</definedName>
    <definedName name="_212A" localSheetId="7">#REF!</definedName>
    <definedName name="_212A" localSheetId="8">#REF!</definedName>
    <definedName name="_212A" localSheetId="9">#REF!</definedName>
    <definedName name="_212A" localSheetId="10">#REF!</definedName>
    <definedName name="_212A" localSheetId="11">#REF!</definedName>
    <definedName name="_212A" localSheetId="12">#REF!</definedName>
    <definedName name="_212A" localSheetId="13">#REF!</definedName>
    <definedName name="_212A" localSheetId="14">#REF!</definedName>
    <definedName name="_212A" localSheetId="15">#REF!</definedName>
    <definedName name="_212A" localSheetId="16">#REF!</definedName>
    <definedName name="_212A" localSheetId="17">#REF!</definedName>
    <definedName name="_212A" localSheetId="18">#REF!</definedName>
    <definedName name="_212A" localSheetId="19">#REF!</definedName>
    <definedName name="_212A" localSheetId="20">#REF!</definedName>
    <definedName name="_212A" localSheetId="21">#REF!</definedName>
    <definedName name="_212A" localSheetId="22">#REF!</definedName>
    <definedName name="_212A" localSheetId="23">#REF!</definedName>
    <definedName name="_212A" localSheetId="24">#REF!</definedName>
    <definedName name="_212A" localSheetId="25">#REF!</definedName>
    <definedName name="_212A" localSheetId="26">#REF!</definedName>
    <definedName name="_212A" localSheetId="27">#REF!</definedName>
    <definedName name="_212A">#REF!</definedName>
    <definedName name="_212B" localSheetId="3">#REF!</definedName>
    <definedName name="_212B" localSheetId="28">#REF!</definedName>
    <definedName name="_212B" localSheetId="29">#REF!</definedName>
    <definedName name="_212B" localSheetId="30">#REF!</definedName>
    <definedName name="_212B" localSheetId="31">#REF!</definedName>
    <definedName name="_212B" localSheetId="32">#REF!</definedName>
    <definedName name="_212B" localSheetId="33">#REF!</definedName>
    <definedName name="_212B" localSheetId="4">#REF!</definedName>
    <definedName name="_212B" localSheetId="5">#REF!</definedName>
    <definedName name="_212B" localSheetId="6">#REF!</definedName>
    <definedName name="_212B" localSheetId="7">#REF!</definedName>
    <definedName name="_212B" localSheetId="8">#REF!</definedName>
    <definedName name="_212B" localSheetId="9">#REF!</definedName>
    <definedName name="_212B" localSheetId="10">#REF!</definedName>
    <definedName name="_212B" localSheetId="11">#REF!</definedName>
    <definedName name="_212B" localSheetId="12">#REF!</definedName>
    <definedName name="_212B" localSheetId="13">#REF!</definedName>
    <definedName name="_212B" localSheetId="14">#REF!</definedName>
    <definedName name="_212B" localSheetId="15">#REF!</definedName>
    <definedName name="_212B" localSheetId="16">#REF!</definedName>
    <definedName name="_212B" localSheetId="17">#REF!</definedName>
    <definedName name="_212B" localSheetId="18">#REF!</definedName>
    <definedName name="_212B" localSheetId="19">#REF!</definedName>
    <definedName name="_212B" localSheetId="20">#REF!</definedName>
    <definedName name="_212B" localSheetId="21">#REF!</definedName>
    <definedName name="_212B" localSheetId="22">#REF!</definedName>
    <definedName name="_212B" localSheetId="23">#REF!</definedName>
    <definedName name="_212B" localSheetId="24">#REF!</definedName>
    <definedName name="_212B" localSheetId="25">#REF!</definedName>
    <definedName name="_212B" localSheetId="26">#REF!</definedName>
    <definedName name="_212B" localSheetId="27">#REF!</definedName>
    <definedName name="_212B">#REF!</definedName>
    <definedName name="_213A" localSheetId="3">#REF!</definedName>
    <definedName name="_213A" localSheetId="28">#REF!</definedName>
    <definedName name="_213A" localSheetId="29">#REF!</definedName>
    <definedName name="_213A" localSheetId="30">#REF!</definedName>
    <definedName name="_213A" localSheetId="31">#REF!</definedName>
    <definedName name="_213A" localSheetId="32">#REF!</definedName>
    <definedName name="_213A" localSheetId="33">#REF!</definedName>
    <definedName name="_213A" localSheetId="4">#REF!</definedName>
    <definedName name="_213A" localSheetId="5">#REF!</definedName>
    <definedName name="_213A" localSheetId="6">#REF!</definedName>
    <definedName name="_213A" localSheetId="7">#REF!</definedName>
    <definedName name="_213A" localSheetId="8">#REF!</definedName>
    <definedName name="_213A" localSheetId="9">#REF!</definedName>
    <definedName name="_213A" localSheetId="10">#REF!</definedName>
    <definedName name="_213A" localSheetId="11">#REF!</definedName>
    <definedName name="_213A" localSheetId="12">#REF!</definedName>
    <definedName name="_213A" localSheetId="13">#REF!</definedName>
    <definedName name="_213A" localSheetId="14">#REF!</definedName>
    <definedName name="_213A" localSheetId="15">#REF!</definedName>
    <definedName name="_213A" localSheetId="16">#REF!</definedName>
    <definedName name="_213A" localSheetId="17">#REF!</definedName>
    <definedName name="_213A" localSheetId="18">#REF!</definedName>
    <definedName name="_213A" localSheetId="19">#REF!</definedName>
    <definedName name="_213A" localSheetId="20">#REF!</definedName>
    <definedName name="_213A" localSheetId="21">#REF!</definedName>
    <definedName name="_213A" localSheetId="22">#REF!</definedName>
    <definedName name="_213A" localSheetId="23">#REF!</definedName>
    <definedName name="_213A" localSheetId="24">#REF!</definedName>
    <definedName name="_213A" localSheetId="25">#REF!</definedName>
    <definedName name="_213A" localSheetId="26">#REF!</definedName>
    <definedName name="_213A" localSheetId="27">#REF!</definedName>
    <definedName name="_213A">#REF!</definedName>
    <definedName name="_213B" localSheetId="3">#REF!</definedName>
    <definedName name="_213B" localSheetId="28">#REF!</definedName>
    <definedName name="_213B" localSheetId="29">#REF!</definedName>
    <definedName name="_213B" localSheetId="30">#REF!</definedName>
    <definedName name="_213B" localSheetId="31">#REF!</definedName>
    <definedName name="_213B" localSheetId="32">#REF!</definedName>
    <definedName name="_213B" localSheetId="33">#REF!</definedName>
    <definedName name="_213B" localSheetId="4">#REF!</definedName>
    <definedName name="_213B" localSheetId="5">#REF!</definedName>
    <definedName name="_213B" localSheetId="6">#REF!</definedName>
    <definedName name="_213B" localSheetId="7">#REF!</definedName>
    <definedName name="_213B" localSheetId="8">#REF!</definedName>
    <definedName name="_213B" localSheetId="9">#REF!</definedName>
    <definedName name="_213B" localSheetId="10">#REF!</definedName>
    <definedName name="_213B" localSheetId="11">#REF!</definedName>
    <definedName name="_213B" localSheetId="12">#REF!</definedName>
    <definedName name="_213B" localSheetId="13">#REF!</definedName>
    <definedName name="_213B" localSheetId="14">#REF!</definedName>
    <definedName name="_213B" localSheetId="15">#REF!</definedName>
    <definedName name="_213B" localSheetId="16">#REF!</definedName>
    <definedName name="_213B" localSheetId="17">#REF!</definedName>
    <definedName name="_213B" localSheetId="18">#REF!</definedName>
    <definedName name="_213B" localSheetId="19">#REF!</definedName>
    <definedName name="_213B" localSheetId="20">#REF!</definedName>
    <definedName name="_213B" localSheetId="21">#REF!</definedName>
    <definedName name="_213B" localSheetId="22">#REF!</definedName>
    <definedName name="_213B" localSheetId="23">#REF!</definedName>
    <definedName name="_213B" localSheetId="24">#REF!</definedName>
    <definedName name="_213B" localSheetId="25">#REF!</definedName>
    <definedName name="_213B" localSheetId="26">#REF!</definedName>
    <definedName name="_213B" localSheetId="27">#REF!</definedName>
    <definedName name="_213B">#REF!</definedName>
    <definedName name="_214A" localSheetId="3">#REF!</definedName>
    <definedName name="_214A" localSheetId="28">#REF!</definedName>
    <definedName name="_214A" localSheetId="29">#REF!</definedName>
    <definedName name="_214A" localSheetId="30">#REF!</definedName>
    <definedName name="_214A" localSheetId="31">#REF!</definedName>
    <definedName name="_214A" localSheetId="32">#REF!</definedName>
    <definedName name="_214A" localSheetId="33">#REF!</definedName>
    <definedName name="_214A" localSheetId="4">#REF!</definedName>
    <definedName name="_214A" localSheetId="5">#REF!</definedName>
    <definedName name="_214A" localSheetId="6">#REF!</definedName>
    <definedName name="_214A" localSheetId="7">#REF!</definedName>
    <definedName name="_214A" localSheetId="8">#REF!</definedName>
    <definedName name="_214A" localSheetId="9">#REF!</definedName>
    <definedName name="_214A" localSheetId="10">#REF!</definedName>
    <definedName name="_214A" localSheetId="11">#REF!</definedName>
    <definedName name="_214A" localSheetId="12">#REF!</definedName>
    <definedName name="_214A" localSheetId="13">#REF!</definedName>
    <definedName name="_214A" localSheetId="14">#REF!</definedName>
    <definedName name="_214A" localSheetId="15">#REF!</definedName>
    <definedName name="_214A" localSheetId="16">#REF!</definedName>
    <definedName name="_214A" localSheetId="17">#REF!</definedName>
    <definedName name="_214A" localSheetId="18">#REF!</definedName>
    <definedName name="_214A" localSheetId="19">#REF!</definedName>
    <definedName name="_214A" localSheetId="20">#REF!</definedName>
    <definedName name="_214A" localSheetId="21">#REF!</definedName>
    <definedName name="_214A" localSheetId="22">#REF!</definedName>
    <definedName name="_214A" localSheetId="23">#REF!</definedName>
    <definedName name="_214A" localSheetId="24">#REF!</definedName>
    <definedName name="_214A" localSheetId="25">#REF!</definedName>
    <definedName name="_214A" localSheetId="26">#REF!</definedName>
    <definedName name="_214A" localSheetId="27">#REF!</definedName>
    <definedName name="_214A">#REF!</definedName>
    <definedName name="_214B" localSheetId="3">#REF!</definedName>
    <definedName name="_214B" localSheetId="28">#REF!</definedName>
    <definedName name="_214B" localSheetId="29">#REF!</definedName>
    <definedName name="_214B" localSheetId="30">#REF!</definedName>
    <definedName name="_214B" localSheetId="31">#REF!</definedName>
    <definedName name="_214B" localSheetId="32">#REF!</definedName>
    <definedName name="_214B" localSheetId="33">#REF!</definedName>
    <definedName name="_214B" localSheetId="4">#REF!</definedName>
    <definedName name="_214B" localSheetId="5">#REF!</definedName>
    <definedName name="_214B" localSheetId="6">#REF!</definedName>
    <definedName name="_214B" localSheetId="7">#REF!</definedName>
    <definedName name="_214B" localSheetId="8">#REF!</definedName>
    <definedName name="_214B" localSheetId="9">#REF!</definedName>
    <definedName name="_214B" localSheetId="10">#REF!</definedName>
    <definedName name="_214B" localSheetId="11">#REF!</definedName>
    <definedName name="_214B" localSheetId="12">#REF!</definedName>
    <definedName name="_214B" localSheetId="13">#REF!</definedName>
    <definedName name="_214B" localSheetId="14">#REF!</definedName>
    <definedName name="_214B" localSheetId="15">#REF!</definedName>
    <definedName name="_214B" localSheetId="16">#REF!</definedName>
    <definedName name="_214B" localSheetId="17">#REF!</definedName>
    <definedName name="_214B" localSheetId="18">#REF!</definedName>
    <definedName name="_214B" localSheetId="19">#REF!</definedName>
    <definedName name="_214B" localSheetId="20">#REF!</definedName>
    <definedName name="_214B" localSheetId="21">#REF!</definedName>
    <definedName name="_214B" localSheetId="22">#REF!</definedName>
    <definedName name="_214B" localSheetId="23">#REF!</definedName>
    <definedName name="_214B" localSheetId="24">#REF!</definedName>
    <definedName name="_214B" localSheetId="25">#REF!</definedName>
    <definedName name="_214B" localSheetId="26">#REF!</definedName>
    <definedName name="_214B" localSheetId="27">#REF!</definedName>
    <definedName name="_214B">#REF!</definedName>
    <definedName name="_215A" localSheetId="3">#REF!</definedName>
    <definedName name="_215A" localSheetId="28">#REF!</definedName>
    <definedName name="_215A" localSheetId="29">#REF!</definedName>
    <definedName name="_215A" localSheetId="30">#REF!</definedName>
    <definedName name="_215A" localSheetId="31">#REF!</definedName>
    <definedName name="_215A" localSheetId="32">#REF!</definedName>
    <definedName name="_215A" localSheetId="33">#REF!</definedName>
    <definedName name="_215A" localSheetId="4">#REF!</definedName>
    <definedName name="_215A" localSheetId="5">#REF!</definedName>
    <definedName name="_215A" localSheetId="6">#REF!</definedName>
    <definedName name="_215A" localSheetId="7">#REF!</definedName>
    <definedName name="_215A" localSheetId="8">#REF!</definedName>
    <definedName name="_215A" localSheetId="9">#REF!</definedName>
    <definedName name="_215A" localSheetId="10">#REF!</definedName>
    <definedName name="_215A" localSheetId="11">#REF!</definedName>
    <definedName name="_215A" localSheetId="12">#REF!</definedName>
    <definedName name="_215A" localSheetId="13">#REF!</definedName>
    <definedName name="_215A" localSheetId="14">#REF!</definedName>
    <definedName name="_215A" localSheetId="15">#REF!</definedName>
    <definedName name="_215A" localSheetId="16">#REF!</definedName>
    <definedName name="_215A" localSheetId="17">#REF!</definedName>
    <definedName name="_215A" localSheetId="18">#REF!</definedName>
    <definedName name="_215A" localSheetId="19">#REF!</definedName>
    <definedName name="_215A" localSheetId="20">#REF!</definedName>
    <definedName name="_215A" localSheetId="21">#REF!</definedName>
    <definedName name="_215A" localSheetId="22">#REF!</definedName>
    <definedName name="_215A" localSheetId="23">#REF!</definedName>
    <definedName name="_215A" localSheetId="24">#REF!</definedName>
    <definedName name="_215A" localSheetId="25">#REF!</definedName>
    <definedName name="_215A" localSheetId="26">#REF!</definedName>
    <definedName name="_215A" localSheetId="27">#REF!</definedName>
    <definedName name="_215A">#REF!</definedName>
    <definedName name="_215B" localSheetId="3">#REF!</definedName>
    <definedName name="_215B" localSheetId="28">#REF!</definedName>
    <definedName name="_215B" localSheetId="29">#REF!</definedName>
    <definedName name="_215B" localSheetId="30">#REF!</definedName>
    <definedName name="_215B" localSheetId="31">#REF!</definedName>
    <definedName name="_215B" localSheetId="32">#REF!</definedName>
    <definedName name="_215B" localSheetId="33">#REF!</definedName>
    <definedName name="_215B" localSheetId="4">#REF!</definedName>
    <definedName name="_215B" localSheetId="5">#REF!</definedName>
    <definedName name="_215B" localSheetId="6">#REF!</definedName>
    <definedName name="_215B" localSheetId="7">#REF!</definedName>
    <definedName name="_215B" localSheetId="8">#REF!</definedName>
    <definedName name="_215B" localSheetId="9">#REF!</definedName>
    <definedName name="_215B" localSheetId="10">#REF!</definedName>
    <definedName name="_215B" localSheetId="11">#REF!</definedName>
    <definedName name="_215B" localSheetId="12">#REF!</definedName>
    <definedName name="_215B" localSheetId="13">#REF!</definedName>
    <definedName name="_215B" localSheetId="14">#REF!</definedName>
    <definedName name="_215B" localSheetId="15">#REF!</definedName>
    <definedName name="_215B" localSheetId="16">#REF!</definedName>
    <definedName name="_215B" localSheetId="17">#REF!</definedName>
    <definedName name="_215B" localSheetId="18">#REF!</definedName>
    <definedName name="_215B" localSheetId="19">#REF!</definedName>
    <definedName name="_215B" localSheetId="20">#REF!</definedName>
    <definedName name="_215B" localSheetId="21">#REF!</definedName>
    <definedName name="_215B" localSheetId="22">#REF!</definedName>
    <definedName name="_215B" localSheetId="23">#REF!</definedName>
    <definedName name="_215B" localSheetId="24">#REF!</definedName>
    <definedName name="_215B" localSheetId="25">#REF!</definedName>
    <definedName name="_215B" localSheetId="26">#REF!</definedName>
    <definedName name="_215B" localSheetId="27">#REF!</definedName>
    <definedName name="_215B">#REF!</definedName>
    <definedName name="_216A" localSheetId="3">#REF!</definedName>
    <definedName name="_216A" localSheetId="28">#REF!</definedName>
    <definedName name="_216A" localSheetId="29">#REF!</definedName>
    <definedName name="_216A" localSheetId="30">#REF!</definedName>
    <definedName name="_216A" localSheetId="31">#REF!</definedName>
    <definedName name="_216A" localSheetId="32">#REF!</definedName>
    <definedName name="_216A" localSheetId="33">#REF!</definedName>
    <definedName name="_216A" localSheetId="4">#REF!</definedName>
    <definedName name="_216A" localSheetId="5">#REF!</definedName>
    <definedName name="_216A" localSheetId="6">#REF!</definedName>
    <definedName name="_216A" localSheetId="7">#REF!</definedName>
    <definedName name="_216A" localSheetId="8">#REF!</definedName>
    <definedName name="_216A" localSheetId="9">#REF!</definedName>
    <definedName name="_216A" localSheetId="10">#REF!</definedName>
    <definedName name="_216A" localSheetId="11">#REF!</definedName>
    <definedName name="_216A" localSheetId="12">#REF!</definedName>
    <definedName name="_216A" localSheetId="13">#REF!</definedName>
    <definedName name="_216A" localSheetId="14">#REF!</definedName>
    <definedName name="_216A" localSheetId="15">#REF!</definedName>
    <definedName name="_216A" localSheetId="16">#REF!</definedName>
    <definedName name="_216A" localSheetId="17">#REF!</definedName>
    <definedName name="_216A" localSheetId="18">#REF!</definedName>
    <definedName name="_216A" localSheetId="19">#REF!</definedName>
    <definedName name="_216A" localSheetId="20">#REF!</definedName>
    <definedName name="_216A" localSheetId="21">#REF!</definedName>
    <definedName name="_216A" localSheetId="22">#REF!</definedName>
    <definedName name="_216A" localSheetId="23">#REF!</definedName>
    <definedName name="_216A" localSheetId="24">#REF!</definedName>
    <definedName name="_216A" localSheetId="25">#REF!</definedName>
    <definedName name="_216A" localSheetId="26">#REF!</definedName>
    <definedName name="_216A" localSheetId="27">#REF!</definedName>
    <definedName name="_216A">#REF!</definedName>
    <definedName name="_216B" localSheetId="3">#REF!</definedName>
    <definedName name="_216B" localSheetId="28">#REF!</definedName>
    <definedName name="_216B" localSheetId="29">#REF!</definedName>
    <definedName name="_216B" localSheetId="30">#REF!</definedName>
    <definedName name="_216B" localSheetId="31">#REF!</definedName>
    <definedName name="_216B" localSheetId="32">#REF!</definedName>
    <definedName name="_216B" localSheetId="33">#REF!</definedName>
    <definedName name="_216B" localSheetId="4">#REF!</definedName>
    <definedName name="_216B" localSheetId="5">#REF!</definedName>
    <definedName name="_216B" localSheetId="6">#REF!</definedName>
    <definedName name="_216B" localSheetId="7">#REF!</definedName>
    <definedName name="_216B" localSheetId="8">#REF!</definedName>
    <definedName name="_216B" localSheetId="9">#REF!</definedName>
    <definedName name="_216B" localSheetId="10">#REF!</definedName>
    <definedName name="_216B" localSheetId="11">#REF!</definedName>
    <definedName name="_216B" localSheetId="12">#REF!</definedName>
    <definedName name="_216B" localSheetId="13">#REF!</definedName>
    <definedName name="_216B" localSheetId="14">#REF!</definedName>
    <definedName name="_216B" localSheetId="15">#REF!</definedName>
    <definedName name="_216B" localSheetId="16">#REF!</definedName>
    <definedName name="_216B" localSheetId="17">#REF!</definedName>
    <definedName name="_216B" localSheetId="18">#REF!</definedName>
    <definedName name="_216B" localSheetId="19">#REF!</definedName>
    <definedName name="_216B" localSheetId="20">#REF!</definedName>
    <definedName name="_216B" localSheetId="21">#REF!</definedName>
    <definedName name="_216B" localSheetId="22">#REF!</definedName>
    <definedName name="_216B" localSheetId="23">#REF!</definedName>
    <definedName name="_216B" localSheetId="24">#REF!</definedName>
    <definedName name="_216B" localSheetId="25">#REF!</definedName>
    <definedName name="_216B" localSheetId="26">#REF!</definedName>
    <definedName name="_216B" localSheetId="27">#REF!</definedName>
    <definedName name="_216B">#REF!</definedName>
    <definedName name="_217A" localSheetId="3">#REF!</definedName>
    <definedName name="_217A" localSheetId="28">#REF!</definedName>
    <definedName name="_217A" localSheetId="29">#REF!</definedName>
    <definedName name="_217A" localSheetId="30">#REF!</definedName>
    <definedName name="_217A" localSheetId="31">#REF!</definedName>
    <definedName name="_217A" localSheetId="32">#REF!</definedName>
    <definedName name="_217A" localSheetId="33">#REF!</definedName>
    <definedName name="_217A" localSheetId="4">#REF!</definedName>
    <definedName name="_217A" localSheetId="5">#REF!</definedName>
    <definedName name="_217A" localSheetId="6">#REF!</definedName>
    <definedName name="_217A" localSheetId="7">#REF!</definedName>
    <definedName name="_217A" localSheetId="8">#REF!</definedName>
    <definedName name="_217A" localSheetId="9">#REF!</definedName>
    <definedName name="_217A" localSheetId="10">#REF!</definedName>
    <definedName name="_217A" localSheetId="11">#REF!</definedName>
    <definedName name="_217A" localSheetId="12">#REF!</definedName>
    <definedName name="_217A" localSheetId="13">#REF!</definedName>
    <definedName name="_217A" localSheetId="14">#REF!</definedName>
    <definedName name="_217A" localSheetId="15">#REF!</definedName>
    <definedName name="_217A" localSheetId="16">#REF!</definedName>
    <definedName name="_217A" localSheetId="17">#REF!</definedName>
    <definedName name="_217A" localSheetId="18">#REF!</definedName>
    <definedName name="_217A" localSheetId="19">#REF!</definedName>
    <definedName name="_217A" localSheetId="20">#REF!</definedName>
    <definedName name="_217A" localSheetId="21">#REF!</definedName>
    <definedName name="_217A" localSheetId="22">#REF!</definedName>
    <definedName name="_217A" localSheetId="23">#REF!</definedName>
    <definedName name="_217A" localSheetId="24">#REF!</definedName>
    <definedName name="_217A" localSheetId="25">#REF!</definedName>
    <definedName name="_217A" localSheetId="26">#REF!</definedName>
    <definedName name="_217A" localSheetId="27">#REF!</definedName>
    <definedName name="_217A">#REF!</definedName>
    <definedName name="_217B" localSheetId="3">#REF!</definedName>
    <definedName name="_217B" localSheetId="28">#REF!</definedName>
    <definedName name="_217B" localSheetId="29">#REF!</definedName>
    <definedName name="_217B" localSheetId="30">#REF!</definedName>
    <definedName name="_217B" localSheetId="31">#REF!</definedName>
    <definedName name="_217B" localSheetId="32">#REF!</definedName>
    <definedName name="_217B" localSheetId="33">#REF!</definedName>
    <definedName name="_217B" localSheetId="4">#REF!</definedName>
    <definedName name="_217B" localSheetId="5">#REF!</definedName>
    <definedName name="_217B" localSheetId="6">#REF!</definedName>
    <definedName name="_217B" localSheetId="7">#REF!</definedName>
    <definedName name="_217B" localSheetId="8">#REF!</definedName>
    <definedName name="_217B" localSheetId="9">#REF!</definedName>
    <definedName name="_217B" localSheetId="10">#REF!</definedName>
    <definedName name="_217B" localSheetId="11">#REF!</definedName>
    <definedName name="_217B" localSheetId="12">#REF!</definedName>
    <definedName name="_217B" localSheetId="13">#REF!</definedName>
    <definedName name="_217B" localSheetId="14">#REF!</definedName>
    <definedName name="_217B" localSheetId="15">#REF!</definedName>
    <definedName name="_217B" localSheetId="16">#REF!</definedName>
    <definedName name="_217B" localSheetId="17">#REF!</definedName>
    <definedName name="_217B" localSheetId="18">#REF!</definedName>
    <definedName name="_217B" localSheetId="19">#REF!</definedName>
    <definedName name="_217B" localSheetId="20">#REF!</definedName>
    <definedName name="_217B" localSheetId="21">#REF!</definedName>
    <definedName name="_217B" localSheetId="22">#REF!</definedName>
    <definedName name="_217B" localSheetId="23">#REF!</definedName>
    <definedName name="_217B" localSheetId="24">#REF!</definedName>
    <definedName name="_217B" localSheetId="25">#REF!</definedName>
    <definedName name="_217B" localSheetId="26">#REF!</definedName>
    <definedName name="_217B" localSheetId="27">#REF!</definedName>
    <definedName name="_217B">#REF!</definedName>
    <definedName name="_220A" localSheetId="3">#REF!</definedName>
    <definedName name="_220A" localSheetId="28">#REF!</definedName>
    <definedName name="_220A" localSheetId="29">#REF!</definedName>
    <definedName name="_220A" localSheetId="30">#REF!</definedName>
    <definedName name="_220A" localSheetId="31">#REF!</definedName>
    <definedName name="_220A" localSheetId="32">#REF!</definedName>
    <definedName name="_220A" localSheetId="33">#REF!</definedName>
    <definedName name="_220A" localSheetId="4">#REF!</definedName>
    <definedName name="_220A" localSheetId="5">#REF!</definedName>
    <definedName name="_220A" localSheetId="6">#REF!</definedName>
    <definedName name="_220A" localSheetId="7">#REF!</definedName>
    <definedName name="_220A" localSheetId="8">#REF!</definedName>
    <definedName name="_220A" localSheetId="9">#REF!</definedName>
    <definedName name="_220A" localSheetId="10">#REF!</definedName>
    <definedName name="_220A" localSheetId="11">#REF!</definedName>
    <definedName name="_220A" localSheetId="12">#REF!</definedName>
    <definedName name="_220A" localSheetId="13">#REF!</definedName>
    <definedName name="_220A" localSheetId="14">#REF!</definedName>
    <definedName name="_220A" localSheetId="15">#REF!</definedName>
    <definedName name="_220A" localSheetId="16">#REF!</definedName>
    <definedName name="_220A" localSheetId="17">#REF!</definedName>
    <definedName name="_220A" localSheetId="18">#REF!</definedName>
    <definedName name="_220A" localSheetId="19">#REF!</definedName>
    <definedName name="_220A" localSheetId="20">#REF!</definedName>
    <definedName name="_220A" localSheetId="21">#REF!</definedName>
    <definedName name="_220A" localSheetId="22">#REF!</definedName>
    <definedName name="_220A" localSheetId="23">#REF!</definedName>
    <definedName name="_220A" localSheetId="24">#REF!</definedName>
    <definedName name="_220A" localSheetId="25">#REF!</definedName>
    <definedName name="_220A" localSheetId="26">#REF!</definedName>
    <definedName name="_220A" localSheetId="27">#REF!</definedName>
    <definedName name="_220A">#REF!</definedName>
    <definedName name="_220B" localSheetId="3">#REF!</definedName>
    <definedName name="_220B" localSheetId="28">#REF!</definedName>
    <definedName name="_220B" localSheetId="29">#REF!</definedName>
    <definedName name="_220B" localSheetId="30">#REF!</definedName>
    <definedName name="_220B" localSheetId="31">#REF!</definedName>
    <definedName name="_220B" localSheetId="32">#REF!</definedName>
    <definedName name="_220B" localSheetId="33">#REF!</definedName>
    <definedName name="_220B" localSheetId="4">#REF!</definedName>
    <definedName name="_220B" localSheetId="5">#REF!</definedName>
    <definedName name="_220B" localSheetId="6">#REF!</definedName>
    <definedName name="_220B" localSheetId="7">#REF!</definedName>
    <definedName name="_220B" localSheetId="8">#REF!</definedName>
    <definedName name="_220B" localSheetId="9">#REF!</definedName>
    <definedName name="_220B" localSheetId="10">#REF!</definedName>
    <definedName name="_220B" localSheetId="11">#REF!</definedName>
    <definedName name="_220B" localSheetId="12">#REF!</definedName>
    <definedName name="_220B" localSheetId="13">#REF!</definedName>
    <definedName name="_220B" localSheetId="14">#REF!</definedName>
    <definedName name="_220B" localSheetId="15">#REF!</definedName>
    <definedName name="_220B" localSheetId="16">#REF!</definedName>
    <definedName name="_220B" localSheetId="17">#REF!</definedName>
    <definedName name="_220B" localSheetId="18">#REF!</definedName>
    <definedName name="_220B" localSheetId="19">#REF!</definedName>
    <definedName name="_220B" localSheetId="20">#REF!</definedName>
    <definedName name="_220B" localSheetId="21">#REF!</definedName>
    <definedName name="_220B" localSheetId="22">#REF!</definedName>
    <definedName name="_220B" localSheetId="23">#REF!</definedName>
    <definedName name="_220B" localSheetId="24">#REF!</definedName>
    <definedName name="_220B" localSheetId="25">#REF!</definedName>
    <definedName name="_220B" localSheetId="26">#REF!</definedName>
    <definedName name="_220B" localSheetId="27">#REF!</definedName>
    <definedName name="_220B">#REF!</definedName>
    <definedName name="_221A" localSheetId="3">#REF!</definedName>
    <definedName name="_221A" localSheetId="28">#REF!</definedName>
    <definedName name="_221A" localSheetId="29">#REF!</definedName>
    <definedName name="_221A" localSheetId="30">#REF!</definedName>
    <definedName name="_221A" localSheetId="31">#REF!</definedName>
    <definedName name="_221A" localSheetId="32">#REF!</definedName>
    <definedName name="_221A" localSheetId="33">#REF!</definedName>
    <definedName name="_221A" localSheetId="4">#REF!</definedName>
    <definedName name="_221A" localSheetId="5">#REF!</definedName>
    <definedName name="_221A" localSheetId="6">#REF!</definedName>
    <definedName name="_221A" localSheetId="7">#REF!</definedName>
    <definedName name="_221A" localSheetId="8">#REF!</definedName>
    <definedName name="_221A" localSheetId="9">#REF!</definedName>
    <definedName name="_221A" localSheetId="10">#REF!</definedName>
    <definedName name="_221A" localSheetId="11">#REF!</definedName>
    <definedName name="_221A" localSheetId="12">#REF!</definedName>
    <definedName name="_221A" localSheetId="13">#REF!</definedName>
    <definedName name="_221A" localSheetId="14">#REF!</definedName>
    <definedName name="_221A" localSheetId="15">#REF!</definedName>
    <definedName name="_221A" localSheetId="16">#REF!</definedName>
    <definedName name="_221A" localSheetId="17">#REF!</definedName>
    <definedName name="_221A" localSheetId="18">#REF!</definedName>
    <definedName name="_221A" localSheetId="19">#REF!</definedName>
    <definedName name="_221A" localSheetId="20">#REF!</definedName>
    <definedName name="_221A" localSheetId="21">#REF!</definedName>
    <definedName name="_221A" localSheetId="22">#REF!</definedName>
    <definedName name="_221A" localSheetId="23">#REF!</definedName>
    <definedName name="_221A" localSheetId="24">#REF!</definedName>
    <definedName name="_221A" localSheetId="25">#REF!</definedName>
    <definedName name="_221A" localSheetId="26">#REF!</definedName>
    <definedName name="_221A" localSheetId="27">#REF!</definedName>
    <definedName name="_221A">#REF!</definedName>
    <definedName name="_221B" localSheetId="3">#REF!</definedName>
    <definedName name="_221B" localSheetId="28">#REF!</definedName>
    <definedName name="_221B" localSheetId="29">#REF!</definedName>
    <definedName name="_221B" localSheetId="30">#REF!</definedName>
    <definedName name="_221B" localSheetId="31">#REF!</definedName>
    <definedName name="_221B" localSheetId="32">#REF!</definedName>
    <definedName name="_221B" localSheetId="33">#REF!</definedName>
    <definedName name="_221B" localSheetId="4">#REF!</definedName>
    <definedName name="_221B" localSheetId="5">#REF!</definedName>
    <definedName name="_221B" localSheetId="6">#REF!</definedName>
    <definedName name="_221B" localSheetId="7">#REF!</definedName>
    <definedName name="_221B" localSheetId="8">#REF!</definedName>
    <definedName name="_221B" localSheetId="9">#REF!</definedName>
    <definedName name="_221B" localSheetId="10">#REF!</definedName>
    <definedName name="_221B" localSheetId="11">#REF!</definedName>
    <definedName name="_221B" localSheetId="12">#REF!</definedName>
    <definedName name="_221B" localSheetId="13">#REF!</definedName>
    <definedName name="_221B" localSheetId="14">#REF!</definedName>
    <definedName name="_221B" localSheetId="15">#REF!</definedName>
    <definedName name="_221B" localSheetId="16">#REF!</definedName>
    <definedName name="_221B" localSheetId="17">#REF!</definedName>
    <definedName name="_221B" localSheetId="18">#REF!</definedName>
    <definedName name="_221B" localSheetId="19">#REF!</definedName>
    <definedName name="_221B" localSheetId="20">#REF!</definedName>
    <definedName name="_221B" localSheetId="21">#REF!</definedName>
    <definedName name="_221B" localSheetId="22">#REF!</definedName>
    <definedName name="_221B" localSheetId="23">#REF!</definedName>
    <definedName name="_221B" localSheetId="24">#REF!</definedName>
    <definedName name="_221B" localSheetId="25">#REF!</definedName>
    <definedName name="_221B" localSheetId="26">#REF!</definedName>
    <definedName name="_221B" localSheetId="27">#REF!</definedName>
    <definedName name="_221B">#REF!</definedName>
    <definedName name="_222A" localSheetId="3">#REF!</definedName>
    <definedName name="_222A" localSheetId="28">#REF!</definedName>
    <definedName name="_222A" localSheetId="29">#REF!</definedName>
    <definedName name="_222A" localSheetId="30">#REF!</definedName>
    <definedName name="_222A" localSheetId="31">#REF!</definedName>
    <definedName name="_222A" localSheetId="32">#REF!</definedName>
    <definedName name="_222A" localSheetId="33">#REF!</definedName>
    <definedName name="_222A" localSheetId="4">#REF!</definedName>
    <definedName name="_222A" localSheetId="5">#REF!</definedName>
    <definedName name="_222A" localSheetId="6">#REF!</definedName>
    <definedName name="_222A" localSheetId="7">#REF!</definedName>
    <definedName name="_222A" localSheetId="8">#REF!</definedName>
    <definedName name="_222A" localSheetId="9">#REF!</definedName>
    <definedName name="_222A" localSheetId="10">#REF!</definedName>
    <definedName name="_222A" localSheetId="11">#REF!</definedName>
    <definedName name="_222A" localSheetId="12">#REF!</definedName>
    <definedName name="_222A" localSheetId="13">#REF!</definedName>
    <definedName name="_222A" localSheetId="14">#REF!</definedName>
    <definedName name="_222A" localSheetId="15">#REF!</definedName>
    <definedName name="_222A" localSheetId="16">#REF!</definedName>
    <definedName name="_222A" localSheetId="17">#REF!</definedName>
    <definedName name="_222A" localSheetId="18">#REF!</definedName>
    <definedName name="_222A" localSheetId="19">#REF!</definedName>
    <definedName name="_222A" localSheetId="20">#REF!</definedName>
    <definedName name="_222A" localSheetId="21">#REF!</definedName>
    <definedName name="_222A" localSheetId="22">#REF!</definedName>
    <definedName name="_222A" localSheetId="23">#REF!</definedName>
    <definedName name="_222A" localSheetId="24">#REF!</definedName>
    <definedName name="_222A" localSheetId="25">#REF!</definedName>
    <definedName name="_222A" localSheetId="26">#REF!</definedName>
    <definedName name="_222A" localSheetId="27">#REF!</definedName>
    <definedName name="_222A">#REF!</definedName>
    <definedName name="_222B" localSheetId="3">#REF!</definedName>
    <definedName name="_222B" localSheetId="28">#REF!</definedName>
    <definedName name="_222B" localSheetId="29">#REF!</definedName>
    <definedName name="_222B" localSheetId="30">#REF!</definedName>
    <definedName name="_222B" localSheetId="31">#REF!</definedName>
    <definedName name="_222B" localSheetId="32">#REF!</definedName>
    <definedName name="_222B" localSheetId="33">#REF!</definedName>
    <definedName name="_222B" localSheetId="4">#REF!</definedName>
    <definedName name="_222B" localSheetId="5">#REF!</definedName>
    <definedName name="_222B" localSheetId="6">#REF!</definedName>
    <definedName name="_222B" localSheetId="7">#REF!</definedName>
    <definedName name="_222B" localSheetId="8">#REF!</definedName>
    <definedName name="_222B" localSheetId="9">#REF!</definedName>
    <definedName name="_222B" localSheetId="10">#REF!</definedName>
    <definedName name="_222B" localSheetId="11">#REF!</definedName>
    <definedName name="_222B" localSheetId="12">#REF!</definedName>
    <definedName name="_222B" localSheetId="13">#REF!</definedName>
    <definedName name="_222B" localSheetId="14">#REF!</definedName>
    <definedName name="_222B" localSheetId="15">#REF!</definedName>
    <definedName name="_222B" localSheetId="16">#REF!</definedName>
    <definedName name="_222B" localSheetId="17">#REF!</definedName>
    <definedName name="_222B" localSheetId="18">#REF!</definedName>
    <definedName name="_222B" localSheetId="19">#REF!</definedName>
    <definedName name="_222B" localSheetId="20">#REF!</definedName>
    <definedName name="_222B" localSheetId="21">#REF!</definedName>
    <definedName name="_222B" localSheetId="22">#REF!</definedName>
    <definedName name="_222B" localSheetId="23">#REF!</definedName>
    <definedName name="_222B" localSheetId="24">#REF!</definedName>
    <definedName name="_222B" localSheetId="25">#REF!</definedName>
    <definedName name="_222B" localSheetId="26">#REF!</definedName>
    <definedName name="_222B" localSheetId="27">#REF!</definedName>
    <definedName name="_222B">#REF!</definedName>
    <definedName name="_223A" localSheetId="3">#REF!</definedName>
    <definedName name="_223A" localSheetId="28">#REF!</definedName>
    <definedName name="_223A" localSheetId="29">#REF!</definedName>
    <definedName name="_223A" localSheetId="30">#REF!</definedName>
    <definedName name="_223A" localSheetId="31">#REF!</definedName>
    <definedName name="_223A" localSheetId="32">#REF!</definedName>
    <definedName name="_223A" localSheetId="33">#REF!</definedName>
    <definedName name="_223A" localSheetId="4">#REF!</definedName>
    <definedName name="_223A" localSheetId="5">#REF!</definedName>
    <definedName name="_223A" localSheetId="6">#REF!</definedName>
    <definedName name="_223A" localSheetId="7">#REF!</definedName>
    <definedName name="_223A" localSheetId="8">#REF!</definedName>
    <definedName name="_223A" localSheetId="9">#REF!</definedName>
    <definedName name="_223A" localSheetId="10">#REF!</definedName>
    <definedName name="_223A" localSheetId="11">#REF!</definedName>
    <definedName name="_223A" localSheetId="12">#REF!</definedName>
    <definedName name="_223A" localSheetId="13">#REF!</definedName>
    <definedName name="_223A" localSheetId="14">#REF!</definedName>
    <definedName name="_223A" localSheetId="15">#REF!</definedName>
    <definedName name="_223A" localSheetId="16">#REF!</definedName>
    <definedName name="_223A" localSheetId="17">#REF!</definedName>
    <definedName name="_223A" localSheetId="18">#REF!</definedName>
    <definedName name="_223A" localSheetId="19">#REF!</definedName>
    <definedName name="_223A" localSheetId="20">#REF!</definedName>
    <definedName name="_223A" localSheetId="21">#REF!</definedName>
    <definedName name="_223A" localSheetId="22">#REF!</definedName>
    <definedName name="_223A" localSheetId="23">#REF!</definedName>
    <definedName name="_223A" localSheetId="24">#REF!</definedName>
    <definedName name="_223A" localSheetId="25">#REF!</definedName>
    <definedName name="_223A" localSheetId="26">#REF!</definedName>
    <definedName name="_223A" localSheetId="27">#REF!</definedName>
    <definedName name="_223A">#REF!</definedName>
    <definedName name="_223B" localSheetId="3">#REF!</definedName>
    <definedName name="_223B" localSheetId="28">#REF!</definedName>
    <definedName name="_223B" localSheetId="29">#REF!</definedName>
    <definedName name="_223B" localSheetId="30">#REF!</definedName>
    <definedName name="_223B" localSheetId="31">#REF!</definedName>
    <definedName name="_223B" localSheetId="32">#REF!</definedName>
    <definedName name="_223B" localSheetId="33">#REF!</definedName>
    <definedName name="_223B" localSheetId="4">#REF!</definedName>
    <definedName name="_223B" localSheetId="5">#REF!</definedName>
    <definedName name="_223B" localSheetId="6">#REF!</definedName>
    <definedName name="_223B" localSheetId="7">#REF!</definedName>
    <definedName name="_223B" localSheetId="8">#REF!</definedName>
    <definedName name="_223B" localSheetId="9">#REF!</definedName>
    <definedName name="_223B" localSheetId="10">#REF!</definedName>
    <definedName name="_223B" localSheetId="11">#REF!</definedName>
    <definedName name="_223B" localSheetId="12">#REF!</definedName>
    <definedName name="_223B" localSheetId="13">#REF!</definedName>
    <definedName name="_223B" localSheetId="14">#REF!</definedName>
    <definedName name="_223B" localSheetId="15">#REF!</definedName>
    <definedName name="_223B" localSheetId="16">#REF!</definedName>
    <definedName name="_223B" localSheetId="17">#REF!</definedName>
    <definedName name="_223B" localSheetId="18">#REF!</definedName>
    <definedName name="_223B" localSheetId="19">#REF!</definedName>
    <definedName name="_223B" localSheetId="20">#REF!</definedName>
    <definedName name="_223B" localSheetId="21">#REF!</definedName>
    <definedName name="_223B" localSheetId="22">#REF!</definedName>
    <definedName name="_223B" localSheetId="23">#REF!</definedName>
    <definedName name="_223B" localSheetId="24">#REF!</definedName>
    <definedName name="_223B" localSheetId="25">#REF!</definedName>
    <definedName name="_223B" localSheetId="26">#REF!</definedName>
    <definedName name="_223B" localSheetId="27">#REF!</definedName>
    <definedName name="_223B">#REF!</definedName>
    <definedName name="_224A" localSheetId="3">#REF!</definedName>
    <definedName name="_224A" localSheetId="28">#REF!</definedName>
    <definedName name="_224A" localSheetId="29">#REF!</definedName>
    <definedName name="_224A" localSheetId="30">#REF!</definedName>
    <definedName name="_224A" localSheetId="31">#REF!</definedName>
    <definedName name="_224A" localSheetId="32">#REF!</definedName>
    <definedName name="_224A" localSheetId="33">#REF!</definedName>
    <definedName name="_224A" localSheetId="4">#REF!</definedName>
    <definedName name="_224A" localSheetId="5">#REF!</definedName>
    <definedName name="_224A" localSheetId="6">#REF!</definedName>
    <definedName name="_224A" localSheetId="7">#REF!</definedName>
    <definedName name="_224A" localSheetId="8">#REF!</definedName>
    <definedName name="_224A" localSheetId="9">#REF!</definedName>
    <definedName name="_224A" localSheetId="10">#REF!</definedName>
    <definedName name="_224A" localSheetId="11">#REF!</definedName>
    <definedName name="_224A" localSheetId="12">#REF!</definedName>
    <definedName name="_224A" localSheetId="13">#REF!</definedName>
    <definedName name="_224A" localSheetId="14">#REF!</definedName>
    <definedName name="_224A" localSheetId="15">#REF!</definedName>
    <definedName name="_224A" localSheetId="16">#REF!</definedName>
    <definedName name="_224A" localSheetId="17">#REF!</definedName>
    <definedName name="_224A" localSheetId="18">#REF!</definedName>
    <definedName name="_224A" localSheetId="19">#REF!</definedName>
    <definedName name="_224A" localSheetId="20">#REF!</definedName>
    <definedName name="_224A" localSheetId="21">#REF!</definedName>
    <definedName name="_224A" localSheetId="22">#REF!</definedName>
    <definedName name="_224A" localSheetId="23">#REF!</definedName>
    <definedName name="_224A" localSheetId="24">#REF!</definedName>
    <definedName name="_224A" localSheetId="25">#REF!</definedName>
    <definedName name="_224A" localSheetId="26">#REF!</definedName>
    <definedName name="_224A" localSheetId="27">#REF!</definedName>
    <definedName name="_224A">#REF!</definedName>
    <definedName name="_224B" localSheetId="3">#REF!</definedName>
    <definedName name="_224B" localSheetId="28">#REF!</definedName>
    <definedName name="_224B" localSheetId="29">#REF!</definedName>
    <definedName name="_224B" localSheetId="30">#REF!</definedName>
    <definedName name="_224B" localSheetId="31">#REF!</definedName>
    <definedName name="_224B" localSheetId="32">#REF!</definedName>
    <definedName name="_224B" localSheetId="33">#REF!</definedName>
    <definedName name="_224B" localSheetId="4">#REF!</definedName>
    <definedName name="_224B" localSheetId="5">#REF!</definedName>
    <definedName name="_224B" localSheetId="6">#REF!</definedName>
    <definedName name="_224B" localSheetId="7">#REF!</definedName>
    <definedName name="_224B" localSheetId="8">#REF!</definedName>
    <definedName name="_224B" localSheetId="9">#REF!</definedName>
    <definedName name="_224B" localSheetId="10">#REF!</definedName>
    <definedName name="_224B" localSheetId="11">#REF!</definedName>
    <definedName name="_224B" localSheetId="12">#REF!</definedName>
    <definedName name="_224B" localSheetId="13">#REF!</definedName>
    <definedName name="_224B" localSheetId="14">#REF!</definedName>
    <definedName name="_224B" localSheetId="15">#REF!</definedName>
    <definedName name="_224B" localSheetId="16">#REF!</definedName>
    <definedName name="_224B" localSheetId="17">#REF!</definedName>
    <definedName name="_224B" localSheetId="18">#REF!</definedName>
    <definedName name="_224B" localSheetId="19">#REF!</definedName>
    <definedName name="_224B" localSheetId="20">#REF!</definedName>
    <definedName name="_224B" localSheetId="21">#REF!</definedName>
    <definedName name="_224B" localSheetId="22">#REF!</definedName>
    <definedName name="_224B" localSheetId="23">#REF!</definedName>
    <definedName name="_224B" localSheetId="24">#REF!</definedName>
    <definedName name="_224B" localSheetId="25">#REF!</definedName>
    <definedName name="_224B" localSheetId="26">#REF!</definedName>
    <definedName name="_224B" localSheetId="27">#REF!</definedName>
    <definedName name="_224B">#REF!</definedName>
    <definedName name="_240A" localSheetId="3">#REF!</definedName>
    <definedName name="_240A" localSheetId="28">#REF!</definedName>
    <definedName name="_240A" localSheetId="29">#REF!</definedName>
    <definedName name="_240A" localSheetId="30">#REF!</definedName>
    <definedName name="_240A" localSheetId="31">#REF!</definedName>
    <definedName name="_240A" localSheetId="32">#REF!</definedName>
    <definedName name="_240A" localSheetId="33">#REF!</definedName>
    <definedName name="_240A" localSheetId="4">#REF!</definedName>
    <definedName name="_240A" localSheetId="5">#REF!</definedName>
    <definedName name="_240A" localSheetId="6">#REF!</definedName>
    <definedName name="_240A" localSheetId="7">#REF!</definedName>
    <definedName name="_240A" localSheetId="8">#REF!</definedName>
    <definedName name="_240A" localSheetId="9">#REF!</definedName>
    <definedName name="_240A" localSheetId="10">#REF!</definedName>
    <definedName name="_240A" localSheetId="11">#REF!</definedName>
    <definedName name="_240A" localSheetId="12">#REF!</definedName>
    <definedName name="_240A" localSheetId="13">#REF!</definedName>
    <definedName name="_240A" localSheetId="14">#REF!</definedName>
    <definedName name="_240A" localSheetId="15">#REF!</definedName>
    <definedName name="_240A" localSheetId="16">#REF!</definedName>
    <definedName name="_240A" localSheetId="17">#REF!</definedName>
    <definedName name="_240A" localSheetId="18">#REF!</definedName>
    <definedName name="_240A" localSheetId="19">#REF!</definedName>
    <definedName name="_240A" localSheetId="20">#REF!</definedName>
    <definedName name="_240A" localSheetId="21">#REF!</definedName>
    <definedName name="_240A" localSheetId="22">#REF!</definedName>
    <definedName name="_240A" localSheetId="23">#REF!</definedName>
    <definedName name="_240A" localSheetId="24">#REF!</definedName>
    <definedName name="_240A" localSheetId="25">#REF!</definedName>
    <definedName name="_240A" localSheetId="26">#REF!</definedName>
    <definedName name="_240A" localSheetId="27">#REF!</definedName>
    <definedName name="_240A">#REF!</definedName>
    <definedName name="_240B" localSheetId="3">#REF!</definedName>
    <definedName name="_240B" localSheetId="28">#REF!</definedName>
    <definedName name="_240B" localSheetId="29">#REF!</definedName>
    <definedName name="_240B" localSheetId="30">#REF!</definedName>
    <definedName name="_240B" localSheetId="31">#REF!</definedName>
    <definedName name="_240B" localSheetId="32">#REF!</definedName>
    <definedName name="_240B" localSheetId="33">#REF!</definedName>
    <definedName name="_240B" localSheetId="4">#REF!</definedName>
    <definedName name="_240B" localSheetId="5">#REF!</definedName>
    <definedName name="_240B" localSheetId="6">#REF!</definedName>
    <definedName name="_240B" localSheetId="7">#REF!</definedName>
    <definedName name="_240B" localSheetId="8">#REF!</definedName>
    <definedName name="_240B" localSheetId="9">#REF!</definedName>
    <definedName name="_240B" localSheetId="10">#REF!</definedName>
    <definedName name="_240B" localSheetId="11">#REF!</definedName>
    <definedName name="_240B" localSheetId="12">#REF!</definedName>
    <definedName name="_240B" localSheetId="13">#REF!</definedName>
    <definedName name="_240B" localSheetId="14">#REF!</definedName>
    <definedName name="_240B" localSheetId="15">#REF!</definedName>
    <definedName name="_240B" localSheetId="16">#REF!</definedName>
    <definedName name="_240B" localSheetId="17">#REF!</definedName>
    <definedName name="_240B" localSheetId="18">#REF!</definedName>
    <definedName name="_240B" localSheetId="19">#REF!</definedName>
    <definedName name="_240B" localSheetId="20">#REF!</definedName>
    <definedName name="_240B" localSheetId="21">#REF!</definedName>
    <definedName name="_240B" localSheetId="22">#REF!</definedName>
    <definedName name="_240B" localSheetId="23">#REF!</definedName>
    <definedName name="_240B" localSheetId="24">#REF!</definedName>
    <definedName name="_240B" localSheetId="25">#REF!</definedName>
    <definedName name="_240B" localSheetId="26">#REF!</definedName>
    <definedName name="_240B" localSheetId="27">#REF!</definedName>
    <definedName name="_240B">#REF!</definedName>
    <definedName name="_241A" localSheetId="3">#REF!</definedName>
    <definedName name="_241A" localSheetId="28">#REF!</definedName>
    <definedName name="_241A" localSheetId="29">#REF!</definedName>
    <definedName name="_241A" localSheetId="30">#REF!</definedName>
    <definedName name="_241A" localSheetId="31">#REF!</definedName>
    <definedName name="_241A" localSheetId="32">#REF!</definedName>
    <definedName name="_241A" localSheetId="33">#REF!</definedName>
    <definedName name="_241A" localSheetId="4">#REF!</definedName>
    <definedName name="_241A" localSheetId="5">#REF!</definedName>
    <definedName name="_241A" localSheetId="6">#REF!</definedName>
    <definedName name="_241A" localSheetId="7">#REF!</definedName>
    <definedName name="_241A" localSheetId="8">#REF!</definedName>
    <definedName name="_241A" localSheetId="9">#REF!</definedName>
    <definedName name="_241A" localSheetId="10">#REF!</definedName>
    <definedName name="_241A" localSheetId="11">#REF!</definedName>
    <definedName name="_241A" localSheetId="12">#REF!</definedName>
    <definedName name="_241A" localSheetId="13">#REF!</definedName>
    <definedName name="_241A" localSheetId="14">#REF!</definedName>
    <definedName name="_241A" localSheetId="15">#REF!</definedName>
    <definedName name="_241A" localSheetId="16">#REF!</definedName>
    <definedName name="_241A" localSheetId="17">#REF!</definedName>
    <definedName name="_241A" localSheetId="18">#REF!</definedName>
    <definedName name="_241A" localSheetId="19">#REF!</definedName>
    <definedName name="_241A" localSheetId="20">#REF!</definedName>
    <definedName name="_241A" localSheetId="21">#REF!</definedName>
    <definedName name="_241A" localSheetId="22">#REF!</definedName>
    <definedName name="_241A" localSheetId="23">#REF!</definedName>
    <definedName name="_241A" localSheetId="24">#REF!</definedName>
    <definedName name="_241A" localSheetId="25">#REF!</definedName>
    <definedName name="_241A" localSheetId="26">#REF!</definedName>
    <definedName name="_241A" localSheetId="27">#REF!</definedName>
    <definedName name="_241A">#REF!</definedName>
    <definedName name="_241B" localSheetId="3">#REF!</definedName>
    <definedName name="_241B" localSheetId="28">#REF!</definedName>
    <definedName name="_241B" localSheetId="29">#REF!</definedName>
    <definedName name="_241B" localSheetId="30">#REF!</definedName>
    <definedName name="_241B" localSheetId="31">#REF!</definedName>
    <definedName name="_241B" localSheetId="32">#REF!</definedName>
    <definedName name="_241B" localSheetId="33">#REF!</definedName>
    <definedName name="_241B" localSheetId="4">#REF!</definedName>
    <definedName name="_241B" localSheetId="5">#REF!</definedName>
    <definedName name="_241B" localSheetId="6">#REF!</definedName>
    <definedName name="_241B" localSheetId="7">#REF!</definedName>
    <definedName name="_241B" localSheetId="8">#REF!</definedName>
    <definedName name="_241B" localSheetId="9">#REF!</definedName>
    <definedName name="_241B" localSheetId="10">#REF!</definedName>
    <definedName name="_241B" localSheetId="11">#REF!</definedName>
    <definedName name="_241B" localSheetId="12">#REF!</definedName>
    <definedName name="_241B" localSheetId="13">#REF!</definedName>
    <definedName name="_241B" localSheetId="14">#REF!</definedName>
    <definedName name="_241B" localSheetId="15">#REF!</definedName>
    <definedName name="_241B" localSheetId="16">#REF!</definedName>
    <definedName name="_241B" localSheetId="17">#REF!</definedName>
    <definedName name="_241B" localSheetId="18">#REF!</definedName>
    <definedName name="_241B" localSheetId="19">#REF!</definedName>
    <definedName name="_241B" localSheetId="20">#REF!</definedName>
    <definedName name="_241B" localSheetId="21">#REF!</definedName>
    <definedName name="_241B" localSheetId="22">#REF!</definedName>
    <definedName name="_241B" localSheetId="23">#REF!</definedName>
    <definedName name="_241B" localSheetId="24">#REF!</definedName>
    <definedName name="_241B" localSheetId="25">#REF!</definedName>
    <definedName name="_241B" localSheetId="26">#REF!</definedName>
    <definedName name="_241B" localSheetId="27">#REF!</definedName>
    <definedName name="_241B">#REF!</definedName>
    <definedName name="_242A" localSheetId="3">#REF!</definedName>
    <definedName name="_242A" localSheetId="28">#REF!</definedName>
    <definedName name="_242A" localSheetId="29">#REF!</definedName>
    <definedName name="_242A" localSheetId="30">#REF!</definedName>
    <definedName name="_242A" localSheetId="31">#REF!</definedName>
    <definedName name="_242A" localSheetId="32">#REF!</definedName>
    <definedName name="_242A" localSheetId="33">#REF!</definedName>
    <definedName name="_242A" localSheetId="4">#REF!</definedName>
    <definedName name="_242A" localSheetId="5">#REF!</definedName>
    <definedName name="_242A" localSheetId="6">#REF!</definedName>
    <definedName name="_242A" localSheetId="7">#REF!</definedName>
    <definedName name="_242A" localSheetId="8">#REF!</definedName>
    <definedName name="_242A" localSheetId="9">#REF!</definedName>
    <definedName name="_242A" localSheetId="10">#REF!</definedName>
    <definedName name="_242A" localSheetId="11">#REF!</definedName>
    <definedName name="_242A" localSheetId="12">#REF!</definedName>
    <definedName name="_242A" localSheetId="13">#REF!</definedName>
    <definedName name="_242A" localSheetId="14">#REF!</definedName>
    <definedName name="_242A" localSheetId="15">#REF!</definedName>
    <definedName name="_242A" localSheetId="16">#REF!</definedName>
    <definedName name="_242A" localSheetId="17">#REF!</definedName>
    <definedName name="_242A" localSheetId="18">#REF!</definedName>
    <definedName name="_242A" localSheetId="19">#REF!</definedName>
    <definedName name="_242A" localSheetId="20">#REF!</definedName>
    <definedName name="_242A" localSheetId="21">#REF!</definedName>
    <definedName name="_242A" localSheetId="22">#REF!</definedName>
    <definedName name="_242A" localSheetId="23">#REF!</definedName>
    <definedName name="_242A" localSheetId="24">#REF!</definedName>
    <definedName name="_242A" localSheetId="25">#REF!</definedName>
    <definedName name="_242A" localSheetId="26">#REF!</definedName>
    <definedName name="_242A" localSheetId="27">#REF!</definedName>
    <definedName name="_242A">#REF!</definedName>
    <definedName name="_242B" localSheetId="3">#REF!</definedName>
    <definedName name="_242B" localSheetId="28">#REF!</definedName>
    <definedName name="_242B" localSheetId="29">#REF!</definedName>
    <definedName name="_242B" localSheetId="30">#REF!</definedName>
    <definedName name="_242B" localSheetId="31">#REF!</definedName>
    <definedName name="_242B" localSheetId="32">#REF!</definedName>
    <definedName name="_242B" localSheetId="33">#REF!</definedName>
    <definedName name="_242B" localSheetId="4">#REF!</definedName>
    <definedName name="_242B" localSheetId="5">#REF!</definedName>
    <definedName name="_242B" localSheetId="6">#REF!</definedName>
    <definedName name="_242B" localSheetId="7">#REF!</definedName>
    <definedName name="_242B" localSheetId="8">#REF!</definedName>
    <definedName name="_242B" localSheetId="9">#REF!</definedName>
    <definedName name="_242B" localSheetId="10">#REF!</definedName>
    <definedName name="_242B" localSheetId="11">#REF!</definedName>
    <definedName name="_242B" localSheetId="12">#REF!</definedName>
    <definedName name="_242B" localSheetId="13">#REF!</definedName>
    <definedName name="_242B" localSheetId="14">#REF!</definedName>
    <definedName name="_242B" localSheetId="15">#REF!</definedName>
    <definedName name="_242B" localSheetId="16">#REF!</definedName>
    <definedName name="_242B" localSheetId="17">#REF!</definedName>
    <definedName name="_242B" localSheetId="18">#REF!</definedName>
    <definedName name="_242B" localSheetId="19">#REF!</definedName>
    <definedName name="_242B" localSheetId="20">#REF!</definedName>
    <definedName name="_242B" localSheetId="21">#REF!</definedName>
    <definedName name="_242B" localSheetId="22">#REF!</definedName>
    <definedName name="_242B" localSheetId="23">#REF!</definedName>
    <definedName name="_242B" localSheetId="24">#REF!</definedName>
    <definedName name="_242B" localSheetId="25">#REF!</definedName>
    <definedName name="_242B" localSheetId="26">#REF!</definedName>
    <definedName name="_242B" localSheetId="27">#REF!</definedName>
    <definedName name="_242B">#REF!</definedName>
    <definedName name="_243A" localSheetId="3">#REF!</definedName>
    <definedName name="_243A" localSheetId="28">#REF!</definedName>
    <definedName name="_243A" localSheetId="29">#REF!</definedName>
    <definedName name="_243A" localSheetId="30">#REF!</definedName>
    <definedName name="_243A" localSheetId="31">#REF!</definedName>
    <definedName name="_243A" localSheetId="32">#REF!</definedName>
    <definedName name="_243A" localSheetId="33">#REF!</definedName>
    <definedName name="_243A" localSheetId="4">#REF!</definedName>
    <definedName name="_243A" localSheetId="5">#REF!</definedName>
    <definedName name="_243A" localSheetId="6">#REF!</definedName>
    <definedName name="_243A" localSheetId="7">#REF!</definedName>
    <definedName name="_243A" localSheetId="8">#REF!</definedName>
    <definedName name="_243A" localSheetId="9">#REF!</definedName>
    <definedName name="_243A" localSheetId="10">#REF!</definedName>
    <definedName name="_243A" localSheetId="11">#REF!</definedName>
    <definedName name="_243A" localSheetId="12">#REF!</definedName>
    <definedName name="_243A" localSheetId="13">#REF!</definedName>
    <definedName name="_243A" localSheetId="14">#REF!</definedName>
    <definedName name="_243A" localSheetId="15">#REF!</definedName>
    <definedName name="_243A" localSheetId="16">#REF!</definedName>
    <definedName name="_243A" localSheetId="17">#REF!</definedName>
    <definedName name="_243A" localSheetId="18">#REF!</definedName>
    <definedName name="_243A" localSheetId="19">#REF!</definedName>
    <definedName name="_243A" localSheetId="20">#REF!</definedName>
    <definedName name="_243A" localSheetId="21">#REF!</definedName>
    <definedName name="_243A" localSheetId="22">#REF!</definedName>
    <definedName name="_243A" localSheetId="23">#REF!</definedName>
    <definedName name="_243A" localSheetId="24">#REF!</definedName>
    <definedName name="_243A" localSheetId="25">#REF!</definedName>
    <definedName name="_243A" localSheetId="26">#REF!</definedName>
    <definedName name="_243A" localSheetId="27">#REF!</definedName>
    <definedName name="_243A">#REF!</definedName>
    <definedName name="_243B" localSheetId="3">#REF!</definedName>
    <definedName name="_243B" localSheetId="28">#REF!</definedName>
    <definedName name="_243B" localSheetId="29">#REF!</definedName>
    <definedName name="_243B" localSheetId="30">#REF!</definedName>
    <definedName name="_243B" localSheetId="31">#REF!</definedName>
    <definedName name="_243B" localSheetId="32">#REF!</definedName>
    <definedName name="_243B" localSheetId="33">#REF!</definedName>
    <definedName name="_243B" localSheetId="4">#REF!</definedName>
    <definedName name="_243B" localSheetId="5">#REF!</definedName>
    <definedName name="_243B" localSheetId="6">#REF!</definedName>
    <definedName name="_243B" localSheetId="7">#REF!</definedName>
    <definedName name="_243B" localSheetId="8">#REF!</definedName>
    <definedName name="_243B" localSheetId="9">#REF!</definedName>
    <definedName name="_243B" localSheetId="10">#REF!</definedName>
    <definedName name="_243B" localSheetId="11">#REF!</definedName>
    <definedName name="_243B" localSheetId="12">#REF!</definedName>
    <definedName name="_243B" localSheetId="13">#REF!</definedName>
    <definedName name="_243B" localSheetId="14">#REF!</definedName>
    <definedName name="_243B" localSheetId="15">#REF!</definedName>
    <definedName name="_243B" localSheetId="16">#REF!</definedName>
    <definedName name="_243B" localSheetId="17">#REF!</definedName>
    <definedName name="_243B" localSheetId="18">#REF!</definedName>
    <definedName name="_243B" localSheetId="19">#REF!</definedName>
    <definedName name="_243B" localSheetId="20">#REF!</definedName>
    <definedName name="_243B" localSheetId="21">#REF!</definedName>
    <definedName name="_243B" localSheetId="22">#REF!</definedName>
    <definedName name="_243B" localSheetId="23">#REF!</definedName>
    <definedName name="_243B" localSheetId="24">#REF!</definedName>
    <definedName name="_243B" localSheetId="25">#REF!</definedName>
    <definedName name="_243B" localSheetId="26">#REF!</definedName>
    <definedName name="_243B" localSheetId="27">#REF!</definedName>
    <definedName name="_243B">#REF!</definedName>
    <definedName name="_244A" localSheetId="3">#REF!</definedName>
    <definedName name="_244A" localSheetId="28">#REF!</definedName>
    <definedName name="_244A" localSheetId="29">#REF!</definedName>
    <definedName name="_244A" localSheetId="30">#REF!</definedName>
    <definedName name="_244A" localSheetId="31">#REF!</definedName>
    <definedName name="_244A" localSheetId="32">#REF!</definedName>
    <definedName name="_244A" localSheetId="33">#REF!</definedName>
    <definedName name="_244A" localSheetId="4">#REF!</definedName>
    <definedName name="_244A" localSheetId="5">#REF!</definedName>
    <definedName name="_244A" localSheetId="6">#REF!</definedName>
    <definedName name="_244A" localSheetId="7">#REF!</definedName>
    <definedName name="_244A" localSheetId="8">#REF!</definedName>
    <definedName name="_244A" localSheetId="9">#REF!</definedName>
    <definedName name="_244A" localSheetId="10">#REF!</definedName>
    <definedName name="_244A" localSheetId="11">#REF!</definedName>
    <definedName name="_244A" localSheetId="12">#REF!</definedName>
    <definedName name="_244A" localSheetId="13">#REF!</definedName>
    <definedName name="_244A" localSheetId="14">#REF!</definedName>
    <definedName name="_244A" localSheetId="15">#REF!</definedName>
    <definedName name="_244A" localSheetId="16">#REF!</definedName>
    <definedName name="_244A" localSheetId="17">#REF!</definedName>
    <definedName name="_244A" localSheetId="18">#REF!</definedName>
    <definedName name="_244A" localSheetId="19">#REF!</definedName>
    <definedName name="_244A" localSheetId="20">#REF!</definedName>
    <definedName name="_244A" localSheetId="21">#REF!</definedName>
    <definedName name="_244A" localSheetId="22">#REF!</definedName>
    <definedName name="_244A" localSheetId="23">#REF!</definedName>
    <definedName name="_244A" localSheetId="24">#REF!</definedName>
    <definedName name="_244A" localSheetId="25">#REF!</definedName>
    <definedName name="_244A" localSheetId="26">#REF!</definedName>
    <definedName name="_244A" localSheetId="27">#REF!</definedName>
    <definedName name="_244A">#REF!</definedName>
    <definedName name="_244B" localSheetId="3">#REF!</definedName>
    <definedName name="_244B" localSheetId="28">#REF!</definedName>
    <definedName name="_244B" localSheetId="29">#REF!</definedName>
    <definedName name="_244B" localSheetId="30">#REF!</definedName>
    <definedName name="_244B" localSheetId="31">#REF!</definedName>
    <definedName name="_244B" localSheetId="32">#REF!</definedName>
    <definedName name="_244B" localSheetId="33">#REF!</definedName>
    <definedName name="_244B" localSheetId="4">#REF!</definedName>
    <definedName name="_244B" localSheetId="5">#REF!</definedName>
    <definedName name="_244B" localSheetId="6">#REF!</definedName>
    <definedName name="_244B" localSheetId="7">#REF!</definedName>
    <definedName name="_244B" localSheetId="8">#REF!</definedName>
    <definedName name="_244B" localSheetId="9">#REF!</definedName>
    <definedName name="_244B" localSheetId="10">#REF!</definedName>
    <definedName name="_244B" localSheetId="11">#REF!</definedName>
    <definedName name="_244B" localSheetId="12">#REF!</definedName>
    <definedName name="_244B" localSheetId="13">#REF!</definedName>
    <definedName name="_244B" localSheetId="14">#REF!</definedName>
    <definedName name="_244B" localSheetId="15">#REF!</definedName>
    <definedName name="_244B" localSheetId="16">#REF!</definedName>
    <definedName name="_244B" localSheetId="17">#REF!</definedName>
    <definedName name="_244B" localSheetId="18">#REF!</definedName>
    <definedName name="_244B" localSheetId="19">#REF!</definedName>
    <definedName name="_244B" localSheetId="20">#REF!</definedName>
    <definedName name="_244B" localSheetId="21">#REF!</definedName>
    <definedName name="_244B" localSheetId="22">#REF!</definedName>
    <definedName name="_244B" localSheetId="23">#REF!</definedName>
    <definedName name="_244B" localSheetId="24">#REF!</definedName>
    <definedName name="_244B" localSheetId="25">#REF!</definedName>
    <definedName name="_244B" localSheetId="26">#REF!</definedName>
    <definedName name="_244B" localSheetId="27">#REF!</definedName>
    <definedName name="_244B">#REF!</definedName>
    <definedName name="_250A" localSheetId="3">#REF!</definedName>
    <definedName name="_250A" localSheetId="28">#REF!</definedName>
    <definedName name="_250A" localSheetId="29">#REF!</definedName>
    <definedName name="_250A" localSheetId="30">#REF!</definedName>
    <definedName name="_250A" localSheetId="31">#REF!</definedName>
    <definedName name="_250A" localSheetId="32">#REF!</definedName>
    <definedName name="_250A" localSheetId="33">#REF!</definedName>
    <definedName name="_250A" localSheetId="4">#REF!</definedName>
    <definedName name="_250A" localSheetId="5">#REF!</definedName>
    <definedName name="_250A" localSheetId="6">#REF!</definedName>
    <definedName name="_250A" localSheetId="7">#REF!</definedName>
    <definedName name="_250A" localSheetId="8">#REF!</definedName>
    <definedName name="_250A" localSheetId="9">#REF!</definedName>
    <definedName name="_250A" localSheetId="10">#REF!</definedName>
    <definedName name="_250A" localSheetId="11">#REF!</definedName>
    <definedName name="_250A" localSheetId="12">#REF!</definedName>
    <definedName name="_250A" localSheetId="13">#REF!</definedName>
    <definedName name="_250A" localSheetId="14">#REF!</definedName>
    <definedName name="_250A" localSheetId="15">#REF!</definedName>
    <definedName name="_250A" localSheetId="16">#REF!</definedName>
    <definedName name="_250A" localSheetId="17">#REF!</definedName>
    <definedName name="_250A" localSheetId="18">#REF!</definedName>
    <definedName name="_250A" localSheetId="19">#REF!</definedName>
    <definedName name="_250A" localSheetId="20">#REF!</definedName>
    <definedName name="_250A" localSheetId="21">#REF!</definedName>
    <definedName name="_250A" localSheetId="22">#REF!</definedName>
    <definedName name="_250A" localSheetId="23">#REF!</definedName>
    <definedName name="_250A" localSheetId="24">#REF!</definedName>
    <definedName name="_250A" localSheetId="25">#REF!</definedName>
    <definedName name="_250A" localSheetId="26">#REF!</definedName>
    <definedName name="_250A" localSheetId="27">#REF!</definedName>
    <definedName name="_250A">#REF!</definedName>
    <definedName name="_250B" localSheetId="3">#REF!</definedName>
    <definedName name="_250B" localSheetId="28">#REF!</definedName>
    <definedName name="_250B" localSheetId="29">#REF!</definedName>
    <definedName name="_250B" localSheetId="30">#REF!</definedName>
    <definedName name="_250B" localSheetId="31">#REF!</definedName>
    <definedName name="_250B" localSheetId="32">#REF!</definedName>
    <definedName name="_250B" localSheetId="33">#REF!</definedName>
    <definedName name="_250B" localSheetId="4">#REF!</definedName>
    <definedName name="_250B" localSheetId="5">#REF!</definedName>
    <definedName name="_250B" localSheetId="6">#REF!</definedName>
    <definedName name="_250B" localSheetId="7">#REF!</definedName>
    <definedName name="_250B" localSheetId="8">#REF!</definedName>
    <definedName name="_250B" localSheetId="9">#REF!</definedName>
    <definedName name="_250B" localSheetId="10">#REF!</definedName>
    <definedName name="_250B" localSheetId="11">#REF!</definedName>
    <definedName name="_250B" localSheetId="12">#REF!</definedName>
    <definedName name="_250B" localSheetId="13">#REF!</definedName>
    <definedName name="_250B" localSheetId="14">#REF!</definedName>
    <definedName name="_250B" localSheetId="15">#REF!</definedName>
    <definedName name="_250B" localSheetId="16">#REF!</definedName>
    <definedName name="_250B" localSheetId="17">#REF!</definedName>
    <definedName name="_250B" localSheetId="18">#REF!</definedName>
    <definedName name="_250B" localSheetId="19">#REF!</definedName>
    <definedName name="_250B" localSheetId="20">#REF!</definedName>
    <definedName name="_250B" localSheetId="21">#REF!</definedName>
    <definedName name="_250B" localSheetId="22">#REF!</definedName>
    <definedName name="_250B" localSheetId="23">#REF!</definedName>
    <definedName name="_250B" localSheetId="24">#REF!</definedName>
    <definedName name="_250B" localSheetId="25">#REF!</definedName>
    <definedName name="_250B" localSheetId="26">#REF!</definedName>
    <definedName name="_250B" localSheetId="27">#REF!</definedName>
    <definedName name="_250B">#REF!</definedName>
    <definedName name="_251A" localSheetId="3">#REF!</definedName>
    <definedName name="_251A" localSheetId="28">#REF!</definedName>
    <definedName name="_251A" localSheetId="29">#REF!</definedName>
    <definedName name="_251A" localSheetId="30">#REF!</definedName>
    <definedName name="_251A" localSheetId="31">#REF!</definedName>
    <definedName name="_251A" localSheetId="32">#REF!</definedName>
    <definedName name="_251A" localSheetId="33">#REF!</definedName>
    <definedName name="_251A" localSheetId="4">#REF!</definedName>
    <definedName name="_251A" localSheetId="5">#REF!</definedName>
    <definedName name="_251A" localSheetId="6">#REF!</definedName>
    <definedName name="_251A" localSheetId="7">#REF!</definedName>
    <definedName name="_251A" localSheetId="8">#REF!</definedName>
    <definedName name="_251A" localSheetId="9">#REF!</definedName>
    <definedName name="_251A" localSheetId="10">#REF!</definedName>
    <definedName name="_251A" localSheetId="11">#REF!</definedName>
    <definedName name="_251A" localSheetId="12">#REF!</definedName>
    <definedName name="_251A" localSheetId="13">#REF!</definedName>
    <definedName name="_251A" localSheetId="14">#REF!</definedName>
    <definedName name="_251A" localSheetId="15">#REF!</definedName>
    <definedName name="_251A" localSheetId="16">#REF!</definedName>
    <definedName name="_251A" localSheetId="17">#REF!</definedName>
    <definedName name="_251A" localSheetId="18">#REF!</definedName>
    <definedName name="_251A" localSheetId="19">#REF!</definedName>
    <definedName name="_251A" localSheetId="20">#REF!</definedName>
    <definedName name="_251A" localSheetId="21">#REF!</definedName>
    <definedName name="_251A" localSheetId="22">#REF!</definedName>
    <definedName name="_251A" localSheetId="23">#REF!</definedName>
    <definedName name="_251A" localSheetId="24">#REF!</definedName>
    <definedName name="_251A" localSheetId="25">#REF!</definedName>
    <definedName name="_251A" localSheetId="26">#REF!</definedName>
    <definedName name="_251A" localSheetId="27">#REF!</definedName>
    <definedName name="_251A">#REF!</definedName>
    <definedName name="_251B" localSheetId="3">#REF!</definedName>
    <definedName name="_251B" localSheetId="28">#REF!</definedName>
    <definedName name="_251B" localSheetId="29">#REF!</definedName>
    <definedName name="_251B" localSheetId="30">#REF!</definedName>
    <definedName name="_251B" localSheetId="31">#REF!</definedName>
    <definedName name="_251B" localSheetId="32">#REF!</definedName>
    <definedName name="_251B" localSheetId="33">#REF!</definedName>
    <definedName name="_251B" localSheetId="4">#REF!</definedName>
    <definedName name="_251B" localSheetId="5">#REF!</definedName>
    <definedName name="_251B" localSheetId="6">#REF!</definedName>
    <definedName name="_251B" localSheetId="7">#REF!</definedName>
    <definedName name="_251B" localSheetId="8">#REF!</definedName>
    <definedName name="_251B" localSheetId="9">#REF!</definedName>
    <definedName name="_251B" localSheetId="10">#REF!</definedName>
    <definedName name="_251B" localSheetId="11">#REF!</definedName>
    <definedName name="_251B" localSheetId="12">#REF!</definedName>
    <definedName name="_251B" localSheetId="13">#REF!</definedName>
    <definedName name="_251B" localSheetId="14">#REF!</definedName>
    <definedName name="_251B" localSheetId="15">#REF!</definedName>
    <definedName name="_251B" localSheetId="16">#REF!</definedName>
    <definedName name="_251B" localSheetId="17">#REF!</definedName>
    <definedName name="_251B" localSheetId="18">#REF!</definedName>
    <definedName name="_251B" localSheetId="19">#REF!</definedName>
    <definedName name="_251B" localSheetId="20">#REF!</definedName>
    <definedName name="_251B" localSheetId="21">#REF!</definedName>
    <definedName name="_251B" localSheetId="22">#REF!</definedName>
    <definedName name="_251B" localSheetId="23">#REF!</definedName>
    <definedName name="_251B" localSheetId="24">#REF!</definedName>
    <definedName name="_251B" localSheetId="25">#REF!</definedName>
    <definedName name="_251B" localSheetId="26">#REF!</definedName>
    <definedName name="_251B" localSheetId="27">#REF!</definedName>
    <definedName name="_251B">#REF!</definedName>
    <definedName name="_252A" localSheetId="3">#REF!</definedName>
    <definedName name="_252A" localSheetId="28">#REF!</definedName>
    <definedName name="_252A" localSheetId="29">#REF!</definedName>
    <definedName name="_252A" localSheetId="30">#REF!</definedName>
    <definedName name="_252A" localSheetId="31">#REF!</definedName>
    <definedName name="_252A" localSheetId="32">#REF!</definedName>
    <definedName name="_252A" localSheetId="33">#REF!</definedName>
    <definedName name="_252A" localSheetId="4">#REF!</definedName>
    <definedName name="_252A" localSheetId="5">#REF!</definedName>
    <definedName name="_252A" localSheetId="6">#REF!</definedName>
    <definedName name="_252A" localSheetId="7">#REF!</definedName>
    <definedName name="_252A" localSheetId="8">#REF!</definedName>
    <definedName name="_252A" localSheetId="9">#REF!</definedName>
    <definedName name="_252A" localSheetId="10">#REF!</definedName>
    <definedName name="_252A" localSheetId="11">#REF!</definedName>
    <definedName name="_252A" localSheetId="12">#REF!</definedName>
    <definedName name="_252A" localSheetId="13">#REF!</definedName>
    <definedName name="_252A" localSheetId="14">#REF!</definedName>
    <definedName name="_252A" localSheetId="15">#REF!</definedName>
    <definedName name="_252A" localSheetId="16">#REF!</definedName>
    <definedName name="_252A" localSheetId="17">#REF!</definedName>
    <definedName name="_252A" localSheetId="18">#REF!</definedName>
    <definedName name="_252A" localSheetId="19">#REF!</definedName>
    <definedName name="_252A" localSheetId="20">#REF!</definedName>
    <definedName name="_252A" localSheetId="21">#REF!</definedName>
    <definedName name="_252A" localSheetId="22">#REF!</definedName>
    <definedName name="_252A" localSheetId="23">#REF!</definedName>
    <definedName name="_252A" localSheetId="24">#REF!</definedName>
    <definedName name="_252A" localSheetId="25">#REF!</definedName>
    <definedName name="_252A" localSheetId="26">#REF!</definedName>
    <definedName name="_252A" localSheetId="27">#REF!</definedName>
    <definedName name="_252A">#REF!</definedName>
    <definedName name="_252B" localSheetId="3">#REF!</definedName>
    <definedName name="_252B" localSheetId="28">#REF!</definedName>
    <definedName name="_252B" localSheetId="29">#REF!</definedName>
    <definedName name="_252B" localSheetId="30">#REF!</definedName>
    <definedName name="_252B" localSheetId="31">#REF!</definedName>
    <definedName name="_252B" localSheetId="32">#REF!</definedName>
    <definedName name="_252B" localSheetId="33">#REF!</definedName>
    <definedName name="_252B" localSheetId="4">#REF!</definedName>
    <definedName name="_252B" localSheetId="5">#REF!</definedName>
    <definedName name="_252B" localSheetId="6">#REF!</definedName>
    <definedName name="_252B" localSheetId="7">#REF!</definedName>
    <definedName name="_252B" localSheetId="8">#REF!</definedName>
    <definedName name="_252B" localSheetId="9">#REF!</definedName>
    <definedName name="_252B" localSheetId="10">#REF!</definedName>
    <definedName name="_252B" localSheetId="11">#REF!</definedName>
    <definedName name="_252B" localSheetId="12">#REF!</definedName>
    <definedName name="_252B" localSheetId="13">#REF!</definedName>
    <definedName name="_252B" localSheetId="14">#REF!</definedName>
    <definedName name="_252B" localSheetId="15">#REF!</definedName>
    <definedName name="_252B" localSheetId="16">#REF!</definedName>
    <definedName name="_252B" localSheetId="17">#REF!</definedName>
    <definedName name="_252B" localSheetId="18">#REF!</definedName>
    <definedName name="_252B" localSheetId="19">#REF!</definedName>
    <definedName name="_252B" localSheetId="20">#REF!</definedName>
    <definedName name="_252B" localSheetId="21">#REF!</definedName>
    <definedName name="_252B" localSheetId="22">#REF!</definedName>
    <definedName name="_252B" localSheetId="23">#REF!</definedName>
    <definedName name="_252B" localSheetId="24">#REF!</definedName>
    <definedName name="_252B" localSheetId="25">#REF!</definedName>
    <definedName name="_252B" localSheetId="26">#REF!</definedName>
    <definedName name="_252B" localSheetId="27">#REF!</definedName>
    <definedName name="_252B">#REF!</definedName>
    <definedName name="_253A" localSheetId="3">#REF!</definedName>
    <definedName name="_253A" localSheetId="28">#REF!</definedName>
    <definedName name="_253A" localSheetId="29">#REF!</definedName>
    <definedName name="_253A" localSheetId="30">#REF!</definedName>
    <definedName name="_253A" localSheetId="31">#REF!</definedName>
    <definedName name="_253A" localSheetId="32">#REF!</definedName>
    <definedName name="_253A" localSheetId="33">#REF!</definedName>
    <definedName name="_253A" localSheetId="4">#REF!</definedName>
    <definedName name="_253A" localSheetId="5">#REF!</definedName>
    <definedName name="_253A" localSheetId="6">#REF!</definedName>
    <definedName name="_253A" localSheetId="7">#REF!</definedName>
    <definedName name="_253A" localSheetId="8">#REF!</definedName>
    <definedName name="_253A" localSheetId="9">#REF!</definedName>
    <definedName name="_253A" localSheetId="10">#REF!</definedName>
    <definedName name="_253A" localSheetId="11">#REF!</definedName>
    <definedName name="_253A" localSheetId="12">#REF!</definedName>
    <definedName name="_253A" localSheetId="13">#REF!</definedName>
    <definedName name="_253A" localSheetId="14">#REF!</definedName>
    <definedName name="_253A" localSheetId="15">#REF!</definedName>
    <definedName name="_253A" localSheetId="16">#REF!</definedName>
    <definedName name="_253A" localSheetId="17">#REF!</definedName>
    <definedName name="_253A" localSheetId="18">#REF!</definedName>
    <definedName name="_253A" localSheetId="19">#REF!</definedName>
    <definedName name="_253A" localSheetId="20">#REF!</definedName>
    <definedName name="_253A" localSheetId="21">#REF!</definedName>
    <definedName name="_253A" localSheetId="22">#REF!</definedName>
    <definedName name="_253A" localSheetId="23">#REF!</definedName>
    <definedName name="_253A" localSheetId="24">#REF!</definedName>
    <definedName name="_253A" localSheetId="25">#REF!</definedName>
    <definedName name="_253A" localSheetId="26">#REF!</definedName>
    <definedName name="_253A" localSheetId="27">#REF!</definedName>
    <definedName name="_253A">#REF!</definedName>
    <definedName name="_253B" localSheetId="3">#REF!</definedName>
    <definedName name="_253B" localSheetId="28">#REF!</definedName>
    <definedName name="_253B" localSheetId="29">#REF!</definedName>
    <definedName name="_253B" localSheetId="30">#REF!</definedName>
    <definedName name="_253B" localSheetId="31">#REF!</definedName>
    <definedName name="_253B" localSheetId="32">#REF!</definedName>
    <definedName name="_253B" localSheetId="33">#REF!</definedName>
    <definedName name="_253B" localSheetId="4">#REF!</definedName>
    <definedName name="_253B" localSheetId="5">#REF!</definedName>
    <definedName name="_253B" localSheetId="6">#REF!</definedName>
    <definedName name="_253B" localSheetId="7">#REF!</definedName>
    <definedName name="_253B" localSheetId="8">#REF!</definedName>
    <definedName name="_253B" localSheetId="9">#REF!</definedName>
    <definedName name="_253B" localSheetId="10">#REF!</definedName>
    <definedName name="_253B" localSheetId="11">#REF!</definedName>
    <definedName name="_253B" localSheetId="12">#REF!</definedName>
    <definedName name="_253B" localSheetId="13">#REF!</definedName>
    <definedName name="_253B" localSheetId="14">#REF!</definedName>
    <definedName name="_253B" localSheetId="15">#REF!</definedName>
    <definedName name="_253B" localSheetId="16">#REF!</definedName>
    <definedName name="_253B" localSheetId="17">#REF!</definedName>
    <definedName name="_253B" localSheetId="18">#REF!</definedName>
    <definedName name="_253B" localSheetId="19">#REF!</definedName>
    <definedName name="_253B" localSheetId="20">#REF!</definedName>
    <definedName name="_253B" localSheetId="21">#REF!</definedName>
    <definedName name="_253B" localSheetId="22">#REF!</definedName>
    <definedName name="_253B" localSheetId="23">#REF!</definedName>
    <definedName name="_253B" localSheetId="24">#REF!</definedName>
    <definedName name="_253B" localSheetId="25">#REF!</definedName>
    <definedName name="_253B" localSheetId="26">#REF!</definedName>
    <definedName name="_253B" localSheetId="27">#REF!</definedName>
    <definedName name="_253B">#REF!</definedName>
    <definedName name="_254A" localSheetId="3">#REF!</definedName>
    <definedName name="_254A" localSheetId="28">#REF!</definedName>
    <definedName name="_254A" localSheetId="29">#REF!</definedName>
    <definedName name="_254A" localSheetId="30">#REF!</definedName>
    <definedName name="_254A" localSheetId="31">#REF!</definedName>
    <definedName name="_254A" localSheetId="32">#REF!</definedName>
    <definedName name="_254A" localSheetId="33">#REF!</definedName>
    <definedName name="_254A" localSheetId="4">#REF!</definedName>
    <definedName name="_254A" localSheetId="5">#REF!</definedName>
    <definedName name="_254A" localSheetId="6">#REF!</definedName>
    <definedName name="_254A" localSheetId="7">#REF!</definedName>
    <definedName name="_254A" localSheetId="8">#REF!</definedName>
    <definedName name="_254A" localSheetId="9">#REF!</definedName>
    <definedName name="_254A" localSheetId="10">#REF!</definedName>
    <definedName name="_254A" localSheetId="11">#REF!</definedName>
    <definedName name="_254A" localSheetId="12">#REF!</definedName>
    <definedName name="_254A" localSheetId="13">#REF!</definedName>
    <definedName name="_254A" localSheetId="14">#REF!</definedName>
    <definedName name="_254A" localSheetId="15">#REF!</definedName>
    <definedName name="_254A" localSheetId="16">#REF!</definedName>
    <definedName name="_254A" localSheetId="17">#REF!</definedName>
    <definedName name="_254A" localSheetId="18">#REF!</definedName>
    <definedName name="_254A" localSheetId="19">#REF!</definedName>
    <definedName name="_254A" localSheetId="20">#REF!</definedName>
    <definedName name="_254A" localSheetId="21">#REF!</definedName>
    <definedName name="_254A" localSheetId="22">#REF!</definedName>
    <definedName name="_254A" localSheetId="23">#REF!</definedName>
    <definedName name="_254A" localSheetId="24">#REF!</definedName>
    <definedName name="_254A" localSheetId="25">#REF!</definedName>
    <definedName name="_254A" localSheetId="26">#REF!</definedName>
    <definedName name="_254A" localSheetId="27">#REF!</definedName>
    <definedName name="_254A">#REF!</definedName>
    <definedName name="_254B" localSheetId="3">#REF!</definedName>
    <definedName name="_254B" localSheetId="28">#REF!</definedName>
    <definedName name="_254B" localSheetId="29">#REF!</definedName>
    <definedName name="_254B" localSheetId="30">#REF!</definedName>
    <definedName name="_254B" localSheetId="31">#REF!</definedName>
    <definedName name="_254B" localSheetId="32">#REF!</definedName>
    <definedName name="_254B" localSheetId="33">#REF!</definedName>
    <definedName name="_254B" localSheetId="4">#REF!</definedName>
    <definedName name="_254B" localSheetId="5">#REF!</definedName>
    <definedName name="_254B" localSheetId="6">#REF!</definedName>
    <definedName name="_254B" localSheetId="7">#REF!</definedName>
    <definedName name="_254B" localSheetId="8">#REF!</definedName>
    <definedName name="_254B" localSheetId="9">#REF!</definedName>
    <definedName name="_254B" localSheetId="10">#REF!</definedName>
    <definedName name="_254B" localSheetId="11">#REF!</definedName>
    <definedName name="_254B" localSheetId="12">#REF!</definedName>
    <definedName name="_254B" localSheetId="13">#REF!</definedName>
    <definedName name="_254B" localSheetId="14">#REF!</definedName>
    <definedName name="_254B" localSheetId="15">#REF!</definedName>
    <definedName name="_254B" localSheetId="16">#REF!</definedName>
    <definedName name="_254B" localSheetId="17">#REF!</definedName>
    <definedName name="_254B" localSheetId="18">#REF!</definedName>
    <definedName name="_254B" localSheetId="19">#REF!</definedName>
    <definedName name="_254B" localSheetId="20">#REF!</definedName>
    <definedName name="_254B" localSheetId="21">#REF!</definedName>
    <definedName name="_254B" localSheetId="22">#REF!</definedName>
    <definedName name="_254B" localSheetId="23">#REF!</definedName>
    <definedName name="_254B" localSheetId="24">#REF!</definedName>
    <definedName name="_254B" localSheetId="25">#REF!</definedName>
    <definedName name="_254B" localSheetId="26">#REF!</definedName>
    <definedName name="_254B" localSheetId="27">#REF!</definedName>
    <definedName name="_254B">#REF!</definedName>
    <definedName name="_255A" localSheetId="3">#REF!</definedName>
    <definedName name="_255A" localSheetId="28">#REF!</definedName>
    <definedName name="_255A" localSheetId="29">#REF!</definedName>
    <definedName name="_255A" localSheetId="30">#REF!</definedName>
    <definedName name="_255A" localSheetId="31">#REF!</definedName>
    <definedName name="_255A" localSheetId="32">#REF!</definedName>
    <definedName name="_255A" localSheetId="33">#REF!</definedName>
    <definedName name="_255A" localSheetId="4">#REF!</definedName>
    <definedName name="_255A" localSheetId="5">#REF!</definedName>
    <definedName name="_255A" localSheetId="6">#REF!</definedName>
    <definedName name="_255A" localSheetId="7">#REF!</definedName>
    <definedName name="_255A" localSheetId="8">#REF!</definedName>
    <definedName name="_255A" localSheetId="9">#REF!</definedName>
    <definedName name="_255A" localSheetId="10">#REF!</definedName>
    <definedName name="_255A" localSheetId="11">#REF!</definedName>
    <definedName name="_255A" localSheetId="12">#REF!</definedName>
    <definedName name="_255A" localSheetId="13">#REF!</definedName>
    <definedName name="_255A" localSheetId="14">#REF!</definedName>
    <definedName name="_255A" localSheetId="15">#REF!</definedName>
    <definedName name="_255A" localSheetId="16">#REF!</definedName>
    <definedName name="_255A" localSheetId="17">#REF!</definedName>
    <definedName name="_255A" localSheetId="18">#REF!</definedName>
    <definedName name="_255A" localSheetId="19">#REF!</definedName>
    <definedName name="_255A" localSheetId="20">#REF!</definedName>
    <definedName name="_255A" localSheetId="21">#REF!</definedName>
    <definedName name="_255A" localSheetId="22">#REF!</definedName>
    <definedName name="_255A" localSheetId="23">#REF!</definedName>
    <definedName name="_255A" localSheetId="24">#REF!</definedName>
    <definedName name="_255A" localSheetId="25">#REF!</definedName>
    <definedName name="_255A" localSheetId="26">#REF!</definedName>
    <definedName name="_255A" localSheetId="27">#REF!</definedName>
    <definedName name="_255A">#REF!</definedName>
    <definedName name="_255B" localSheetId="3">#REF!</definedName>
    <definedName name="_255B" localSheetId="28">#REF!</definedName>
    <definedName name="_255B" localSheetId="29">#REF!</definedName>
    <definedName name="_255B" localSheetId="30">#REF!</definedName>
    <definedName name="_255B" localSheetId="31">#REF!</definedName>
    <definedName name="_255B" localSheetId="32">#REF!</definedName>
    <definedName name="_255B" localSheetId="33">#REF!</definedName>
    <definedName name="_255B" localSheetId="4">#REF!</definedName>
    <definedName name="_255B" localSheetId="5">#REF!</definedName>
    <definedName name="_255B" localSheetId="6">#REF!</definedName>
    <definedName name="_255B" localSheetId="7">#REF!</definedName>
    <definedName name="_255B" localSheetId="8">#REF!</definedName>
    <definedName name="_255B" localSheetId="9">#REF!</definedName>
    <definedName name="_255B" localSheetId="10">#REF!</definedName>
    <definedName name="_255B" localSheetId="11">#REF!</definedName>
    <definedName name="_255B" localSheetId="12">#REF!</definedName>
    <definedName name="_255B" localSheetId="13">#REF!</definedName>
    <definedName name="_255B" localSheetId="14">#REF!</definedName>
    <definedName name="_255B" localSheetId="15">#REF!</definedName>
    <definedName name="_255B" localSheetId="16">#REF!</definedName>
    <definedName name="_255B" localSheetId="17">#REF!</definedName>
    <definedName name="_255B" localSheetId="18">#REF!</definedName>
    <definedName name="_255B" localSheetId="19">#REF!</definedName>
    <definedName name="_255B" localSheetId="20">#REF!</definedName>
    <definedName name="_255B" localSheetId="21">#REF!</definedName>
    <definedName name="_255B" localSheetId="22">#REF!</definedName>
    <definedName name="_255B" localSheetId="23">#REF!</definedName>
    <definedName name="_255B" localSheetId="24">#REF!</definedName>
    <definedName name="_255B" localSheetId="25">#REF!</definedName>
    <definedName name="_255B" localSheetId="26">#REF!</definedName>
    <definedName name="_255B" localSheetId="27">#REF!</definedName>
    <definedName name="_255B">#REF!</definedName>
    <definedName name="_260A" localSheetId="3">#REF!</definedName>
    <definedName name="_260A" localSheetId="28">#REF!</definedName>
    <definedName name="_260A" localSheetId="29">#REF!</definedName>
    <definedName name="_260A" localSheetId="30">#REF!</definedName>
    <definedName name="_260A" localSheetId="31">#REF!</definedName>
    <definedName name="_260A" localSheetId="32">#REF!</definedName>
    <definedName name="_260A" localSheetId="33">#REF!</definedName>
    <definedName name="_260A" localSheetId="4">#REF!</definedName>
    <definedName name="_260A" localSheetId="5">#REF!</definedName>
    <definedName name="_260A" localSheetId="6">#REF!</definedName>
    <definedName name="_260A" localSheetId="7">#REF!</definedName>
    <definedName name="_260A" localSheetId="8">#REF!</definedName>
    <definedName name="_260A" localSheetId="9">#REF!</definedName>
    <definedName name="_260A" localSheetId="10">#REF!</definedName>
    <definedName name="_260A" localSheetId="11">#REF!</definedName>
    <definedName name="_260A" localSheetId="12">#REF!</definedName>
    <definedName name="_260A" localSheetId="13">#REF!</definedName>
    <definedName name="_260A" localSheetId="14">#REF!</definedName>
    <definedName name="_260A" localSheetId="15">#REF!</definedName>
    <definedName name="_260A" localSheetId="16">#REF!</definedName>
    <definedName name="_260A" localSheetId="17">#REF!</definedName>
    <definedName name="_260A" localSheetId="18">#REF!</definedName>
    <definedName name="_260A" localSheetId="19">#REF!</definedName>
    <definedName name="_260A" localSheetId="20">#REF!</definedName>
    <definedName name="_260A" localSheetId="21">#REF!</definedName>
    <definedName name="_260A" localSheetId="22">#REF!</definedName>
    <definedName name="_260A" localSheetId="23">#REF!</definedName>
    <definedName name="_260A" localSheetId="24">#REF!</definedName>
    <definedName name="_260A" localSheetId="25">#REF!</definedName>
    <definedName name="_260A" localSheetId="26">#REF!</definedName>
    <definedName name="_260A" localSheetId="27">#REF!</definedName>
    <definedName name="_260A">#REF!</definedName>
    <definedName name="_260B" localSheetId="3">#REF!</definedName>
    <definedName name="_260B" localSheetId="28">#REF!</definedName>
    <definedName name="_260B" localSheetId="29">#REF!</definedName>
    <definedName name="_260B" localSheetId="30">#REF!</definedName>
    <definedName name="_260B" localSheetId="31">#REF!</definedName>
    <definedName name="_260B" localSheetId="32">#REF!</definedName>
    <definedName name="_260B" localSheetId="33">#REF!</definedName>
    <definedName name="_260B" localSheetId="4">#REF!</definedName>
    <definedName name="_260B" localSheetId="5">#REF!</definedName>
    <definedName name="_260B" localSheetId="6">#REF!</definedName>
    <definedName name="_260B" localSheetId="7">#REF!</definedName>
    <definedName name="_260B" localSheetId="8">#REF!</definedName>
    <definedName name="_260B" localSheetId="9">#REF!</definedName>
    <definedName name="_260B" localSheetId="10">#REF!</definedName>
    <definedName name="_260B" localSheetId="11">#REF!</definedName>
    <definedName name="_260B" localSheetId="12">#REF!</definedName>
    <definedName name="_260B" localSheetId="13">#REF!</definedName>
    <definedName name="_260B" localSheetId="14">#REF!</definedName>
    <definedName name="_260B" localSheetId="15">#REF!</definedName>
    <definedName name="_260B" localSheetId="16">#REF!</definedName>
    <definedName name="_260B" localSheetId="17">#REF!</definedName>
    <definedName name="_260B" localSheetId="18">#REF!</definedName>
    <definedName name="_260B" localSheetId="19">#REF!</definedName>
    <definedName name="_260B" localSheetId="20">#REF!</definedName>
    <definedName name="_260B" localSheetId="21">#REF!</definedName>
    <definedName name="_260B" localSheetId="22">#REF!</definedName>
    <definedName name="_260B" localSheetId="23">#REF!</definedName>
    <definedName name="_260B" localSheetId="24">#REF!</definedName>
    <definedName name="_260B" localSheetId="25">#REF!</definedName>
    <definedName name="_260B" localSheetId="26">#REF!</definedName>
    <definedName name="_260B" localSheetId="27">#REF!</definedName>
    <definedName name="_260B">#REF!</definedName>
    <definedName name="_261A" localSheetId="3">#REF!</definedName>
    <definedName name="_261A" localSheetId="28">#REF!</definedName>
    <definedName name="_261A" localSheetId="29">#REF!</definedName>
    <definedName name="_261A" localSheetId="30">#REF!</definedName>
    <definedName name="_261A" localSheetId="31">#REF!</definedName>
    <definedName name="_261A" localSheetId="32">#REF!</definedName>
    <definedName name="_261A" localSheetId="33">#REF!</definedName>
    <definedName name="_261A" localSheetId="4">#REF!</definedName>
    <definedName name="_261A" localSheetId="5">#REF!</definedName>
    <definedName name="_261A" localSheetId="6">#REF!</definedName>
    <definedName name="_261A" localSheetId="7">#REF!</definedName>
    <definedName name="_261A" localSheetId="8">#REF!</definedName>
    <definedName name="_261A" localSheetId="9">#REF!</definedName>
    <definedName name="_261A" localSheetId="10">#REF!</definedName>
    <definedName name="_261A" localSheetId="11">#REF!</definedName>
    <definedName name="_261A" localSheetId="12">#REF!</definedName>
    <definedName name="_261A" localSheetId="13">#REF!</definedName>
    <definedName name="_261A" localSheetId="14">#REF!</definedName>
    <definedName name="_261A" localSheetId="15">#REF!</definedName>
    <definedName name="_261A" localSheetId="16">#REF!</definedName>
    <definedName name="_261A" localSheetId="17">#REF!</definedName>
    <definedName name="_261A" localSheetId="18">#REF!</definedName>
    <definedName name="_261A" localSheetId="19">#REF!</definedName>
    <definedName name="_261A" localSheetId="20">#REF!</definedName>
    <definedName name="_261A" localSheetId="21">#REF!</definedName>
    <definedName name="_261A" localSheetId="22">#REF!</definedName>
    <definedName name="_261A" localSheetId="23">#REF!</definedName>
    <definedName name="_261A" localSheetId="24">#REF!</definedName>
    <definedName name="_261A" localSheetId="25">#REF!</definedName>
    <definedName name="_261A" localSheetId="26">#REF!</definedName>
    <definedName name="_261A" localSheetId="27">#REF!</definedName>
    <definedName name="_261A">#REF!</definedName>
    <definedName name="_261B" localSheetId="3">#REF!</definedName>
    <definedName name="_261B" localSheetId="28">#REF!</definedName>
    <definedName name="_261B" localSheetId="29">#REF!</definedName>
    <definedName name="_261B" localSheetId="30">#REF!</definedName>
    <definedName name="_261B" localSheetId="31">#REF!</definedName>
    <definedName name="_261B" localSheetId="32">#REF!</definedName>
    <definedName name="_261B" localSheetId="33">#REF!</definedName>
    <definedName name="_261B" localSheetId="4">#REF!</definedName>
    <definedName name="_261B" localSheetId="5">#REF!</definedName>
    <definedName name="_261B" localSheetId="6">#REF!</definedName>
    <definedName name="_261B" localSheetId="7">#REF!</definedName>
    <definedName name="_261B" localSheetId="8">#REF!</definedName>
    <definedName name="_261B" localSheetId="9">#REF!</definedName>
    <definedName name="_261B" localSheetId="10">#REF!</definedName>
    <definedName name="_261B" localSheetId="11">#REF!</definedName>
    <definedName name="_261B" localSheetId="12">#REF!</definedName>
    <definedName name="_261B" localSheetId="13">#REF!</definedName>
    <definedName name="_261B" localSheetId="14">#REF!</definedName>
    <definedName name="_261B" localSheetId="15">#REF!</definedName>
    <definedName name="_261B" localSheetId="16">#REF!</definedName>
    <definedName name="_261B" localSheetId="17">#REF!</definedName>
    <definedName name="_261B" localSheetId="18">#REF!</definedName>
    <definedName name="_261B" localSheetId="19">#REF!</definedName>
    <definedName name="_261B" localSheetId="20">#REF!</definedName>
    <definedName name="_261B" localSheetId="21">#REF!</definedName>
    <definedName name="_261B" localSheetId="22">#REF!</definedName>
    <definedName name="_261B" localSheetId="23">#REF!</definedName>
    <definedName name="_261B" localSheetId="24">#REF!</definedName>
    <definedName name="_261B" localSheetId="25">#REF!</definedName>
    <definedName name="_261B" localSheetId="26">#REF!</definedName>
    <definedName name="_261B" localSheetId="27">#REF!</definedName>
    <definedName name="_261B">#REF!</definedName>
    <definedName name="_262A" localSheetId="3">#REF!</definedName>
    <definedName name="_262A" localSheetId="28">#REF!</definedName>
    <definedName name="_262A" localSheetId="29">#REF!</definedName>
    <definedName name="_262A" localSheetId="30">#REF!</definedName>
    <definedName name="_262A" localSheetId="31">#REF!</definedName>
    <definedName name="_262A" localSheetId="32">#REF!</definedName>
    <definedName name="_262A" localSheetId="33">#REF!</definedName>
    <definedName name="_262A" localSheetId="4">#REF!</definedName>
    <definedName name="_262A" localSheetId="5">#REF!</definedName>
    <definedName name="_262A" localSheetId="6">#REF!</definedName>
    <definedName name="_262A" localSheetId="7">#REF!</definedName>
    <definedName name="_262A" localSheetId="8">#REF!</definedName>
    <definedName name="_262A" localSheetId="9">#REF!</definedName>
    <definedName name="_262A" localSheetId="10">#REF!</definedName>
    <definedName name="_262A" localSheetId="11">#REF!</definedName>
    <definedName name="_262A" localSheetId="12">#REF!</definedName>
    <definedName name="_262A" localSheetId="13">#REF!</definedName>
    <definedName name="_262A" localSheetId="14">#REF!</definedName>
    <definedName name="_262A" localSheetId="15">#REF!</definedName>
    <definedName name="_262A" localSheetId="16">#REF!</definedName>
    <definedName name="_262A" localSheetId="17">#REF!</definedName>
    <definedName name="_262A" localSheetId="18">#REF!</definedName>
    <definedName name="_262A" localSheetId="19">#REF!</definedName>
    <definedName name="_262A" localSheetId="20">#REF!</definedName>
    <definedName name="_262A" localSheetId="21">#REF!</definedName>
    <definedName name="_262A" localSheetId="22">#REF!</definedName>
    <definedName name="_262A" localSheetId="23">#REF!</definedName>
    <definedName name="_262A" localSheetId="24">#REF!</definedName>
    <definedName name="_262A" localSheetId="25">#REF!</definedName>
    <definedName name="_262A" localSheetId="26">#REF!</definedName>
    <definedName name="_262A" localSheetId="27">#REF!</definedName>
    <definedName name="_262A">#REF!</definedName>
    <definedName name="_262B" localSheetId="3">#REF!</definedName>
    <definedName name="_262B" localSheetId="28">#REF!</definedName>
    <definedName name="_262B" localSheetId="29">#REF!</definedName>
    <definedName name="_262B" localSheetId="30">#REF!</definedName>
    <definedName name="_262B" localSheetId="31">#REF!</definedName>
    <definedName name="_262B" localSheetId="32">#REF!</definedName>
    <definedName name="_262B" localSheetId="33">#REF!</definedName>
    <definedName name="_262B" localSheetId="4">#REF!</definedName>
    <definedName name="_262B" localSheetId="5">#REF!</definedName>
    <definedName name="_262B" localSheetId="6">#REF!</definedName>
    <definedName name="_262B" localSheetId="7">#REF!</definedName>
    <definedName name="_262B" localSheetId="8">#REF!</definedName>
    <definedName name="_262B" localSheetId="9">#REF!</definedName>
    <definedName name="_262B" localSheetId="10">#REF!</definedName>
    <definedName name="_262B" localSheetId="11">#REF!</definedName>
    <definedName name="_262B" localSheetId="12">#REF!</definedName>
    <definedName name="_262B" localSheetId="13">#REF!</definedName>
    <definedName name="_262B" localSheetId="14">#REF!</definedName>
    <definedName name="_262B" localSheetId="15">#REF!</definedName>
    <definedName name="_262B" localSheetId="16">#REF!</definedName>
    <definedName name="_262B" localSheetId="17">#REF!</definedName>
    <definedName name="_262B" localSheetId="18">#REF!</definedName>
    <definedName name="_262B" localSheetId="19">#REF!</definedName>
    <definedName name="_262B" localSheetId="20">#REF!</definedName>
    <definedName name="_262B" localSheetId="21">#REF!</definedName>
    <definedName name="_262B" localSheetId="22">#REF!</definedName>
    <definedName name="_262B" localSheetId="23">#REF!</definedName>
    <definedName name="_262B" localSheetId="24">#REF!</definedName>
    <definedName name="_262B" localSheetId="25">#REF!</definedName>
    <definedName name="_262B" localSheetId="26">#REF!</definedName>
    <definedName name="_262B" localSheetId="27">#REF!</definedName>
    <definedName name="_262B">#REF!</definedName>
    <definedName name="_263A" localSheetId="3">#REF!</definedName>
    <definedName name="_263A" localSheetId="28">#REF!</definedName>
    <definedName name="_263A" localSheetId="29">#REF!</definedName>
    <definedName name="_263A" localSheetId="30">#REF!</definedName>
    <definedName name="_263A" localSheetId="31">#REF!</definedName>
    <definedName name="_263A" localSheetId="32">#REF!</definedName>
    <definedName name="_263A" localSheetId="33">#REF!</definedName>
    <definedName name="_263A" localSheetId="4">#REF!</definedName>
    <definedName name="_263A" localSheetId="5">#REF!</definedName>
    <definedName name="_263A" localSheetId="6">#REF!</definedName>
    <definedName name="_263A" localSheetId="7">#REF!</definedName>
    <definedName name="_263A" localSheetId="8">#REF!</definedName>
    <definedName name="_263A" localSheetId="9">#REF!</definedName>
    <definedName name="_263A" localSheetId="10">#REF!</definedName>
    <definedName name="_263A" localSheetId="11">#REF!</definedName>
    <definedName name="_263A" localSheetId="12">#REF!</definedName>
    <definedName name="_263A" localSheetId="13">#REF!</definedName>
    <definedName name="_263A" localSheetId="14">#REF!</definedName>
    <definedName name="_263A" localSheetId="15">#REF!</definedName>
    <definedName name="_263A" localSheetId="16">#REF!</definedName>
    <definedName name="_263A" localSheetId="17">#REF!</definedName>
    <definedName name="_263A" localSheetId="18">#REF!</definedName>
    <definedName name="_263A" localSheetId="19">#REF!</definedName>
    <definedName name="_263A" localSheetId="20">#REF!</definedName>
    <definedName name="_263A" localSheetId="21">#REF!</definedName>
    <definedName name="_263A" localSheetId="22">#REF!</definedName>
    <definedName name="_263A" localSheetId="23">#REF!</definedName>
    <definedName name="_263A" localSheetId="24">#REF!</definedName>
    <definedName name="_263A" localSheetId="25">#REF!</definedName>
    <definedName name="_263A" localSheetId="26">#REF!</definedName>
    <definedName name="_263A" localSheetId="27">#REF!</definedName>
    <definedName name="_263A">#REF!</definedName>
    <definedName name="_263B" localSheetId="3">#REF!</definedName>
    <definedName name="_263B" localSheetId="28">#REF!</definedName>
    <definedName name="_263B" localSheetId="29">#REF!</definedName>
    <definedName name="_263B" localSheetId="30">#REF!</definedName>
    <definedName name="_263B" localSheetId="31">#REF!</definedName>
    <definedName name="_263B" localSheetId="32">#REF!</definedName>
    <definedName name="_263B" localSheetId="33">#REF!</definedName>
    <definedName name="_263B" localSheetId="4">#REF!</definedName>
    <definedName name="_263B" localSheetId="5">#REF!</definedName>
    <definedName name="_263B" localSheetId="6">#REF!</definedName>
    <definedName name="_263B" localSheetId="7">#REF!</definedName>
    <definedName name="_263B" localSheetId="8">#REF!</definedName>
    <definedName name="_263B" localSheetId="9">#REF!</definedName>
    <definedName name="_263B" localSheetId="10">#REF!</definedName>
    <definedName name="_263B" localSheetId="11">#REF!</definedName>
    <definedName name="_263B" localSheetId="12">#REF!</definedName>
    <definedName name="_263B" localSheetId="13">#REF!</definedName>
    <definedName name="_263B" localSheetId="14">#REF!</definedName>
    <definedName name="_263B" localSheetId="15">#REF!</definedName>
    <definedName name="_263B" localSheetId="16">#REF!</definedName>
    <definedName name="_263B" localSheetId="17">#REF!</definedName>
    <definedName name="_263B" localSheetId="18">#REF!</definedName>
    <definedName name="_263B" localSheetId="19">#REF!</definedName>
    <definedName name="_263B" localSheetId="20">#REF!</definedName>
    <definedName name="_263B" localSheetId="21">#REF!</definedName>
    <definedName name="_263B" localSheetId="22">#REF!</definedName>
    <definedName name="_263B" localSheetId="23">#REF!</definedName>
    <definedName name="_263B" localSheetId="24">#REF!</definedName>
    <definedName name="_263B" localSheetId="25">#REF!</definedName>
    <definedName name="_263B" localSheetId="26">#REF!</definedName>
    <definedName name="_263B" localSheetId="27">#REF!</definedName>
    <definedName name="_263B">#REF!</definedName>
    <definedName name="_264A" localSheetId="3">#REF!</definedName>
    <definedName name="_264A" localSheetId="28">#REF!</definedName>
    <definedName name="_264A" localSheetId="29">#REF!</definedName>
    <definedName name="_264A" localSheetId="30">#REF!</definedName>
    <definedName name="_264A" localSheetId="31">#REF!</definedName>
    <definedName name="_264A" localSheetId="32">#REF!</definedName>
    <definedName name="_264A" localSheetId="33">#REF!</definedName>
    <definedName name="_264A" localSheetId="4">#REF!</definedName>
    <definedName name="_264A" localSheetId="5">#REF!</definedName>
    <definedName name="_264A" localSheetId="6">#REF!</definedName>
    <definedName name="_264A" localSheetId="7">#REF!</definedName>
    <definedName name="_264A" localSheetId="8">#REF!</definedName>
    <definedName name="_264A" localSheetId="9">#REF!</definedName>
    <definedName name="_264A" localSheetId="10">#REF!</definedName>
    <definedName name="_264A" localSheetId="11">#REF!</definedName>
    <definedName name="_264A" localSheetId="12">#REF!</definedName>
    <definedName name="_264A" localSheetId="13">#REF!</definedName>
    <definedName name="_264A" localSheetId="14">#REF!</definedName>
    <definedName name="_264A" localSheetId="15">#REF!</definedName>
    <definedName name="_264A" localSheetId="16">#REF!</definedName>
    <definedName name="_264A" localSheetId="17">#REF!</definedName>
    <definedName name="_264A" localSheetId="18">#REF!</definedName>
    <definedName name="_264A" localSheetId="19">#REF!</definedName>
    <definedName name="_264A" localSheetId="20">#REF!</definedName>
    <definedName name="_264A" localSheetId="21">#REF!</definedName>
    <definedName name="_264A" localSheetId="22">#REF!</definedName>
    <definedName name="_264A" localSheetId="23">#REF!</definedName>
    <definedName name="_264A" localSheetId="24">#REF!</definedName>
    <definedName name="_264A" localSheetId="25">#REF!</definedName>
    <definedName name="_264A" localSheetId="26">#REF!</definedName>
    <definedName name="_264A" localSheetId="27">#REF!</definedName>
    <definedName name="_264A">#REF!</definedName>
    <definedName name="_264B" localSheetId="3">#REF!</definedName>
    <definedName name="_264B" localSheetId="28">#REF!</definedName>
    <definedName name="_264B" localSheetId="29">#REF!</definedName>
    <definedName name="_264B" localSheetId="30">#REF!</definedName>
    <definedName name="_264B" localSheetId="31">#REF!</definedName>
    <definedName name="_264B" localSheetId="32">#REF!</definedName>
    <definedName name="_264B" localSheetId="33">#REF!</definedName>
    <definedName name="_264B" localSheetId="4">#REF!</definedName>
    <definedName name="_264B" localSheetId="5">#REF!</definedName>
    <definedName name="_264B" localSheetId="6">#REF!</definedName>
    <definedName name="_264B" localSheetId="7">#REF!</definedName>
    <definedName name="_264B" localSheetId="8">#REF!</definedName>
    <definedName name="_264B" localSheetId="9">#REF!</definedName>
    <definedName name="_264B" localSheetId="10">#REF!</definedName>
    <definedName name="_264B" localSheetId="11">#REF!</definedName>
    <definedName name="_264B" localSheetId="12">#REF!</definedName>
    <definedName name="_264B" localSheetId="13">#REF!</definedName>
    <definedName name="_264B" localSheetId="14">#REF!</definedName>
    <definedName name="_264B" localSheetId="15">#REF!</definedName>
    <definedName name="_264B" localSheetId="16">#REF!</definedName>
    <definedName name="_264B" localSheetId="17">#REF!</definedName>
    <definedName name="_264B" localSheetId="18">#REF!</definedName>
    <definedName name="_264B" localSheetId="19">#REF!</definedName>
    <definedName name="_264B" localSheetId="20">#REF!</definedName>
    <definedName name="_264B" localSheetId="21">#REF!</definedName>
    <definedName name="_264B" localSheetId="22">#REF!</definedName>
    <definedName name="_264B" localSheetId="23">#REF!</definedName>
    <definedName name="_264B" localSheetId="24">#REF!</definedName>
    <definedName name="_264B" localSheetId="25">#REF!</definedName>
    <definedName name="_264B" localSheetId="26">#REF!</definedName>
    <definedName name="_264B" localSheetId="27">#REF!</definedName>
    <definedName name="_264B">#REF!</definedName>
    <definedName name="_265A" localSheetId="3">#REF!</definedName>
    <definedName name="_265A" localSheetId="28">#REF!</definedName>
    <definedName name="_265A" localSheetId="29">#REF!</definedName>
    <definedName name="_265A" localSheetId="30">#REF!</definedName>
    <definedName name="_265A" localSheetId="31">#REF!</definedName>
    <definedName name="_265A" localSheetId="32">#REF!</definedName>
    <definedName name="_265A" localSheetId="33">#REF!</definedName>
    <definedName name="_265A" localSheetId="4">#REF!</definedName>
    <definedName name="_265A" localSheetId="5">#REF!</definedName>
    <definedName name="_265A" localSheetId="6">#REF!</definedName>
    <definedName name="_265A" localSheetId="7">#REF!</definedName>
    <definedName name="_265A" localSheetId="8">#REF!</definedName>
    <definedName name="_265A" localSheetId="9">#REF!</definedName>
    <definedName name="_265A" localSheetId="10">#REF!</definedName>
    <definedName name="_265A" localSheetId="11">#REF!</definedName>
    <definedName name="_265A" localSheetId="12">#REF!</definedName>
    <definedName name="_265A" localSheetId="13">#REF!</definedName>
    <definedName name="_265A" localSheetId="14">#REF!</definedName>
    <definedName name="_265A" localSheetId="15">#REF!</definedName>
    <definedName name="_265A" localSheetId="16">#REF!</definedName>
    <definedName name="_265A" localSheetId="17">#REF!</definedName>
    <definedName name="_265A" localSheetId="18">#REF!</definedName>
    <definedName name="_265A" localSheetId="19">#REF!</definedName>
    <definedName name="_265A" localSheetId="20">#REF!</definedName>
    <definedName name="_265A" localSheetId="21">#REF!</definedName>
    <definedName name="_265A" localSheetId="22">#REF!</definedName>
    <definedName name="_265A" localSheetId="23">#REF!</definedName>
    <definedName name="_265A" localSheetId="24">#REF!</definedName>
    <definedName name="_265A" localSheetId="25">#REF!</definedName>
    <definedName name="_265A" localSheetId="26">#REF!</definedName>
    <definedName name="_265A" localSheetId="27">#REF!</definedName>
    <definedName name="_265A">#REF!</definedName>
    <definedName name="_265B" localSheetId="3">#REF!</definedName>
    <definedName name="_265B" localSheetId="28">#REF!</definedName>
    <definedName name="_265B" localSheetId="29">#REF!</definedName>
    <definedName name="_265B" localSheetId="30">#REF!</definedName>
    <definedName name="_265B" localSheetId="31">#REF!</definedName>
    <definedName name="_265B" localSheetId="32">#REF!</definedName>
    <definedName name="_265B" localSheetId="33">#REF!</definedName>
    <definedName name="_265B" localSheetId="4">#REF!</definedName>
    <definedName name="_265B" localSheetId="5">#REF!</definedName>
    <definedName name="_265B" localSheetId="6">#REF!</definedName>
    <definedName name="_265B" localSheetId="7">#REF!</definedName>
    <definedName name="_265B" localSheetId="8">#REF!</definedName>
    <definedName name="_265B" localSheetId="9">#REF!</definedName>
    <definedName name="_265B" localSheetId="10">#REF!</definedName>
    <definedName name="_265B" localSheetId="11">#REF!</definedName>
    <definedName name="_265B" localSheetId="12">#REF!</definedName>
    <definedName name="_265B" localSheetId="13">#REF!</definedName>
    <definedName name="_265B" localSheetId="14">#REF!</definedName>
    <definedName name="_265B" localSheetId="15">#REF!</definedName>
    <definedName name="_265B" localSheetId="16">#REF!</definedName>
    <definedName name="_265B" localSheetId="17">#REF!</definedName>
    <definedName name="_265B" localSheetId="18">#REF!</definedName>
    <definedName name="_265B" localSheetId="19">#REF!</definedName>
    <definedName name="_265B" localSheetId="20">#REF!</definedName>
    <definedName name="_265B" localSheetId="21">#REF!</definedName>
    <definedName name="_265B" localSheetId="22">#REF!</definedName>
    <definedName name="_265B" localSheetId="23">#REF!</definedName>
    <definedName name="_265B" localSheetId="24">#REF!</definedName>
    <definedName name="_265B" localSheetId="25">#REF!</definedName>
    <definedName name="_265B" localSheetId="26">#REF!</definedName>
    <definedName name="_265B" localSheetId="27">#REF!</definedName>
    <definedName name="_265B">#REF!</definedName>
    <definedName name="_266A" localSheetId="3">#REF!</definedName>
    <definedName name="_266A" localSheetId="28">#REF!</definedName>
    <definedName name="_266A" localSheetId="29">#REF!</definedName>
    <definedName name="_266A" localSheetId="30">#REF!</definedName>
    <definedName name="_266A" localSheetId="31">#REF!</definedName>
    <definedName name="_266A" localSheetId="32">#REF!</definedName>
    <definedName name="_266A" localSheetId="33">#REF!</definedName>
    <definedName name="_266A" localSheetId="4">#REF!</definedName>
    <definedName name="_266A" localSheetId="5">#REF!</definedName>
    <definedName name="_266A" localSheetId="6">#REF!</definedName>
    <definedName name="_266A" localSheetId="7">#REF!</definedName>
    <definedName name="_266A" localSheetId="8">#REF!</definedName>
    <definedName name="_266A" localSheetId="9">#REF!</definedName>
    <definedName name="_266A" localSheetId="10">#REF!</definedName>
    <definedName name="_266A" localSheetId="11">#REF!</definedName>
    <definedName name="_266A" localSheetId="12">#REF!</definedName>
    <definedName name="_266A" localSheetId="13">#REF!</definedName>
    <definedName name="_266A" localSheetId="14">#REF!</definedName>
    <definedName name="_266A" localSheetId="15">#REF!</definedName>
    <definedName name="_266A" localSheetId="16">#REF!</definedName>
    <definedName name="_266A" localSheetId="17">#REF!</definedName>
    <definedName name="_266A" localSheetId="18">#REF!</definedName>
    <definedName name="_266A" localSheetId="19">#REF!</definedName>
    <definedName name="_266A" localSheetId="20">#REF!</definedName>
    <definedName name="_266A" localSheetId="21">#REF!</definedName>
    <definedName name="_266A" localSheetId="22">#REF!</definedName>
    <definedName name="_266A" localSheetId="23">#REF!</definedName>
    <definedName name="_266A" localSheetId="24">#REF!</definedName>
    <definedName name="_266A" localSheetId="25">#REF!</definedName>
    <definedName name="_266A" localSheetId="26">#REF!</definedName>
    <definedName name="_266A" localSheetId="27">#REF!</definedName>
    <definedName name="_266A">#REF!</definedName>
    <definedName name="_266B" localSheetId="3">#REF!</definedName>
    <definedName name="_266B" localSheetId="28">#REF!</definedName>
    <definedName name="_266B" localSheetId="29">#REF!</definedName>
    <definedName name="_266B" localSheetId="30">#REF!</definedName>
    <definedName name="_266B" localSheetId="31">#REF!</definedName>
    <definedName name="_266B" localSheetId="32">#REF!</definedName>
    <definedName name="_266B" localSheetId="33">#REF!</definedName>
    <definedName name="_266B" localSheetId="4">#REF!</definedName>
    <definedName name="_266B" localSheetId="5">#REF!</definedName>
    <definedName name="_266B" localSheetId="6">#REF!</definedName>
    <definedName name="_266B" localSheetId="7">#REF!</definedName>
    <definedName name="_266B" localSheetId="8">#REF!</definedName>
    <definedName name="_266B" localSheetId="9">#REF!</definedName>
    <definedName name="_266B" localSheetId="10">#REF!</definedName>
    <definedName name="_266B" localSheetId="11">#REF!</definedName>
    <definedName name="_266B" localSheetId="12">#REF!</definedName>
    <definedName name="_266B" localSheetId="13">#REF!</definedName>
    <definedName name="_266B" localSheetId="14">#REF!</definedName>
    <definedName name="_266B" localSheetId="15">#REF!</definedName>
    <definedName name="_266B" localSheetId="16">#REF!</definedName>
    <definedName name="_266B" localSheetId="17">#REF!</definedName>
    <definedName name="_266B" localSheetId="18">#REF!</definedName>
    <definedName name="_266B" localSheetId="19">#REF!</definedName>
    <definedName name="_266B" localSheetId="20">#REF!</definedName>
    <definedName name="_266B" localSheetId="21">#REF!</definedName>
    <definedName name="_266B" localSheetId="22">#REF!</definedName>
    <definedName name="_266B" localSheetId="23">#REF!</definedName>
    <definedName name="_266B" localSheetId="24">#REF!</definedName>
    <definedName name="_266B" localSheetId="25">#REF!</definedName>
    <definedName name="_266B" localSheetId="26">#REF!</definedName>
    <definedName name="_266B" localSheetId="27">#REF!</definedName>
    <definedName name="_266B">#REF!</definedName>
    <definedName name="_270A" localSheetId="3">#REF!</definedName>
    <definedName name="_270A" localSheetId="28">#REF!</definedName>
    <definedName name="_270A" localSheetId="29">#REF!</definedName>
    <definedName name="_270A" localSheetId="30">#REF!</definedName>
    <definedName name="_270A" localSheetId="31">#REF!</definedName>
    <definedName name="_270A" localSheetId="32">#REF!</definedName>
    <definedName name="_270A" localSheetId="33">#REF!</definedName>
    <definedName name="_270A" localSheetId="4">#REF!</definedName>
    <definedName name="_270A" localSheetId="5">#REF!</definedName>
    <definedName name="_270A" localSheetId="6">#REF!</definedName>
    <definedName name="_270A" localSheetId="7">#REF!</definedName>
    <definedName name="_270A" localSheetId="8">#REF!</definedName>
    <definedName name="_270A" localSheetId="9">#REF!</definedName>
    <definedName name="_270A" localSheetId="10">#REF!</definedName>
    <definedName name="_270A" localSheetId="11">#REF!</definedName>
    <definedName name="_270A" localSheetId="12">#REF!</definedName>
    <definedName name="_270A" localSheetId="13">#REF!</definedName>
    <definedName name="_270A" localSheetId="14">#REF!</definedName>
    <definedName name="_270A" localSheetId="15">#REF!</definedName>
    <definedName name="_270A" localSheetId="16">#REF!</definedName>
    <definedName name="_270A" localSheetId="17">#REF!</definedName>
    <definedName name="_270A" localSheetId="18">#REF!</definedName>
    <definedName name="_270A" localSheetId="19">#REF!</definedName>
    <definedName name="_270A" localSheetId="20">#REF!</definedName>
    <definedName name="_270A" localSheetId="21">#REF!</definedName>
    <definedName name="_270A" localSheetId="22">#REF!</definedName>
    <definedName name="_270A" localSheetId="23">#REF!</definedName>
    <definedName name="_270A" localSheetId="24">#REF!</definedName>
    <definedName name="_270A" localSheetId="25">#REF!</definedName>
    <definedName name="_270A" localSheetId="26">#REF!</definedName>
    <definedName name="_270A" localSheetId="27">#REF!</definedName>
    <definedName name="_270A">#REF!</definedName>
    <definedName name="_270B" localSheetId="3">#REF!</definedName>
    <definedName name="_270B" localSheetId="28">#REF!</definedName>
    <definedName name="_270B" localSheetId="29">#REF!</definedName>
    <definedName name="_270B" localSheetId="30">#REF!</definedName>
    <definedName name="_270B" localSheetId="31">#REF!</definedName>
    <definedName name="_270B" localSheetId="32">#REF!</definedName>
    <definedName name="_270B" localSheetId="33">#REF!</definedName>
    <definedName name="_270B" localSheetId="4">#REF!</definedName>
    <definedName name="_270B" localSheetId="5">#REF!</definedName>
    <definedName name="_270B" localSheetId="6">#REF!</definedName>
    <definedName name="_270B" localSheetId="7">#REF!</definedName>
    <definedName name="_270B" localSheetId="8">#REF!</definedName>
    <definedName name="_270B" localSheetId="9">#REF!</definedName>
    <definedName name="_270B" localSheetId="10">#REF!</definedName>
    <definedName name="_270B" localSheetId="11">#REF!</definedName>
    <definedName name="_270B" localSheetId="12">#REF!</definedName>
    <definedName name="_270B" localSheetId="13">#REF!</definedName>
    <definedName name="_270B" localSheetId="14">#REF!</definedName>
    <definedName name="_270B" localSheetId="15">#REF!</definedName>
    <definedName name="_270B" localSheetId="16">#REF!</definedName>
    <definedName name="_270B" localSheetId="17">#REF!</definedName>
    <definedName name="_270B" localSheetId="18">#REF!</definedName>
    <definedName name="_270B" localSheetId="19">#REF!</definedName>
    <definedName name="_270B" localSheetId="20">#REF!</definedName>
    <definedName name="_270B" localSheetId="21">#REF!</definedName>
    <definedName name="_270B" localSheetId="22">#REF!</definedName>
    <definedName name="_270B" localSheetId="23">#REF!</definedName>
    <definedName name="_270B" localSheetId="24">#REF!</definedName>
    <definedName name="_270B" localSheetId="25">#REF!</definedName>
    <definedName name="_270B" localSheetId="26">#REF!</definedName>
    <definedName name="_270B" localSheetId="27">#REF!</definedName>
    <definedName name="_270B">#REF!</definedName>
    <definedName name="_271A" localSheetId="3">#REF!</definedName>
    <definedName name="_271A" localSheetId="28">#REF!</definedName>
    <definedName name="_271A" localSheetId="29">#REF!</definedName>
    <definedName name="_271A" localSheetId="30">#REF!</definedName>
    <definedName name="_271A" localSheetId="31">#REF!</definedName>
    <definedName name="_271A" localSheetId="32">#REF!</definedName>
    <definedName name="_271A" localSheetId="33">#REF!</definedName>
    <definedName name="_271A" localSheetId="4">#REF!</definedName>
    <definedName name="_271A" localSheetId="5">#REF!</definedName>
    <definedName name="_271A" localSheetId="6">#REF!</definedName>
    <definedName name="_271A" localSheetId="7">#REF!</definedName>
    <definedName name="_271A" localSheetId="8">#REF!</definedName>
    <definedName name="_271A" localSheetId="9">#REF!</definedName>
    <definedName name="_271A" localSheetId="10">#REF!</definedName>
    <definedName name="_271A" localSheetId="11">#REF!</definedName>
    <definedName name="_271A" localSheetId="12">#REF!</definedName>
    <definedName name="_271A" localSheetId="13">#REF!</definedName>
    <definedName name="_271A" localSheetId="14">#REF!</definedName>
    <definedName name="_271A" localSheetId="15">#REF!</definedName>
    <definedName name="_271A" localSheetId="16">#REF!</definedName>
    <definedName name="_271A" localSheetId="17">#REF!</definedName>
    <definedName name="_271A" localSheetId="18">#REF!</definedName>
    <definedName name="_271A" localSheetId="19">#REF!</definedName>
    <definedName name="_271A" localSheetId="20">#REF!</definedName>
    <definedName name="_271A" localSheetId="21">#REF!</definedName>
    <definedName name="_271A" localSheetId="22">#REF!</definedName>
    <definedName name="_271A" localSheetId="23">#REF!</definedName>
    <definedName name="_271A" localSheetId="24">#REF!</definedName>
    <definedName name="_271A" localSheetId="25">#REF!</definedName>
    <definedName name="_271A" localSheetId="26">#REF!</definedName>
    <definedName name="_271A" localSheetId="27">#REF!</definedName>
    <definedName name="_271A">#REF!</definedName>
    <definedName name="_271B" localSheetId="3">#REF!</definedName>
    <definedName name="_271B" localSheetId="28">#REF!</definedName>
    <definedName name="_271B" localSheetId="29">#REF!</definedName>
    <definedName name="_271B" localSheetId="30">#REF!</definedName>
    <definedName name="_271B" localSheetId="31">#REF!</definedName>
    <definedName name="_271B" localSheetId="32">#REF!</definedName>
    <definedName name="_271B" localSheetId="33">#REF!</definedName>
    <definedName name="_271B" localSheetId="4">#REF!</definedName>
    <definedName name="_271B" localSheetId="5">#REF!</definedName>
    <definedName name="_271B" localSheetId="6">#REF!</definedName>
    <definedName name="_271B" localSheetId="7">#REF!</definedName>
    <definedName name="_271B" localSheetId="8">#REF!</definedName>
    <definedName name="_271B" localSheetId="9">#REF!</definedName>
    <definedName name="_271B" localSheetId="10">#REF!</definedName>
    <definedName name="_271B" localSheetId="11">#REF!</definedName>
    <definedName name="_271B" localSheetId="12">#REF!</definedName>
    <definedName name="_271B" localSheetId="13">#REF!</definedName>
    <definedName name="_271B" localSheetId="14">#REF!</definedName>
    <definedName name="_271B" localSheetId="15">#REF!</definedName>
    <definedName name="_271B" localSheetId="16">#REF!</definedName>
    <definedName name="_271B" localSheetId="17">#REF!</definedName>
    <definedName name="_271B" localSheetId="18">#REF!</definedName>
    <definedName name="_271B" localSheetId="19">#REF!</definedName>
    <definedName name="_271B" localSheetId="20">#REF!</definedName>
    <definedName name="_271B" localSheetId="21">#REF!</definedName>
    <definedName name="_271B" localSheetId="22">#REF!</definedName>
    <definedName name="_271B" localSheetId="23">#REF!</definedName>
    <definedName name="_271B" localSheetId="24">#REF!</definedName>
    <definedName name="_271B" localSheetId="25">#REF!</definedName>
    <definedName name="_271B" localSheetId="26">#REF!</definedName>
    <definedName name="_271B" localSheetId="27">#REF!</definedName>
    <definedName name="_271B">#REF!</definedName>
    <definedName name="_272A" localSheetId="3">#REF!</definedName>
    <definedName name="_272A" localSheetId="28">#REF!</definedName>
    <definedName name="_272A" localSheetId="29">#REF!</definedName>
    <definedName name="_272A" localSheetId="30">#REF!</definedName>
    <definedName name="_272A" localSheetId="31">#REF!</definedName>
    <definedName name="_272A" localSheetId="32">#REF!</definedName>
    <definedName name="_272A" localSheetId="33">#REF!</definedName>
    <definedName name="_272A" localSheetId="4">#REF!</definedName>
    <definedName name="_272A" localSheetId="5">#REF!</definedName>
    <definedName name="_272A" localSheetId="6">#REF!</definedName>
    <definedName name="_272A" localSheetId="7">#REF!</definedName>
    <definedName name="_272A" localSheetId="8">#REF!</definedName>
    <definedName name="_272A" localSheetId="9">#REF!</definedName>
    <definedName name="_272A" localSheetId="10">#REF!</definedName>
    <definedName name="_272A" localSheetId="11">#REF!</definedName>
    <definedName name="_272A" localSheetId="12">#REF!</definedName>
    <definedName name="_272A" localSheetId="13">#REF!</definedName>
    <definedName name="_272A" localSheetId="14">#REF!</definedName>
    <definedName name="_272A" localSheetId="15">#REF!</definedName>
    <definedName name="_272A" localSheetId="16">#REF!</definedName>
    <definedName name="_272A" localSheetId="17">#REF!</definedName>
    <definedName name="_272A" localSheetId="18">#REF!</definedName>
    <definedName name="_272A" localSheetId="19">#REF!</definedName>
    <definedName name="_272A" localSheetId="20">#REF!</definedName>
    <definedName name="_272A" localSheetId="21">#REF!</definedName>
    <definedName name="_272A" localSheetId="22">#REF!</definedName>
    <definedName name="_272A" localSheetId="23">#REF!</definedName>
    <definedName name="_272A" localSheetId="24">#REF!</definedName>
    <definedName name="_272A" localSheetId="25">#REF!</definedName>
    <definedName name="_272A" localSheetId="26">#REF!</definedName>
    <definedName name="_272A" localSheetId="27">#REF!</definedName>
    <definedName name="_272A">#REF!</definedName>
    <definedName name="_272B" localSheetId="3">#REF!</definedName>
    <definedName name="_272B" localSheetId="28">#REF!</definedName>
    <definedName name="_272B" localSheetId="29">#REF!</definedName>
    <definedName name="_272B" localSheetId="30">#REF!</definedName>
    <definedName name="_272B" localSheetId="31">#REF!</definedName>
    <definedName name="_272B" localSheetId="32">#REF!</definedName>
    <definedName name="_272B" localSheetId="33">#REF!</definedName>
    <definedName name="_272B" localSheetId="4">#REF!</definedName>
    <definedName name="_272B" localSheetId="5">#REF!</definedName>
    <definedName name="_272B" localSheetId="6">#REF!</definedName>
    <definedName name="_272B" localSheetId="7">#REF!</definedName>
    <definedName name="_272B" localSheetId="8">#REF!</definedName>
    <definedName name="_272B" localSheetId="9">#REF!</definedName>
    <definedName name="_272B" localSheetId="10">#REF!</definedName>
    <definedName name="_272B" localSheetId="11">#REF!</definedName>
    <definedName name="_272B" localSheetId="12">#REF!</definedName>
    <definedName name="_272B" localSheetId="13">#REF!</definedName>
    <definedName name="_272B" localSheetId="14">#REF!</definedName>
    <definedName name="_272B" localSheetId="15">#REF!</definedName>
    <definedName name="_272B" localSheetId="16">#REF!</definedName>
    <definedName name="_272B" localSheetId="17">#REF!</definedName>
    <definedName name="_272B" localSheetId="18">#REF!</definedName>
    <definedName name="_272B" localSheetId="19">#REF!</definedName>
    <definedName name="_272B" localSheetId="20">#REF!</definedName>
    <definedName name="_272B" localSheetId="21">#REF!</definedName>
    <definedName name="_272B" localSheetId="22">#REF!</definedName>
    <definedName name="_272B" localSheetId="23">#REF!</definedName>
    <definedName name="_272B" localSheetId="24">#REF!</definedName>
    <definedName name="_272B" localSheetId="25">#REF!</definedName>
    <definedName name="_272B" localSheetId="26">#REF!</definedName>
    <definedName name="_272B" localSheetId="27">#REF!</definedName>
    <definedName name="_272B">#REF!</definedName>
    <definedName name="_273A" localSheetId="3">#REF!</definedName>
    <definedName name="_273A" localSheetId="28">#REF!</definedName>
    <definedName name="_273A" localSheetId="29">#REF!</definedName>
    <definedName name="_273A" localSheetId="30">#REF!</definedName>
    <definedName name="_273A" localSheetId="31">#REF!</definedName>
    <definedName name="_273A" localSheetId="32">#REF!</definedName>
    <definedName name="_273A" localSheetId="33">#REF!</definedName>
    <definedName name="_273A" localSheetId="4">#REF!</definedName>
    <definedName name="_273A" localSheetId="5">#REF!</definedName>
    <definedName name="_273A" localSheetId="6">#REF!</definedName>
    <definedName name="_273A" localSheetId="7">#REF!</definedName>
    <definedName name="_273A" localSheetId="8">#REF!</definedName>
    <definedName name="_273A" localSheetId="9">#REF!</definedName>
    <definedName name="_273A" localSheetId="10">#REF!</definedName>
    <definedName name="_273A" localSheetId="11">#REF!</definedName>
    <definedName name="_273A" localSheetId="12">#REF!</definedName>
    <definedName name="_273A" localSheetId="13">#REF!</definedName>
    <definedName name="_273A" localSheetId="14">#REF!</definedName>
    <definedName name="_273A" localSheetId="15">#REF!</definedName>
    <definedName name="_273A" localSheetId="16">#REF!</definedName>
    <definedName name="_273A" localSheetId="17">#REF!</definedName>
    <definedName name="_273A" localSheetId="18">#REF!</definedName>
    <definedName name="_273A" localSheetId="19">#REF!</definedName>
    <definedName name="_273A" localSheetId="20">#REF!</definedName>
    <definedName name="_273A" localSheetId="21">#REF!</definedName>
    <definedName name="_273A" localSheetId="22">#REF!</definedName>
    <definedName name="_273A" localSheetId="23">#REF!</definedName>
    <definedName name="_273A" localSheetId="24">#REF!</definedName>
    <definedName name="_273A" localSheetId="25">#REF!</definedName>
    <definedName name="_273A" localSheetId="26">#REF!</definedName>
    <definedName name="_273A" localSheetId="27">#REF!</definedName>
    <definedName name="_273A">#REF!</definedName>
    <definedName name="_273B" localSheetId="3">#REF!</definedName>
    <definedName name="_273B" localSheetId="28">#REF!</definedName>
    <definedName name="_273B" localSheetId="29">#REF!</definedName>
    <definedName name="_273B" localSheetId="30">#REF!</definedName>
    <definedName name="_273B" localSheetId="31">#REF!</definedName>
    <definedName name="_273B" localSheetId="32">#REF!</definedName>
    <definedName name="_273B" localSheetId="33">#REF!</definedName>
    <definedName name="_273B" localSheetId="4">#REF!</definedName>
    <definedName name="_273B" localSheetId="5">#REF!</definedName>
    <definedName name="_273B" localSheetId="6">#REF!</definedName>
    <definedName name="_273B" localSheetId="7">#REF!</definedName>
    <definedName name="_273B" localSheetId="8">#REF!</definedName>
    <definedName name="_273B" localSheetId="9">#REF!</definedName>
    <definedName name="_273B" localSheetId="10">#REF!</definedName>
    <definedName name="_273B" localSheetId="11">#REF!</definedName>
    <definedName name="_273B" localSheetId="12">#REF!</definedName>
    <definedName name="_273B" localSheetId="13">#REF!</definedName>
    <definedName name="_273B" localSheetId="14">#REF!</definedName>
    <definedName name="_273B" localSheetId="15">#REF!</definedName>
    <definedName name="_273B" localSheetId="16">#REF!</definedName>
    <definedName name="_273B" localSheetId="17">#REF!</definedName>
    <definedName name="_273B" localSheetId="18">#REF!</definedName>
    <definedName name="_273B" localSheetId="19">#REF!</definedName>
    <definedName name="_273B" localSheetId="20">#REF!</definedName>
    <definedName name="_273B" localSheetId="21">#REF!</definedName>
    <definedName name="_273B" localSheetId="22">#REF!</definedName>
    <definedName name="_273B" localSheetId="23">#REF!</definedName>
    <definedName name="_273B" localSheetId="24">#REF!</definedName>
    <definedName name="_273B" localSheetId="25">#REF!</definedName>
    <definedName name="_273B" localSheetId="26">#REF!</definedName>
    <definedName name="_273B" localSheetId="27">#REF!</definedName>
    <definedName name="_273B">#REF!</definedName>
    <definedName name="_274A" localSheetId="3">#REF!</definedName>
    <definedName name="_274A" localSheetId="28">#REF!</definedName>
    <definedName name="_274A" localSheetId="29">#REF!</definedName>
    <definedName name="_274A" localSheetId="30">#REF!</definedName>
    <definedName name="_274A" localSheetId="31">#REF!</definedName>
    <definedName name="_274A" localSheetId="32">#REF!</definedName>
    <definedName name="_274A" localSheetId="33">#REF!</definedName>
    <definedName name="_274A" localSheetId="4">#REF!</definedName>
    <definedName name="_274A" localSheetId="5">#REF!</definedName>
    <definedName name="_274A" localSheetId="6">#REF!</definedName>
    <definedName name="_274A" localSheetId="7">#REF!</definedName>
    <definedName name="_274A" localSheetId="8">#REF!</definedName>
    <definedName name="_274A" localSheetId="9">#REF!</definedName>
    <definedName name="_274A" localSheetId="10">#REF!</definedName>
    <definedName name="_274A" localSheetId="11">#REF!</definedName>
    <definedName name="_274A" localSheetId="12">#REF!</definedName>
    <definedName name="_274A" localSheetId="13">#REF!</definedName>
    <definedName name="_274A" localSheetId="14">#REF!</definedName>
    <definedName name="_274A" localSheetId="15">#REF!</definedName>
    <definedName name="_274A" localSheetId="16">#REF!</definedName>
    <definedName name="_274A" localSheetId="17">#REF!</definedName>
    <definedName name="_274A" localSheetId="18">#REF!</definedName>
    <definedName name="_274A" localSheetId="19">#REF!</definedName>
    <definedName name="_274A" localSheetId="20">#REF!</definedName>
    <definedName name="_274A" localSheetId="21">#REF!</definedName>
    <definedName name="_274A" localSheetId="22">#REF!</definedName>
    <definedName name="_274A" localSheetId="23">#REF!</definedName>
    <definedName name="_274A" localSheetId="24">#REF!</definedName>
    <definedName name="_274A" localSheetId="25">#REF!</definedName>
    <definedName name="_274A" localSheetId="26">#REF!</definedName>
    <definedName name="_274A" localSheetId="27">#REF!</definedName>
    <definedName name="_274A">#REF!</definedName>
    <definedName name="_274B" localSheetId="3">#REF!</definedName>
    <definedName name="_274B" localSheetId="28">#REF!</definedName>
    <definedName name="_274B" localSheetId="29">#REF!</definedName>
    <definedName name="_274B" localSheetId="30">#REF!</definedName>
    <definedName name="_274B" localSheetId="31">#REF!</definedName>
    <definedName name="_274B" localSheetId="32">#REF!</definedName>
    <definedName name="_274B" localSheetId="33">#REF!</definedName>
    <definedName name="_274B" localSheetId="4">#REF!</definedName>
    <definedName name="_274B" localSheetId="5">#REF!</definedName>
    <definedName name="_274B" localSheetId="6">#REF!</definedName>
    <definedName name="_274B" localSheetId="7">#REF!</definedName>
    <definedName name="_274B" localSheetId="8">#REF!</definedName>
    <definedName name="_274B" localSheetId="9">#REF!</definedName>
    <definedName name="_274B" localSheetId="10">#REF!</definedName>
    <definedName name="_274B" localSheetId="11">#REF!</definedName>
    <definedName name="_274B" localSheetId="12">#REF!</definedName>
    <definedName name="_274B" localSheetId="13">#REF!</definedName>
    <definedName name="_274B" localSheetId="14">#REF!</definedName>
    <definedName name="_274B" localSheetId="15">#REF!</definedName>
    <definedName name="_274B" localSheetId="16">#REF!</definedName>
    <definedName name="_274B" localSheetId="17">#REF!</definedName>
    <definedName name="_274B" localSheetId="18">#REF!</definedName>
    <definedName name="_274B" localSheetId="19">#REF!</definedName>
    <definedName name="_274B" localSheetId="20">#REF!</definedName>
    <definedName name="_274B" localSheetId="21">#REF!</definedName>
    <definedName name="_274B" localSheetId="22">#REF!</definedName>
    <definedName name="_274B" localSheetId="23">#REF!</definedName>
    <definedName name="_274B" localSheetId="24">#REF!</definedName>
    <definedName name="_274B" localSheetId="25">#REF!</definedName>
    <definedName name="_274B" localSheetId="26">#REF!</definedName>
    <definedName name="_274B" localSheetId="27">#REF!</definedName>
    <definedName name="_274B">#REF!</definedName>
    <definedName name="_275A" localSheetId="3">#REF!</definedName>
    <definedName name="_275A" localSheetId="28">#REF!</definedName>
    <definedName name="_275A" localSheetId="29">#REF!</definedName>
    <definedName name="_275A" localSheetId="30">#REF!</definedName>
    <definedName name="_275A" localSheetId="31">#REF!</definedName>
    <definedName name="_275A" localSheetId="32">#REF!</definedName>
    <definedName name="_275A" localSheetId="33">#REF!</definedName>
    <definedName name="_275A" localSheetId="4">#REF!</definedName>
    <definedName name="_275A" localSheetId="5">#REF!</definedName>
    <definedName name="_275A" localSheetId="6">#REF!</definedName>
    <definedName name="_275A" localSheetId="7">#REF!</definedName>
    <definedName name="_275A" localSheetId="8">#REF!</definedName>
    <definedName name="_275A" localSheetId="9">#REF!</definedName>
    <definedName name="_275A" localSheetId="10">#REF!</definedName>
    <definedName name="_275A" localSheetId="11">#REF!</definedName>
    <definedName name="_275A" localSheetId="12">#REF!</definedName>
    <definedName name="_275A" localSheetId="13">#REF!</definedName>
    <definedName name="_275A" localSheetId="14">#REF!</definedName>
    <definedName name="_275A" localSheetId="15">#REF!</definedName>
    <definedName name="_275A" localSheetId="16">#REF!</definedName>
    <definedName name="_275A" localSheetId="17">#REF!</definedName>
    <definedName name="_275A" localSheetId="18">#REF!</definedName>
    <definedName name="_275A" localSheetId="19">#REF!</definedName>
    <definedName name="_275A" localSheetId="20">#REF!</definedName>
    <definedName name="_275A" localSheetId="21">#REF!</definedName>
    <definedName name="_275A" localSheetId="22">#REF!</definedName>
    <definedName name="_275A" localSheetId="23">#REF!</definedName>
    <definedName name="_275A" localSheetId="24">#REF!</definedName>
    <definedName name="_275A" localSheetId="25">#REF!</definedName>
    <definedName name="_275A" localSheetId="26">#REF!</definedName>
    <definedName name="_275A" localSheetId="27">#REF!</definedName>
    <definedName name="_275A">#REF!</definedName>
    <definedName name="_275B" localSheetId="3">#REF!</definedName>
    <definedName name="_275B" localSheetId="28">#REF!</definedName>
    <definedName name="_275B" localSheetId="29">#REF!</definedName>
    <definedName name="_275B" localSheetId="30">#REF!</definedName>
    <definedName name="_275B" localSheetId="31">#REF!</definedName>
    <definedName name="_275B" localSheetId="32">#REF!</definedName>
    <definedName name="_275B" localSheetId="33">#REF!</definedName>
    <definedName name="_275B" localSheetId="4">#REF!</definedName>
    <definedName name="_275B" localSheetId="5">#REF!</definedName>
    <definedName name="_275B" localSheetId="6">#REF!</definedName>
    <definedName name="_275B" localSheetId="7">#REF!</definedName>
    <definedName name="_275B" localSheetId="8">#REF!</definedName>
    <definedName name="_275B" localSheetId="9">#REF!</definedName>
    <definedName name="_275B" localSheetId="10">#REF!</definedName>
    <definedName name="_275B" localSheetId="11">#REF!</definedName>
    <definedName name="_275B" localSheetId="12">#REF!</definedName>
    <definedName name="_275B" localSheetId="13">#REF!</definedName>
    <definedName name="_275B" localSheetId="14">#REF!</definedName>
    <definedName name="_275B" localSheetId="15">#REF!</definedName>
    <definedName name="_275B" localSheetId="16">#REF!</definedName>
    <definedName name="_275B" localSheetId="17">#REF!</definedName>
    <definedName name="_275B" localSheetId="18">#REF!</definedName>
    <definedName name="_275B" localSheetId="19">#REF!</definedName>
    <definedName name="_275B" localSheetId="20">#REF!</definedName>
    <definedName name="_275B" localSheetId="21">#REF!</definedName>
    <definedName name="_275B" localSheetId="22">#REF!</definedName>
    <definedName name="_275B" localSheetId="23">#REF!</definedName>
    <definedName name="_275B" localSheetId="24">#REF!</definedName>
    <definedName name="_275B" localSheetId="25">#REF!</definedName>
    <definedName name="_275B" localSheetId="26">#REF!</definedName>
    <definedName name="_275B" localSheetId="27">#REF!</definedName>
    <definedName name="_275B">#REF!</definedName>
    <definedName name="_280A" localSheetId="3">#REF!</definedName>
    <definedName name="_280A" localSheetId="28">#REF!</definedName>
    <definedName name="_280A" localSheetId="29">#REF!</definedName>
    <definedName name="_280A" localSheetId="30">#REF!</definedName>
    <definedName name="_280A" localSheetId="31">#REF!</definedName>
    <definedName name="_280A" localSheetId="32">#REF!</definedName>
    <definedName name="_280A" localSheetId="33">#REF!</definedName>
    <definedName name="_280A" localSheetId="4">#REF!</definedName>
    <definedName name="_280A" localSheetId="5">#REF!</definedName>
    <definedName name="_280A" localSheetId="6">#REF!</definedName>
    <definedName name="_280A" localSheetId="7">#REF!</definedName>
    <definedName name="_280A" localSheetId="8">#REF!</definedName>
    <definedName name="_280A" localSheetId="9">#REF!</definedName>
    <definedName name="_280A" localSheetId="10">#REF!</definedName>
    <definedName name="_280A" localSheetId="11">#REF!</definedName>
    <definedName name="_280A" localSheetId="12">#REF!</definedName>
    <definedName name="_280A" localSheetId="13">#REF!</definedName>
    <definedName name="_280A" localSheetId="14">#REF!</definedName>
    <definedName name="_280A" localSheetId="15">#REF!</definedName>
    <definedName name="_280A" localSheetId="16">#REF!</definedName>
    <definedName name="_280A" localSheetId="17">#REF!</definedName>
    <definedName name="_280A" localSheetId="18">#REF!</definedName>
    <definedName name="_280A" localSheetId="19">#REF!</definedName>
    <definedName name="_280A" localSheetId="20">#REF!</definedName>
    <definedName name="_280A" localSheetId="21">#REF!</definedName>
    <definedName name="_280A" localSheetId="22">#REF!</definedName>
    <definedName name="_280A" localSheetId="23">#REF!</definedName>
    <definedName name="_280A" localSheetId="24">#REF!</definedName>
    <definedName name="_280A" localSheetId="25">#REF!</definedName>
    <definedName name="_280A" localSheetId="26">#REF!</definedName>
    <definedName name="_280A" localSheetId="27">#REF!</definedName>
    <definedName name="_280A">#REF!</definedName>
    <definedName name="_280B" localSheetId="3">#REF!</definedName>
    <definedName name="_280B" localSheetId="28">#REF!</definedName>
    <definedName name="_280B" localSheetId="29">#REF!</definedName>
    <definedName name="_280B" localSheetId="30">#REF!</definedName>
    <definedName name="_280B" localSheetId="31">#REF!</definedName>
    <definedName name="_280B" localSheetId="32">#REF!</definedName>
    <definedName name="_280B" localSheetId="33">#REF!</definedName>
    <definedName name="_280B" localSheetId="4">#REF!</definedName>
    <definedName name="_280B" localSheetId="5">#REF!</definedName>
    <definedName name="_280B" localSheetId="6">#REF!</definedName>
    <definedName name="_280B" localSheetId="7">#REF!</definedName>
    <definedName name="_280B" localSheetId="8">#REF!</definedName>
    <definedName name="_280B" localSheetId="9">#REF!</definedName>
    <definedName name="_280B" localSheetId="10">#REF!</definedName>
    <definedName name="_280B" localSheetId="11">#REF!</definedName>
    <definedName name="_280B" localSheetId="12">#REF!</definedName>
    <definedName name="_280B" localSheetId="13">#REF!</definedName>
    <definedName name="_280B" localSheetId="14">#REF!</definedName>
    <definedName name="_280B" localSheetId="15">#REF!</definedName>
    <definedName name="_280B" localSheetId="16">#REF!</definedName>
    <definedName name="_280B" localSheetId="17">#REF!</definedName>
    <definedName name="_280B" localSheetId="18">#REF!</definedName>
    <definedName name="_280B" localSheetId="19">#REF!</definedName>
    <definedName name="_280B" localSheetId="20">#REF!</definedName>
    <definedName name="_280B" localSheetId="21">#REF!</definedName>
    <definedName name="_280B" localSheetId="22">#REF!</definedName>
    <definedName name="_280B" localSheetId="23">#REF!</definedName>
    <definedName name="_280B" localSheetId="24">#REF!</definedName>
    <definedName name="_280B" localSheetId="25">#REF!</definedName>
    <definedName name="_280B" localSheetId="26">#REF!</definedName>
    <definedName name="_280B" localSheetId="27">#REF!</definedName>
    <definedName name="_280B">#REF!</definedName>
    <definedName name="_281A" localSheetId="3">#REF!</definedName>
    <definedName name="_281A" localSheetId="28">#REF!</definedName>
    <definedName name="_281A" localSheetId="29">#REF!</definedName>
    <definedName name="_281A" localSheetId="30">#REF!</definedName>
    <definedName name="_281A" localSheetId="31">#REF!</definedName>
    <definedName name="_281A" localSheetId="32">#REF!</definedName>
    <definedName name="_281A" localSheetId="33">#REF!</definedName>
    <definedName name="_281A" localSheetId="4">#REF!</definedName>
    <definedName name="_281A" localSheetId="5">#REF!</definedName>
    <definedName name="_281A" localSheetId="6">#REF!</definedName>
    <definedName name="_281A" localSheetId="7">#REF!</definedName>
    <definedName name="_281A" localSheetId="8">#REF!</definedName>
    <definedName name="_281A" localSheetId="9">#REF!</definedName>
    <definedName name="_281A" localSheetId="10">#REF!</definedName>
    <definedName name="_281A" localSheetId="11">#REF!</definedName>
    <definedName name="_281A" localSheetId="12">#REF!</definedName>
    <definedName name="_281A" localSheetId="13">#REF!</definedName>
    <definedName name="_281A" localSheetId="14">#REF!</definedName>
    <definedName name="_281A" localSheetId="15">#REF!</definedName>
    <definedName name="_281A" localSheetId="16">#REF!</definedName>
    <definedName name="_281A" localSheetId="17">#REF!</definedName>
    <definedName name="_281A" localSheetId="18">#REF!</definedName>
    <definedName name="_281A" localSheetId="19">#REF!</definedName>
    <definedName name="_281A" localSheetId="20">#REF!</definedName>
    <definedName name="_281A" localSheetId="21">#REF!</definedName>
    <definedName name="_281A" localSheetId="22">#REF!</definedName>
    <definedName name="_281A" localSheetId="23">#REF!</definedName>
    <definedName name="_281A" localSheetId="24">#REF!</definedName>
    <definedName name="_281A" localSheetId="25">#REF!</definedName>
    <definedName name="_281A" localSheetId="26">#REF!</definedName>
    <definedName name="_281A" localSheetId="27">#REF!</definedName>
    <definedName name="_281A">#REF!</definedName>
    <definedName name="_281B" localSheetId="3">#REF!</definedName>
    <definedName name="_281B" localSheetId="28">#REF!</definedName>
    <definedName name="_281B" localSheetId="29">#REF!</definedName>
    <definedName name="_281B" localSheetId="30">#REF!</definedName>
    <definedName name="_281B" localSheetId="31">#REF!</definedName>
    <definedName name="_281B" localSheetId="32">#REF!</definedName>
    <definedName name="_281B" localSheetId="33">#REF!</definedName>
    <definedName name="_281B" localSheetId="4">#REF!</definedName>
    <definedName name="_281B" localSheetId="5">#REF!</definedName>
    <definedName name="_281B" localSheetId="6">#REF!</definedName>
    <definedName name="_281B" localSheetId="7">#REF!</definedName>
    <definedName name="_281B" localSheetId="8">#REF!</definedName>
    <definedName name="_281B" localSheetId="9">#REF!</definedName>
    <definedName name="_281B" localSheetId="10">#REF!</definedName>
    <definedName name="_281B" localSheetId="11">#REF!</definedName>
    <definedName name="_281B" localSheetId="12">#REF!</definedName>
    <definedName name="_281B" localSheetId="13">#REF!</definedName>
    <definedName name="_281B" localSheetId="14">#REF!</definedName>
    <definedName name="_281B" localSheetId="15">#REF!</definedName>
    <definedName name="_281B" localSheetId="16">#REF!</definedName>
    <definedName name="_281B" localSheetId="17">#REF!</definedName>
    <definedName name="_281B" localSheetId="18">#REF!</definedName>
    <definedName name="_281B" localSheetId="19">#REF!</definedName>
    <definedName name="_281B" localSheetId="20">#REF!</definedName>
    <definedName name="_281B" localSheetId="21">#REF!</definedName>
    <definedName name="_281B" localSheetId="22">#REF!</definedName>
    <definedName name="_281B" localSheetId="23">#REF!</definedName>
    <definedName name="_281B" localSheetId="24">#REF!</definedName>
    <definedName name="_281B" localSheetId="25">#REF!</definedName>
    <definedName name="_281B" localSheetId="26">#REF!</definedName>
    <definedName name="_281B" localSheetId="27">#REF!</definedName>
    <definedName name="_281B">#REF!</definedName>
    <definedName name="_282A" localSheetId="3">#REF!</definedName>
    <definedName name="_282A" localSheetId="28">#REF!</definedName>
    <definedName name="_282A" localSheetId="29">#REF!</definedName>
    <definedName name="_282A" localSheetId="30">#REF!</definedName>
    <definedName name="_282A" localSheetId="31">#REF!</definedName>
    <definedName name="_282A" localSheetId="32">#REF!</definedName>
    <definedName name="_282A" localSheetId="33">#REF!</definedName>
    <definedName name="_282A" localSheetId="4">#REF!</definedName>
    <definedName name="_282A" localSheetId="5">#REF!</definedName>
    <definedName name="_282A" localSheetId="6">#REF!</definedName>
    <definedName name="_282A" localSheetId="7">#REF!</definedName>
    <definedName name="_282A" localSheetId="8">#REF!</definedName>
    <definedName name="_282A" localSheetId="9">#REF!</definedName>
    <definedName name="_282A" localSheetId="10">#REF!</definedName>
    <definedName name="_282A" localSheetId="11">#REF!</definedName>
    <definedName name="_282A" localSheetId="12">#REF!</definedName>
    <definedName name="_282A" localSheetId="13">#REF!</definedName>
    <definedName name="_282A" localSheetId="14">#REF!</definedName>
    <definedName name="_282A" localSheetId="15">#REF!</definedName>
    <definedName name="_282A" localSheetId="16">#REF!</definedName>
    <definedName name="_282A" localSheetId="17">#REF!</definedName>
    <definedName name="_282A" localSheetId="18">#REF!</definedName>
    <definedName name="_282A" localSheetId="19">#REF!</definedName>
    <definedName name="_282A" localSheetId="20">#REF!</definedName>
    <definedName name="_282A" localSheetId="21">#REF!</definedName>
    <definedName name="_282A" localSheetId="22">#REF!</definedName>
    <definedName name="_282A" localSheetId="23">#REF!</definedName>
    <definedName name="_282A" localSheetId="24">#REF!</definedName>
    <definedName name="_282A" localSheetId="25">#REF!</definedName>
    <definedName name="_282A" localSheetId="26">#REF!</definedName>
    <definedName name="_282A" localSheetId="27">#REF!</definedName>
    <definedName name="_282A">#REF!</definedName>
    <definedName name="_282B" localSheetId="3">#REF!</definedName>
    <definedName name="_282B" localSheetId="28">#REF!</definedName>
    <definedName name="_282B" localSheetId="29">#REF!</definedName>
    <definedName name="_282B" localSheetId="30">#REF!</definedName>
    <definedName name="_282B" localSheetId="31">#REF!</definedName>
    <definedName name="_282B" localSheetId="32">#REF!</definedName>
    <definedName name="_282B" localSheetId="33">#REF!</definedName>
    <definedName name="_282B" localSheetId="4">#REF!</definedName>
    <definedName name="_282B" localSheetId="5">#REF!</definedName>
    <definedName name="_282B" localSheetId="6">#REF!</definedName>
    <definedName name="_282B" localSheetId="7">#REF!</definedName>
    <definedName name="_282B" localSheetId="8">#REF!</definedName>
    <definedName name="_282B" localSheetId="9">#REF!</definedName>
    <definedName name="_282B" localSheetId="10">#REF!</definedName>
    <definedName name="_282B" localSheetId="11">#REF!</definedName>
    <definedName name="_282B" localSheetId="12">#REF!</definedName>
    <definedName name="_282B" localSheetId="13">#REF!</definedName>
    <definedName name="_282B" localSheetId="14">#REF!</definedName>
    <definedName name="_282B" localSheetId="15">#REF!</definedName>
    <definedName name="_282B" localSheetId="16">#REF!</definedName>
    <definedName name="_282B" localSheetId="17">#REF!</definedName>
    <definedName name="_282B" localSheetId="18">#REF!</definedName>
    <definedName name="_282B" localSheetId="19">#REF!</definedName>
    <definedName name="_282B" localSheetId="20">#REF!</definedName>
    <definedName name="_282B" localSheetId="21">#REF!</definedName>
    <definedName name="_282B" localSheetId="22">#REF!</definedName>
    <definedName name="_282B" localSheetId="23">#REF!</definedName>
    <definedName name="_282B" localSheetId="24">#REF!</definedName>
    <definedName name="_282B" localSheetId="25">#REF!</definedName>
    <definedName name="_282B" localSheetId="26">#REF!</definedName>
    <definedName name="_282B" localSheetId="27">#REF!</definedName>
    <definedName name="_282B">#REF!</definedName>
    <definedName name="_283A" localSheetId="3">#REF!</definedName>
    <definedName name="_283A" localSheetId="28">#REF!</definedName>
    <definedName name="_283A" localSheetId="29">#REF!</definedName>
    <definedName name="_283A" localSheetId="30">#REF!</definedName>
    <definedName name="_283A" localSheetId="31">#REF!</definedName>
    <definedName name="_283A" localSheetId="32">#REF!</definedName>
    <definedName name="_283A" localSheetId="33">#REF!</definedName>
    <definedName name="_283A" localSheetId="4">#REF!</definedName>
    <definedName name="_283A" localSheetId="5">#REF!</definedName>
    <definedName name="_283A" localSheetId="6">#REF!</definedName>
    <definedName name="_283A" localSheetId="7">#REF!</definedName>
    <definedName name="_283A" localSheetId="8">#REF!</definedName>
    <definedName name="_283A" localSheetId="9">#REF!</definedName>
    <definedName name="_283A" localSheetId="10">#REF!</definedName>
    <definedName name="_283A" localSheetId="11">#REF!</definedName>
    <definedName name="_283A" localSheetId="12">#REF!</definedName>
    <definedName name="_283A" localSheetId="13">#REF!</definedName>
    <definedName name="_283A" localSheetId="14">#REF!</definedName>
    <definedName name="_283A" localSheetId="15">#REF!</definedName>
    <definedName name="_283A" localSheetId="16">#REF!</definedName>
    <definedName name="_283A" localSheetId="17">#REF!</definedName>
    <definedName name="_283A" localSheetId="18">#REF!</definedName>
    <definedName name="_283A" localSheetId="19">#REF!</definedName>
    <definedName name="_283A" localSheetId="20">#REF!</definedName>
    <definedName name="_283A" localSheetId="21">#REF!</definedName>
    <definedName name="_283A" localSheetId="22">#REF!</definedName>
    <definedName name="_283A" localSheetId="23">#REF!</definedName>
    <definedName name="_283A" localSheetId="24">#REF!</definedName>
    <definedName name="_283A" localSheetId="25">#REF!</definedName>
    <definedName name="_283A" localSheetId="26">#REF!</definedName>
    <definedName name="_283A" localSheetId="27">#REF!</definedName>
    <definedName name="_283A">#REF!</definedName>
    <definedName name="_283B" localSheetId="3">#REF!</definedName>
    <definedName name="_283B" localSheetId="28">#REF!</definedName>
    <definedName name="_283B" localSheetId="29">#REF!</definedName>
    <definedName name="_283B" localSheetId="30">#REF!</definedName>
    <definedName name="_283B" localSheetId="31">#REF!</definedName>
    <definedName name="_283B" localSheetId="32">#REF!</definedName>
    <definedName name="_283B" localSheetId="33">#REF!</definedName>
    <definedName name="_283B" localSheetId="4">#REF!</definedName>
    <definedName name="_283B" localSheetId="5">#REF!</definedName>
    <definedName name="_283B" localSheetId="6">#REF!</definedName>
    <definedName name="_283B" localSheetId="7">#REF!</definedName>
    <definedName name="_283B" localSheetId="8">#REF!</definedName>
    <definedName name="_283B" localSheetId="9">#REF!</definedName>
    <definedName name="_283B" localSheetId="10">#REF!</definedName>
    <definedName name="_283B" localSheetId="11">#REF!</definedName>
    <definedName name="_283B" localSheetId="12">#REF!</definedName>
    <definedName name="_283B" localSheetId="13">#REF!</definedName>
    <definedName name="_283B" localSheetId="14">#REF!</definedName>
    <definedName name="_283B" localSheetId="15">#REF!</definedName>
    <definedName name="_283B" localSheetId="16">#REF!</definedName>
    <definedName name="_283B" localSheetId="17">#REF!</definedName>
    <definedName name="_283B" localSheetId="18">#REF!</definedName>
    <definedName name="_283B" localSheetId="19">#REF!</definedName>
    <definedName name="_283B" localSheetId="20">#REF!</definedName>
    <definedName name="_283B" localSheetId="21">#REF!</definedName>
    <definedName name="_283B" localSheetId="22">#REF!</definedName>
    <definedName name="_283B" localSheetId="23">#REF!</definedName>
    <definedName name="_283B" localSheetId="24">#REF!</definedName>
    <definedName name="_283B" localSheetId="25">#REF!</definedName>
    <definedName name="_283B" localSheetId="26">#REF!</definedName>
    <definedName name="_283B" localSheetId="27">#REF!</definedName>
    <definedName name="_283B">#REF!</definedName>
    <definedName name="_284A" localSheetId="3">#REF!</definedName>
    <definedName name="_284A" localSheetId="28">#REF!</definedName>
    <definedName name="_284A" localSheetId="29">#REF!</definedName>
    <definedName name="_284A" localSheetId="30">#REF!</definedName>
    <definedName name="_284A" localSheetId="31">#REF!</definedName>
    <definedName name="_284A" localSheetId="32">#REF!</definedName>
    <definedName name="_284A" localSheetId="33">#REF!</definedName>
    <definedName name="_284A" localSheetId="4">#REF!</definedName>
    <definedName name="_284A" localSheetId="5">#REF!</definedName>
    <definedName name="_284A" localSheetId="6">#REF!</definedName>
    <definedName name="_284A" localSheetId="7">#REF!</definedName>
    <definedName name="_284A" localSheetId="8">#REF!</definedName>
    <definedName name="_284A" localSheetId="9">#REF!</definedName>
    <definedName name="_284A" localSheetId="10">#REF!</definedName>
    <definedName name="_284A" localSheetId="11">#REF!</definedName>
    <definedName name="_284A" localSheetId="12">#REF!</definedName>
    <definedName name="_284A" localSheetId="13">#REF!</definedName>
    <definedName name="_284A" localSheetId="14">#REF!</definedName>
    <definedName name="_284A" localSheetId="15">#REF!</definedName>
    <definedName name="_284A" localSheetId="16">#REF!</definedName>
    <definedName name="_284A" localSheetId="17">#REF!</definedName>
    <definedName name="_284A" localSheetId="18">#REF!</definedName>
    <definedName name="_284A" localSheetId="19">#REF!</definedName>
    <definedName name="_284A" localSheetId="20">#REF!</definedName>
    <definedName name="_284A" localSheetId="21">#REF!</definedName>
    <definedName name="_284A" localSheetId="22">#REF!</definedName>
    <definedName name="_284A" localSheetId="23">#REF!</definedName>
    <definedName name="_284A" localSheetId="24">#REF!</definedName>
    <definedName name="_284A" localSheetId="25">#REF!</definedName>
    <definedName name="_284A" localSheetId="26">#REF!</definedName>
    <definedName name="_284A" localSheetId="27">#REF!</definedName>
    <definedName name="_284A">#REF!</definedName>
    <definedName name="_284B" localSheetId="3">#REF!</definedName>
    <definedName name="_284B" localSheetId="28">#REF!</definedName>
    <definedName name="_284B" localSheetId="29">#REF!</definedName>
    <definedName name="_284B" localSheetId="30">#REF!</definedName>
    <definedName name="_284B" localSheetId="31">#REF!</definedName>
    <definedName name="_284B" localSheetId="32">#REF!</definedName>
    <definedName name="_284B" localSheetId="33">#REF!</definedName>
    <definedName name="_284B" localSheetId="4">#REF!</definedName>
    <definedName name="_284B" localSheetId="5">#REF!</definedName>
    <definedName name="_284B" localSheetId="6">#REF!</definedName>
    <definedName name="_284B" localSheetId="7">#REF!</definedName>
    <definedName name="_284B" localSheetId="8">#REF!</definedName>
    <definedName name="_284B" localSheetId="9">#REF!</definedName>
    <definedName name="_284B" localSheetId="10">#REF!</definedName>
    <definedName name="_284B" localSheetId="11">#REF!</definedName>
    <definedName name="_284B" localSheetId="12">#REF!</definedName>
    <definedName name="_284B" localSheetId="13">#REF!</definedName>
    <definedName name="_284B" localSheetId="14">#REF!</definedName>
    <definedName name="_284B" localSheetId="15">#REF!</definedName>
    <definedName name="_284B" localSheetId="16">#REF!</definedName>
    <definedName name="_284B" localSheetId="17">#REF!</definedName>
    <definedName name="_284B" localSheetId="18">#REF!</definedName>
    <definedName name="_284B" localSheetId="19">#REF!</definedName>
    <definedName name="_284B" localSheetId="20">#REF!</definedName>
    <definedName name="_284B" localSheetId="21">#REF!</definedName>
    <definedName name="_284B" localSheetId="22">#REF!</definedName>
    <definedName name="_284B" localSheetId="23">#REF!</definedName>
    <definedName name="_284B" localSheetId="24">#REF!</definedName>
    <definedName name="_284B" localSheetId="25">#REF!</definedName>
    <definedName name="_284B" localSheetId="26">#REF!</definedName>
    <definedName name="_284B" localSheetId="27">#REF!</definedName>
    <definedName name="_284B">#REF!</definedName>
    <definedName name="_285A" localSheetId="3">#REF!</definedName>
    <definedName name="_285A" localSheetId="28">#REF!</definedName>
    <definedName name="_285A" localSheetId="29">#REF!</definedName>
    <definedName name="_285A" localSheetId="30">#REF!</definedName>
    <definedName name="_285A" localSheetId="31">#REF!</definedName>
    <definedName name="_285A" localSheetId="32">#REF!</definedName>
    <definedName name="_285A" localSheetId="33">#REF!</definedName>
    <definedName name="_285A" localSheetId="4">#REF!</definedName>
    <definedName name="_285A" localSheetId="5">#REF!</definedName>
    <definedName name="_285A" localSheetId="6">#REF!</definedName>
    <definedName name="_285A" localSheetId="7">#REF!</definedName>
    <definedName name="_285A" localSheetId="8">#REF!</definedName>
    <definedName name="_285A" localSheetId="9">#REF!</definedName>
    <definedName name="_285A" localSheetId="10">#REF!</definedName>
    <definedName name="_285A" localSheetId="11">#REF!</definedName>
    <definedName name="_285A" localSheetId="12">#REF!</definedName>
    <definedName name="_285A" localSheetId="13">#REF!</definedName>
    <definedName name="_285A" localSheetId="14">#REF!</definedName>
    <definedName name="_285A" localSheetId="15">#REF!</definedName>
    <definedName name="_285A" localSheetId="16">#REF!</definedName>
    <definedName name="_285A" localSheetId="17">#REF!</definedName>
    <definedName name="_285A" localSheetId="18">#REF!</definedName>
    <definedName name="_285A" localSheetId="19">#REF!</definedName>
    <definedName name="_285A" localSheetId="20">#REF!</definedName>
    <definedName name="_285A" localSheetId="21">#REF!</definedName>
    <definedName name="_285A" localSheetId="22">#REF!</definedName>
    <definedName name="_285A" localSheetId="23">#REF!</definedName>
    <definedName name="_285A" localSheetId="24">#REF!</definedName>
    <definedName name="_285A" localSheetId="25">#REF!</definedName>
    <definedName name="_285A" localSheetId="26">#REF!</definedName>
    <definedName name="_285A" localSheetId="27">#REF!</definedName>
    <definedName name="_285A">#REF!</definedName>
    <definedName name="_285B" localSheetId="3">#REF!</definedName>
    <definedName name="_285B" localSheetId="28">#REF!</definedName>
    <definedName name="_285B" localSheetId="29">#REF!</definedName>
    <definedName name="_285B" localSheetId="30">#REF!</definedName>
    <definedName name="_285B" localSheetId="31">#REF!</definedName>
    <definedName name="_285B" localSheetId="32">#REF!</definedName>
    <definedName name="_285B" localSheetId="33">#REF!</definedName>
    <definedName name="_285B" localSheetId="4">#REF!</definedName>
    <definedName name="_285B" localSheetId="5">#REF!</definedName>
    <definedName name="_285B" localSheetId="6">#REF!</definedName>
    <definedName name="_285B" localSheetId="7">#REF!</definedName>
    <definedName name="_285B" localSheetId="8">#REF!</definedName>
    <definedName name="_285B" localSheetId="9">#REF!</definedName>
    <definedName name="_285B" localSheetId="10">#REF!</definedName>
    <definedName name="_285B" localSheetId="11">#REF!</definedName>
    <definedName name="_285B" localSheetId="12">#REF!</definedName>
    <definedName name="_285B" localSheetId="13">#REF!</definedName>
    <definedName name="_285B" localSheetId="14">#REF!</definedName>
    <definedName name="_285B" localSheetId="15">#REF!</definedName>
    <definedName name="_285B" localSheetId="16">#REF!</definedName>
    <definedName name="_285B" localSheetId="17">#REF!</definedName>
    <definedName name="_285B" localSheetId="18">#REF!</definedName>
    <definedName name="_285B" localSheetId="19">#REF!</definedName>
    <definedName name="_285B" localSheetId="20">#REF!</definedName>
    <definedName name="_285B" localSheetId="21">#REF!</definedName>
    <definedName name="_285B" localSheetId="22">#REF!</definedName>
    <definedName name="_285B" localSheetId="23">#REF!</definedName>
    <definedName name="_285B" localSheetId="24">#REF!</definedName>
    <definedName name="_285B" localSheetId="25">#REF!</definedName>
    <definedName name="_285B" localSheetId="26">#REF!</definedName>
    <definedName name="_285B" localSheetId="27">#REF!</definedName>
    <definedName name="_285B">#REF!</definedName>
    <definedName name="_290A" localSheetId="3">#REF!</definedName>
    <definedName name="_290A" localSheetId="28">#REF!</definedName>
    <definedName name="_290A" localSheetId="29">#REF!</definedName>
    <definedName name="_290A" localSheetId="30">#REF!</definedName>
    <definedName name="_290A" localSheetId="31">#REF!</definedName>
    <definedName name="_290A" localSheetId="32">#REF!</definedName>
    <definedName name="_290A" localSheetId="33">#REF!</definedName>
    <definedName name="_290A" localSheetId="4">#REF!</definedName>
    <definedName name="_290A" localSheetId="5">#REF!</definedName>
    <definedName name="_290A" localSheetId="6">#REF!</definedName>
    <definedName name="_290A" localSheetId="7">#REF!</definedName>
    <definedName name="_290A" localSheetId="8">#REF!</definedName>
    <definedName name="_290A" localSheetId="9">#REF!</definedName>
    <definedName name="_290A" localSheetId="10">#REF!</definedName>
    <definedName name="_290A" localSheetId="11">#REF!</definedName>
    <definedName name="_290A" localSheetId="12">#REF!</definedName>
    <definedName name="_290A" localSheetId="13">#REF!</definedName>
    <definedName name="_290A" localSheetId="14">#REF!</definedName>
    <definedName name="_290A" localSheetId="15">#REF!</definedName>
    <definedName name="_290A" localSheetId="16">#REF!</definedName>
    <definedName name="_290A" localSheetId="17">#REF!</definedName>
    <definedName name="_290A" localSheetId="18">#REF!</definedName>
    <definedName name="_290A" localSheetId="19">#REF!</definedName>
    <definedName name="_290A" localSheetId="20">#REF!</definedName>
    <definedName name="_290A" localSheetId="21">#REF!</definedName>
    <definedName name="_290A" localSheetId="22">#REF!</definedName>
    <definedName name="_290A" localSheetId="23">#REF!</definedName>
    <definedName name="_290A" localSheetId="24">#REF!</definedName>
    <definedName name="_290A" localSheetId="25">#REF!</definedName>
    <definedName name="_290A" localSheetId="26">#REF!</definedName>
    <definedName name="_290A" localSheetId="27">#REF!</definedName>
    <definedName name="_290A">#REF!</definedName>
    <definedName name="_290B" localSheetId="3">#REF!</definedName>
    <definedName name="_290B" localSheetId="28">#REF!</definedName>
    <definedName name="_290B" localSheetId="29">#REF!</definedName>
    <definedName name="_290B" localSheetId="30">#REF!</definedName>
    <definedName name="_290B" localSheetId="31">#REF!</definedName>
    <definedName name="_290B" localSheetId="32">#REF!</definedName>
    <definedName name="_290B" localSheetId="33">#REF!</definedName>
    <definedName name="_290B" localSheetId="4">#REF!</definedName>
    <definedName name="_290B" localSheetId="5">#REF!</definedName>
    <definedName name="_290B" localSheetId="6">#REF!</definedName>
    <definedName name="_290B" localSheetId="7">#REF!</definedName>
    <definedName name="_290B" localSheetId="8">#REF!</definedName>
    <definedName name="_290B" localSheetId="9">#REF!</definedName>
    <definedName name="_290B" localSheetId="10">#REF!</definedName>
    <definedName name="_290B" localSheetId="11">#REF!</definedName>
    <definedName name="_290B" localSheetId="12">#REF!</definedName>
    <definedName name="_290B" localSheetId="13">#REF!</definedName>
    <definedName name="_290B" localSheetId="14">#REF!</definedName>
    <definedName name="_290B" localSheetId="15">#REF!</definedName>
    <definedName name="_290B" localSheetId="16">#REF!</definedName>
    <definedName name="_290B" localSheetId="17">#REF!</definedName>
    <definedName name="_290B" localSheetId="18">#REF!</definedName>
    <definedName name="_290B" localSheetId="19">#REF!</definedName>
    <definedName name="_290B" localSheetId="20">#REF!</definedName>
    <definedName name="_290B" localSheetId="21">#REF!</definedName>
    <definedName name="_290B" localSheetId="22">#REF!</definedName>
    <definedName name="_290B" localSheetId="23">#REF!</definedName>
    <definedName name="_290B" localSheetId="24">#REF!</definedName>
    <definedName name="_290B" localSheetId="25">#REF!</definedName>
    <definedName name="_290B" localSheetId="26">#REF!</definedName>
    <definedName name="_290B" localSheetId="27">#REF!</definedName>
    <definedName name="_290B">#REF!</definedName>
    <definedName name="_291A" localSheetId="3">#REF!</definedName>
    <definedName name="_291A" localSheetId="28">#REF!</definedName>
    <definedName name="_291A" localSheetId="29">#REF!</definedName>
    <definedName name="_291A" localSheetId="30">#REF!</definedName>
    <definedName name="_291A" localSheetId="31">#REF!</definedName>
    <definedName name="_291A" localSheetId="32">#REF!</definedName>
    <definedName name="_291A" localSheetId="33">#REF!</definedName>
    <definedName name="_291A" localSheetId="4">#REF!</definedName>
    <definedName name="_291A" localSheetId="5">#REF!</definedName>
    <definedName name="_291A" localSheetId="6">#REF!</definedName>
    <definedName name="_291A" localSheetId="7">#REF!</definedName>
    <definedName name="_291A" localSheetId="8">#REF!</definedName>
    <definedName name="_291A" localSheetId="9">#REF!</definedName>
    <definedName name="_291A" localSheetId="10">#REF!</definedName>
    <definedName name="_291A" localSheetId="11">#REF!</definedName>
    <definedName name="_291A" localSheetId="12">#REF!</definedName>
    <definedName name="_291A" localSheetId="13">#REF!</definedName>
    <definedName name="_291A" localSheetId="14">#REF!</definedName>
    <definedName name="_291A" localSheetId="15">#REF!</definedName>
    <definedName name="_291A" localSheetId="16">#REF!</definedName>
    <definedName name="_291A" localSheetId="17">#REF!</definedName>
    <definedName name="_291A" localSheetId="18">#REF!</definedName>
    <definedName name="_291A" localSheetId="19">#REF!</definedName>
    <definedName name="_291A" localSheetId="20">#REF!</definedName>
    <definedName name="_291A" localSheetId="21">#REF!</definedName>
    <definedName name="_291A" localSheetId="22">#REF!</definedName>
    <definedName name="_291A" localSheetId="23">#REF!</definedName>
    <definedName name="_291A" localSheetId="24">#REF!</definedName>
    <definedName name="_291A" localSheetId="25">#REF!</definedName>
    <definedName name="_291A" localSheetId="26">#REF!</definedName>
    <definedName name="_291A" localSheetId="27">#REF!</definedName>
    <definedName name="_291A">#REF!</definedName>
    <definedName name="_291B" localSheetId="3">#REF!</definedName>
    <definedName name="_291B" localSheetId="28">#REF!</definedName>
    <definedName name="_291B" localSheetId="29">#REF!</definedName>
    <definedName name="_291B" localSheetId="30">#REF!</definedName>
    <definedName name="_291B" localSheetId="31">#REF!</definedName>
    <definedName name="_291B" localSheetId="32">#REF!</definedName>
    <definedName name="_291B" localSheetId="33">#REF!</definedName>
    <definedName name="_291B" localSheetId="4">#REF!</definedName>
    <definedName name="_291B" localSheetId="5">#REF!</definedName>
    <definedName name="_291B" localSheetId="6">#REF!</definedName>
    <definedName name="_291B" localSheetId="7">#REF!</definedName>
    <definedName name="_291B" localSheetId="8">#REF!</definedName>
    <definedName name="_291B" localSheetId="9">#REF!</definedName>
    <definedName name="_291B" localSheetId="10">#REF!</definedName>
    <definedName name="_291B" localSheetId="11">#REF!</definedName>
    <definedName name="_291B" localSheetId="12">#REF!</definedName>
    <definedName name="_291B" localSheetId="13">#REF!</definedName>
    <definedName name="_291B" localSheetId="14">#REF!</definedName>
    <definedName name="_291B" localSheetId="15">#REF!</definedName>
    <definedName name="_291B" localSheetId="16">#REF!</definedName>
    <definedName name="_291B" localSheetId="17">#REF!</definedName>
    <definedName name="_291B" localSheetId="18">#REF!</definedName>
    <definedName name="_291B" localSheetId="19">#REF!</definedName>
    <definedName name="_291B" localSheetId="20">#REF!</definedName>
    <definedName name="_291B" localSheetId="21">#REF!</definedName>
    <definedName name="_291B" localSheetId="22">#REF!</definedName>
    <definedName name="_291B" localSheetId="23">#REF!</definedName>
    <definedName name="_291B" localSheetId="24">#REF!</definedName>
    <definedName name="_291B" localSheetId="25">#REF!</definedName>
    <definedName name="_291B" localSheetId="26">#REF!</definedName>
    <definedName name="_291B" localSheetId="27">#REF!</definedName>
    <definedName name="_291B">#REF!</definedName>
    <definedName name="_292A" localSheetId="3">#REF!</definedName>
    <definedName name="_292A" localSheetId="28">#REF!</definedName>
    <definedName name="_292A" localSheetId="29">#REF!</definedName>
    <definedName name="_292A" localSheetId="30">#REF!</definedName>
    <definedName name="_292A" localSheetId="31">#REF!</definedName>
    <definedName name="_292A" localSheetId="32">#REF!</definedName>
    <definedName name="_292A" localSheetId="33">#REF!</definedName>
    <definedName name="_292A" localSheetId="4">#REF!</definedName>
    <definedName name="_292A" localSheetId="5">#REF!</definedName>
    <definedName name="_292A" localSheetId="6">#REF!</definedName>
    <definedName name="_292A" localSheetId="7">#REF!</definedName>
    <definedName name="_292A" localSheetId="8">#REF!</definedName>
    <definedName name="_292A" localSheetId="9">#REF!</definedName>
    <definedName name="_292A" localSheetId="10">#REF!</definedName>
    <definedName name="_292A" localSheetId="11">#REF!</definedName>
    <definedName name="_292A" localSheetId="12">#REF!</definedName>
    <definedName name="_292A" localSheetId="13">#REF!</definedName>
    <definedName name="_292A" localSheetId="14">#REF!</definedName>
    <definedName name="_292A" localSheetId="15">#REF!</definedName>
    <definedName name="_292A" localSheetId="16">#REF!</definedName>
    <definedName name="_292A" localSheetId="17">#REF!</definedName>
    <definedName name="_292A" localSheetId="18">#REF!</definedName>
    <definedName name="_292A" localSheetId="19">#REF!</definedName>
    <definedName name="_292A" localSheetId="20">#REF!</definedName>
    <definedName name="_292A" localSheetId="21">#REF!</definedName>
    <definedName name="_292A" localSheetId="22">#REF!</definedName>
    <definedName name="_292A" localSheetId="23">#REF!</definedName>
    <definedName name="_292A" localSheetId="24">#REF!</definedName>
    <definedName name="_292A" localSheetId="25">#REF!</definedName>
    <definedName name="_292A" localSheetId="26">#REF!</definedName>
    <definedName name="_292A" localSheetId="27">#REF!</definedName>
    <definedName name="_292A">#REF!</definedName>
    <definedName name="_292B" localSheetId="3">#REF!</definedName>
    <definedName name="_292B" localSheetId="28">#REF!</definedName>
    <definedName name="_292B" localSheetId="29">#REF!</definedName>
    <definedName name="_292B" localSheetId="30">#REF!</definedName>
    <definedName name="_292B" localSheetId="31">#REF!</definedName>
    <definedName name="_292B" localSheetId="32">#REF!</definedName>
    <definedName name="_292B" localSheetId="33">#REF!</definedName>
    <definedName name="_292B" localSheetId="4">#REF!</definedName>
    <definedName name="_292B" localSheetId="5">#REF!</definedName>
    <definedName name="_292B" localSheetId="6">#REF!</definedName>
    <definedName name="_292B" localSheetId="7">#REF!</definedName>
    <definedName name="_292B" localSheetId="8">#REF!</definedName>
    <definedName name="_292B" localSheetId="9">#REF!</definedName>
    <definedName name="_292B" localSheetId="10">#REF!</definedName>
    <definedName name="_292B" localSheetId="11">#REF!</definedName>
    <definedName name="_292B" localSheetId="12">#REF!</definedName>
    <definedName name="_292B" localSheetId="13">#REF!</definedName>
    <definedName name="_292B" localSheetId="14">#REF!</definedName>
    <definedName name="_292B" localSheetId="15">#REF!</definedName>
    <definedName name="_292B" localSheetId="16">#REF!</definedName>
    <definedName name="_292B" localSheetId="17">#REF!</definedName>
    <definedName name="_292B" localSheetId="18">#REF!</definedName>
    <definedName name="_292B" localSheetId="19">#REF!</definedName>
    <definedName name="_292B" localSheetId="20">#REF!</definedName>
    <definedName name="_292B" localSheetId="21">#REF!</definedName>
    <definedName name="_292B" localSheetId="22">#REF!</definedName>
    <definedName name="_292B" localSheetId="23">#REF!</definedName>
    <definedName name="_292B" localSheetId="24">#REF!</definedName>
    <definedName name="_292B" localSheetId="25">#REF!</definedName>
    <definedName name="_292B" localSheetId="26">#REF!</definedName>
    <definedName name="_292B" localSheetId="27">#REF!</definedName>
    <definedName name="_292B">#REF!</definedName>
    <definedName name="_293A" localSheetId="3">#REF!</definedName>
    <definedName name="_293A" localSheetId="28">#REF!</definedName>
    <definedName name="_293A" localSheetId="29">#REF!</definedName>
    <definedName name="_293A" localSheetId="30">#REF!</definedName>
    <definedName name="_293A" localSheetId="31">#REF!</definedName>
    <definedName name="_293A" localSheetId="32">#REF!</definedName>
    <definedName name="_293A" localSheetId="33">#REF!</definedName>
    <definedName name="_293A" localSheetId="4">#REF!</definedName>
    <definedName name="_293A" localSheetId="5">#REF!</definedName>
    <definedName name="_293A" localSheetId="6">#REF!</definedName>
    <definedName name="_293A" localSheetId="7">#REF!</definedName>
    <definedName name="_293A" localSheetId="8">#REF!</definedName>
    <definedName name="_293A" localSheetId="9">#REF!</definedName>
    <definedName name="_293A" localSheetId="10">#REF!</definedName>
    <definedName name="_293A" localSheetId="11">#REF!</definedName>
    <definedName name="_293A" localSheetId="12">#REF!</definedName>
    <definedName name="_293A" localSheetId="13">#REF!</definedName>
    <definedName name="_293A" localSheetId="14">#REF!</definedName>
    <definedName name="_293A" localSheetId="15">#REF!</definedName>
    <definedName name="_293A" localSheetId="16">#REF!</definedName>
    <definedName name="_293A" localSheetId="17">#REF!</definedName>
    <definedName name="_293A" localSheetId="18">#REF!</definedName>
    <definedName name="_293A" localSheetId="19">#REF!</definedName>
    <definedName name="_293A" localSheetId="20">#REF!</definedName>
    <definedName name="_293A" localSheetId="21">#REF!</definedName>
    <definedName name="_293A" localSheetId="22">#REF!</definedName>
    <definedName name="_293A" localSheetId="23">#REF!</definedName>
    <definedName name="_293A" localSheetId="24">#REF!</definedName>
    <definedName name="_293A" localSheetId="25">#REF!</definedName>
    <definedName name="_293A" localSheetId="26">#REF!</definedName>
    <definedName name="_293A" localSheetId="27">#REF!</definedName>
    <definedName name="_293A">#REF!</definedName>
    <definedName name="_293B" localSheetId="3">#REF!</definedName>
    <definedName name="_293B" localSheetId="28">#REF!</definedName>
    <definedName name="_293B" localSheetId="29">#REF!</definedName>
    <definedName name="_293B" localSheetId="30">#REF!</definedName>
    <definedName name="_293B" localSheetId="31">#REF!</definedName>
    <definedName name="_293B" localSheetId="32">#REF!</definedName>
    <definedName name="_293B" localSheetId="33">#REF!</definedName>
    <definedName name="_293B" localSheetId="4">#REF!</definedName>
    <definedName name="_293B" localSheetId="5">#REF!</definedName>
    <definedName name="_293B" localSheetId="6">#REF!</definedName>
    <definedName name="_293B" localSheetId="7">#REF!</definedName>
    <definedName name="_293B" localSheetId="8">#REF!</definedName>
    <definedName name="_293B" localSheetId="9">#REF!</definedName>
    <definedName name="_293B" localSheetId="10">#REF!</definedName>
    <definedName name="_293B" localSheetId="11">#REF!</definedName>
    <definedName name="_293B" localSheetId="12">#REF!</definedName>
    <definedName name="_293B" localSheetId="13">#REF!</definedName>
    <definedName name="_293B" localSheetId="14">#REF!</definedName>
    <definedName name="_293B" localSheetId="15">#REF!</definedName>
    <definedName name="_293B" localSheetId="16">#REF!</definedName>
    <definedName name="_293B" localSheetId="17">#REF!</definedName>
    <definedName name="_293B" localSheetId="18">#REF!</definedName>
    <definedName name="_293B" localSheetId="19">#REF!</definedName>
    <definedName name="_293B" localSheetId="20">#REF!</definedName>
    <definedName name="_293B" localSheetId="21">#REF!</definedName>
    <definedName name="_293B" localSheetId="22">#REF!</definedName>
    <definedName name="_293B" localSheetId="23">#REF!</definedName>
    <definedName name="_293B" localSheetId="24">#REF!</definedName>
    <definedName name="_293B" localSheetId="25">#REF!</definedName>
    <definedName name="_293B" localSheetId="26">#REF!</definedName>
    <definedName name="_293B" localSheetId="27">#REF!</definedName>
    <definedName name="_293B">#REF!</definedName>
    <definedName name="_3ane_o10" localSheetId="3">#REF!</definedName>
    <definedName name="_3ane_o10" localSheetId="28">#REF!</definedName>
    <definedName name="_3ane_o10" localSheetId="29">#REF!</definedName>
    <definedName name="_3ane_o10" localSheetId="30">#REF!</definedName>
    <definedName name="_3ane_o10" localSheetId="31">#REF!</definedName>
    <definedName name="_3ane_o10" localSheetId="32">#REF!</definedName>
    <definedName name="_3ane_o10" localSheetId="33">#REF!</definedName>
    <definedName name="_3ane_o10" localSheetId="4">#REF!</definedName>
    <definedName name="_3ane_o10" localSheetId="5">#REF!</definedName>
    <definedName name="_3ane_o10" localSheetId="6">#REF!</definedName>
    <definedName name="_3ane_o10" localSheetId="7">#REF!</definedName>
    <definedName name="_3ane_o10" localSheetId="8">#REF!</definedName>
    <definedName name="_3ane_o10" localSheetId="9">#REF!</definedName>
    <definedName name="_3ane_o10" localSheetId="10">#REF!</definedName>
    <definedName name="_3ane_o10" localSheetId="11">#REF!</definedName>
    <definedName name="_3ane_o10" localSheetId="12">#REF!</definedName>
    <definedName name="_3ane_o10" localSheetId="13">#REF!</definedName>
    <definedName name="_3ane_o10" localSheetId="14">#REF!</definedName>
    <definedName name="_3ane_o10" localSheetId="15">#REF!</definedName>
    <definedName name="_3ane_o10" localSheetId="16">#REF!</definedName>
    <definedName name="_3ane_o10" localSheetId="17">#REF!</definedName>
    <definedName name="_3ane_o10" localSheetId="18">#REF!</definedName>
    <definedName name="_3ane_o10" localSheetId="19">#REF!</definedName>
    <definedName name="_3ane_o10" localSheetId="20">#REF!</definedName>
    <definedName name="_3ane_o10" localSheetId="21">#REF!</definedName>
    <definedName name="_3ane_o10" localSheetId="22">#REF!</definedName>
    <definedName name="_3ane_o10" localSheetId="23">#REF!</definedName>
    <definedName name="_3ane_o10" localSheetId="24">#REF!</definedName>
    <definedName name="_3ane_o10" localSheetId="25">#REF!</definedName>
    <definedName name="_3ane_o10" localSheetId="26">#REF!</definedName>
    <definedName name="_3ane_o10" localSheetId="27">#REF!</definedName>
    <definedName name="_3ane_o10">#REF!</definedName>
    <definedName name="_4201A" localSheetId="3">#REF!</definedName>
    <definedName name="_4201A" localSheetId="28">#REF!</definedName>
    <definedName name="_4201A" localSheetId="29">#REF!</definedName>
    <definedName name="_4201A" localSheetId="30">#REF!</definedName>
    <definedName name="_4201A" localSheetId="31">#REF!</definedName>
    <definedName name="_4201A" localSheetId="32">#REF!</definedName>
    <definedName name="_4201A" localSheetId="33">#REF!</definedName>
    <definedName name="_4201A" localSheetId="4">#REF!</definedName>
    <definedName name="_4201A" localSheetId="5">#REF!</definedName>
    <definedName name="_4201A" localSheetId="6">#REF!</definedName>
    <definedName name="_4201A" localSheetId="7">#REF!</definedName>
    <definedName name="_4201A" localSheetId="8">#REF!</definedName>
    <definedName name="_4201A" localSheetId="9">#REF!</definedName>
    <definedName name="_4201A" localSheetId="10">#REF!</definedName>
    <definedName name="_4201A" localSheetId="11">#REF!</definedName>
    <definedName name="_4201A" localSheetId="12">#REF!</definedName>
    <definedName name="_4201A" localSheetId="13">#REF!</definedName>
    <definedName name="_4201A" localSheetId="14">#REF!</definedName>
    <definedName name="_4201A" localSheetId="15">#REF!</definedName>
    <definedName name="_4201A" localSheetId="16">#REF!</definedName>
    <definedName name="_4201A" localSheetId="17">#REF!</definedName>
    <definedName name="_4201A" localSheetId="18">#REF!</definedName>
    <definedName name="_4201A" localSheetId="19">#REF!</definedName>
    <definedName name="_4201A" localSheetId="20">#REF!</definedName>
    <definedName name="_4201A" localSheetId="21">#REF!</definedName>
    <definedName name="_4201A" localSheetId="22">#REF!</definedName>
    <definedName name="_4201A" localSheetId="23">#REF!</definedName>
    <definedName name="_4201A" localSheetId="24">#REF!</definedName>
    <definedName name="_4201A" localSheetId="25">#REF!</definedName>
    <definedName name="_4201A" localSheetId="26">#REF!</definedName>
    <definedName name="_4201A" localSheetId="27">#REF!</definedName>
    <definedName name="_4201A">#REF!</definedName>
    <definedName name="_4201B" localSheetId="3">#REF!</definedName>
    <definedName name="_4201B" localSheetId="28">#REF!</definedName>
    <definedName name="_4201B" localSheetId="29">#REF!</definedName>
    <definedName name="_4201B" localSheetId="30">#REF!</definedName>
    <definedName name="_4201B" localSheetId="31">#REF!</definedName>
    <definedName name="_4201B" localSheetId="32">#REF!</definedName>
    <definedName name="_4201B" localSheetId="33">#REF!</definedName>
    <definedName name="_4201B" localSheetId="4">#REF!</definedName>
    <definedName name="_4201B" localSheetId="5">#REF!</definedName>
    <definedName name="_4201B" localSheetId="6">#REF!</definedName>
    <definedName name="_4201B" localSheetId="7">#REF!</definedName>
    <definedName name="_4201B" localSheetId="8">#REF!</definedName>
    <definedName name="_4201B" localSheetId="9">#REF!</definedName>
    <definedName name="_4201B" localSheetId="10">#REF!</definedName>
    <definedName name="_4201B" localSheetId="11">#REF!</definedName>
    <definedName name="_4201B" localSheetId="12">#REF!</definedName>
    <definedName name="_4201B" localSheetId="13">#REF!</definedName>
    <definedName name="_4201B" localSheetId="14">#REF!</definedName>
    <definedName name="_4201B" localSheetId="15">#REF!</definedName>
    <definedName name="_4201B" localSheetId="16">#REF!</definedName>
    <definedName name="_4201B" localSheetId="17">#REF!</definedName>
    <definedName name="_4201B" localSheetId="18">#REF!</definedName>
    <definedName name="_4201B" localSheetId="19">#REF!</definedName>
    <definedName name="_4201B" localSheetId="20">#REF!</definedName>
    <definedName name="_4201B" localSheetId="21">#REF!</definedName>
    <definedName name="_4201B" localSheetId="22">#REF!</definedName>
    <definedName name="_4201B" localSheetId="23">#REF!</definedName>
    <definedName name="_4201B" localSheetId="24">#REF!</definedName>
    <definedName name="_4201B" localSheetId="25">#REF!</definedName>
    <definedName name="_4201B" localSheetId="26">#REF!</definedName>
    <definedName name="_4201B" localSheetId="27">#REF!</definedName>
    <definedName name="_4201B">#REF!</definedName>
    <definedName name="_4202A" localSheetId="3">#REF!</definedName>
    <definedName name="_4202A" localSheetId="28">#REF!</definedName>
    <definedName name="_4202A" localSheetId="29">#REF!</definedName>
    <definedName name="_4202A" localSheetId="30">#REF!</definedName>
    <definedName name="_4202A" localSheetId="31">#REF!</definedName>
    <definedName name="_4202A" localSheetId="32">#REF!</definedName>
    <definedName name="_4202A" localSheetId="33">#REF!</definedName>
    <definedName name="_4202A" localSheetId="4">#REF!</definedName>
    <definedName name="_4202A" localSheetId="5">#REF!</definedName>
    <definedName name="_4202A" localSheetId="6">#REF!</definedName>
    <definedName name="_4202A" localSheetId="7">#REF!</definedName>
    <definedName name="_4202A" localSheetId="8">#REF!</definedName>
    <definedName name="_4202A" localSheetId="9">#REF!</definedName>
    <definedName name="_4202A" localSheetId="10">#REF!</definedName>
    <definedName name="_4202A" localSheetId="11">#REF!</definedName>
    <definedName name="_4202A" localSheetId="12">#REF!</definedName>
    <definedName name="_4202A" localSheetId="13">#REF!</definedName>
    <definedName name="_4202A" localSheetId="14">#REF!</definedName>
    <definedName name="_4202A" localSheetId="15">#REF!</definedName>
    <definedName name="_4202A" localSheetId="16">#REF!</definedName>
    <definedName name="_4202A" localSheetId="17">#REF!</definedName>
    <definedName name="_4202A" localSheetId="18">#REF!</definedName>
    <definedName name="_4202A" localSheetId="19">#REF!</definedName>
    <definedName name="_4202A" localSheetId="20">#REF!</definedName>
    <definedName name="_4202A" localSheetId="21">#REF!</definedName>
    <definedName name="_4202A" localSheetId="22">#REF!</definedName>
    <definedName name="_4202A" localSheetId="23">#REF!</definedName>
    <definedName name="_4202A" localSheetId="24">#REF!</definedName>
    <definedName name="_4202A" localSheetId="25">#REF!</definedName>
    <definedName name="_4202A" localSheetId="26">#REF!</definedName>
    <definedName name="_4202A" localSheetId="27">#REF!</definedName>
    <definedName name="_4202A">#REF!</definedName>
    <definedName name="_4202B" localSheetId="3">#REF!</definedName>
    <definedName name="_4202B" localSheetId="28">#REF!</definedName>
    <definedName name="_4202B" localSheetId="29">#REF!</definedName>
    <definedName name="_4202B" localSheetId="30">#REF!</definedName>
    <definedName name="_4202B" localSheetId="31">#REF!</definedName>
    <definedName name="_4202B" localSheetId="32">#REF!</definedName>
    <definedName name="_4202B" localSheetId="33">#REF!</definedName>
    <definedName name="_4202B" localSheetId="4">#REF!</definedName>
    <definedName name="_4202B" localSheetId="5">#REF!</definedName>
    <definedName name="_4202B" localSheetId="6">#REF!</definedName>
    <definedName name="_4202B" localSheetId="7">#REF!</definedName>
    <definedName name="_4202B" localSheetId="8">#REF!</definedName>
    <definedName name="_4202B" localSheetId="9">#REF!</definedName>
    <definedName name="_4202B" localSheetId="10">#REF!</definedName>
    <definedName name="_4202B" localSheetId="11">#REF!</definedName>
    <definedName name="_4202B" localSheetId="12">#REF!</definedName>
    <definedName name="_4202B" localSheetId="13">#REF!</definedName>
    <definedName name="_4202B" localSheetId="14">#REF!</definedName>
    <definedName name="_4202B" localSheetId="15">#REF!</definedName>
    <definedName name="_4202B" localSheetId="16">#REF!</definedName>
    <definedName name="_4202B" localSheetId="17">#REF!</definedName>
    <definedName name="_4202B" localSheetId="18">#REF!</definedName>
    <definedName name="_4202B" localSheetId="19">#REF!</definedName>
    <definedName name="_4202B" localSheetId="20">#REF!</definedName>
    <definedName name="_4202B" localSheetId="21">#REF!</definedName>
    <definedName name="_4202B" localSheetId="22">#REF!</definedName>
    <definedName name="_4202B" localSheetId="23">#REF!</definedName>
    <definedName name="_4202B" localSheetId="24">#REF!</definedName>
    <definedName name="_4202B" localSheetId="25">#REF!</definedName>
    <definedName name="_4202B" localSheetId="26">#REF!</definedName>
    <definedName name="_4202B" localSheetId="27">#REF!</definedName>
    <definedName name="_4202B">#REF!</definedName>
    <definedName name="_4203A" localSheetId="3">#REF!</definedName>
    <definedName name="_4203A" localSheetId="28">#REF!</definedName>
    <definedName name="_4203A" localSheetId="29">#REF!</definedName>
    <definedName name="_4203A" localSheetId="30">#REF!</definedName>
    <definedName name="_4203A" localSheetId="31">#REF!</definedName>
    <definedName name="_4203A" localSheetId="32">#REF!</definedName>
    <definedName name="_4203A" localSheetId="33">#REF!</definedName>
    <definedName name="_4203A" localSheetId="4">#REF!</definedName>
    <definedName name="_4203A" localSheetId="5">#REF!</definedName>
    <definedName name="_4203A" localSheetId="6">#REF!</definedName>
    <definedName name="_4203A" localSheetId="7">#REF!</definedName>
    <definedName name="_4203A" localSheetId="8">#REF!</definedName>
    <definedName name="_4203A" localSheetId="9">#REF!</definedName>
    <definedName name="_4203A" localSheetId="10">#REF!</definedName>
    <definedName name="_4203A" localSheetId="11">#REF!</definedName>
    <definedName name="_4203A" localSheetId="12">#REF!</definedName>
    <definedName name="_4203A" localSheetId="13">#REF!</definedName>
    <definedName name="_4203A" localSheetId="14">#REF!</definedName>
    <definedName name="_4203A" localSheetId="15">#REF!</definedName>
    <definedName name="_4203A" localSheetId="16">#REF!</definedName>
    <definedName name="_4203A" localSheetId="17">#REF!</definedName>
    <definedName name="_4203A" localSheetId="18">#REF!</definedName>
    <definedName name="_4203A" localSheetId="19">#REF!</definedName>
    <definedName name="_4203A" localSheetId="20">#REF!</definedName>
    <definedName name="_4203A" localSheetId="21">#REF!</definedName>
    <definedName name="_4203A" localSheetId="22">#REF!</definedName>
    <definedName name="_4203A" localSheetId="23">#REF!</definedName>
    <definedName name="_4203A" localSheetId="24">#REF!</definedName>
    <definedName name="_4203A" localSheetId="25">#REF!</definedName>
    <definedName name="_4203A" localSheetId="26">#REF!</definedName>
    <definedName name="_4203A" localSheetId="27">#REF!</definedName>
    <definedName name="_4203A">#REF!</definedName>
    <definedName name="_4203B" localSheetId="3">#REF!</definedName>
    <definedName name="_4203B" localSheetId="28">#REF!</definedName>
    <definedName name="_4203B" localSheetId="29">#REF!</definedName>
    <definedName name="_4203B" localSheetId="30">#REF!</definedName>
    <definedName name="_4203B" localSheetId="31">#REF!</definedName>
    <definedName name="_4203B" localSheetId="32">#REF!</definedName>
    <definedName name="_4203B" localSheetId="33">#REF!</definedName>
    <definedName name="_4203B" localSheetId="4">#REF!</definedName>
    <definedName name="_4203B" localSheetId="5">#REF!</definedName>
    <definedName name="_4203B" localSheetId="6">#REF!</definedName>
    <definedName name="_4203B" localSheetId="7">#REF!</definedName>
    <definedName name="_4203B" localSheetId="8">#REF!</definedName>
    <definedName name="_4203B" localSheetId="9">#REF!</definedName>
    <definedName name="_4203B" localSheetId="10">#REF!</definedName>
    <definedName name="_4203B" localSheetId="11">#REF!</definedName>
    <definedName name="_4203B" localSheetId="12">#REF!</definedName>
    <definedName name="_4203B" localSheetId="13">#REF!</definedName>
    <definedName name="_4203B" localSheetId="14">#REF!</definedName>
    <definedName name="_4203B" localSheetId="15">#REF!</definedName>
    <definedName name="_4203B" localSheetId="16">#REF!</definedName>
    <definedName name="_4203B" localSheetId="17">#REF!</definedName>
    <definedName name="_4203B" localSheetId="18">#REF!</definedName>
    <definedName name="_4203B" localSheetId="19">#REF!</definedName>
    <definedName name="_4203B" localSheetId="20">#REF!</definedName>
    <definedName name="_4203B" localSheetId="21">#REF!</definedName>
    <definedName name="_4203B" localSheetId="22">#REF!</definedName>
    <definedName name="_4203B" localSheetId="23">#REF!</definedName>
    <definedName name="_4203B" localSheetId="24">#REF!</definedName>
    <definedName name="_4203B" localSheetId="25">#REF!</definedName>
    <definedName name="_4203B" localSheetId="26">#REF!</definedName>
    <definedName name="_4203B" localSheetId="27">#REF!</definedName>
    <definedName name="_4203B">#REF!</definedName>
    <definedName name="_4204A" localSheetId="3">#REF!</definedName>
    <definedName name="_4204A" localSheetId="28">#REF!</definedName>
    <definedName name="_4204A" localSheetId="29">#REF!</definedName>
    <definedName name="_4204A" localSheetId="30">#REF!</definedName>
    <definedName name="_4204A" localSheetId="31">#REF!</definedName>
    <definedName name="_4204A" localSheetId="32">#REF!</definedName>
    <definedName name="_4204A" localSheetId="33">#REF!</definedName>
    <definedName name="_4204A" localSheetId="4">#REF!</definedName>
    <definedName name="_4204A" localSheetId="5">#REF!</definedName>
    <definedName name="_4204A" localSheetId="6">#REF!</definedName>
    <definedName name="_4204A" localSheetId="7">#REF!</definedName>
    <definedName name="_4204A" localSheetId="8">#REF!</definedName>
    <definedName name="_4204A" localSheetId="9">#REF!</definedName>
    <definedName name="_4204A" localSheetId="10">#REF!</definedName>
    <definedName name="_4204A" localSheetId="11">#REF!</definedName>
    <definedName name="_4204A" localSheetId="12">#REF!</definedName>
    <definedName name="_4204A" localSheetId="13">#REF!</definedName>
    <definedName name="_4204A" localSheetId="14">#REF!</definedName>
    <definedName name="_4204A" localSheetId="15">#REF!</definedName>
    <definedName name="_4204A" localSheetId="16">#REF!</definedName>
    <definedName name="_4204A" localSheetId="17">#REF!</definedName>
    <definedName name="_4204A" localSheetId="18">#REF!</definedName>
    <definedName name="_4204A" localSheetId="19">#REF!</definedName>
    <definedName name="_4204A" localSheetId="20">#REF!</definedName>
    <definedName name="_4204A" localSheetId="21">#REF!</definedName>
    <definedName name="_4204A" localSheetId="22">#REF!</definedName>
    <definedName name="_4204A" localSheetId="23">#REF!</definedName>
    <definedName name="_4204A" localSheetId="24">#REF!</definedName>
    <definedName name="_4204A" localSheetId="25">#REF!</definedName>
    <definedName name="_4204A" localSheetId="26">#REF!</definedName>
    <definedName name="_4204A" localSheetId="27">#REF!</definedName>
    <definedName name="_4204A">#REF!</definedName>
    <definedName name="_4204B" localSheetId="3">#REF!</definedName>
    <definedName name="_4204B" localSheetId="28">#REF!</definedName>
    <definedName name="_4204B" localSheetId="29">#REF!</definedName>
    <definedName name="_4204B" localSheetId="30">#REF!</definedName>
    <definedName name="_4204B" localSheetId="31">#REF!</definedName>
    <definedName name="_4204B" localSheetId="32">#REF!</definedName>
    <definedName name="_4204B" localSheetId="33">#REF!</definedName>
    <definedName name="_4204B" localSheetId="4">#REF!</definedName>
    <definedName name="_4204B" localSheetId="5">#REF!</definedName>
    <definedName name="_4204B" localSheetId="6">#REF!</definedName>
    <definedName name="_4204B" localSheetId="7">#REF!</definedName>
    <definedName name="_4204B" localSheetId="8">#REF!</definedName>
    <definedName name="_4204B" localSheetId="9">#REF!</definedName>
    <definedName name="_4204B" localSheetId="10">#REF!</definedName>
    <definedName name="_4204B" localSheetId="11">#REF!</definedName>
    <definedName name="_4204B" localSheetId="12">#REF!</definedName>
    <definedName name="_4204B" localSheetId="13">#REF!</definedName>
    <definedName name="_4204B" localSheetId="14">#REF!</definedName>
    <definedName name="_4204B" localSheetId="15">#REF!</definedName>
    <definedName name="_4204B" localSheetId="16">#REF!</definedName>
    <definedName name="_4204B" localSheetId="17">#REF!</definedName>
    <definedName name="_4204B" localSheetId="18">#REF!</definedName>
    <definedName name="_4204B" localSheetId="19">#REF!</definedName>
    <definedName name="_4204B" localSheetId="20">#REF!</definedName>
    <definedName name="_4204B" localSheetId="21">#REF!</definedName>
    <definedName name="_4204B" localSheetId="22">#REF!</definedName>
    <definedName name="_4204B" localSheetId="23">#REF!</definedName>
    <definedName name="_4204B" localSheetId="24">#REF!</definedName>
    <definedName name="_4204B" localSheetId="25">#REF!</definedName>
    <definedName name="_4204B" localSheetId="26">#REF!</definedName>
    <definedName name="_4204B" localSheetId="27">#REF!</definedName>
    <definedName name="_4204B">#REF!</definedName>
    <definedName name="_4206A" localSheetId="3">#REF!</definedName>
    <definedName name="_4206A" localSheetId="28">#REF!</definedName>
    <definedName name="_4206A" localSheetId="29">#REF!</definedName>
    <definedName name="_4206A" localSheetId="30">#REF!</definedName>
    <definedName name="_4206A" localSheetId="31">#REF!</definedName>
    <definedName name="_4206A" localSheetId="32">#REF!</definedName>
    <definedName name="_4206A" localSheetId="33">#REF!</definedName>
    <definedName name="_4206A" localSheetId="4">#REF!</definedName>
    <definedName name="_4206A" localSheetId="5">#REF!</definedName>
    <definedName name="_4206A" localSheetId="6">#REF!</definedName>
    <definedName name="_4206A" localSheetId="7">#REF!</definedName>
    <definedName name="_4206A" localSheetId="8">#REF!</definedName>
    <definedName name="_4206A" localSheetId="9">#REF!</definedName>
    <definedName name="_4206A" localSheetId="10">#REF!</definedName>
    <definedName name="_4206A" localSheetId="11">#REF!</definedName>
    <definedName name="_4206A" localSheetId="12">#REF!</definedName>
    <definedName name="_4206A" localSheetId="13">#REF!</definedName>
    <definedName name="_4206A" localSheetId="14">#REF!</definedName>
    <definedName name="_4206A" localSheetId="15">#REF!</definedName>
    <definedName name="_4206A" localSheetId="16">#REF!</definedName>
    <definedName name="_4206A" localSheetId="17">#REF!</definedName>
    <definedName name="_4206A" localSheetId="18">#REF!</definedName>
    <definedName name="_4206A" localSheetId="19">#REF!</definedName>
    <definedName name="_4206A" localSheetId="20">#REF!</definedName>
    <definedName name="_4206A" localSheetId="21">#REF!</definedName>
    <definedName name="_4206A" localSheetId="22">#REF!</definedName>
    <definedName name="_4206A" localSheetId="23">#REF!</definedName>
    <definedName name="_4206A" localSheetId="24">#REF!</definedName>
    <definedName name="_4206A" localSheetId="25">#REF!</definedName>
    <definedName name="_4206A" localSheetId="26">#REF!</definedName>
    <definedName name="_4206A" localSheetId="27">#REF!</definedName>
    <definedName name="_4206A">#REF!</definedName>
    <definedName name="_4206B" localSheetId="3">#REF!</definedName>
    <definedName name="_4206B" localSheetId="28">#REF!</definedName>
    <definedName name="_4206B" localSheetId="29">#REF!</definedName>
    <definedName name="_4206B" localSheetId="30">#REF!</definedName>
    <definedName name="_4206B" localSheetId="31">#REF!</definedName>
    <definedName name="_4206B" localSheetId="32">#REF!</definedName>
    <definedName name="_4206B" localSheetId="33">#REF!</definedName>
    <definedName name="_4206B" localSheetId="4">#REF!</definedName>
    <definedName name="_4206B" localSheetId="5">#REF!</definedName>
    <definedName name="_4206B" localSheetId="6">#REF!</definedName>
    <definedName name="_4206B" localSheetId="7">#REF!</definedName>
    <definedName name="_4206B" localSheetId="8">#REF!</definedName>
    <definedName name="_4206B" localSheetId="9">#REF!</definedName>
    <definedName name="_4206B" localSheetId="10">#REF!</definedName>
    <definedName name="_4206B" localSheetId="11">#REF!</definedName>
    <definedName name="_4206B" localSheetId="12">#REF!</definedName>
    <definedName name="_4206B" localSheetId="13">#REF!</definedName>
    <definedName name="_4206B" localSheetId="14">#REF!</definedName>
    <definedName name="_4206B" localSheetId="15">#REF!</definedName>
    <definedName name="_4206B" localSheetId="16">#REF!</definedName>
    <definedName name="_4206B" localSheetId="17">#REF!</definedName>
    <definedName name="_4206B" localSheetId="18">#REF!</definedName>
    <definedName name="_4206B" localSheetId="19">#REF!</definedName>
    <definedName name="_4206B" localSheetId="20">#REF!</definedName>
    <definedName name="_4206B" localSheetId="21">#REF!</definedName>
    <definedName name="_4206B" localSheetId="22">#REF!</definedName>
    <definedName name="_4206B" localSheetId="23">#REF!</definedName>
    <definedName name="_4206B" localSheetId="24">#REF!</definedName>
    <definedName name="_4206B" localSheetId="25">#REF!</definedName>
    <definedName name="_4206B" localSheetId="26">#REF!</definedName>
    <definedName name="_4206B" localSheetId="27">#REF!</definedName>
    <definedName name="_4206B">#REF!</definedName>
    <definedName name="_4207A" localSheetId="3">#REF!</definedName>
    <definedName name="_4207A" localSheetId="28">#REF!</definedName>
    <definedName name="_4207A" localSheetId="29">#REF!</definedName>
    <definedName name="_4207A" localSheetId="30">#REF!</definedName>
    <definedName name="_4207A" localSheetId="31">#REF!</definedName>
    <definedName name="_4207A" localSheetId="32">#REF!</definedName>
    <definedName name="_4207A" localSheetId="33">#REF!</definedName>
    <definedName name="_4207A" localSheetId="4">#REF!</definedName>
    <definedName name="_4207A" localSheetId="5">#REF!</definedName>
    <definedName name="_4207A" localSheetId="6">#REF!</definedName>
    <definedName name="_4207A" localSheetId="7">#REF!</definedName>
    <definedName name="_4207A" localSheetId="8">#REF!</definedName>
    <definedName name="_4207A" localSheetId="9">#REF!</definedName>
    <definedName name="_4207A" localSheetId="10">#REF!</definedName>
    <definedName name="_4207A" localSheetId="11">#REF!</definedName>
    <definedName name="_4207A" localSheetId="12">#REF!</definedName>
    <definedName name="_4207A" localSheetId="13">#REF!</definedName>
    <definedName name="_4207A" localSheetId="14">#REF!</definedName>
    <definedName name="_4207A" localSheetId="15">#REF!</definedName>
    <definedName name="_4207A" localSheetId="16">#REF!</definedName>
    <definedName name="_4207A" localSheetId="17">#REF!</definedName>
    <definedName name="_4207A" localSheetId="18">#REF!</definedName>
    <definedName name="_4207A" localSheetId="19">#REF!</definedName>
    <definedName name="_4207A" localSheetId="20">#REF!</definedName>
    <definedName name="_4207A" localSheetId="21">#REF!</definedName>
    <definedName name="_4207A" localSheetId="22">#REF!</definedName>
    <definedName name="_4207A" localSheetId="23">#REF!</definedName>
    <definedName name="_4207A" localSheetId="24">#REF!</definedName>
    <definedName name="_4207A" localSheetId="25">#REF!</definedName>
    <definedName name="_4207A" localSheetId="26">#REF!</definedName>
    <definedName name="_4207A" localSheetId="27">#REF!</definedName>
    <definedName name="_4207A">#REF!</definedName>
    <definedName name="_4207B" localSheetId="3">#REF!</definedName>
    <definedName name="_4207B" localSheetId="28">#REF!</definedName>
    <definedName name="_4207B" localSheetId="29">#REF!</definedName>
    <definedName name="_4207B" localSheetId="30">#REF!</definedName>
    <definedName name="_4207B" localSheetId="31">#REF!</definedName>
    <definedName name="_4207B" localSheetId="32">#REF!</definedName>
    <definedName name="_4207B" localSheetId="33">#REF!</definedName>
    <definedName name="_4207B" localSheetId="4">#REF!</definedName>
    <definedName name="_4207B" localSheetId="5">#REF!</definedName>
    <definedName name="_4207B" localSheetId="6">#REF!</definedName>
    <definedName name="_4207B" localSheetId="7">#REF!</definedName>
    <definedName name="_4207B" localSheetId="8">#REF!</definedName>
    <definedName name="_4207B" localSheetId="9">#REF!</definedName>
    <definedName name="_4207B" localSheetId="10">#REF!</definedName>
    <definedName name="_4207B" localSheetId="11">#REF!</definedName>
    <definedName name="_4207B" localSheetId="12">#REF!</definedName>
    <definedName name="_4207B" localSheetId="13">#REF!</definedName>
    <definedName name="_4207B" localSheetId="14">#REF!</definedName>
    <definedName name="_4207B" localSheetId="15">#REF!</definedName>
    <definedName name="_4207B" localSheetId="16">#REF!</definedName>
    <definedName name="_4207B" localSheetId="17">#REF!</definedName>
    <definedName name="_4207B" localSheetId="18">#REF!</definedName>
    <definedName name="_4207B" localSheetId="19">#REF!</definedName>
    <definedName name="_4207B" localSheetId="20">#REF!</definedName>
    <definedName name="_4207B" localSheetId="21">#REF!</definedName>
    <definedName name="_4207B" localSheetId="22">#REF!</definedName>
    <definedName name="_4207B" localSheetId="23">#REF!</definedName>
    <definedName name="_4207B" localSheetId="24">#REF!</definedName>
    <definedName name="_4207B" localSheetId="25">#REF!</definedName>
    <definedName name="_4207B" localSheetId="26">#REF!</definedName>
    <definedName name="_4207B" localSheetId="27">#REF!</definedName>
    <definedName name="_4207B">#REF!</definedName>
    <definedName name="_4208A" localSheetId="3">#REF!</definedName>
    <definedName name="_4208A" localSheetId="28">#REF!</definedName>
    <definedName name="_4208A" localSheetId="29">#REF!</definedName>
    <definedName name="_4208A" localSheetId="30">#REF!</definedName>
    <definedName name="_4208A" localSheetId="31">#REF!</definedName>
    <definedName name="_4208A" localSheetId="32">#REF!</definedName>
    <definedName name="_4208A" localSheetId="33">#REF!</definedName>
    <definedName name="_4208A" localSheetId="4">#REF!</definedName>
    <definedName name="_4208A" localSheetId="5">#REF!</definedName>
    <definedName name="_4208A" localSheetId="6">#REF!</definedName>
    <definedName name="_4208A" localSheetId="7">#REF!</definedName>
    <definedName name="_4208A" localSheetId="8">#REF!</definedName>
    <definedName name="_4208A" localSheetId="9">#REF!</definedName>
    <definedName name="_4208A" localSheetId="10">#REF!</definedName>
    <definedName name="_4208A" localSheetId="11">#REF!</definedName>
    <definedName name="_4208A" localSheetId="12">#REF!</definedName>
    <definedName name="_4208A" localSheetId="13">#REF!</definedName>
    <definedName name="_4208A" localSheetId="14">#REF!</definedName>
    <definedName name="_4208A" localSheetId="15">#REF!</definedName>
    <definedName name="_4208A" localSheetId="16">#REF!</definedName>
    <definedName name="_4208A" localSheetId="17">#REF!</definedName>
    <definedName name="_4208A" localSheetId="18">#REF!</definedName>
    <definedName name="_4208A" localSheetId="19">#REF!</definedName>
    <definedName name="_4208A" localSheetId="20">#REF!</definedName>
    <definedName name="_4208A" localSheetId="21">#REF!</definedName>
    <definedName name="_4208A" localSheetId="22">#REF!</definedName>
    <definedName name="_4208A" localSheetId="23">#REF!</definedName>
    <definedName name="_4208A" localSheetId="24">#REF!</definedName>
    <definedName name="_4208A" localSheetId="25">#REF!</definedName>
    <definedName name="_4208A" localSheetId="26">#REF!</definedName>
    <definedName name="_4208A" localSheetId="27">#REF!</definedName>
    <definedName name="_4208A">#REF!</definedName>
    <definedName name="_4208B" localSheetId="3">#REF!</definedName>
    <definedName name="_4208B" localSheetId="28">#REF!</definedName>
    <definedName name="_4208B" localSheetId="29">#REF!</definedName>
    <definedName name="_4208B" localSheetId="30">#REF!</definedName>
    <definedName name="_4208B" localSheetId="31">#REF!</definedName>
    <definedName name="_4208B" localSheetId="32">#REF!</definedName>
    <definedName name="_4208B" localSheetId="33">#REF!</definedName>
    <definedName name="_4208B" localSheetId="4">#REF!</definedName>
    <definedName name="_4208B" localSheetId="5">#REF!</definedName>
    <definedName name="_4208B" localSheetId="6">#REF!</definedName>
    <definedName name="_4208B" localSheetId="7">#REF!</definedName>
    <definedName name="_4208B" localSheetId="8">#REF!</definedName>
    <definedName name="_4208B" localSheetId="9">#REF!</definedName>
    <definedName name="_4208B" localSheetId="10">#REF!</definedName>
    <definedName name="_4208B" localSheetId="11">#REF!</definedName>
    <definedName name="_4208B" localSheetId="12">#REF!</definedName>
    <definedName name="_4208B" localSheetId="13">#REF!</definedName>
    <definedName name="_4208B" localSheetId="14">#REF!</definedName>
    <definedName name="_4208B" localSheetId="15">#REF!</definedName>
    <definedName name="_4208B" localSheetId="16">#REF!</definedName>
    <definedName name="_4208B" localSheetId="17">#REF!</definedName>
    <definedName name="_4208B" localSheetId="18">#REF!</definedName>
    <definedName name="_4208B" localSheetId="19">#REF!</definedName>
    <definedName name="_4208B" localSheetId="20">#REF!</definedName>
    <definedName name="_4208B" localSheetId="21">#REF!</definedName>
    <definedName name="_4208B" localSheetId="22">#REF!</definedName>
    <definedName name="_4208B" localSheetId="23">#REF!</definedName>
    <definedName name="_4208B" localSheetId="24">#REF!</definedName>
    <definedName name="_4208B" localSheetId="25">#REF!</definedName>
    <definedName name="_4208B" localSheetId="26">#REF!</definedName>
    <definedName name="_4208B" localSheetId="27">#REF!</definedName>
    <definedName name="_4208B">#REF!</definedName>
    <definedName name="_4209A" localSheetId="3">#REF!</definedName>
    <definedName name="_4209A" localSheetId="28">#REF!</definedName>
    <definedName name="_4209A" localSheetId="29">#REF!</definedName>
    <definedName name="_4209A" localSheetId="30">#REF!</definedName>
    <definedName name="_4209A" localSheetId="31">#REF!</definedName>
    <definedName name="_4209A" localSheetId="32">#REF!</definedName>
    <definedName name="_4209A" localSheetId="33">#REF!</definedName>
    <definedName name="_4209A" localSheetId="4">#REF!</definedName>
    <definedName name="_4209A" localSheetId="5">#REF!</definedName>
    <definedName name="_4209A" localSheetId="6">#REF!</definedName>
    <definedName name="_4209A" localSheetId="7">#REF!</definedName>
    <definedName name="_4209A" localSheetId="8">#REF!</definedName>
    <definedName name="_4209A" localSheetId="9">#REF!</definedName>
    <definedName name="_4209A" localSheetId="10">#REF!</definedName>
    <definedName name="_4209A" localSheetId="11">#REF!</definedName>
    <definedName name="_4209A" localSheetId="12">#REF!</definedName>
    <definedName name="_4209A" localSheetId="13">#REF!</definedName>
    <definedName name="_4209A" localSheetId="14">#REF!</definedName>
    <definedName name="_4209A" localSheetId="15">#REF!</definedName>
    <definedName name="_4209A" localSheetId="16">#REF!</definedName>
    <definedName name="_4209A" localSheetId="17">#REF!</definedName>
    <definedName name="_4209A" localSheetId="18">#REF!</definedName>
    <definedName name="_4209A" localSheetId="19">#REF!</definedName>
    <definedName name="_4209A" localSheetId="20">#REF!</definedName>
    <definedName name="_4209A" localSheetId="21">#REF!</definedName>
    <definedName name="_4209A" localSheetId="22">#REF!</definedName>
    <definedName name="_4209A" localSheetId="23">#REF!</definedName>
    <definedName name="_4209A" localSheetId="24">#REF!</definedName>
    <definedName name="_4209A" localSheetId="25">#REF!</definedName>
    <definedName name="_4209A" localSheetId="26">#REF!</definedName>
    <definedName name="_4209A" localSheetId="27">#REF!</definedName>
    <definedName name="_4209A">#REF!</definedName>
    <definedName name="_4209B" localSheetId="3">#REF!</definedName>
    <definedName name="_4209B" localSheetId="28">#REF!</definedName>
    <definedName name="_4209B" localSheetId="29">#REF!</definedName>
    <definedName name="_4209B" localSheetId="30">#REF!</definedName>
    <definedName name="_4209B" localSheetId="31">#REF!</definedName>
    <definedName name="_4209B" localSheetId="32">#REF!</definedName>
    <definedName name="_4209B" localSheetId="33">#REF!</definedName>
    <definedName name="_4209B" localSheetId="4">#REF!</definedName>
    <definedName name="_4209B" localSheetId="5">#REF!</definedName>
    <definedName name="_4209B" localSheetId="6">#REF!</definedName>
    <definedName name="_4209B" localSheetId="7">#REF!</definedName>
    <definedName name="_4209B" localSheetId="8">#REF!</definedName>
    <definedName name="_4209B" localSheetId="9">#REF!</definedName>
    <definedName name="_4209B" localSheetId="10">#REF!</definedName>
    <definedName name="_4209B" localSheetId="11">#REF!</definedName>
    <definedName name="_4209B" localSheetId="12">#REF!</definedName>
    <definedName name="_4209B" localSheetId="13">#REF!</definedName>
    <definedName name="_4209B" localSheetId="14">#REF!</definedName>
    <definedName name="_4209B" localSheetId="15">#REF!</definedName>
    <definedName name="_4209B" localSheetId="16">#REF!</definedName>
    <definedName name="_4209B" localSheetId="17">#REF!</definedName>
    <definedName name="_4209B" localSheetId="18">#REF!</definedName>
    <definedName name="_4209B" localSheetId="19">#REF!</definedName>
    <definedName name="_4209B" localSheetId="20">#REF!</definedName>
    <definedName name="_4209B" localSheetId="21">#REF!</definedName>
    <definedName name="_4209B" localSheetId="22">#REF!</definedName>
    <definedName name="_4209B" localSheetId="23">#REF!</definedName>
    <definedName name="_4209B" localSheetId="24">#REF!</definedName>
    <definedName name="_4209B" localSheetId="25">#REF!</definedName>
    <definedName name="_4209B" localSheetId="26">#REF!</definedName>
    <definedName name="_4209B" localSheetId="27">#REF!</definedName>
    <definedName name="_4209B">#REF!</definedName>
    <definedName name="_4210A" localSheetId="3">#REF!</definedName>
    <definedName name="_4210A" localSheetId="28">#REF!</definedName>
    <definedName name="_4210A" localSheetId="29">#REF!</definedName>
    <definedName name="_4210A" localSheetId="30">#REF!</definedName>
    <definedName name="_4210A" localSheetId="31">#REF!</definedName>
    <definedName name="_4210A" localSheetId="32">#REF!</definedName>
    <definedName name="_4210A" localSheetId="33">#REF!</definedName>
    <definedName name="_4210A" localSheetId="4">#REF!</definedName>
    <definedName name="_4210A" localSheetId="5">#REF!</definedName>
    <definedName name="_4210A" localSheetId="6">#REF!</definedName>
    <definedName name="_4210A" localSheetId="7">#REF!</definedName>
    <definedName name="_4210A" localSheetId="8">#REF!</definedName>
    <definedName name="_4210A" localSheetId="9">#REF!</definedName>
    <definedName name="_4210A" localSheetId="10">#REF!</definedName>
    <definedName name="_4210A" localSheetId="11">#REF!</definedName>
    <definedName name="_4210A" localSheetId="12">#REF!</definedName>
    <definedName name="_4210A" localSheetId="13">#REF!</definedName>
    <definedName name="_4210A" localSheetId="14">#REF!</definedName>
    <definedName name="_4210A" localSheetId="15">#REF!</definedName>
    <definedName name="_4210A" localSheetId="16">#REF!</definedName>
    <definedName name="_4210A" localSheetId="17">#REF!</definedName>
    <definedName name="_4210A" localSheetId="18">#REF!</definedName>
    <definedName name="_4210A" localSheetId="19">#REF!</definedName>
    <definedName name="_4210A" localSheetId="20">#REF!</definedName>
    <definedName name="_4210A" localSheetId="21">#REF!</definedName>
    <definedName name="_4210A" localSheetId="22">#REF!</definedName>
    <definedName name="_4210A" localSheetId="23">#REF!</definedName>
    <definedName name="_4210A" localSheetId="24">#REF!</definedName>
    <definedName name="_4210A" localSheetId="25">#REF!</definedName>
    <definedName name="_4210A" localSheetId="26">#REF!</definedName>
    <definedName name="_4210A" localSheetId="27">#REF!</definedName>
    <definedName name="_4210A">#REF!</definedName>
    <definedName name="_4210B" localSheetId="3">#REF!</definedName>
    <definedName name="_4210B" localSheetId="28">#REF!</definedName>
    <definedName name="_4210B" localSheetId="29">#REF!</definedName>
    <definedName name="_4210B" localSheetId="30">#REF!</definedName>
    <definedName name="_4210B" localSheetId="31">#REF!</definedName>
    <definedName name="_4210B" localSheetId="32">#REF!</definedName>
    <definedName name="_4210B" localSheetId="33">#REF!</definedName>
    <definedName name="_4210B" localSheetId="4">#REF!</definedName>
    <definedName name="_4210B" localSheetId="5">#REF!</definedName>
    <definedName name="_4210B" localSheetId="6">#REF!</definedName>
    <definedName name="_4210B" localSheetId="7">#REF!</definedName>
    <definedName name="_4210B" localSheetId="8">#REF!</definedName>
    <definedName name="_4210B" localSheetId="9">#REF!</definedName>
    <definedName name="_4210B" localSheetId="10">#REF!</definedName>
    <definedName name="_4210B" localSheetId="11">#REF!</definedName>
    <definedName name="_4210B" localSheetId="12">#REF!</definedName>
    <definedName name="_4210B" localSheetId="13">#REF!</definedName>
    <definedName name="_4210B" localSheetId="14">#REF!</definedName>
    <definedName name="_4210B" localSheetId="15">#REF!</definedName>
    <definedName name="_4210B" localSheetId="16">#REF!</definedName>
    <definedName name="_4210B" localSheetId="17">#REF!</definedName>
    <definedName name="_4210B" localSheetId="18">#REF!</definedName>
    <definedName name="_4210B" localSheetId="19">#REF!</definedName>
    <definedName name="_4210B" localSheetId="20">#REF!</definedName>
    <definedName name="_4210B" localSheetId="21">#REF!</definedName>
    <definedName name="_4210B" localSheetId="22">#REF!</definedName>
    <definedName name="_4210B" localSheetId="23">#REF!</definedName>
    <definedName name="_4210B" localSheetId="24">#REF!</definedName>
    <definedName name="_4210B" localSheetId="25">#REF!</definedName>
    <definedName name="_4210B" localSheetId="26">#REF!</definedName>
    <definedName name="_4210B" localSheetId="27">#REF!</definedName>
    <definedName name="_4210B">#REF!</definedName>
    <definedName name="_4211A" localSheetId="3">#REF!</definedName>
    <definedName name="_4211A" localSheetId="28">#REF!</definedName>
    <definedName name="_4211A" localSheetId="29">#REF!</definedName>
    <definedName name="_4211A" localSheetId="30">#REF!</definedName>
    <definedName name="_4211A" localSheetId="31">#REF!</definedName>
    <definedName name="_4211A" localSheetId="32">#REF!</definedName>
    <definedName name="_4211A" localSheetId="33">#REF!</definedName>
    <definedName name="_4211A" localSheetId="4">#REF!</definedName>
    <definedName name="_4211A" localSheetId="5">#REF!</definedName>
    <definedName name="_4211A" localSheetId="6">#REF!</definedName>
    <definedName name="_4211A" localSheetId="7">#REF!</definedName>
    <definedName name="_4211A" localSheetId="8">#REF!</definedName>
    <definedName name="_4211A" localSheetId="9">#REF!</definedName>
    <definedName name="_4211A" localSheetId="10">#REF!</definedName>
    <definedName name="_4211A" localSheetId="11">#REF!</definedName>
    <definedName name="_4211A" localSheetId="12">#REF!</definedName>
    <definedName name="_4211A" localSheetId="13">#REF!</definedName>
    <definedName name="_4211A" localSheetId="14">#REF!</definedName>
    <definedName name="_4211A" localSheetId="15">#REF!</definedName>
    <definedName name="_4211A" localSheetId="16">#REF!</definedName>
    <definedName name="_4211A" localSheetId="17">#REF!</definedName>
    <definedName name="_4211A" localSheetId="18">#REF!</definedName>
    <definedName name="_4211A" localSheetId="19">#REF!</definedName>
    <definedName name="_4211A" localSheetId="20">#REF!</definedName>
    <definedName name="_4211A" localSheetId="21">#REF!</definedName>
    <definedName name="_4211A" localSheetId="22">#REF!</definedName>
    <definedName name="_4211A" localSheetId="23">#REF!</definedName>
    <definedName name="_4211A" localSheetId="24">#REF!</definedName>
    <definedName name="_4211A" localSheetId="25">#REF!</definedName>
    <definedName name="_4211A" localSheetId="26">#REF!</definedName>
    <definedName name="_4211A" localSheetId="27">#REF!</definedName>
    <definedName name="_4211A">#REF!</definedName>
    <definedName name="_4211B" localSheetId="3">#REF!</definedName>
    <definedName name="_4211B" localSheetId="28">#REF!</definedName>
    <definedName name="_4211B" localSheetId="29">#REF!</definedName>
    <definedName name="_4211B" localSheetId="30">#REF!</definedName>
    <definedName name="_4211B" localSheetId="31">#REF!</definedName>
    <definedName name="_4211B" localSheetId="32">#REF!</definedName>
    <definedName name="_4211B" localSheetId="33">#REF!</definedName>
    <definedName name="_4211B" localSheetId="4">#REF!</definedName>
    <definedName name="_4211B" localSheetId="5">#REF!</definedName>
    <definedName name="_4211B" localSheetId="6">#REF!</definedName>
    <definedName name="_4211B" localSheetId="7">#REF!</definedName>
    <definedName name="_4211B" localSheetId="8">#REF!</definedName>
    <definedName name="_4211B" localSheetId="9">#REF!</definedName>
    <definedName name="_4211B" localSheetId="10">#REF!</definedName>
    <definedName name="_4211B" localSheetId="11">#REF!</definedName>
    <definedName name="_4211B" localSheetId="12">#REF!</definedName>
    <definedName name="_4211B" localSheetId="13">#REF!</definedName>
    <definedName name="_4211B" localSheetId="14">#REF!</definedName>
    <definedName name="_4211B" localSheetId="15">#REF!</definedName>
    <definedName name="_4211B" localSheetId="16">#REF!</definedName>
    <definedName name="_4211B" localSheetId="17">#REF!</definedName>
    <definedName name="_4211B" localSheetId="18">#REF!</definedName>
    <definedName name="_4211B" localSheetId="19">#REF!</definedName>
    <definedName name="_4211B" localSheetId="20">#REF!</definedName>
    <definedName name="_4211B" localSheetId="21">#REF!</definedName>
    <definedName name="_4211B" localSheetId="22">#REF!</definedName>
    <definedName name="_4211B" localSheetId="23">#REF!</definedName>
    <definedName name="_4211B" localSheetId="24">#REF!</definedName>
    <definedName name="_4211B" localSheetId="25">#REF!</definedName>
    <definedName name="_4211B" localSheetId="26">#REF!</definedName>
    <definedName name="_4211B" localSheetId="27">#REF!</definedName>
    <definedName name="_4211B">#REF!</definedName>
    <definedName name="_4212A" localSheetId="3">#REF!</definedName>
    <definedName name="_4212A" localSheetId="28">#REF!</definedName>
    <definedName name="_4212A" localSheetId="29">#REF!</definedName>
    <definedName name="_4212A" localSheetId="30">#REF!</definedName>
    <definedName name="_4212A" localSheetId="31">#REF!</definedName>
    <definedName name="_4212A" localSheetId="32">#REF!</definedName>
    <definedName name="_4212A" localSheetId="33">#REF!</definedName>
    <definedName name="_4212A" localSheetId="4">#REF!</definedName>
    <definedName name="_4212A" localSheetId="5">#REF!</definedName>
    <definedName name="_4212A" localSheetId="6">#REF!</definedName>
    <definedName name="_4212A" localSheetId="7">#REF!</definedName>
    <definedName name="_4212A" localSheetId="8">#REF!</definedName>
    <definedName name="_4212A" localSheetId="9">#REF!</definedName>
    <definedName name="_4212A" localSheetId="10">#REF!</definedName>
    <definedName name="_4212A" localSheetId="11">#REF!</definedName>
    <definedName name="_4212A" localSheetId="12">#REF!</definedName>
    <definedName name="_4212A" localSheetId="13">#REF!</definedName>
    <definedName name="_4212A" localSheetId="14">#REF!</definedName>
    <definedName name="_4212A" localSheetId="15">#REF!</definedName>
    <definedName name="_4212A" localSheetId="16">#REF!</definedName>
    <definedName name="_4212A" localSheetId="17">#REF!</definedName>
    <definedName name="_4212A" localSheetId="18">#REF!</definedName>
    <definedName name="_4212A" localSheetId="19">#REF!</definedName>
    <definedName name="_4212A" localSheetId="20">#REF!</definedName>
    <definedName name="_4212A" localSheetId="21">#REF!</definedName>
    <definedName name="_4212A" localSheetId="22">#REF!</definedName>
    <definedName name="_4212A" localSheetId="23">#REF!</definedName>
    <definedName name="_4212A" localSheetId="24">#REF!</definedName>
    <definedName name="_4212A" localSheetId="25">#REF!</definedName>
    <definedName name="_4212A" localSheetId="26">#REF!</definedName>
    <definedName name="_4212A" localSheetId="27">#REF!</definedName>
    <definedName name="_4212A">#REF!</definedName>
    <definedName name="_4212B" localSheetId="3">#REF!</definedName>
    <definedName name="_4212B" localSheetId="28">#REF!</definedName>
    <definedName name="_4212B" localSheetId="29">#REF!</definedName>
    <definedName name="_4212B" localSheetId="30">#REF!</definedName>
    <definedName name="_4212B" localSheetId="31">#REF!</definedName>
    <definedName name="_4212B" localSheetId="32">#REF!</definedName>
    <definedName name="_4212B" localSheetId="33">#REF!</definedName>
    <definedName name="_4212B" localSheetId="4">#REF!</definedName>
    <definedName name="_4212B" localSheetId="5">#REF!</definedName>
    <definedName name="_4212B" localSheetId="6">#REF!</definedName>
    <definedName name="_4212B" localSheetId="7">#REF!</definedName>
    <definedName name="_4212B" localSheetId="8">#REF!</definedName>
    <definedName name="_4212B" localSheetId="9">#REF!</definedName>
    <definedName name="_4212B" localSheetId="10">#REF!</definedName>
    <definedName name="_4212B" localSheetId="11">#REF!</definedName>
    <definedName name="_4212B" localSheetId="12">#REF!</definedName>
    <definedName name="_4212B" localSheetId="13">#REF!</definedName>
    <definedName name="_4212B" localSheetId="14">#REF!</definedName>
    <definedName name="_4212B" localSheetId="15">#REF!</definedName>
    <definedName name="_4212B" localSheetId="16">#REF!</definedName>
    <definedName name="_4212B" localSheetId="17">#REF!</definedName>
    <definedName name="_4212B" localSheetId="18">#REF!</definedName>
    <definedName name="_4212B" localSheetId="19">#REF!</definedName>
    <definedName name="_4212B" localSheetId="20">#REF!</definedName>
    <definedName name="_4212B" localSheetId="21">#REF!</definedName>
    <definedName name="_4212B" localSheetId="22">#REF!</definedName>
    <definedName name="_4212B" localSheetId="23">#REF!</definedName>
    <definedName name="_4212B" localSheetId="24">#REF!</definedName>
    <definedName name="_4212B" localSheetId="25">#REF!</definedName>
    <definedName name="_4212B" localSheetId="26">#REF!</definedName>
    <definedName name="_4212B" localSheetId="27">#REF!</definedName>
    <definedName name="_4212B">#REF!</definedName>
    <definedName name="_4221A" localSheetId="3">#REF!</definedName>
    <definedName name="_4221A" localSheetId="28">#REF!</definedName>
    <definedName name="_4221A" localSheetId="29">#REF!</definedName>
    <definedName name="_4221A" localSheetId="30">#REF!</definedName>
    <definedName name="_4221A" localSheetId="31">#REF!</definedName>
    <definedName name="_4221A" localSheetId="32">#REF!</definedName>
    <definedName name="_4221A" localSheetId="33">#REF!</definedName>
    <definedName name="_4221A" localSheetId="4">#REF!</definedName>
    <definedName name="_4221A" localSheetId="5">#REF!</definedName>
    <definedName name="_4221A" localSheetId="6">#REF!</definedName>
    <definedName name="_4221A" localSheetId="7">#REF!</definedName>
    <definedName name="_4221A" localSheetId="8">#REF!</definedName>
    <definedName name="_4221A" localSheetId="9">#REF!</definedName>
    <definedName name="_4221A" localSheetId="10">#REF!</definedName>
    <definedName name="_4221A" localSheetId="11">#REF!</definedName>
    <definedName name="_4221A" localSheetId="12">#REF!</definedName>
    <definedName name="_4221A" localSheetId="13">#REF!</definedName>
    <definedName name="_4221A" localSheetId="14">#REF!</definedName>
    <definedName name="_4221A" localSheetId="15">#REF!</definedName>
    <definedName name="_4221A" localSheetId="16">#REF!</definedName>
    <definedName name="_4221A" localSheetId="17">#REF!</definedName>
    <definedName name="_4221A" localSheetId="18">#REF!</definedName>
    <definedName name="_4221A" localSheetId="19">#REF!</definedName>
    <definedName name="_4221A" localSheetId="20">#REF!</definedName>
    <definedName name="_4221A" localSheetId="21">#REF!</definedName>
    <definedName name="_4221A" localSheetId="22">#REF!</definedName>
    <definedName name="_4221A" localSheetId="23">#REF!</definedName>
    <definedName name="_4221A" localSheetId="24">#REF!</definedName>
    <definedName name="_4221A" localSheetId="25">#REF!</definedName>
    <definedName name="_4221A" localSheetId="26">#REF!</definedName>
    <definedName name="_4221A" localSheetId="27">#REF!</definedName>
    <definedName name="_4221A">#REF!</definedName>
    <definedName name="_4221B" localSheetId="3">#REF!</definedName>
    <definedName name="_4221B" localSheetId="28">#REF!</definedName>
    <definedName name="_4221B" localSheetId="29">#REF!</definedName>
    <definedName name="_4221B" localSheetId="30">#REF!</definedName>
    <definedName name="_4221B" localSheetId="31">#REF!</definedName>
    <definedName name="_4221B" localSheetId="32">#REF!</definedName>
    <definedName name="_4221B" localSheetId="33">#REF!</definedName>
    <definedName name="_4221B" localSheetId="4">#REF!</definedName>
    <definedName name="_4221B" localSheetId="5">#REF!</definedName>
    <definedName name="_4221B" localSheetId="6">#REF!</definedName>
    <definedName name="_4221B" localSheetId="7">#REF!</definedName>
    <definedName name="_4221B" localSheetId="8">#REF!</definedName>
    <definedName name="_4221B" localSheetId="9">#REF!</definedName>
    <definedName name="_4221B" localSheetId="10">#REF!</definedName>
    <definedName name="_4221B" localSheetId="11">#REF!</definedName>
    <definedName name="_4221B" localSheetId="12">#REF!</definedName>
    <definedName name="_4221B" localSheetId="13">#REF!</definedName>
    <definedName name="_4221B" localSheetId="14">#REF!</definedName>
    <definedName name="_4221B" localSheetId="15">#REF!</definedName>
    <definedName name="_4221B" localSheetId="16">#REF!</definedName>
    <definedName name="_4221B" localSheetId="17">#REF!</definedName>
    <definedName name="_4221B" localSheetId="18">#REF!</definedName>
    <definedName name="_4221B" localSheetId="19">#REF!</definedName>
    <definedName name="_4221B" localSheetId="20">#REF!</definedName>
    <definedName name="_4221B" localSheetId="21">#REF!</definedName>
    <definedName name="_4221B" localSheetId="22">#REF!</definedName>
    <definedName name="_4221B" localSheetId="23">#REF!</definedName>
    <definedName name="_4221B" localSheetId="24">#REF!</definedName>
    <definedName name="_4221B" localSheetId="25">#REF!</definedName>
    <definedName name="_4221B" localSheetId="26">#REF!</definedName>
    <definedName name="_4221B" localSheetId="27">#REF!</definedName>
    <definedName name="_4221B">#REF!</definedName>
    <definedName name="_4222A" localSheetId="3">#REF!</definedName>
    <definedName name="_4222A" localSheetId="28">#REF!</definedName>
    <definedName name="_4222A" localSheetId="29">#REF!</definedName>
    <definedName name="_4222A" localSheetId="30">#REF!</definedName>
    <definedName name="_4222A" localSheetId="31">#REF!</definedName>
    <definedName name="_4222A" localSheetId="32">#REF!</definedName>
    <definedName name="_4222A" localSheetId="33">#REF!</definedName>
    <definedName name="_4222A" localSheetId="4">#REF!</definedName>
    <definedName name="_4222A" localSheetId="5">#REF!</definedName>
    <definedName name="_4222A" localSheetId="6">#REF!</definedName>
    <definedName name="_4222A" localSheetId="7">#REF!</definedName>
    <definedName name="_4222A" localSheetId="8">#REF!</definedName>
    <definedName name="_4222A" localSheetId="9">#REF!</definedName>
    <definedName name="_4222A" localSheetId="10">#REF!</definedName>
    <definedName name="_4222A" localSheetId="11">#REF!</definedName>
    <definedName name="_4222A" localSheetId="12">#REF!</definedName>
    <definedName name="_4222A" localSheetId="13">#REF!</definedName>
    <definedName name="_4222A" localSheetId="14">#REF!</definedName>
    <definedName name="_4222A" localSheetId="15">#REF!</definedName>
    <definedName name="_4222A" localSheetId="16">#REF!</definedName>
    <definedName name="_4222A" localSheetId="17">#REF!</definedName>
    <definedName name="_4222A" localSheetId="18">#REF!</definedName>
    <definedName name="_4222A" localSheetId="19">#REF!</definedName>
    <definedName name="_4222A" localSheetId="20">#REF!</definedName>
    <definedName name="_4222A" localSheetId="21">#REF!</definedName>
    <definedName name="_4222A" localSheetId="22">#REF!</definedName>
    <definedName name="_4222A" localSheetId="23">#REF!</definedName>
    <definedName name="_4222A" localSheetId="24">#REF!</definedName>
    <definedName name="_4222A" localSheetId="25">#REF!</definedName>
    <definedName name="_4222A" localSheetId="26">#REF!</definedName>
    <definedName name="_4222A" localSheetId="27">#REF!</definedName>
    <definedName name="_4222A">#REF!</definedName>
    <definedName name="_4222B" localSheetId="3">#REF!</definedName>
    <definedName name="_4222B" localSheetId="28">#REF!</definedName>
    <definedName name="_4222B" localSheetId="29">#REF!</definedName>
    <definedName name="_4222B" localSheetId="30">#REF!</definedName>
    <definedName name="_4222B" localSheetId="31">#REF!</definedName>
    <definedName name="_4222B" localSheetId="32">#REF!</definedName>
    <definedName name="_4222B" localSheetId="33">#REF!</definedName>
    <definedName name="_4222B" localSheetId="4">#REF!</definedName>
    <definedName name="_4222B" localSheetId="5">#REF!</definedName>
    <definedName name="_4222B" localSheetId="6">#REF!</definedName>
    <definedName name="_4222B" localSheetId="7">#REF!</definedName>
    <definedName name="_4222B" localSheetId="8">#REF!</definedName>
    <definedName name="_4222B" localSheetId="9">#REF!</definedName>
    <definedName name="_4222B" localSheetId="10">#REF!</definedName>
    <definedName name="_4222B" localSheetId="11">#REF!</definedName>
    <definedName name="_4222B" localSheetId="12">#REF!</definedName>
    <definedName name="_4222B" localSheetId="13">#REF!</definedName>
    <definedName name="_4222B" localSheetId="14">#REF!</definedName>
    <definedName name="_4222B" localSheetId="15">#REF!</definedName>
    <definedName name="_4222B" localSheetId="16">#REF!</definedName>
    <definedName name="_4222B" localSheetId="17">#REF!</definedName>
    <definedName name="_4222B" localSheetId="18">#REF!</definedName>
    <definedName name="_4222B" localSheetId="19">#REF!</definedName>
    <definedName name="_4222B" localSheetId="20">#REF!</definedName>
    <definedName name="_4222B" localSheetId="21">#REF!</definedName>
    <definedName name="_4222B" localSheetId="22">#REF!</definedName>
    <definedName name="_4222B" localSheetId="23">#REF!</definedName>
    <definedName name="_4222B" localSheetId="24">#REF!</definedName>
    <definedName name="_4222B" localSheetId="25">#REF!</definedName>
    <definedName name="_4222B" localSheetId="26">#REF!</definedName>
    <definedName name="_4222B" localSheetId="27">#REF!</definedName>
    <definedName name="_4222B">#REF!</definedName>
    <definedName name="_4231A" localSheetId="3">#REF!</definedName>
    <definedName name="_4231A" localSheetId="28">#REF!</definedName>
    <definedName name="_4231A" localSheetId="29">#REF!</definedName>
    <definedName name="_4231A" localSheetId="30">#REF!</definedName>
    <definedName name="_4231A" localSheetId="31">#REF!</definedName>
    <definedName name="_4231A" localSheetId="32">#REF!</definedName>
    <definedName name="_4231A" localSheetId="33">#REF!</definedName>
    <definedName name="_4231A" localSheetId="4">#REF!</definedName>
    <definedName name="_4231A" localSheetId="5">#REF!</definedName>
    <definedName name="_4231A" localSheetId="6">#REF!</definedName>
    <definedName name="_4231A" localSheetId="7">#REF!</definedName>
    <definedName name="_4231A" localSheetId="8">#REF!</definedName>
    <definedName name="_4231A" localSheetId="9">#REF!</definedName>
    <definedName name="_4231A" localSheetId="10">#REF!</definedName>
    <definedName name="_4231A" localSheetId="11">#REF!</definedName>
    <definedName name="_4231A" localSheetId="12">#REF!</definedName>
    <definedName name="_4231A" localSheetId="13">#REF!</definedName>
    <definedName name="_4231A" localSheetId="14">#REF!</definedName>
    <definedName name="_4231A" localSheetId="15">#REF!</definedName>
    <definedName name="_4231A" localSheetId="16">#REF!</definedName>
    <definedName name="_4231A" localSheetId="17">#REF!</definedName>
    <definedName name="_4231A" localSheetId="18">#REF!</definedName>
    <definedName name="_4231A" localSheetId="19">#REF!</definedName>
    <definedName name="_4231A" localSheetId="20">#REF!</definedName>
    <definedName name="_4231A" localSheetId="21">#REF!</definedName>
    <definedName name="_4231A" localSheetId="22">#REF!</definedName>
    <definedName name="_4231A" localSheetId="23">#REF!</definedName>
    <definedName name="_4231A" localSheetId="24">#REF!</definedName>
    <definedName name="_4231A" localSheetId="25">#REF!</definedName>
    <definedName name="_4231A" localSheetId="26">#REF!</definedName>
    <definedName name="_4231A" localSheetId="27">#REF!</definedName>
    <definedName name="_4231A">#REF!</definedName>
    <definedName name="_4231B" localSheetId="3">#REF!</definedName>
    <definedName name="_4231B" localSheetId="28">#REF!</definedName>
    <definedName name="_4231B" localSheetId="29">#REF!</definedName>
    <definedName name="_4231B" localSheetId="30">#REF!</definedName>
    <definedName name="_4231B" localSheetId="31">#REF!</definedName>
    <definedName name="_4231B" localSheetId="32">#REF!</definedName>
    <definedName name="_4231B" localSheetId="33">#REF!</definedName>
    <definedName name="_4231B" localSheetId="4">#REF!</definedName>
    <definedName name="_4231B" localSheetId="5">#REF!</definedName>
    <definedName name="_4231B" localSheetId="6">#REF!</definedName>
    <definedName name="_4231B" localSheetId="7">#REF!</definedName>
    <definedName name="_4231B" localSheetId="8">#REF!</definedName>
    <definedName name="_4231B" localSheetId="9">#REF!</definedName>
    <definedName name="_4231B" localSheetId="10">#REF!</definedName>
    <definedName name="_4231B" localSheetId="11">#REF!</definedName>
    <definedName name="_4231B" localSheetId="12">#REF!</definedName>
    <definedName name="_4231B" localSheetId="13">#REF!</definedName>
    <definedName name="_4231B" localSheetId="14">#REF!</definedName>
    <definedName name="_4231B" localSheetId="15">#REF!</definedName>
    <definedName name="_4231B" localSheetId="16">#REF!</definedName>
    <definedName name="_4231B" localSheetId="17">#REF!</definedName>
    <definedName name="_4231B" localSheetId="18">#REF!</definedName>
    <definedName name="_4231B" localSheetId="19">#REF!</definedName>
    <definedName name="_4231B" localSheetId="20">#REF!</definedName>
    <definedName name="_4231B" localSheetId="21">#REF!</definedName>
    <definedName name="_4231B" localSheetId="22">#REF!</definedName>
    <definedName name="_4231B" localSheetId="23">#REF!</definedName>
    <definedName name="_4231B" localSheetId="24">#REF!</definedName>
    <definedName name="_4231B" localSheetId="25">#REF!</definedName>
    <definedName name="_4231B" localSheetId="26">#REF!</definedName>
    <definedName name="_4231B" localSheetId="27">#REF!</definedName>
    <definedName name="_4231B">#REF!</definedName>
    <definedName name="_4232A" localSheetId="3">#REF!</definedName>
    <definedName name="_4232A" localSheetId="28">#REF!</definedName>
    <definedName name="_4232A" localSheetId="29">#REF!</definedName>
    <definedName name="_4232A" localSheetId="30">#REF!</definedName>
    <definedName name="_4232A" localSheetId="31">#REF!</definedName>
    <definedName name="_4232A" localSheetId="32">#REF!</definedName>
    <definedName name="_4232A" localSheetId="33">#REF!</definedName>
    <definedName name="_4232A" localSheetId="4">#REF!</definedName>
    <definedName name="_4232A" localSheetId="5">#REF!</definedName>
    <definedName name="_4232A" localSheetId="6">#REF!</definedName>
    <definedName name="_4232A" localSheetId="7">#REF!</definedName>
    <definedName name="_4232A" localSheetId="8">#REF!</definedName>
    <definedName name="_4232A" localSheetId="9">#REF!</definedName>
    <definedName name="_4232A" localSheetId="10">#REF!</definedName>
    <definedName name="_4232A" localSheetId="11">#REF!</definedName>
    <definedName name="_4232A" localSheetId="12">#REF!</definedName>
    <definedName name="_4232A" localSheetId="13">#REF!</definedName>
    <definedName name="_4232A" localSheetId="14">#REF!</definedName>
    <definedName name="_4232A" localSheetId="15">#REF!</definedName>
    <definedName name="_4232A" localSheetId="16">#REF!</definedName>
    <definedName name="_4232A" localSheetId="17">#REF!</definedName>
    <definedName name="_4232A" localSheetId="18">#REF!</definedName>
    <definedName name="_4232A" localSheetId="19">#REF!</definedName>
    <definedName name="_4232A" localSheetId="20">#REF!</definedName>
    <definedName name="_4232A" localSheetId="21">#REF!</definedName>
    <definedName name="_4232A" localSheetId="22">#REF!</definedName>
    <definedName name="_4232A" localSheetId="23">#REF!</definedName>
    <definedName name="_4232A" localSheetId="24">#REF!</definedName>
    <definedName name="_4232A" localSheetId="25">#REF!</definedName>
    <definedName name="_4232A" localSheetId="26">#REF!</definedName>
    <definedName name="_4232A" localSheetId="27">#REF!</definedName>
    <definedName name="_4232A">#REF!</definedName>
    <definedName name="_4232B" localSheetId="3">#REF!</definedName>
    <definedName name="_4232B" localSheetId="28">#REF!</definedName>
    <definedName name="_4232B" localSheetId="29">#REF!</definedName>
    <definedName name="_4232B" localSheetId="30">#REF!</definedName>
    <definedName name="_4232B" localSheetId="31">#REF!</definedName>
    <definedName name="_4232B" localSheetId="32">#REF!</definedName>
    <definedName name="_4232B" localSheetId="33">#REF!</definedName>
    <definedName name="_4232B" localSheetId="4">#REF!</definedName>
    <definedName name="_4232B" localSheetId="5">#REF!</definedName>
    <definedName name="_4232B" localSheetId="6">#REF!</definedName>
    <definedName name="_4232B" localSheetId="7">#REF!</definedName>
    <definedName name="_4232B" localSheetId="8">#REF!</definedName>
    <definedName name="_4232B" localSheetId="9">#REF!</definedName>
    <definedName name="_4232B" localSheetId="10">#REF!</definedName>
    <definedName name="_4232B" localSheetId="11">#REF!</definedName>
    <definedName name="_4232B" localSheetId="12">#REF!</definedName>
    <definedName name="_4232B" localSheetId="13">#REF!</definedName>
    <definedName name="_4232B" localSheetId="14">#REF!</definedName>
    <definedName name="_4232B" localSheetId="15">#REF!</definedName>
    <definedName name="_4232B" localSheetId="16">#REF!</definedName>
    <definedName name="_4232B" localSheetId="17">#REF!</definedName>
    <definedName name="_4232B" localSheetId="18">#REF!</definedName>
    <definedName name="_4232B" localSheetId="19">#REF!</definedName>
    <definedName name="_4232B" localSheetId="20">#REF!</definedName>
    <definedName name="_4232B" localSheetId="21">#REF!</definedName>
    <definedName name="_4232B" localSheetId="22">#REF!</definedName>
    <definedName name="_4232B" localSheetId="23">#REF!</definedName>
    <definedName name="_4232B" localSheetId="24">#REF!</definedName>
    <definedName name="_4232B" localSheetId="25">#REF!</definedName>
    <definedName name="_4232B" localSheetId="26">#REF!</definedName>
    <definedName name="_4232B" localSheetId="27">#REF!</definedName>
    <definedName name="_4232B">#REF!</definedName>
    <definedName name="_4234A" localSheetId="3">#REF!</definedName>
    <definedName name="_4234A" localSheetId="28">#REF!</definedName>
    <definedName name="_4234A" localSheetId="29">#REF!</definedName>
    <definedName name="_4234A" localSheetId="30">#REF!</definedName>
    <definedName name="_4234A" localSheetId="31">#REF!</definedName>
    <definedName name="_4234A" localSheetId="32">#REF!</definedName>
    <definedName name="_4234A" localSheetId="33">#REF!</definedName>
    <definedName name="_4234A" localSheetId="4">#REF!</definedName>
    <definedName name="_4234A" localSheetId="5">#REF!</definedName>
    <definedName name="_4234A" localSheetId="6">#REF!</definedName>
    <definedName name="_4234A" localSheetId="7">#REF!</definedName>
    <definedName name="_4234A" localSheetId="8">#REF!</definedName>
    <definedName name="_4234A" localSheetId="9">#REF!</definedName>
    <definedName name="_4234A" localSheetId="10">#REF!</definedName>
    <definedName name="_4234A" localSheetId="11">#REF!</definedName>
    <definedName name="_4234A" localSheetId="12">#REF!</definedName>
    <definedName name="_4234A" localSheetId="13">#REF!</definedName>
    <definedName name="_4234A" localSheetId="14">#REF!</definedName>
    <definedName name="_4234A" localSheetId="15">#REF!</definedName>
    <definedName name="_4234A" localSheetId="16">#REF!</definedName>
    <definedName name="_4234A" localSheetId="17">#REF!</definedName>
    <definedName name="_4234A" localSheetId="18">#REF!</definedName>
    <definedName name="_4234A" localSheetId="19">#REF!</definedName>
    <definedName name="_4234A" localSheetId="20">#REF!</definedName>
    <definedName name="_4234A" localSheetId="21">#REF!</definedName>
    <definedName name="_4234A" localSheetId="22">#REF!</definedName>
    <definedName name="_4234A" localSheetId="23">#REF!</definedName>
    <definedName name="_4234A" localSheetId="24">#REF!</definedName>
    <definedName name="_4234A" localSheetId="25">#REF!</definedName>
    <definedName name="_4234A" localSheetId="26">#REF!</definedName>
    <definedName name="_4234A" localSheetId="27">#REF!</definedName>
    <definedName name="_4234A">#REF!</definedName>
    <definedName name="_4234B" localSheetId="3">#REF!</definedName>
    <definedName name="_4234B" localSheetId="28">#REF!</definedName>
    <definedName name="_4234B" localSheetId="29">#REF!</definedName>
    <definedName name="_4234B" localSheetId="30">#REF!</definedName>
    <definedName name="_4234B" localSheetId="31">#REF!</definedName>
    <definedName name="_4234B" localSheetId="32">#REF!</definedName>
    <definedName name="_4234B" localSheetId="33">#REF!</definedName>
    <definedName name="_4234B" localSheetId="4">#REF!</definedName>
    <definedName name="_4234B" localSheetId="5">#REF!</definedName>
    <definedName name="_4234B" localSheetId="6">#REF!</definedName>
    <definedName name="_4234B" localSheetId="7">#REF!</definedName>
    <definedName name="_4234B" localSheetId="8">#REF!</definedName>
    <definedName name="_4234B" localSheetId="9">#REF!</definedName>
    <definedName name="_4234B" localSheetId="10">#REF!</definedName>
    <definedName name="_4234B" localSheetId="11">#REF!</definedName>
    <definedName name="_4234B" localSheetId="12">#REF!</definedName>
    <definedName name="_4234B" localSheetId="13">#REF!</definedName>
    <definedName name="_4234B" localSheetId="14">#REF!</definedName>
    <definedName name="_4234B" localSheetId="15">#REF!</definedName>
    <definedName name="_4234B" localSheetId="16">#REF!</definedName>
    <definedName name="_4234B" localSheetId="17">#REF!</definedName>
    <definedName name="_4234B" localSheetId="18">#REF!</definedName>
    <definedName name="_4234B" localSheetId="19">#REF!</definedName>
    <definedName name="_4234B" localSheetId="20">#REF!</definedName>
    <definedName name="_4234B" localSheetId="21">#REF!</definedName>
    <definedName name="_4234B" localSheetId="22">#REF!</definedName>
    <definedName name="_4234B" localSheetId="23">#REF!</definedName>
    <definedName name="_4234B" localSheetId="24">#REF!</definedName>
    <definedName name="_4234B" localSheetId="25">#REF!</definedName>
    <definedName name="_4234B" localSheetId="26">#REF!</definedName>
    <definedName name="_4234B" localSheetId="27">#REF!</definedName>
    <definedName name="_4234B">#REF!</definedName>
    <definedName name="_4235A" localSheetId="3">#REF!</definedName>
    <definedName name="_4235A" localSheetId="28">#REF!</definedName>
    <definedName name="_4235A" localSheetId="29">#REF!</definedName>
    <definedName name="_4235A" localSheetId="30">#REF!</definedName>
    <definedName name="_4235A" localSheetId="31">#REF!</definedName>
    <definedName name="_4235A" localSheetId="32">#REF!</definedName>
    <definedName name="_4235A" localSheetId="33">#REF!</definedName>
    <definedName name="_4235A" localSheetId="4">#REF!</definedName>
    <definedName name="_4235A" localSheetId="5">#REF!</definedName>
    <definedName name="_4235A" localSheetId="6">#REF!</definedName>
    <definedName name="_4235A" localSheetId="7">#REF!</definedName>
    <definedName name="_4235A" localSheetId="8">#REF!</definedName>
    <definedName name="_4235A" localSheetId="9">#REF!</definedName>
    <definedName name="_4235A" localSheetId="10">#REF!</definedName>
    <definedName name="_4235A" localSheetId="11">#REF!</definedName>
    <definedName name="_4235A" localSheetId="12">#REF!</definedName>
    <definedName name="_4235A" localSheetId="13">#REF!</definedName>
    <definedName name="_4235A" localSheetId="14">#REF!</definedName>
    <definedName name="_4235A" localSheetId="15">#REF!</definedName>
    <definedName name="_4235A" localSheetId="16">#REF!</definedName>
    <definedName name="_4235A" localSheetId="17">#REF!</definedName>
    <definedName name="_4235A" localSheetId="18">#REF!</definedName>
    <definedName name="_4235A" localSheetId="19">#REF!</definedName>
    <definedName name="_4235A" localSheetId="20">#REF!</definedName>
    <definedName name="_4235A" localSheetId="21">#REF!</definedName>
    <definedName name="_4235A" localSheetId="22">#REF!</definedName>
    <definedName name="_4235A" localSheetId="23">#REF!</definedName>
    <definedName name="_4235A" localSheetId="24">#REF!</definedName>
    <definedName name="_4235A" localSheetId="25">#REF!</definedName>
    <definedName name="_4235A" localSheetId="26">#REF!</definedName>
    <definedName name="_4235A" localSheetId="27">#REF!</definedName>
    <definedName name="_4235A">#REF!</definedName>
    <definedName name="_4235B" localSheetId="3">#REF!</definedName>
    <definedName name="_4235B" localSheetId="28">#REF!</definedName>
    <definedName name="_4235B" localSheetId="29">#REF!</definedName>
    <definedName name="_4235B" localSheetId="30">#REF!</definedName>
    <definedName name="_4235B" localSheetId="31">#REF!</definedName>
    <definedName name="_4235B" localSheetId="32">#REF!</definedName>
    <definedName name="_4235B" localSheetId="33">#REF!</definedName>
    <definedName name="_4235B" localSheetId="4">#REF!</definedName>
    <definedName name="_4235B" localSheetId="5">#REF!</definedName>
    <definedName name="_4235B" localSheetId="6">#REF!</definedName>
    <definedName name="_4235B" localSheetId="7">#REF!</definedName>
    <definedName name="_4235B" localSheetId="8">#REF!</definedName>
    <definedName name="_4235B" localSheetId="9">#REF!</definedName>
    <definedName name="_4235B" localSheetId="10">#REF!</definedName>
    <definedName name="_4235B" localSheetId="11">#REF!</definedName>
    <definedName name="_4235B" localSheetId="12">#REF!</definedName>
    <definedName name="_4235B" localSheetId="13">#REF!</definedName>
    <definedName name="_4235B" localSheetId="14">#REF!</definedName>
    <definedName name="_4235B" localSheetId="15">#REF!</definedName>
    <definedName name="_4235B" localSheetId="16">#REF!</definedName>
    <definedName name="_4235B" localSheetId="17">#REF!</definedName>
    <definedName name="_4235B" localSheetId="18">#REF!</definedName>
    <definedName name="_4235B" localSheetId="19">#REF!</definedName>
    <definedName name="_4235B" localSheetId="20">#REF!</definedName>
    <definedName name="_4235B" localSheetId="21">#REF!</definedName>
    <definedName name="_4235B" localSheetId="22">#REF!</definedName>
    <definedName name="_4235B" localSheetId="23">#REF!</definedName>
    <definedName name="_4235B" localSheetId="24">#REF!</definedName>
    <definedName name="_4235B" localSheetId="25">#REF!</definedName>
    <definedName name="_4235B" localSheetId="26">#REF!</definedName>
    <definedName name="_4235B" localSheetId="27">#REF!</definedName>
    <definedName name="_4235B">#REF!</definedName>
    <definedName name="_4236A" localSheetId="3">#REF!</definedName>
    <definedName name="_4236A" localSheetId="28">#REF!</definedName>
    <definedName name="_4236A" localSheetId="29">#REF!</definedName>
    <definedName name="_4236A" localSheetId="30">#REF!</definedName>
    <definedName name="_4236A" localSheetId="31">#REF!</definedName>
    <definedName name="_4236A" localSheetId="32">#REF!</definedName>
    <definedName name="_4236A" localSheetId="33">#REF!</definedName>
    <definedName name="_4236A" localSheetId="4">#REF!</definedName>
    <definedName name="_4236A" localSheetId="5">#REF!</definedName>
    <definedName name="_4236A" localSheetId="6">#REF!</definedName>
    <definedName name="_4236A" localSheetId="7">#REF!</definedName>
    <definedName name="_4236A" localSheetId="8">#REF!</definedName>
    <definedName name="_4236A" localSheetId="9">#REF!</definedName>
    <definedName name="_4236A" localSheetId="10">#REF!</definedName>
    <definedName name="_4236A" localSheetId="11">#REF!</definedName>
    <definedName name="_4236A" localSheetId="12">#REF!</definedName>
    <definedName name="_4236A" localSheetId="13">#REF!</definedName>
    <definedName name="_4236A" localSheetId="14">#REF!</definedName>
    <definedName name="_4236A" localSheetId="15">#REF!</definedName>
    <definedName name="_4236A" localSheetId="16">#REF!</definedName>
    <definedName name="_4236A" localSheetId="17">#REF!</definedName>
    <definedName name="_4236A" localSheetId="18">#REF!</definedName>
    <definedName name="_4236A" localSheetId="19">#REF!</definedName>
    <definedName name="_4236A" localSheetId="20">#REF!</definedName>
    <definedName name="_4236A" localSheetId="21">#REF!</definedName>
    <definedName name="_4236A" localSheetId="22">#REF!</definedName>
    <definedName name="_4236A" localSheetId="23">#REF!</definedName>
    <definedName name="_4236A" localSheetId="24">#REF!</definedName>
    <definedName name="_4236A" localSheetId="25">#REF!</definedName>
    <definedName name="_4236A" localSheetId="26">#REF!</definedName>
    <definedName name="_4236A" localSheetId="27">#REF!</definedName>
    <definedName name="_4236A">#REF!</definedName>
    <definedName name="_4236B" localSheetId="3">#REF!</definedName>
    <definedName name="_4236B" localSheetId="28">#REF!</definedName>
    <definedName name="_4236B" localSheetId="29">#REF!</definedName>
    <definedName name="_4236B" localSheetId="30">#REF!</definedName>
    <definedName name="_4236B" localSheetId="31">#REF!</definedName>
    <definedName name="_4236B" localSheetId="32">#REF!</definedName>
    <definedName name="_4236B" localSheetId="33">#REF!</definedName>
    <definedName name="_4236B" localSheetId="4">#REF!</definedName>
    <definedName name="_4236B" localSheetId="5">#REF!</definedName>
    <definedName name="_4236B" localSheetId="6">#REF!</definedName>
    <definedName name="_4236B" localSheetId="7">#REF!</definedName>
    <definedName name="_4236B" localSheetId="8">#REF!</definedName>
    <definedName name="_4236B" localSheetId="9">#REF!</definedName>
    <definedName name="_4236B" localSheetId="10">#REF!</definedName>
    <definedName name="_4236B" localSheetId="11">#REF!</definedName>
    <definedName name="_4236B" localSheetId="12">#REF!</definedName>
    <definedName name="_4236B" localSheetId="13">#REF!</definedName>
    <definedName name="_4236B" localSheetId="14">#REF!</definedName>
    <definedName name="_4236B" localSheetId="15">#REF!</definedName>
    <definedName name="_4236B" localSheetId="16">#REF!</definedName>
    <definedName name="_4236B" localSheetId="17">#REF!</definedName>
    <definedName name="_4236B" localSheetId="18">#REF!</definedName>
    <definedName name="_4236B" localSheetId="19">#REF!</definedName>
    <definedName name="_4236B" localSheetId="20">#REF!</definedName>
    <definedName name="_4236B" localSheetId="21">#REF!</definedName>
    <definedName name="_4236B" localSheetId="22">#REF!</definedName>
    <definedName name="_4236B" localSheetId="23">#REF!</definedName>
    <definedName name="_4236B" localSheetId="24">#REF!</definedName>
    <definedName name="_4236B" localSheetId="25">#REF!</definedName>
    <definedName name="_4236B" localSheetId="26">#REF!</definedName>
    <definedName name="_4236B" localSheetId="27">#REF!</definedName>
    <definedName name="_4236B">#REF!</definedName>
    <definedName name="_4240A" localSheetId="3">#REF!</definedName>
    <definedName name="_4240A" localSheetId="28">#REF!</definedName>
    <definedName name="_4240A" localSheetId="29">#REF!</definedName>
    <definedName name="_4240A" localSheetId="30">#REF!</definedName>
    <definedName name="_4240A" localSheetId="31">#REF!</definedName>
    <definedName name="_4240A" localSheetId="32">#REF!</definedName>
    <definedName name="_4240A" localSheetId="33">#REF!</definedName>
    <definedName name="_4240A" localSheetId="4">#REF!</definedName>
    <definedName name="_4240A" localSheetId="5">#REF!</definedName>
    <definedName name="_4240A" localSheetId="6">#REF!</definedName>
    <definedName name="_4240A" localSheetId="7">#REF!</definedName>
    <definedName name="_4240A" localSheetId="8">#REF!</definedName>
    <definedName name="_4240A" localSheetId="9">#REF!</definedName>
    <definedName name="_4240A" localSheetId="10">#REF!</definedName>
    <definedName name="_4240A" localSheetId="11">#REF!</definedName>
    <definedName name="_4240A" localSheetId="12">#REF!</definedName>
    <definedName name="_4240A" localSheetId="13">#REF!</definedName>
    <definedName name="_4240A" localSheetId="14">#REF!</definedName>
    <definedName name="_4240A" localSheetId="15">#REF!</definedName>
    <definedName name="_4240A" localSheetId="16">#REF!</definedName>
    <definedName name="_4240A" localSheetId="17">#REF!</definedName>
    <definedName name="_4240A" localSheetId="18">#REF!</definedName>
    <definedName name="_4240A" localSheetId="19">#REF!</definedName>
    <definedName name="_4240A" localSheetId="20">#REF!</definedName>
    <definedName name="_4240A" localSheetId="21">#REF!</definedName>
    <definedName name="_4240A" localSheetId="22">#REF!</definedName>
    <definedName name="_4240A" localSheetId="23">#REF!</definedName>
    <definedName name="_4240A" localSheetId="24">#REF!</definedName>
    <definedName name="_4240A" localSheetId="25">#REF!</definedName>
    <definedName name="_4240A" localSheetId="26">#REF!</definedName>
    <definedName name="_4240A" localSheetId="27">#REF!</definedName>
    <definedName name="_4240A">#REF!</definedName>
    <definedName name="_4240B" localSheetId="3">#REF!</definedName>
    <definedName name="_4240B" localSheetId="28">#REF!</definedName>
    <definedName name="_4240B" localSheetId="29">#REF!</definedName>
    <definedName name="_4240B" localSheetId="30">#REF!</definedName>
    <definedName name="_4240B" localSheetId="31">#REF!</definedName>
    <definedName name="_4240B" localSheetId="32">#REF!</definedName>
    <definedName name="_4240B" localSheetId="33">#REF!</definedName>
    <definedName name="_4240B" localSheetId="4">#REF!</definedName>
    <definedName name="_4240B" localSheetId="5">#REF!</definedName>
    <definedName name="_4240B" localSheetId="6">#REF!</definedName>
    <definedName name="_4240B" localSheetId="7">#REF!</definedName>
    <definedName name="_4240B" localSheetId="8">#REF!</definedName>
    <definedName name="_4240B" localSheetId="9">#REF!</definedName>
    <definedName name="_4240B" localSheetId="10">#REF!</definedName>
    <definedName name="_4240B" localSheetId="11">#REF!</definedName>
    <definedName name="_4240B" localSheetId="12">#REF!</definedName>
    <definedName name="_4240B" localSheetId="13">#REF!</definedName>
    <definedName name="_4240B" localSheetId="14">#REF!</definedName>
    <definedName name="_4240B" localSheetId="15">#REF!</definedName>
    <definedName name="_4240B" localSheetId="16">#REF!</definedName>
    <definedName name="_4240B" localSheetId="17">#REF!</definedName>
    <definedName name="_4240B" localSheetId="18">#REF!</definedName>
    <definedName name="_4240B" localSheetId="19">#REF!</definedName>
    <definedName name="_4240B" localSheetId="20">#REF!</definedName>
    <definedName name="_4240B" localSheetId="21">#REF!</definedName>
    <definedName name="_4240B" localSheetId="22">#REF!</definedName>
    <definedName name="_4240B" localSheetId="23">#REF!</definedName>
    <definedName name="_4240B" localSheetId="24">#REF!</definedName>
    <definedName name="_4240B" localSheetId="25">#REF!</definedName>
    <definedName name="_4240B" localSheetId="26">#REF!</definedName>
    <definedName name="_4240B" localSheetId="27">#REF!</definedName>
    <definedName name="_4240B">#REF!</definedName>
    <definedName name="_4243A" localSheetId="3">#REF!</definedName>
    <definedName name="_4243A" localSheetId="28">#REF!</definedName>
    <definedName name="_4243A" localSheetId="29">#REF!</definedName>
    <definedName name="_4243A" localSheetId="30">#REF!</definedName>
    <definedName name="_4243A" localSheetId="31">#REF!</definedName>
    <definedName name="_4243A" localSheetId="32">#REF!</definedName>
    <definedName name="_4243A" localSheetId="33">#REF!</definedName>
    <definedName name="_4243A" localSheetId="4">#REF!</definedName>
    <definedName name="_4243A" localSheetId="5">#REF!</definedName>
    <definedName name="_4243A" localSheetId="6">#REF!</definedName>
    <definedName name="_4243A" localSheetId="7">#REF!</definedName>
    <definedName name="_4243A" localSheetId="8">#REF!</definedName>
    <definedName name="_4243A" localSheetId="9">#REF!</definedName>
    <definedName name="_4243A" localSheetId="10">#REF!</definedName>
    <definedName name="_4243A" localSheetId="11">#REF!</definedName>
    <definedName name="_4243A" localSheetId="12">#REF!</definedName>
    <definedName name="_4243A" localSheetId="13">#REF!</definedName>
    <definedName name="_4243A" localSheetId="14">#REF!</definedName>
    <definedName name="_4243A" localSheetId="15">#REF!</definedName>
    <definedName name="_4243A" localSheetId="16">#REF!</definedName>
    <definedName name="_4243A" localSheetId="17">#REF!</definedName>
    <definedName name="_4243A" localSheetId="18">#REF!</definedName>
    <definedName name="_4243A" localSheetId="19">#REF!</definedName>
    <definedName name="_4243A" localSheetId="20">#REF!</definedName>
    <definedName name="_4243A" localSheetId="21">#REF!</definedName>
    <definedName name="_4243A" localSheetId="22">#REF!</definedName>
    <definedName name="_4243A" localSheetId="23">#REF!</definedName>
    <definedName name="_4243A" localSheetId="24">#REF!</definedName>
    <definedName name="_4243A" localSheetId="25">#REF!</definedName>
    <definedName name="_4243A" localSheetId="26">#REF!</definedName>
    <definedName name="_4243A" localSheetId="27">#REF!</definedName>
    <definedName name="_4243A">#REF!</definedName>
    <definedName name="_4245A" localSheetId="3">#REF!</definedName>
    <definedName name="_4245A" localSheetId="28">#REF!</definedName>
    <definedName name="_4245A" localSheetId="29">#REF!</definedName>
    <definedName name="_4245A" localSheetId="30">#REF!</definedName>
    <definedName name="_4245A" localSheetId="31">#REF!</definedName>
    <definedName name="_4245A" localSheetId="32">#REF!</definedName>
    <definedName name="_4245A" localSheetId="33">#REF!</definedName>
    <definedName name="_4245A" localSheetId="4">#REF!</definedName>
    <definedName name="_4245A" localSheetId="5">#REF!</definedName>
    <definedName name="_4245A" localSheetId="6">#REF!</definedName>
    <definedName name="_4245A" localSheetId="7">#REF!</definedName>
    <definedName name="_4245A" localSheetId="8">#REF!</definedName>
    <definedName name="_4245A" localSheetId="9">#REF!</definedName>
    <definedName name="_4245A" localSheetId="10">#REF!</definedName>
    <definedName name="_4245A" localSheetId="11">#REF!</definedName>
    <definedName name="_4245A" localSheetId="12">#REF!</definedName>
    <definedName name="_4245A" localSheetId="13">#REF!</definedName>
    <definedName name="_4245A" localSheetId="14">#REF!</definedName>
    <definedName name="_4245A" localSheetId="15">#REF!</definedName>
    <definedName name="_4245A" localSheetId="16">#REF!</definedName>
    <definedName name="_4245A" localSheetId="17">#REF!</definedName>
    <definedName name="_4245A" localSheetId="18">#REF!</definedName>
    <definedName name="_4245A" localSheetId="19">#REF!</definedName>
    <definedName name="_4245A" localSheetId="20">#REF!</definedName>
    <definedName name="_4245A" localSheetId="21">#REF!</definedName>
    <definedName name="_4245A" localSheetId="22">#REF!</definedName>
    <definedName name="_4245A" localSheetId="23">#REF!</definedName>
    <definedName name="_4245A" localSheetId="24">#REF!</definedName>
    <definedName name="_4245A" localSheetId="25">#REF!</definedName>
    <definedName name="_4245A" localSheetId="26">#REF!</definedName>
    <definedName name="_4245A" localSheetId="27">#REF!</definedName>
    <definedName name="_4245A">#REF!</definedName>
    <definedName name="_4245B" localSheetId="3">#REF!</definedName>
    <definedName name="_4245B" localSheetId="28">#REF!</definedName>
    <definedName name="_4245B" localSheetId="29">#REF!</definedName>
    <definedName name="_4245B" localSheetId="30">#REF!</definedName>
    <definedName name="_4245B" localSheetId="31">#REF!</definedName>
    <definedName name="_4245B" localSheetId="32">#REF!</definedName>
    <definedName name="_4245B" localSheetId="33">#REF!</definedName>
    <definedName name="_4245B" localSheetId="4">#REF!</definedName>
    <definedName name="_4245B" localSheetId="5">#REF!</definedName>
    <definedName name="_4245B" localSheetId="6">#REF!</definedName>
    <definedName name="_4245B" localSheetId="7">#REF!</definedName>
    <definedName name="_4245B" localSheetId="8">#REF!</definedName>
    <definedName name="_4245B" localSheetId="9">#REF!</definedName>
    <definedName name="_4245B" localSheetId="10">#REF!</definedName>
    <definedName name="_4245B" localSheetId="11">#REF!</definedName>
    <definedName name="_4245B" localSheetId="12">#REF!</definedName>
    <definedName name="_4245B" localSheetId="13">#REF!</definedName>
    <definedName name="_4245B" localSheetId="14">#REF!</definedName>
    <definedName name="_4245B" localSheetId="15">#REF!</definedName>
    <definedName name="_4245B" localSheetId="16">#REF!</definedName>
    <definedName name="_4245B" localSheetId="17">#REF!</definedName>
    <definedName name="_4245B" localSheetId="18">#REF!</definedName>
    <definedName name="_4245B" localSheetId="19">#REF!</definedName>
    <definedName name="_4245B" localSheetId="20">#REF!</definedName>
    <definedName name="_4245B" localSheetId="21">#REF!</definedName>
    <definedName name="_4245B" localSheetId="22">#REF!</definedName>
    <definedName name="_4245B" localSheetId="23">#REF!</definedName>
    <definedName name="_4245B" localSheetId="24">#REF!</definedName>
    <definedName name="_4245B" localSheetId="25">#REF!</definedName>
    <definedName name="_4245B" localSheetId="26">#REF!</definedName>
    <definedName name="_4245B" localSheetId="27">#REF!</definedName>
    <definedName name="_4245B">#REF!</definedName>
    <definedName name="_4246A" localSheetId="3">#REF!</definedName>
    <definedName name="_4246A" localSheetId="28">#REF!</definedName>
    <definedName name="_4246A" localSheetId="29">#REF!</definedName>
    <definedName name="_4246A" localSheetId="30">#REF!</definedName>
    <definedName name="_4246A" localSheetId="31">#REF!</definedName>
    <definedName name="_4246A" localSheetId="32">#REF!</definedName>
    <definedName name="_4246A" localSheetId="33">#REF!</definedName>
    <definedName name="_4246A" localSheetId="4">#REF!</definedName>
    <definedName name="_4246A" localSheetId="5">#REF!</definedName>
    <definedName name="_4246A" localSheetId="6">#REF!</definedName>
    <definedName name="_4246A" localSheetId="7">#REF!</definedName>
    <definedName name="_4246A" localSheetId="8">#REF!</definedName>
    <definedName name="_4246A" localSheetId="9">#REF!</definedName>
    <definedName name="_4246A" localSheetId="10">#REF!</definedName>
    <definedName name="_4246A" localSheetId="11">#REF!</definedName>
    <definedName name="_4246A" localSheetId="12">#REF!</definedName>
    <definedName name="_4246A" localSheetId="13">#REF!</definedName>
    <definedName name="_4246A" localSheetId="14">#REF!</definedName>
    <definedName name="_4246A" localSheetId="15">#REF!</definedName>
    <definedName name="_4246A" localSheetId="16">#REF!</definedName>
    <definedName name="_4246A" localSheetId="17">#REF!</definedName>
    <definedName name="_4246A" localSheetId="18">#REF!</definedName>
    <definedName name="_4246A" localSheetId="19">#REF!</definedName>
    <definedName name="_4246A" localSheetId="20">#REF!</definedName>
    <definedName name="_4246A" localSheetId="21">#REF!</definedName>
    <definedName name="_4246A" localSheetId="22">#REF!</definedName>
    <definedName name="_4246A" localSheetId="23">#REF!</definedName>
    <definedName name="_4246A" localSheetId="24">#REF!</definedName>
    <definedName name="_4246A" localSheetId="25">#REF!</definedName>
    <definedName name="_4246A" localSheetId="26">#REF!</definedName>
    <definedName name="_4246A" localSheetId="27">#REF!</definedName>
    <definedName name="_4246A">#REF!</definedName>
    <definedName name="_4246B" localSheetId="3">#REF!</definedName>
    <definedName name="_4246B" localSheetId="28">#REF!</definedName>
    <definedName name="_4246B" localSheetId="29">#REF!</definedName>
    <definedName name="_4246B" localSheetId="30">#REF!</definedName>
    <definedName name="_4246B" localSheetId="31">#REF!</definedName>
    <definedName name="_4246B" localSheetId="32">#REF!</definedName>
    <definedName name="_4246B" localSheetId="33">#REF!</definedName>
    <definedName name="_4246B" localSheetId="4">#REF!</definedName>
    <definedName name="_4246B" localSheetId="5">#REF!</definedName>
    <definedName name="_4246B" localSheetId="6">#REF!</definedName>
    <definedName name="_4246B" localSheetId="7">#REF!</definedName>
    <definedName name="_4246B" localSheetId="8">#REF!</definedName>
    <definedName name="_4246B" localSheetId="9">#REF!</definedName>
    <definedName name="_4246B" localSheetId="10">#REF!</definedName>
    <definedName name="_4246B" localSheetId="11">#REF!</definedName>
    <definedName name="_4246B" localSheetId="12">#REF!</definedName>
    <definedName name="_4246B" localSheetId="13">#REF!</definedName>
    <definedName name="_4246B" localSheetId="14">#REF!</definedName>
    <definedName name="_4246B" localSheetId="15">#REF!</definedName>
    <definedName name="_4246B" localSheetId="16">#REF!</definedName>
    <definedName name="_4246B" localSheetId="17">#REF!</definedName>
    <definedName name="_4246B" localSheetId="18">#REF!</definedName>
    <definedName name="_4246B" localSheetId="19">#REF!</definedName>
    <definedName name="_4246B" localSheetId="20">#REF!</definedName>
    <definedName name="_4246B" localSheetId="21">#REF!</definedName>
    <definedName name="_4246B" localSheetId="22">#REF!</definedName>
    <definedName name="_4246B" localSheetId="23">#REF!</definedName>
    <definedName name="_4246B" localSheetId="24">#REF!</definedName>
    <definedName name="_4246B" localSheetId="25">#REF!</definedName>
    <definedName name="_4246B" localSheetId="26">#REF!</definedName>
    <definedName name="_4246B" localSheetId="27">#REF!</definedName>
    <definedName name="_4246B">#REF!</definedName>
    <definedName name="_4251A" localSheetId="3">#REF!</definedName>
    <definedName name="_4251A" localSheetId="28">#REF!</definedName>
    <definedName name="_4251A" localSheetId="29">#REF!</definedName>
    <definedName name="_4251A" localSheetId="30">#REF!</definedName>
    <definedName name="_4251A" localSheetId="31">#REF!</definedName>
    <definedName name="_4251A" localSheetId="32">#REF!</definedName>
    <definedName name="_4251A" localSheetId="33">#REF!</definedName>
    <definedName name="_4251A" localSheetId="4">#REF!</definedName>
    <definedName name="_4251A" localSheetId="5">#REF!</definedName>
    <definedName name="_4251A" localSheetId="6">#REF!</definedName>
    <definedName name="_4251A" localSheetId="7">#REF!</definedName>
    <definedName name="_4251A" localSheetId="8">#REF!</definedName>
    <definedName name="_4251A" localSheetId="9">#REF!</definedName>
    <definedName name="_4251A" localSheetId="10">#REF!</definedName>
    <definedName name="_4251A" localSheetId="11">#REF!</definedName>
    <definedName name="_4251A" localSheetId="12">#REF!</definedName>
    <definedName name="_4251A" localSheetId="13">#REF!</definedName>
    <definedName name="_4251A" localSheetId="14">#REF!</definedName>
    <definedName name="_4251A" localSheetId="15">#REF!</definedName>
    <definedName name="_4251A" localSheetId="16">#REF!</definedName>
    <definedName name="_4251A" localSheetId="17">#REF!</definedName>
    <definedName name="_4251A" localSheetId="18">#REF!</definedName>
    <definedName name="_4251A" localSheetId="19">#REF!</definedName>
    <definedName name="_4251A" localSheetId="20">#REF!</definedName>
    <definedName name="_4251A" localSheetId="21">#REF!</definedName>
    <definedName name="_4251A" localSheetId="22">#REF!</definedName>
    <definedName name="_4251A" localSheetId="23">#REF!</definedName>
    <definedName name="_4251A" localSheetId="24">#REF!</definedName>
    <definedName name="_4251A" localSheetId="25">#REF!</definedName>
    <definedName name="_4251A" localSheetId="26">#REF!</definedName>
    <definedName name="_4251A" localSheetId="27">#REF!</definedName>
    <definedName name="_4251A">#REF!</definedName>
    <definedName name="_4251B" localSheetId="3">#REF!</definedName>
    <definedName name="_4251B" localSheetId="28">#REF!</definedName>
    <definedName name="_4251B" localSheetId="29">#REF!</definedName>
    <definedName name="_4251B" localSheetId="30">#REF!</definedName>
    <definedName name="_4251B" localSheetId="31">#REF!</definedName>
    <definedName name="_4251B" localSheetId="32">#REF!</definedName>
    <definedName name="_4251B" localSheetId="33">#REF!</definedName>
    <definedName name="_4251B" localSheetId="4">#REF!</definedName>
    <definedName name="_4251B" localSheetId="5">#REF!</definedName>
    <definedName name="_4251B" localSheetId="6">#REF!</definedName>
    <definedName name="_4251B" localSheetId="7">#REF!</definedName>
    <definedName name="_4251B" localSheetId="8">#REF!</definedName>
    <definedName name="_4251B" localSheetId="9">#REF!</definedName>
    <definedName name="_4251B" localSheetId="10">#REF!</definedName>
    <definedName name="_4251B" localSheetId="11">#REF!</definedName>
    <definedName name="_4251B" localSheetId="12">#REF!</definedName>
    <definedName name="_4251B" localSheetId="13">#REF!</definedName>
    <definedName name="_4251B" localSheetId="14">#REF!</definedName>
    <definedName name="_4251B" localSheetId="15">#REF!</definedName>
    <definedName name="_4251B" localSheetId="16">#REF!</definedName>
    <definedName name="_4251B" localSheetId="17">#REF!</definedName>
    <definedName name="_4251B" localSheetId="18">#REF!</definedName>
    <definedName name="_4251B" localSheetId="19">#REF!</definedName>
    <definedName name="_4251B" localSheetId="20">#REF!</definedName>
    <definedName name="_4251B" localSheetId="21">#REF!</definedName>
    <definedName name="_4251B" localSheetId="22">#REF!</definedName>
    <definedName name="_4251B" localSheetId="23">#REF!</definedName>
    <definedName name="_4251B" localSheetId="24">#REF!</definedName>
    <definedName name="_4251B" localSheetId="25">#REF!</definedName>
    <definedName name="_4251B" localSheetId="26">#REF!</definedName>
    <definedName name="_4251B" localSheetId="27">#REF!</definedName>
    <definedName name="_4251B">#REF!</definedName>
    <definedName name="_4251C" localSheetId="3">#REF!</definedName>
    <definedName name="_4251C" localSheetId="28">#REF!</definedName>
    <definedName name="_4251C" localSheetId="29">#REF!</definedName>
    <definedName name="_4251C" localSheetId="30">#REF!</definedName>
    <definedName name="_4251C" localSheetId="31">#REF!</definedName>
    <definedName name="_4251C" localSheetId="32">#REF!</definedName>
    <definedName name="_4251C" localSheetId="33">#REF!</definedName>
    <definedName name="_4251C" localSheetId="4">#REF!</definedName>
    <definedName name="_4251C" localSheetId="5">#REF!</definedName>
    <definedName name="_4251C" localSheetId="6">#REF!</definedName>
    <definedName name="_4251C" localSheetId="7">#REF!</definedName>
    <definedName name="_4251C" localSheetId="8">#REF!</definedName>
    <definedName name="_4251C" localSheetId="9">#REF!</definedName>
    <definedName name="_4251C" localSheetId="10">#REF!</definedName>
    <definedName name="_4251C" localSheetId="11">#REF!</definedName>
    <definedName name="_4251C" localSheetId="12">#REF!</definedName>
    <definedName name="_4251C" localSheetId="13">#REF!</definedName>
    <definedName name="_4251C" localSheetId="14">#REF!</definedName>
    <definedName name="_4251C" localSheetId="15">#REF!</definedName>
    <definedName name="_4251C" localSheetId="16">#REF!</definedName>
    <definedName name="_4251C" localSheetId="17">#REF!</definedName>
    <definedName name="_4251C" localSheetId="18">#REF!</definedName>
    <definedName name="_4251C" localSheetId="19">#REF!</definedName>
    <definedName name="_4251C" localSheetId="20">#REF!</definedName>
    <definedName name="_4251C" localSheetId="21">#REF!</definedName>
    <definedName name="_4251C" localSheetId="22">#REF!</definedName>
    <definedName name="_4251C" localSheetId="23">#REF!</definedName>
    <definedName name="_4251C" localSheetId="24">#REF!</definedName>
    <definedName name="_4251C" localSheetId="25">#REF!</definedName>
    <definedName name="_4251C" localSheetId="26">#REF!</definedName>
    <definedName name="_4251C" localSheetId="27">#REF!</definedName>
    <definedName name="_4251C">#REF!</definedName>
    <definedName name="_4252A" localSheetId="3">#REF!</definedName>
    <definedName name="_4252A" localSheetId="28">#REF!</definedName>
    <definedName name="_4252A" localSheetId="29">#REF!</definedName>
    <definedName name="_4252A" localSheetId="30">#REF!</definedName>
    <definedName name="_4252A" localSheetId="31">#REF!</definedName>
    <definedName name="_4252A" localSheetId="32">#REF!</definedName>
    <definedName name="_4252A" localSheetId="33">#REF!</definedName>
    <definedName name="_4252A" localSheetId="4">#REF!</definedName>
    <definedName name="_4252A" localSheetId="5">#REF!</definedName>
    <definedName name="_4252A" localSheetId="6">#REF!</definedName>
    <definedName name="_4252A" localSheetId="7">#REF!</definedName>
    <definedName name="_4252A" localSheetId="8">#REF!</definedName>
    <definedName name="_4252A" localSheetId="9">#REF!</definedName>
    <definedName name="_4252A" localSheetId="10">#REF!</definedName>
    <definedName name="_4252A" localSheetId="11">#REF!</definedName>
    <definedName name="_4252A" localSheetId="12">#REF!</definedName>
    <definedName name="_4252A" localSheetId="13">#REF!</definedName>
    <definedName name="_4252A" localSheetId="14">#REF!</definedName>
    <definedName name="_4252A" localSheetId="15">#REF!</definedName>
    <definedName name="_4252A" localSheetId="16">#REF!</definedName>
    <definedName name="_4252A" localSheetId="17">#REF!</definedName>
    <definedName name="_4252A" localSheetId="18">#REF!</definedName>
    <definedName name="_4252A" localSheetId="19">#REF!</definedName>
    <definedName name="_4252A" localSheetId="20">#REF!</definedName>
    <definedName name="_4252A" localSheetId="21">#REF!</definedName>
    <definedName name="_4252A" localSheetId="22">#REF!</definedName>
    <definedName name="_4252A" localSheetId="23">#REF!</definedName>
    <definedName name="_4252A" localSheetId="24">#REF!</definedName>
    <definedName name="_4252A" localSheetId="25">#REF!</definedName>
    <definedName name="_4252A" localSheetId="26">#REF!</definedName>
    <definedName name="_4252A" localSheetId="27">#REF!</definedName>
    <definedName name="_4252A">#REF!</definedName>
    <definedName name="_4252B" localSheetId="3">#REF!</definedName>
    <definedName name="_4252B" localSheetId="28">#REF!</definedName>
    <definedName name="_4252B" localSheetId="29">#REF!</definedName>
    <definedName name="_4252B" localSheetId="30">#REF!</definedName>
    <definedName name="_4252B" localSheetId="31">#REF!</definedName>
    <definedName name="_4252B" localSheetId="32">#REF!</definedName>
    <definedName name="_4252B" localSheetId="33">#REF!</definedName>
    <definedName name="_4252B" localSheetId="4">#REF!</definedName>
    <definedName name="_4252B" localSheetId="5">#REF!</definedName>
    <definedName name="_4252B" localSheetId="6">#REF!</definedName>
    <definedName name="_4252B" localSheetId="7">#REF!</definedName>
    <definedName name="_4252B" localSheetId="8">#REF!</definedName>
    <definedName name="_4252B" localSheetId="9">#REF!</definedName>
    <definedName name="_4252B" localSheetId="10">#REF!</definedName>
    <definedName name="_4252B" localSheetId="11">#REF!</definedName>
    <definedName name="_4252B" localSheetId="12">#REF!</definedName>
    <definedName name="_4252B" localSheetId="13">#REF!</definedName>
    <definedName name="_4252B" localSheetId="14">#REF!</definedName>
    <definedName name="_4252B" localSheetId="15">#REF!</definedName>
    <definedName name="_4252B" localSheetId="16">#REF!</definedName>
    <definedName name="_4252B" localSheetId="17">#REF!</definedName>
    <definedName name="_4252B" localSheetId="18">#REF!</definedName>
    <definedName name="_4252B" localSheetId="19">#REF!</definedName>
    <definedName name="_4252B" localSheetId="20">#REF!</definedName>
    <definedName name="_4252B" localSheetId="21">#REF!</definedName>
    <definedName name="_4252B" localSheetId="22">#REF!</definedName>
    <definedName name="_4252B" localSheetId="23">#REF!</definedName>
    <definedName name="_4252B" localSheetId="24">#REF!</definedName>
    <definedName name="_4252B" localSheetId="25">#REF!</definedName>
    <definedName name="_4252B" localSheetId="26">#REF!</definedName>
    <definedName name="_4252B" localSheetId="27">#REF!</definedName>
    <definedName name="_4252B">#REF!</definedName>
    <definedName name="_4255A" localSheetId="3">#REF!</definedName>
    <definedName name="_4255A" localSheetId="28">#REF!</definedName>
    <definedName name="_4255A" localSheetId="29">#REF!</definedName>
    <definedName name="_4255A" localSheetId="30">#REF!</definedName>
    <definedName name="_4255A" localSheetId="31">#REF!</definedName>
    <definedName name="_4255A" localSheetId="32">#REF!</definedName>
    <definedName name="_4255A" localSheetId="33">#REF!</definedName>
    <definedName name="_4255A" localSheetId="4">#REF!</definedName>
    <definedName name="_4255A" localSheetId="5">#REF!</definedName>
    <definedName name="_4255A" localSheetId="6">#REF!</definedName>
    <definedName name="_4255A" localSheetId="7">#REF!</definedName>
    <definedName name="_4255A" localSheetId="8">#REF!</definedName>
    <definedName name="_4255A" localSheetId="9">#REF!</definedName>
    <definedName name="_4255A" localSheetId="10">#REF!</definedName>
    <definedName name="_4255A" localSheetId="11">#REF!</definedName>
    <definedName name="_4255A" localSheetId="12">#REF!</definedName>
    <definedName name="_4255A" localSheetId="13">#REF!</definedName>
    <definedName name="_4255A" localSheetId="14">#REF!</definedName>
    <definedName name="_4255A" localSheetId="15">#REF!</definedName>
    <definedName name="_4255A" localSheetId="16">#REF!</definedName>
    <definedName name="_4255A" localSheetId="17">#REF!</definedName>
    <definedName name="_4255A" localSheetId="18">#REF!</definedName>
    <definedName name="_4255A" localSheetId="19">#REF!</definedName>
    <definedName name="_4255A" localSheetId="20">#REF!</definedName>
    <definedName name="_4255A" localSheetId="21">#REF!</definedName>
    <definedName name="_4255A" localSheetId="22">#REF!</definedName>
    <definedName name="_4255A" localSheetId="23">#REF!</definedName>
    <definedName name="_4255A" localSheetId="24">#REF!</definedName>
    <definedName name="_4255A" localSheetId="25">#REF!</definedName>
    <definedName name="_4255A" localSheetId="26">#REF!</definedName>
    <definedName name="_4255A" localSheetId="27">#REF!</definedName>
    <definedName name="_4255A">#REF!</definedName>
    <definedName name="_4255B" localSheetId="3">#REF!</definedName>
    <definedName name="_4255B" localSheetId="28">#REF!</definedName>
    <definedName name="_4255B" localSheetId="29">#REF!</definedName>
    <definedName name="_4255B" localSheetId="30">#REF!</definedName>
    <definedName name="_4255B" localSheetId="31">#REF!</definedName>
    <definedName name="_4255B" localSheetId="32">#REF!</definedName>
    <definedName name="_4255B" localSheetId="33">#REF!</definedName>
    <definedName name="_4255B" localSheetId="4">#REF!</definedName>
    <definedName name="_4255B" localSheetId="5">#REF!</definedName>
    <definedName name="_4255B" localSheetId="6">#REF!</definedName>
    <definedName name="_4255B" localSheetId="7">#REF!</definedName>
    <definedName name="_4255B" localSheetId="8">#REF!</definedName>
    <definedName name="_4255B" localSheetId="9">#REF!</definedName>
    <definedName name="_4255B" localSheetId="10">#REF!</definedName>
    <definedName name="_4255B" localSheetId="11">#REF!</definedName>
    <definedName name="_4255B" localSheetId="12">#REF!</definedName>
    <definedName name="_4255B" localSheetId="13">#REF!</definedName>
    <definedName name="_4255B" localSheetId="14">#REF!</definedName>
    <definedName name="_4255B" localSheetId="15">#REF!</definedName>
    <definedName name="_4255B" localSheetId="16">#REF!</definedName>
    <definedName name="_4255B" localSheetId="17">#REF!</definedName>
    <definedName name="_4255B" localSheetId="18">#REF!</definedName>
    <definedName name="_4255B" localSheetId="19">#REF!</definedName>
    <definedName name="_4255B" localSheetId="20">#REF!</definedName>
    <definedName name="_4255B" localSheetId="21">#REF!</definedName>
    <definedName name="_4255B" localSheetId="22">#REF!</definedName>
    <definedName name="_4255B" localSheetId="23">#REF!</definedName>
    <definedName name="_4255B" localSheetId="24">#REF!</definedName>
    <definedName name="_4255B" localSheetId="25">#REF!</definedName>
    <definedName name="_4255B" localSheetId="26">#REF!</definedName>
    <definedName name="_4255B" localSheetId="27">#REF!</definedName>
    <definedName name="_4255B">#REF!</definedName>
    <definedName name="_4257A" localSheetId="3">#REF!</definedName>
    <definedName name="_4257A" localSheetId="28">#REF!</definedName>
    <definedName name="_4257A" localSheetId="29">#REF!</definedName>
    <definedName name="_4257A" localSheetId="30">#REF!</definedName>
    <definedName name="_4257A" localSheetId="31">#REF!</definedName>
    <definedName name="_4257A" localSheetId="32">#REF!</definedName>
    <definedName name="_4257A" localSheetId="33">#REF!</definedName>
    <definedName name="_4257A" localSheetId="4">#REF!</definedName>
    <definedName name="_4257A" localSheetId="5">#REF!</definedName>
    <definedName name="_4257A" localSheetId="6">#REF!</definedName>
    <definedName name="_4257A" localSheetId="7">#REF!</definedName>
    <definedName name="_4257A" localSheetId="8">#REF!</definedName>
    <definedName name="_4257A" localSheetId="9">#REF!</definedName>
    <definedName name="_4257A" localSheetId="10">#REF!</definedName>
    <definedName name="_4257A" localSheetId="11">#REF!</definedName>
    <definedName name="_4257A" localSheetId="12">#REF!</definedName>
    <definedName name="_4257A" localSheetId="13">#REF!</definedName>
    <definedName name="_4257A" localSheetId="14">#REF!</definedName>
    <definedName name="_4257A" localSheetId="15">#REF!</definedName>
    <definedName name="_4257A" localSheetId="16">#REF!</definedName>
    <definedName name="_4257A" localSheetId="17">#REF!</definedName>
    <definedName name="_4257A" localSheetId="18">#REF!</definedName>
    <definedName name="_4257A" localSheetId="19">#REF!</definedName>
    <definedName name="_4257A" localSheetId="20">#REF!</definedName>
    <definedName name="_4257A" localSheetId="21">#REF!</definedName>
    <definedName name="_4257A" localSheetId="22">#REF!</definedName>
    <definedName name="_4257A" localSheetId="23">#REF!</definedName>
    <definedName name="_4257A" localSheetId="24">#REF!</definedName>
    <definedName name="_4257A" localSheetId="25">#REF!</definedName>
    <definedName name="_4257A" localSheetId="26">#REF!</definedName>
    <definedName name="_4257A" localSheetId="27">#REF!</definedName>
    <definedName name="_4257A">#REF!</definedName>
    <definedName name="_4257B" localSheetId="3">#REF!</definedName>
    <definedName name="_4257B" localSheetId="28">#REF!</definedName>
    <definedName name="_4257B" localSheetId="29">#REF!</definedName>
    <definedName name="_4257B" localSheetId="30">#REF!</definedName>
    <definedName name="_4257B" localSheetId="31">#REF!</definedName>
    <definedName name="_4257B" localSheetId="32">#REF!</definedName>
    <definedName name="_4257B" localSheetId="33">#REF!</definedName>
    <definedName name="_4257B" localSheetId="4">#REF!</definedName>
    <definedName name="_4257B" localSheetId="5">#REF!</definedName>
    <definedName name="_4257B" localSheetId="6">#REF!</definedName>
    <definedName name="_4257B" localSheetId="7">#REF!</definedName>
    <definedName name="_4257B" localSheetId="8">#REF!</definedName>
    <definedName name="_4257B" localSheetId="9">#REF!</definedName>
    <definedName name="_4257B" localSheetId="10">#REF!</definedName>
    <definedName name="_4257B" localSheetId="11">#REF!</definedName>
    <definedName name="_4257B" localSheetId="12">#REF!</definedName>
    <definedName name="_4257B" localSheetId="13">#REF!</definedName>
    <definedName name="_4257B" localSheetId="14">#REF!</definedName>
    <definedName name="_4257B" localSheetId="15">#REF!</definedName>
    <definedName name="_4257B" localSheetId="16">#REF!</definedName>
    <definedName name="_4257B" localSheetId="17">#REF!</definedName>
    <definedName name="_4257B" localSheetId="18">#REF!</definedName>
    <definedName name="_4257B" localSheetId="19">#REF!</definedName>
    <definedName name="_4257B" localSheetId="20">#REF!</definedName>
    <definedName name="_4257B" localSheetId="21">#REF!</definedName>
    <definedName name="_4257B" localSheetId="22">#REF!</definedName>
    <definedName name="_4257B" localSheetId="23">#REF!</definedName>
    <definedName name="_4257B" localSheetId="24">#REF!</definedName>
    <definedName name="_4257B" localSheetId="25">#REF!</definedName>
    <definedName name="_4257B" localSheetId="26">#REF!</definedName>
    <definedName name="_4257B" localSheetId="27">#REF!</definedName>
    <definedName name="_4257B">#REF!</definedName>
    <definedName name="_4262A" localSheetId="3">#REF!</definedName>
    <definedName name="_4262A" localSheetId="28">#REF!</definedName>
    <definedName name="_4262A" localSheetId="29">#REF!</definedName>
    <definedName name="_4262A" localSheetId="30">#REF!</definedName>
    <definedName name="_4262A" localSheetId="31">#REF!</definedName>
    <definedName name="_4262A" localSheetId="32">#REF!</definedName>
    <definedName name="_4262A" localSheetId="33">#REF!</definedName>
    <definedName name="_4262A" localSheetId="4">#REF!</definedName>
    <definedName name="_4262A" localSheetId="5">#REF!</definedName>
    <definedName name="_4262A" localSheetId="6">#REF!</definedName>
    <definedName name="_4262A" localSheetId="7">#REF!</definedName>
    <definedName name="_4262A" localSheetId="8">#REF!</definedName>
    <definedName name="_4262A" localSheetId="9">#REF!</definedName>
    <definedName name="_4262A" localSheetId="10">#REF!</definedName>
    <definedName name="_4262A" localSheetId="11">#REF!</definedName>
    <definedName name="_4262A" localSheetId="12">#REF!</definedName>
    <definedName name="_4262A" localSheetId="13">#REF!</definedName>
    <definedName name="_4262A" localSheetId="14">#REF!</definedName>
    <definedName name="_4262A" localSheetId="15">#REF!</definedName>
    <definedName name="_4262A" localSheetId="16">#REF!</definedName>
    <definedName name="_4262A" localSheetId="17">#REF!</definedName>
    <definedName name="_4262A" localSheetId="18">#REF!</definedName>
    <definedName name="_4262A" localSheetId="19">#REF!</definedName>
    <definedName name="_4262A" localSheetId="20">#REF!</definedName>
    <definedName name="_4262A" localSheetId="21">#REF!</definedName>
    <definedName name="_4262A" localSheetId="22">#REF!</definedName>
    <definedName name="_4262A" localSheetId="23">#REF!</definedName>
    <definedName name="_4262A" localSheetId="24">#REF!</definedName>
    <definedName name="_4262A" localSheetId="25">#REF!</definedName>
    <definedName name="_4262A" localSheetId="26">#REF!</definedName>
    <definedName name="_4262A" localSheetId="27">#REF!</definedName>
    <definedName name="_4262A">#REF!</definedName>
    <definedName name="_4262B" localSheetId="3">#REF!</definedName>
    <definedName name="_4262B" localSheetId="28">#REF!</definedName>
    <definedName name="_4262B" localSheetId="29">#REF!</definedName>
    <definedName name="_4262B" localSheetId="30">#REF!</definedName>
    <definedName name="_4262B" localSheetId="31">#REF!</definedName>
    <definedName name="_4262B" localSheetId="32">#REF!</definedName>
    <definedName name="_4262B" localSheetId="33">#REF!</definedName>
    <definedName name="_4262B" localSheetId="4">#REF!</definedName>
    <definedName name="_4262B" localSheetId="5">#REF!</definedName>
    <definedName name="_4262B" localSheetId="6">#REF!</definedName>
    <definedName name="_4262B" localSheetId="7">#REF!</definedName>
    <definedName name="_4262B" localSheetId="8">#REF!</definedName>
    <definedName name="_4262B" localSheetId="9">#REF!</definedName>
    <definedName name="_4262B" localSheetId="10">#REF!</definedName>
    <definedName name="_4262B" localSheetId="11">#REF!</definedName>
    <definedName name="_4262B" localSheetId="12">#REF!</definedName>
    <definedName name="_4262B" localSheetId="13">#REF!</definedName>
    <definedName name="_4262B" localSheetId="14">#REF!</definedName>
    <definedName name="_4262B" localSheetId="15">#REF!</definedName>
    <definedName name="_4262B" localSheetId="16">#REF!</definedName>
    <definedName name="_4262B" localSheetId="17">#REF!</definedName>
    <definedName name="_4262B" localSheetId="18">#REF!</definedName>
    <definedName name="_4262B" localSheetId="19">#REF!</definedName>
    <definedName name="_4262B" localSheetId="20">#REF!</definedName>
    <definedName name="_4262B" localSheetId="21">#REF!</definedName>
    <definedName name="_4262B" localSheetId="22">#REF!</definedName>
    <definedName name="_4262B" localSheetId="23">#REF!</definedName>
    <definedName name="_4262B" localSheetId="24">#REF!</definedName>
    <definedName name="_4262B" localSheetId="25">#REF!</definedName>
    <definedName name="_4262B" localSheetId="26">#REF!</definedName>
    <definedName name="_4262B" localSheetId="27">#REF!</definedName>
    <definedName name="_4262B">#REF!</definedName>
    <definedName name="_4265A" localSheetId="3">#REF!</definedName>
    <definedName name="_4265A" localSheetId="28">#REF!</definedName>
    <definedName name="_4265A" localSheetId="29">#REF!</definedName>
    <definedName name="_4265A" localSheetId="30">#REF!</definedName>
    <definedName name="_4265A" localSheetId="31">#REF!</definedName>
    <definedName name="_4265A" localSheetId="32">#REF!</definedName>
    <definedName name="_4265A" localSheetId="33">#REF!</definedName>
    <definedName name="_4265A" localSheetId="4">#REF!</definedName>
    <definedName name="_4265A" localSheetId="5">#REF!</definedName>
    <definedName name="_4265A" localSheetId="6">#REF!</definedName>
    <definedName name="_4265A" localSheetId="7">#REF!</definedName>
    <definedName name="_4265A" localSheetId="8">#REF!</definedName>
    <definedName name="_4265A" localSheetId="9">#REF!</definedName>
    <definedName name="_4265A" localSheetId="10">#REF!</definedName>
    <definedName name="_4265A" localSheetId="11">#REF!</definedName>
    <definedName name="_4265A" localSheetId="12">#REF!</definedName>
    <definedName name="_4265A" localSheetId="13">#REF!</definedName>
    <definedName name="_4265A" localSheetId="14">#REF!</definedName>
    <definedName name="_4265A" localSheetId="15">#REF!</definedName>
    <definedName name="_4265A" localSheetId="16">#REF!</definedName>
    <definedName name="_4265A" localSheetId="17">#REF!</definedName>
    <definedName name="_4265A" localSheetId="18">#REF!</definedName>
    <definedName name="_4265A" localSheetId="19">#REF!</definedName>
    <definedName name="_4265A" localSheetId="20">#REF!</definedName>
    <definedName name="_4265A" localSheetId="21">#REF!</definedName>
    <definedName name="_4265A" localSheetId="22">#REF!</definedName>
    <definedName name="_4265A" localSheetId="23">#REF!</definedName>
    <definedName name="_4265A" localSheetId="24">#REF!</definedName>
    <definedName name="_4265A" localSheetId="25">#REF!</definedName>
    <definedName name="_4265A" localSheetId="26">#REF!</definedName>
    <definedName name="_4265A" localSheetId="27">#REF!</definedName>
    <definedName name="_4265A">#REF!</definedName>
    <definedName name="_4265B" localSheetId="3">#REF!</definedName>
    <definedName name="_4265B" localSheetId="28">#REF!</definedName>
    <definedName name="_4265B" localSheetId="29">#REF!</definedName>
    <definedName name="_4265B" localSheetId="30">#REF!</definedName>
    <definedName name="_4265B" localSheetId="31">#REF!</definedName>
    <definedName name="_4265B" localSheetId="32">#REF!</definedName>
    <definedName name="_4265B" localSheetId="33">#REF!</definedName>
    <definedName name="_4265B" localSheetId="4">#REF!</definedName>
    <definedName name="_4265B" localSheetId="5">#REF!</definedName>
    <definedName name="_4265B" localSheetId="6">#REF!</definedName>
    <definedName name="_4265B" localSheetId="7">#REF!</definedName>
    <definedName name="_4265B" localSheetId="8">#REF!</definedName>
    <definedName name="_4265B" localSheetId="9">#REF!</definedName>
    <definedName name="_4265B" localSheetId="10">#REF!</definedName>
    <definedName name="_4265B" localSheetId="11">#REF!</definedName>
    <definedName name="_4265B" localSheetId="12">#REF!</definedName>
    <definedName name="_4265B" localSheetId="13">#REF!</definedName>
    <definedName name="_4265B" localSheetId="14">#REF!</definedName>
    <definedName name="_4265B" localSheetId="15">#REF!</definedName>
    <definedName name="_4265B" localSheetId="16">#REF!</definedName>
    <definedName name="_4265B" localSheetId="17">#REF!</definedName>
    <definedName name="_4265B" localSheetId="18">#REF!</definedName>
    <definedName name="_4265B" localSheetId="19">#REF!</definedName>
    <definedName name="_4265B" localSheetId="20">#REF!</definedName>
    <definedName name="_4265B" localSheetId="21">#REF!</definedName>
    <definedName name="_4265B" localSheetId="22">#REF!</definedName>
    <definedName name="_4265B" localSheetId="23">#REF!</definedName>
    <definedName name="_4265B" localSheetId="24">#REF!</definedName>
    <definedName name="_4265B" localSheetId="25">#REF!</definedName>
    <definedName name="_4265B" localSheetId="26">#REF!</definedName>
    <definedName name="_4265B" localSheetId="27">#REF!</definedName>
    <definedName name="_4265B">#REF!</definedName>
    <definedName name="_4270A" localSheetId="3">#REF!</definedName>
    <definedName name="_4270A" localSheetId="28">#REF!</definedName>
    <definedName name="_4270A" localSheetId="29">#REF!</definedName>
    <definedName name="_4270A" localSheetId="30">#REF!</definedName>
    <definedName name="_4270A" localSheetId="31">#REF!</definedName>
    <definedName name="_4270A" localSheetId="32">#REF!</definedName>
    <definedName name="_4270A" localSheetId="33">#REF!</definedName>
    <definedName name="_4270A" localSheetId="4">#REF!</definedName>
    <definedName name="_4270A" localSheetId="5">#REF!</definedName>
    <definedName name="_4270A" localSheetId="6">#REF!</definedName>
    <definedName name="_4270A" localSheetId="7">#REF!</definedName>
    <definedName name="_4270A" localSheetId="8">#REF!</definedName>
    <definedName name="_4270A" localSheetId="9">#REF!</definedName>
    <definedName name="_4270A" localSheetId="10">#REF!</definedName>
    <definedName name="_4270A" localSheetId="11">#REF!</definedName>
    <definedName name="_4270A" localSheetId="12">#REF!</definedName>
    <definedName name="_4270A" localSheetId="13">#REF!</definedName>
    <definedName name="_4270A" localSheetId="14">#REF!</definedName>
    <definedName name="_4270A" localSheetId="15">#REF!</definedName>
    <definedName name="_4270A" localSheetId="16">#REF!</definedName>
    <definedName name="_4270A" localSheetId="17">#REF!</definedName>
    <definedName name="_4270A" localSheetId="18">#REF!</definedName>
    <definedName name="_4270A" localSheetId="19">#REF!</definedName>
    <definedName name="_4270A" localSheetId="20">#REF!</definedName>
    <definedName name="_4270A" localSheetId="21">#REF!</definedName>
    <definedName name="_4270A" localSheetId="22">#REF!</definedName>
    <definedName name="_4270A" localSheetId="23">#REF!</definedName>
    <definedName name="_4270A" localSheetId="24">#REF!</definedName>
    <definedName name="_4270A" localSheetId="25">#REF!</definedName>
    <definedName name="_4270A" localSheetId="26">#REF!</definedName>
    <definedName name="_4270A" localSheetId="27">#REF!</definedName>
    <definedName name="_4270A">#REF!</definedName>
    <definedName name="_4270B" localSheetId="3">#REF!</definedName>
    <definedName name="_4270B" localSheetId="28">#REF!</definedName>
    <definedName name="_4270B" localSheetId="29">#REF!</definedName>
    <definedName name="_4270B" localSheetId="30">#REF!</definedName>
    <definedName name="_4270B" localSheetId="31">#REF!</definedName>
    <definedName name="_4270B" localSheetId="32">#REF!</definedName>
    <definedName name="_4270B" localSheetId="33">#REF!</definedName>
    <definedName name="_4270B" localSheetId="4">#REF!</definedName>
    <definedName name="_4270B" localSheetId="5">#REF!</definedName>
    <definedName name="_4270B" localSheetId="6">#REF!</definedName>
    <definedName name="_4270B" localSheetId="7">#REF!</definedName>
    <definedName name="_4270B" localSheetId="8">#REF!</definedName>
    <definedName name="_4270B" localSheetId="9">#REF!</definedName>
    <definedName name="_4270B" localSheetId="10">#REF!</definedName>
    <definedName name="_4270B" localSheetId="11">#REF!</definedName>
    <definedName name="_4270B" localSheetId="12">#REF!</definedName>
    <definedName name="_4270B" localSheetId="13">#REF!</definedName>
    <definedName name="_4270B" localSheetId="14">#REF!</definedName>
    <definedName name="_4270B" localSheetId="15">#REF!</definedName>
    <definedName name="_4270B" localSheetId="16">#REF!</definedName>
    <definedName name="_4270B" localSheetId="17">#REF!</definedName>
    <definedName name="_4270B" localSheetId="18">#REF!</definedName>
    <definedName name="_4270B" localSheetId="19">#REF!</definedName>
    <definedName name="_4270B" localSheetId="20">#REF!</definedName>
    <definedName name="_4270B" localSheetId="21">#REF!</definedName>
    <definedName name="_4270B" localSheetId="22">#REF!</definedName>
    <definedName name="_4270B" localSheetId="23">#REF!</definedName>
    <definedName name="_4270B" localSheetId="24">#REF!</definedName>
    <definedName name="_4270B" localSheetId="25">#REF!</definedName>
    <definedName name="_4270B" localSheetId="26">#REF!</definedName>
    <definedName name="_4270B" localSheetId="27">#REF!</definedName>
    <definedName name="_4270B">#REF!</definedName>
    <definedName name="_4283A" localSheetId="3">#REF!</definedName>
    <definedName name="_4283A" localSheetId="28">#REF!</definedName>
    <definedName name="_4283A" localSheetId="29">#REF!</definedName>
    <definedName name="_4283A" localSheetId="30">#REF!</definedName>
    <definedName name="_4283A" localSheetId="31">#REF!</definedName>
    <definedName name="_4283A" localSheetId="32">#REF!</definedName>
    <definedName name="_4283A" localSheetId="33">#REF!</definedName>
    <definedName name="_4283A" localSheetId="4">#REF!</definedName>
    <definedName name="_4283A" localSheetId="5">#REF!</definedName>
    <definedName name="_4283A" localSheetId="6">#REF!</definedName>
    <definedName name="_4283A" localSheetId="7">#REF!</definedName>
    <definedName name="_4283A" localSheetId="8">#REF!</definedName>
    <definedName name="_4283A" localSheetId="9">#REF!</definedName>
    <definedName name="_4283A" localSheetId="10">#REF!</definedName>
    <definedName name="_4283A" localSheetId="11">#REF!</definedName>
    <definedName name="_4283A" localSheetId="12">#REF!</definedName>
    <definedName name="_4283A" localSheetId="13">#REF!</definedName>
    <definedName name="_4283A" localSheetId="14">#REF!</definedName>
    <definedName name="_4283A" localSheetId="15">#REF!</definedName>
    <definedName name="_4283A" localSheetId="16">#REF!</definedName>
    <definedName name="_4283A" localSheetId="17">#REF!</definedName>
    <definedName name="_4283A" localSheetId="18">#REF!</definedName>
    <definedName name="_4283A" localSheetId="19">#REF!</definedName>
    <definedName name="_4283A" localSheetId="20">#REF!</definedName>
    <definedName name="_4283A" localSheetId="21">#REF!</definedName>
    <definedName name="_4283A" localSheetId="22">#REF!</definedName>
    <definedName name="_4283A" localSheetId="23">#REF!</definedName>
    <definedName name="_4283A" localSheetId="24">#REF!</definedName>
    <definedName name="_4283A" localSheetId="25">#REF!</definedName>
    <definedName name="_4283A" localSheetId="26">#REF!</definedName>
    <definedName name="_4283A" localSheetId="27">#REF!</definedName>
    <definedName name="_4283A">#REF!</definedName>
    <definedName name="_4283B" localSheetId="3">#REF!</definedName>
    <definedName name="_4283B" localSheetId="28">#REF!</definedName>
    <definedName name="_4283B" localSheetId="29">#REF!</definedName>
    <definedName name="_4283B" localSheetId="30">#REF!</definedName>
    <definedName name="_4283B" localSheetId="31">#REF!</definedName>
    <definedName name="_4283B" localSheetId="32">#REF!</definedName>
    <definedName name="_4283B" localSheetId="33">#REF!</definedName>
    <definedName name="_4283B" localSheetId="4">#REF!</definedName>
    <definedName name="_4283B" localSheetId="5">#REF!</definedName>
    <definedName name="_4283B" localSheetId="6">#REF!</definedName>
    <definedName name="_4283B" localSheetId="7">#REF!</definedName>
    <definedName name="_4283B" localSheetId="8">#REF!</definedName>
    <definedName name="_4283B" localSheetId="9">#REF!</definedName>
    <definedName name="_4283B" localSheetId="10">#REF!</definedName>
    <definedName name="_4283B" localSheetId="11">#REF!</definedName>
    <definedName name="_4283B" localSheetId="12">#REF!</definedName>
    <definedName name="_4283B" localSheetId="13">#REF!</definedName>
    <definedName name="_4283B" localSheetId="14">#REF!</definedName>
    <definedName name="_4283B" localSheetId="15">#REF!</definedName>
    <definedName name="_4283B" localSheetId="16">#REF!</definedName>
    <definedName name="_4283B" localSheetId="17">#REF!</definedName>
    <definedName name="_4283B" localSheetId="18">#REF!</definedName>
    <definedName name="_4283B" localSheetId="19">#REF!</definedName>
    <definedName name="_4283B" localSheetId="20">#REF!</definedName>
    <definedName name="_4283B" localSheetId="21">#REF!</definedName>
    <definedName name="_4283B" localSheetId="22">#REF!</definedName>
    <definedName name="_4283B" localSheetId="23">#REF!</definedName>
    <definedName name="_4283B" localSheetId="24">#REF!</definedName>
    <definedName name="_4283B" localSheetId="25">#REF!</definedName>
    <definedName name="_4283B" localSheetId="26">#REF!</definedName>
    <definedName name="_4283B" localSheetId="27">#REF!</definedName>
    <definedName name="_4283B">#REF!</definedName>
    <definedName name="_4290A" localSheetId="3">#REF!</definedName>
    <definedName name="_4290A" localSheetId="28">#REF!</definedName>
    <definedName name="_4290A" localSheetId="29">#REF!</definedName>
    <definedName name="_4290A" localSheetId="30">#REF!</definedName>
    <definedName name="_4290A" localSheetId="31">#REF!</definedName>
    <definedName name="_4290A" localSheetId="32">#REF!</definedName>
    <definedName name="_4290A" localSheetId="33">#REF!</definedName>
    <definedName name="_4290A" localSheetId="4">#REF!</definedName>
    <definedName name="_4290A" localSheetId="5">#REF!</definedName>
    <definedName name="_4290A" localSheetId="6">#REF!</definedName>
    <definedName name="_4290A" localSheetId="7">#REF!</definedName>
    <definedName name="_4290A" localSheetId="8">#REF!</definedName>
    <definedName name="_4290A" localSheetId="9">#REF!</definedName>
    <definedName name="_4290A" localSheetId="10">#REF!</definedName>
    <definedName name="_4290A" localSheetId="11">#REF!</definedName>
    <definedName name="_4290A" localSheetId="12">#REF!</definedName>
    <definedName name="_4290A" localSheetId="13">#REF!</definedName>
    <definedName name="_4290A" localSheetId="14">#REF!</definedName>
    <definedName name="_4290A" localSheetId="15">#REF!</definedName>
    <definedName name="_4290A" localSheetId="16">#REF!</definedName>
    <definedName name="_4290A" localSheetId="17">#REF!</definedName>
    <definedName name="_4290A" localSheetId="18">#REF!</definedName>
    <definedName name="_4290A" localSheetId="19">#REF!</definedName>
    <definedName name="_4290A" localSheetId="20">#REF!</definedName>
    <definedName name="_4290A" localSheetId="21">#REF!</definedName>
    <definedName name="_4290A" localSheetId="22">#REF!</definedName>
    <definedName name="_4290A" localSheetId="23">#REF!</definedName>
    <definedName name="_4290A" localSheetId="24">#REF!</definedName>
    <definedName name="_4290A" localSheetId="25">#REF!</definedName>
    <definedName name="_4290A" localSheetId="26">#REF!</definedName>
    <definedName name="_4290A" localSheetId="27">#REF!</definedName>
    <definedName name="_4290A">#REF!</definedName>
    <definedName name="_4290B" localSheetId="3">#REF!</definedName>
    <definedName name="_4290B" localSheetId="28">#REF!</definedName>
    <definedName name="_4290B" localSheetId="29">#REF!</definedName>
    <definedName name="_4290B" localSheetId="30">#REF!</definedName>
    <definedName name="_4290B" localSheetId="31">#REF!</definedName>
    <definedName name="_4290B" localSheetId="32">#REF!</definedName>
    <definedName name="_4290B" localSheetId="33">#REF!</definedName>
    <definedName name="_4290B" localSheetId="4">#REF!</definedName>
    <definedName name="_4290B" localSheetId="5">#REF!</definedName>
    <definedName name="_4290B" localSheetId="6">#REF!</definedName>
    <definedName name="_4290B" localSheetId="7">#REF!</definedName>
    <definedName name="_4290B" localSheetId="8">#REF!</definedName>
    <definedName name="_4290B" localSheetId="9">#REF!</definedName>
    <definedName name="_4290B" localSheetId="10">#REF!</definedName>
    <definedName name="_4290B" localSheetId="11">#REF!</definedName>
    <definedName name="_4290B" localSheetId="12">#REF!</definedName>
    <definedName name="_4290B" localSheetId="13">#REF!</definedName>
    <definedName name="_4290B" localSheetId="14">#REF!</definedName>
    <definedName name="_4290B" localSheetId="15">#REF!</definedName>
    <definedName name="_4290B" localSheetId="16">#REF!</definedName>
    <definedName name="_4290B" localSheetId="17">#REF!</definedName>
    <definedName name="_4290B" localSheetId="18">#REF!</definedName>
    <definedName name="_4290B" localSheetId="19">#REF!</definedName>
    <definedName name="_4290B" localSheetId="20">#REF!</definedName>
    <definedName name="_4290B" localSheetId="21">#REF!</definedName>
    <definedName name="_4290B" localSheetId="22">#REF!</definedName>
    <definedName name="_4290B" localSheetId="23">#REF!</definedName>
    <definedName name="_4290B" localSheetId="24">#REF!</definedName>
    <definedName name="_4290B" localSheetId="25">#REF!</definedName>
    <definedName name="_4290B" localSheetId="26">#REF!</definedName>
    <definedName name="_4290B" localSheetId="27">#REF!</definedName>
    <definedName name="_4290B">#REF!</definedName>
    <definedName name="_4294A" localSheetId="3">#REF!</definedName>
    <definedName name="_4294A" localSheetId="28">#REF!</definedName>
    <definedName name="_4294A" localSheetId="29">#REF!</definedName>
    <definedName name="_4294A" localSheetId="30">#REF!</definedName>
    <definedName name="_4294A" localSheetId="31">#REF!</definedName>
    <definedName name="_4294A" localSheetId="32">#REF!</definedName>
    <definedName name="_4294A" localSheetId="33">#REF!</definedName>
    <definedName name="_4294A" localSheetId="4">#REF!</definedName>
    <definedName name="_4294A" localSheetId="5">#REF!</definedName>
    <definedName name="_4294A" localSheetId="6">#REF!</definedName>
    <definedName name="_4294A" localSheetId="7">#REF!</definedName>
    <definedName name="_4294A" localSheetId="8">#REF!</definedName>
    <definedName name="_4294A" localSheetId="9">#REF!</definedName>
    <definedName name="_4294A" localSheetId="10">#REF!</definedName>
    <definedName name="_4294A" localSheetId="11">#REF!</definedName>
    <definedName name="_4294A" localSheetId="12">#REF!</definedName>
    <definedName name="_4294A" localSheetId="13">#REF!</definedName>
    <definedName name="_4294A" localSheetId="14">#REF!</definedName>
    <definedName name="_4294A" localSheetId="15">#REF!</definedName>
    <definedName name="_4294A" localSheetId="16">#REF!</definedName>
    <definedName name="_4294A" localSheetId="17">#REF!</definedName>
    <definedName name="_4294A" localSheetId="18">#REF!</definedName>
    <definedName name="_4294A" localSheetId="19">#REF!</definedName>
    <definedName name="_4294A" localSheetId="20">#REF!</definedName>
    <definedName name="_4294A" localSheetId="21">#REF!</definedName>
    <definedName name="_4294A" localSheetId="22">#REF!</definedName>
    <definedName name="_4294A" localSheetId="23">#REF!</definedName>
    <definedName name="_4294A" localSheetId="24">#REF!</definedName>
    <definedName name="_4294A" localSheetId="25">#REF!</definedName>
    <definedName name="_4294A" localSheetId="26">#REF!</definedName>
    <definedName name="_4294A" localSheetId="27">#REF!</definedName>
    <definedName name="_4294A">#REF!</definedName>
    <definedName name="_4294B" localSheetId="3">#REF!</definedName>
    <definedName name="_4294B" localSheetId="28">#REF!</definedName>
    <definedName name="_4294B" localSheetId="29">#REF!</definedName>
    <definedName name="_4294B" localSheetId="30">#REF!</definedName>
    <definedName name="_4294B" localSheetId="31">#REF!</definedName>
    <definedName name="_4294B" localSheetId="32">#REF!</definedName>
    <definedName name="_4294B" localSheetId="33">#REF!</definedName>
    <definedName name="_4294B" localSheetId="4">#REF!</definedName>
    <definedName name="_4294B" localSheetId="5">#REF!</definedName>
    <definedName name="_4294B" localSheetId="6">#REF!</definedName>
    <definedName name="_4294B" localSheetId="7">#REF!</definedName>
    <definedName name="_4294B" localSheetId="8">#REF!</definedName>
    <definedName name="_4294B" localSheetId="9">#REF!</definedName>
    <definedName name="_4294B" localSheetId="10">#REF!</definedName>
    <definedName name="_4294B" localSheetId="11">#REF!</definedName>
    <definedName name="_4294B" localSheetId="12">#REF!</definedName>
    <definedName name="_4294B" localSheetId="13">#REF!</definedName>
    <definedName name="_4294B" localSheetId="14">#REF!</definedName>
    <definedName name="_4294B" localSheetId="15">#REF!</definedName>
    <definedName name="_4294B" localSheetId="16">#REF!</definedName>
    <definedName name="_4294B" localSheetId="17">#REF!</definedName>
    <definedName name="_4294B" localSheetId="18">#REF!</definedName>
    <definedName name="_4294B" localSheetId="19">#REF!</definedName>
    <definedName name="_4294B" localSheetId="20">#REF!</definedName>
    <definedName name="_4294B" localSheetId="21">#REF!</definedName>
    <definedName name="_4294B" localSheetId="22">#REF!</definedName>
    <definedName name="_4294B" localSheetId="23">#REF!</definedName>
    <definedName name="_4294B" localSheetId="24">#REF!</definedName>
    <definedName name="_4294B" localSheetId="25">#REF!</definedName>
    <definedName name="_4294B" localSheetId="26">#REF!</definedName>
    <definedName name="_4294B" localSheetId="27">#REF!</definedName>
    <definedName name="_4294B">#REF!</definedName>
    <definedName name="_4298A" localSheetId="3">#REF!</definedName>
    <definedName name="_4298A" localSheetId="28">#REF!</definedName>
    <definedName name="_4298A" localSheetId="29">#REF!</definedName>
    <definedName name="_4298A" localSheetId="30">#REF!</definedName>
    <definedName name="_4298A" localSheetId="31">#REF!</definedName>
    <definedName name="_4298A" localSheetId="32">#REF!</definedName>
    <definedName name="_4298A" localSheetId="33">#REF!</definedName>
    <definedName name="_4298A" localSheetId="4">#REF!</definedName>
    <definedName name="_4298A" localSheetId="5">#REF!</definedName>
    <definedName name="_4298A" localSheetId="6">#REF!</definedName>
    <definedName name="_4298A" localSheetId="7">#REF!</definedName>
    <definedName name="_4298A" localSheetId="8">#REF!</definedName>
    <definedName name="_4298A" localSheetId="9">#REF!</definedName>
    <definedName name="_4298A" localSheetId="10">#REF!</definedName>
    <definedName name="_4298A" localSheetId="11">#REF!</definedName>
    <definedName name="_4298A" localSheetId="12">#REF!</definedName>
    <definedName name="_4298A" localSheetId="13">#REF!</definedName>
    <definedName name="_4298A" localSheetId="14">#REF!</definedName>
    <definedName name="_4298A" localSheetId="15">#REF!</definedName>
    <definedName name="_4298A" localSheetId="16">#REF!</definedName>
    <definedName name="_4298A" localSheetId="17">#REF!</definedName>
    <definedName name="_4298A" localSheetId="18">#REF!</definedName>
    <definedName name="_4298A" localSheetId="19">#REF!</definedName>
    <definedName name="_4298A" localSheetId="20">#REF!</definedName>
    <definedName name="_4298A" localSheetId="21">#REF!</definedName>
    <definedName name="_4298A" localSheetId="22">#REF!</definedName>
    <definedName name="_4298A" localSheetId="23">#REF!</definedName>
    <definedName name="_4298A" localSheetId="24">#REF!</definedName>
    <definedName name="_4298A" localSheetId="25">#REF!</definedName>
    <definedName name="_4298A" localSheetId="26">#REF!</definedName>
    <definedName name="_4298A" localSheetId="27">#REF!</definedName>
    <definedName name="_4298A">#REF!</definedName>
    <definedName name="_4298B" localSheetId="3">#REF!</definedName>
    <definedName name="_4298B" localSheetId="28">#REF!</definedName>
    <definedName name="_4298B" localSheetId="29">#REF!</definedName>
    <definedName name="_4298B" localSheetId="30">#REF!</definedName>
    <definedName name="_4298B" localSheetId="31">#REF!</definedName>
    <definedName name="_4298B" localSheetId="32">#REF!</definedName>
    <definedName name="_4298B" localSheetId="33">#REF!</definedName>
    <definedName name="_4298B" localSheetId="4">#REF!</definedName>
    <definedName name="_4298B" localSheetId="5">#REF!</definedName>
    <definedName name="_4298B" localSheetId="6">#REF!</definedName>
    <definedName name="_4298B" localSheetId="7">#REF!</definedName>
    <definedName name="_4298B" localSheetId="8">#REF!</definedName>
    <definedName name="_4298B" localSheetId="9">#REF!</definedName>
    <definedName name="_4298B" localSheetId="10">#REF!</definedName>
    <definedName name="_4298B" localSheetId="11">#REF!</definedName>
    <definedName name="_4298B" localSheetId="12">#REF!</definedName>
    <definedName name="_4298B" localSheetId="13">#REF!</definedName>
    <definedName name="_4298B" localSheetId="14">#REF!</definedName>
    <definedName name="_4298B" localSheetId="15">#REF!</definedName>
    <definedName name="_4298B" localSheetId="16">#REF!</definedName>
    <definedName name="_4298B" localSheetId="17">#REF!</definedName>
    <definedName name="_4298B" localSheetId="18">#REF!</definedName>
    <definedName name="_4298B" localSheetId="19">#REF!</definedName>
    <definedName name="_4298B" localSheetId="20">#REF!</definedName>
    <definedName name="_4298B" localSheetId="21">#REF!</definedName>
    <definedName name="_4298B" localSheetId="22">#REF!</definedName>
    <definedName name="_4298B" localSheetId="23">#REF!</definedName>
    <definedName name="_4298B" localSheetId="24">#REF!</definedName>
    <definedName name="_4298B" localSheetId="25">#REF!</definedName>
    <definedName name="_4298B" localSheetId="26">#REF!</definedName>
    <definedName name="_4298B" localSheetId="27">#REF!</definedName>
    <definedName name="_4298B">#REF!</definedName>
    <definedName name="_911A" localSheetId="3">#REF!</definedName>
    <definedName name="_911A" localSheetId="28">#REF!</definedName>
    <definedName name="_911A" localSheetId="29">#REF!</definedName>
    <definedName name="_911A" localSheetId="30">#REF!</definedName>
    <definedName name="_911A" localSheetId="31">#REF!</definedName>
    <definedName name="_911A" localSheetId="32">#REF!</definedName>
    <definedName name="_911A" localSheetId="33">#REF!</definedName>
    <definedName name="_911A" localSheetId="4">#REF!</definedName>
    <definedName name="_911A" localSheetId="5">#REF!</definedName>
    <definedName name="_911A" localSheetId="6">#REF!</definedName>
    <definedName name="_911A" localSheetId="7">#REF!</definedName>
    <definedName name="_911A" localSheetId="8">#REF!</definedName>
    <definedName name="_911A" localSheetId="9">#REF!</definedName>
    <definedName name="_911A" localSheetId="10">#REF!</definedName>
    <definedName name="_911A" localSheetId="11">#REF!</definedName>
    <definedName name="_911A" localSheetId="12">#REF!</definedName>
    <definedName name="_911A" localSheetId="13">#REF!</definedName>
    <definedName name="_911A" localSheetId="14">#REF!</definedName>
    <definedName name="_911A" localSheetId="15">#REF!</definedName>
    <definedName name="_911A" localSheetId="16">#REF!</definedName>
    <definedName name="_911A" localSheetId="17">#REF!</definedName>
    <definedName name="_911A" localSheetId="18">#REF!</definedName>
    <definedName name="_911A" localSheetId="19">#REF!</definedName>
    <definedName name="_911A" localSheetId="20">#REF!</definedName>
    <definedName name="_911A" localSheetId="21">#REF!</definedName>
    <definedName name="_911A" localSheetId="22">#REF!</definedName>
    <definedName name="_911A" localSheetId="23">#REF!</definedName>
    <definedName name="_911A" localSheetId="24">#REF!</definedName>
    <definedName name="_911A" localSheetId="25">#REF!</definedName>
    <definedName name="_911A" localSheetId="26">#REF!</definedName>
    <definedName name="_911A" localSheetId="27">#REF!</definedName>
    <definedName name="_911A">#REF!</definedName>
    <definedName name="_912A" localSheetId="3">#REF!</definedName>
    <definedName name="_912A" localSheetId="28">#REF!</definedName>
    <definedName name="_912A" localSheetId="29">#REF!</definedName>
    <definedName name="_912A" localSheetId="30">#REF!</definedName>
    <definedName name="_912A" localSheetId="31">#REF!</definedName>
    <definedName name="_912A" localSheetId="32">#REF!</definedName>
    <definedName name="_912A" localSheetId="33">#REF!</definedName>
    <definedName name="_912A" localSheetId="4">#REF!</definedName>
    <definedName name="_912A" localSheetId="5">#REF!</definedName>
    <definedName name="_912A" localSheetId="6">#REF!</definedName>
    <definedName name="_912A" localSheetId="7">#REF!</definedName>
    <definedName name="_912A" localSheetId="8">#REF!</definedName>
    <definedName name="_912A" localSheetId="9">#REF!</definedName>
    <definedName name="_912A" localSheetId="10">#REF!</definedName>
    <definedName name="_912A" localSheetId="11">#REF!</definedName>
    <definedName name="_912A" localSheetId="12">#REF!</definedName>
    <definedName name="_912A" localSheetId="13">#REF!</definedName>
    <definedName name="_912A" localSheetId="14">#REF!</definedName>
    <definedName name="_912A" localSheetId="15">#REF!</definedName>
    <definedName name="_912A" localSheetId="16">#REF!</definedName>
    <definedName name="_912A" localSheetId="17">#REF!</definedName>
    <definedName name="_912A" localSheetId="18">#REF!</definedName>
    <definedName name="_912A" localSheetId="19">#REF!</definedName>
    <definedName name="_912A" localSheetId="20">#REF!</definedName>
    <definedName name="_912A" localSheetId="21">#REF!</definedName>
    <definedName name="_912A" localSheetId="22">#REF!</definedName>
    <definedName name="_912A" localSheetId="23">#REF!</definedName>
    <definedName name="_912A" localSheetId="24">#REF!</definedName>
    <definedName name="_912A" localSheetId="25">#REF!</definedName>
    <definedName name="_912A" localSheetId="26">#REF!</definedName>
    <definedName name="_912A" localSheetId="27">#REF!</definedName>
    <definedName name="_912A">#REF!</definedName>
    <definedName name="_921A" localSheetId="3">#REF!</definedName>
    <definedName name="_921A" localSheetId="28">#REF!</definedName>
    <definedName name="_921A" localSheetId="29">#REF!</definedName>
    <definedName name="_921A" localSheetId="30">#REF!</definedName>
    <definedName name="_921A" localSheetId="31">#REF!</definedName>
    <definedName name="_921A" localSheetId="32">#REF!</definedName>
    <definedName name="_921A" localSheetId="33">#REF!</definedName>
    <definedName name="_921A" localSheetId="4">#REF!</definedName>
    <definedName name="_921A" localSheetId="5">#REF!</definedName>
    <definedName name="_921A" localSheetId="6">#REF!</definedName>
    <definedName name="_921A" localSheetId="7">#REF!</definedName>
    <definedName name="_921A" localSheetId="8">#REF!</definedName>
    <definedName name="_921A" localSheetId="9">#REF!</definedName>
    <definedName name="_921A" localSheetId="10">#REF!</definedName>
    <definedName name="_921A" localSheetId="11">#REF!</definedName>
    <definedName name="_921A" localSheetId="12">#REF!</definedName>
    <definedName name="_921A" localSheetId="13">#REF!</definedName>
    <definedName name="_921A" localSheetId="14">#REF!</definedName>
    <definedName name="_921A" localSheetId="15">#REF!</definedName>
    <definedName name="_921A" localSheetId="16">#REF!</definedName>
    <definedName name="_921A" localSheetId="17">#REF!</definedName>
    <definedName name="_921A" localSheetId="18">#REF!</definedName>
    <definedName name="_921A" localSheetId="19">#REF!</definedName>
    <definedName name="_921A" localSheetId="20">#REF!</definedName>
    <definedName name="_921A" localSheetId="21">#REF!</definedName>
    <definedName name="_921A" localSheetId="22">#REF!</definedName>
    <definedName name="_921A" localSheetId="23">#REF!</definedName>
    <definedName name="_921A" localSheetId="24">#REF!</definedName>
    <definedName name="_921A" localSheetId="25">#REF!</definedName>
    <definedName name="_921A" localSheetId="26">#REF!</definedName>
    <definedName name="_921A" localSheetId="27">#REF!</definedName>
    <definedName name="_921A">#REF!</definedName>
    <definedName name="_922A" localSheetId="3">#REF!</definedName>
    <definedName name="_922A" localSheetId="28">#REF!</definedName>
    <definedName name="_922A" localSheetId="29">#REF!</definedName>
    <definedName name="_922A" localSheetId="30">#REF!</definedName>
    <definedName name="_922A" localSheetId="31">#REF!</definedName>
    <definedName name="_922A" localSheetId="32">#REF!</definedName>
    <definedName name="_922A" localSheetId="33">#REF!</definedName>
    <definedName name="_922A" localSheetId="4">#REF!</definedName>
    <definedName name="_922A" localSheetId="5">#REF!</definedName>
    <definedName name="_922A" localSheetId="6">#REF!</definedName>
    <definedName name="_922A" localSheetId="7">#REF!</definedName>
    <definedName name="_922A" localSheetId="8">#REF!</definedName>
    <definedName name="_922A" localSheetId="9">#REF!</definedName>
    <definedName name="_922A" localSheetId="10">#REF!</definedName>
    <definedName name="_922A" localSheetId="11">#REF!</definedName>
    <definedName name="_922A" localSheetId="12">#REF!</definedName>
    <definedName name="_922A" localSheetId="13">#REF!</definedName>
    <definedName name="_922A" localSheetId="14">#REF!</definedName>
    <definedName name="_922A" localSheetId="15">#REF!</definedName>
    <definedName name="_922A" localSheetId="16">#REF!</definedName>
    <definedName name="_922A" localSheetId="17">#REF!</definedName>
    <definedName name="_922A" localSheetId="18">#REF!</definedName>
    <definedName name="_922A" localSheetId="19">#REF!</definedName>
    <definedName name="_922A" localSheetId="20">#REF!</definedName>
    <definedName name="_922A" localSheetId="21">#REF!</definedName>
    <definedName name="_922A" localSheetId="22">#REF!</definedName>
    <definedName name="_922A" localSheetId="23">#REF!</definedName>
    <definedName name="_922A" localSheetId="24">#REF!</definedName>
    <definedName name="_922A" localSheetId="25">#REF!</definedName>
    <definedName name="_922A" localSheetId="26">#REF!</definedName>
    <definedName name="_922A" localSheetId="27">#REF!</definedName>
    <definedName name="_922A">#REF!</definedName>
    <definedName name="_a1" localSheetId="3" hidden="1">{"TAB1",#N/A,TRUE,"GENERAL";"TAB2",#N/A,TRUE,"GENERAL";"TAB3",#N/A,TRUE,"GENERAL";"TAB4",#N/A,TRUE,"GENERAL";"TAB5",#N/A,TRUE,"GENERAL"}</definedName>
    <definedName name="_a1" localSheetId="28" hidden="1">{"TAB1",#N/A,TRUE,"GENERAL";"TAB2",#N/A,TRUE,"GENERAL";"TAB3",#N/A,TRUE,"GENERAL";"TAB4",#N/A,TRUE,"GENERAL";"TAB5",#N/A,TRUE,"GENERAL"}</definedName>
    <definedName name="_a1" localSheetId="29" hidden="1">{"TAB1",#N/A,TRUE,"GENERAL";"TAB2",#N/A,TRUE,"GENERAL";"TAB3",#N/A,TRUE,"GENERAL";"TAB4",#N/A,TRUE,"GENERAL";"TAB5",#N/A,TRUE,"GENERAL"}</definedName>
    <definedName name="_a1" localSheetId="30" hidden="1">{"TAB1",#N/A,TRUE,"GENERAL";"TAB2",#N/A,TRUE,"GENERAL";"TAB3",#N/A,TRUE,"GENERAL";"TAB4",#N/A,TRUE,"GENERAL";"TAB5",#N/A,TRUE,"GENERAL"}</definedName>
    <definedName name="_a1" localSheetId="31" hidden="1">{"TAB1",#N/A,TRUE,"GENERAL";"TAB2",#N/A,TRUE,"GENERAL";"TAB3",#N/A,TRUE,"GENERAL";"TAB4",#N/A,TRUE,"GENERAL";"TAB5",#N/A,TRUE,"GENERAL"}</definedName>
    <definedName name="_a1" localSheetId="32" hidden="1">{"TAB1",#N/A,TRUE,"GENERAL";"TAB2",#N/A,TRUE,"GENERAL";"TAB3",#N/A,TRUE,"GENERAL";"TAB4",#N/A,TRUE,"GENERAL";"TAB5",#N/A,TRUE,"GENERAL"}</definedName>
    <definedName name="_a1" localSheetId="33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localSheetId="7" hidden="1">{"TAB1",#N/A,TRUE,"GENERAL";"TAB2",#N/A,TRUE,"GENERAL";"TAB3",#N/A,TRUE,"GENERAL";"TAB4",#N/A,TRUE,"GENERAL";"TAB5",#N/A,TRUE,"GENERAL"}</definedName>
    <definedName name="_a1" localSheetId="8" hidden="1">{"TAB1",#N/A,TRUE,"GENERAL";"TAB2",#N/A,TRUE,"GENERAL";"TAB3",#N/A,TRUE,"GENERAL";"TAB4",#N/A,TRUE,"GENERAL";"TAB5",#N/A,TRUE,"GENERAL"}</definedName>
    <definedName name="_a1" localSheetId="9" hidden="1">{"TAB1",#N/A,TRUE,"GENERAL";"TAB2",#N/A,TRUE,"GENERAL";"TAB3",#N/A,TRUE,"GENERAL";"TAB4",#N/A,TRUE,"GENERAL";"TAB5",#N/A,TRUE,"GENERAL"}</definedName>
    <definedName name="_a1" localSheetId="10" hidden="1">{"TAB1",#N/A,TRUE,"GENERAL";"TAB2",#N/A,TRUE,"GENERAL";"TAB3",#N/A,TRUE,"GENERAL";"TAB4",#N/A,TRUE,"GENERAL";"TAB5",#N/A,TRUE,"GENERAL"}</definedName>
    <definedName name="_a1" localSheetId="11" hidden="1">{"TAB1",#N/A,TRUE,"GENERAL";"TAB2",#N/A,TRUE,"GENERAL";"TAB3",#N/A,TRUE,"GENERAL";"TAB4",#N/A,TRUE,"GENERAL";"TAB5",#N/A,TRUE,"GENERAL"}</definedName>
    <definedName name="_a1" localSheetId="12" hidden="1">{"TAB1",#N/A,TRUE,"GENERAL";"TAB2",#N/A,TRUE,"GENERAL";"TAB3",#N/A,TRUE,"GENERAL";"TAB4",#N/A,TRUE,"GENERAL";"TAB5",#N/A,TRUE,"GENERAL"}</definedName>
    <definedName name="_a1" localSheetId="13" hidden="1">{"TAB1",#N/A,TRUE,"GENERAL";"TAB2",#N/A,TRUE,"GENERAL";"TAB3",#N/A,TRUE,"GENERAL";"TAB4",#N/A,TRUE,"GENERAL";"TAB5",#N/A,TRUE,"GENERAL"}</definedName>
    <definedName name="_a1" localSheetId="14" hidden="1">{"TAB1",#N/A,TRUE,"GENERAL";"TAB2",#N/A,TRUE,"GENERAL";"TAB3",#N/A,TRUE,"GENERAL";"TAB4",#N/A,TRUE,"GENERAL";"TAB5",#N/A,TRUE,"GENERAL"}</definedName>
    <definedName name="_a1" localSheetId="15" hidden="1">{"TAB1",#N/A,TRUE,"GENERAL";"TAB2",#N/A,TRUE,"GENERAL";"TAB3",#N/A,TRUE,"GENERAL";"TAB4",#N/A,TRUE,"GENERAL";"TAB5",#N/A,TRUE,"GENERAL"}</definedName>
    <definedName name="_a1" localSheetId="16" hidden="1">{"TAB1",#N/A,TRUE,"GENERAL";"TAB2",#N/A,TRUE,"GENERAL";"TAB3",#N/A,TRUE,"GENERAL";"TAB4",#N/A,TRUE,"GENERAL";"TAB5",#N/A,TRUE,"GENERAL"}</definedName>
    <definedName name="_a1" localSheetId="17" hidden="1">{"TAB1",#N/A,TRUE,"GENERAL";"TAB2",#N/A,TRUE,"GENERAL";"TAB3",#N/A,TRUE,"GENERAL";"TAB4",#N/A,TRUE,"GENERAL";"TAB5",#N/A,TRUE,"GENERAL"}</definedName>
    <definedName name="_a1" localSheetId="18" hidden="1">{"TAB1",#N/A,TRUE,"GENERAL";"TAB2",#N/A,TRUE,"GENERAL";"TAB3",#N/A,TRUE,"GENERAL";"TAB4",#N/A,TRUE,"GENERAL";"TAB5",#N/A,TRUE,"GENERAL"}</definedName>
    <definedName name="_a1" localSheetId="19" hidden="1">{"TAB1",#N/A,TRUE,"GENERAL";"TAB2",#N/A,TRUE,"GENERAL";"TAB3",#N/A,TRUE,"GENERAL";"TAB4",#N/A,TRUE,"GENERAL";"TAB5",#N/A,TRUE,"GENERAL"}</definedName>
    <definedName name="_a1" localSheetId="20" hidden="1">{"TAB1",#N/A,TRUE,"GENERAL";"TAB2",#N/A,TRUE,"GENERAL";"TAB3",#N/A,TRUE,"GENERAL";"TAB4",#N/A,TRUE,"GENERAL";"TAB5",#N/A,TRUE,"GENERAL"}</definedName>
    <definedName name="_a1" localSheetId="21" hidden="1">{"TAB1",#N/A,TRUE,"GENERAL";"TAB2",#N/A,TRUE,"GENERAL";"TAB3",#N/A,TRUE,"GENERAL";"TAB4",#N/A,TRUE,"GENERAL";"TAB5",#N/A,TRUE,"GENERAL"}</definedName>
    <definedName name="_a1" localSheetId="22" hidden="1">{"TAB1",#N/A,TRUE,"GENERAL";"TAB2",#N/A,TRUE,"GENERAL";"TAB3",#N/A,TRUE,"GENERAL";"TAB4",#N/A,TRUE,"GENERAL";"TAB5",#N/A,TRUE,"GENERAL"}</definedName>
    <definedName name="_a1" localSheetId="23" hidden="1">{"TAB1",#N/A,TRUE,"GENERAL";"TAB2",#N/A,TRUE,"GENERAL";"TAB3",#N/A,TRUE,"GENERAL";"TAB4",#N/A,TRUE,"GENERAL";"TAB5",#N/A,TRUE,"GENERAL"}</definedName>
    <definedName name="_a1" localSheetId="24" hidden="1">{"TAB1",#N/A,TRUE,"GENERAL";"TAB2",#N/A,TRUE,"GENERAL";"TAB3",#N/A,TRUE,"GENERAL";"TAB4",#N/A,TRUE,"GENERAL";"TAB5",#N/A,TRUE,"GENERAL"}</definedName>
    <definedName name="_a1" localSheetId="25" hidden="1">{"TAB1",#N/A,TRUE,"GENERAL";"TAB2",#N/A,TRUE,"GENERAL";"TAB3",#N/A,TRUE,"GENERAL";"TAB4",#N/A,TRUE,"GENERAL";"TAB5",#N/A,TRUE,"GENERAL"}</definedName>
    <definedName name="_a1" localSheetId="26" hidden="1">{"TAB1",#N/A,TRUE,"GENERAL";"TAB2",#N/A,TRUE,"GENERAL";"TAB3",#N/A,TRUE,"GENERAL";"TAB4",#N/A,TRUE,"GENERAL";"TAB5",#N/A,TRUE,"GENERAL"}</definedName>
    <definedName name="_a1" localSheetId="27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28" hidden="1">{"TAB1",#N/A,TRUE,"GENERAL";"TAB2",#N/A,TRUE,"GENERAL";"TAB3",#N/A,TRUE,"GENERAL";"TAB4",#N/A,TRUE,"GENERAL";"TAB5",#N/A,TRUE,"GENERAL"}</definedName>
    <definedName name="_a3" localSheetId="29" hidden="1">{"TAB1",#N/A,TRUE,"GENERAL";"TAB2",#N/A,TRUE,"GENERAL";"TAB3",#N/A,TRUE,"GENERAL";"TAB4",#N/A,TRUE,"GENERAL";"TAB5",#N/A,TRUE,"GENERAL"}</definedName>
    <definedName name="_a3" localSheetId="30" hidden="1">{"TAB1",#N/A,TRUE,"GENERAL";"TAB2",#N/A,TRUE,"GENERAL";"TAB3",#N/A,TRUE,"GENERAL";"TAB4",#N/A,TRUE,"GENERAL";"TAB5",#N/A,TRUE,"GENERAL"}</definedName>
    <definedName name="_a3" localSheetId="31" hidden="1">{"TAB1",#N/A,TRUE,"GENERAL";"TAB2",#N/A,TRUE,"GENERAL";"TAB3",#N/A,TRUE,"GENERAL";"TAB4",#N/A,TRUE,"GENERAL";"TAB5",#N/A,TRUE,"GENERAL"}</definedName>
    <definedName name="_a3" localSheetId="32" hidden="1">{"TAB1",#N/A,TRUE,"GENERAL";"TAB2",#N/A,TRUE,"GENERAL";"TAB3",#N/A,TRUE,"GENERAL";"TAB4",#N/A,TRUE,"GENERAL";"TAB5",#N/A,TRUE,"GENERAL"}</definedName>
    <definedName name="_a3" localSheetId="33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localSheetId="7" hidden="1">{"TAB1",#N/A,TRUE,"GENERAL";"TAB2",#N/A,TRUE,"GENERAL";"TAB3",#N/A,TRUE,"GENERAL";"TAB4",#N/A,TRUE,"GENERAL";"TAB5",#N/A,TRUE,"GENERAL"}</definedName>
    <definedName name="_a3" localSheetId="8" hidden="1">{"TAB1",#N/A,TRUE,"GENERAL";"TAB2",#N/A,TRUE,"GENERAL";"TAB3",#N/A,TRUE,"GENERAL";"TAB4",#N/A,TRUE,"GENERAL";"TAB5",#N/A,TRUE,"GENERAL"}</definedName>
    <definedName name="_a3" localSheetId="9" hidden="1">{"TAB1",#N/A,TRUE,"GENERAL";"TAB2",#N/A,TRUE,"GENERAL";"TAB3",#N/A,TRUE,"GENERAL";"TAB4",#N/A,TRUE,"GENERAL";"TAB5",#N/A,TRUE,"GENERAL"}</definedName>
    <definedName name="_a3" localSheetId="10" hidden="1">{"TAB1",#N/A,TRUE,"GENERAL";"TAB2",#N/A,TRUE,"GENERAL";"TAB3",#N/A,TRUE,"GENERAL";"TAB4",#N/A,TRUE,"GENERAL";"TAB5",#N/A,TRUE,"GENERAL"}</definedName>
    <definedName name="_a3" localSheetId="11" hidden="1">{"TAB1",#N/A,TRUE,"GENERAL";"TAB2",#N/A,TRUE,"GENERAL";"TAB3",#N/A,TRUE,"GENERAL";"TAB4",#N/A,TRUE,"GENERAL";"TAB5",#N/A,TRUE,"GENERAL"}</definedName>
    <definedName name="_a3" localSheetId="12" hidden="1">{"TAB1",#N/A,TRUE,"GENERAL";"TAB2",#N/A,TRUE,"GENERAL";"TAB3",#N/A,TRUE,"GENERAL";"TAB4",#N/A,TRUE,"GENERAL";"TAB5",#N/A,TRUE,"GENERAL"}</definedName>
    <definedName name="_a3" localSheetId="13" hidden="1">{"TAB1",#N/A,TRUE,"GENERAL";"TAB2",#N/A,TRUE,"GENERAL";"TAB3",#N/A,TRUE,"GENERAL";"TAB4",#N/A,TRUE,"GENERAL";"TAB5",#N/A,TRUE,"GENERAL"}</definedName>
    <definedName name="_a3" localSheetId="14" hidden="1">{"TAB1",#N/A,TRUE,"GENERAL";"TAB2",#N/A,TRUE,"GENERAL";"TAB3",#N/A,TRUE,"GENERAL";"TAB4",#N/A,TRUE,"GENERAL";"TAB5",#N/A,TRUE,"GENERAL"}</definedName>
    <definedName name="_a3" localSheetId="15" hidden="1">{"TAB1",#N/A,TRUE,"GENERAL";"TAB2",#N/A,TRUE,"GENERAL";"TAB3",#N/A,TRUE,"GENERAL";"TAB4",#N/A,TRUE,"GENERAL";"TAB5",#N/A,TRUE,"GENERAL"}</definedName>
    <definedName name="_a3" localSheetId="16" hidden="1">{"TAB1",#N/A,TRUE,"GENERAL";"TAB2",#N/A,TRUE,"GENERAL";"TAB3",#N/A,TRUE,"GENERAL";"TAB4",#N/A,TRUE,"GENERAL";"TAB5",#N/A,TRUE,"GENERAL"}</definedName>
    <definedName name="_a3" localSheetId="17" hidden="1">{"TAB1",#N/A,TRUE,"GENERAL";"TAB2",#N/A,TRUE,"GENERAL";"TAB3",#N/A,TRUE,"GENERAL";"TAB4",#N/A,TRUE,"GENERAL";"TAB5",#N/A,TRUE,"GENERAL"}</definedName>
    <definedName name="_a3" localSheetId="18" hidden="1">{"TAB1",#N/A,TRUE,"GENERAL";"TAB2",#N/A,TRUE,"GENERAL";"TAB3",#N/A,TRUE,"GENERAL";"TAB4",#N/A,TRUE,"GENERAL";"TAB5",#N/A,TRUE,"GENERAL"}</definedName>
    <definedName name="_a3" localSheetId="19" hidden="1">{"TAB1",#N/A,TRUE,"GENERAL";"TAB2",#N/A,TRUE,"GENERAL";"TAB3",#N/A,TRUE,"GENERAL";"TAB4",#N/A,TRUE,"GENERAL";"TAB5",#N/A,TRUE,"GENERAL"}</definedName>
    <definedName name="_a3" localSheetId="20" hidden="1">{"TAB1",#N/A,TRUE,"GENERAL";"TAB2",#N/A,TRUE,"GENERAL";"TAB3",#N/A,TRUE,"GENERAL";"TAB4",#N/A,TRUE,"GENERAL";"TAB5",#N/A,TRUE,"GENERAL"}</definedName>
    <definedName name="_a3" localSheetId="21" hidden="1">{"TAB1",#N/A,TRUE,"GENERAL";"TAB2",#N/A,TRUE,"GENERAL";"TAB3",#N/A,TRUE,"GENERAL";"TAB4",#N/A,TRUE,"GENERAL";"TAB5",#N/A,TRUE,"GENERAL"}</definedName>
    <definedName name="_a3" localSheetId="22" hidden="1">{"TAB1",#N/A,TRUE,"GENERAL";"TAB2",#N/A,TRUE,"GENERAL";"TAB3",#N/A,TRUE,"GENERAL";"TAB4",#N/A,TRUE,"GENERAL";"TAB5",#N/A,TRUE,"GENERAL"}</definedName>
    <definedName name="_a3" localSheetId="23" hidden="1">{"TAB1",#N/A,TRUE,"GENERAL";"TAB2",#N/A,TRUE,"GENERAL";"TAB3",#N/A,TRUE,"GENERAL";"TAB4",#N/A,TRUE,"GENERAL";"TAB5",#N/A,TRUE,"GENERAL"}</definedName>
    <definedName name="_a3" localSheetId="24" hidden="1">{"TAB1",#N/A,TRUE,"GENERAL";"TAB2",#N/A,TRUE,"GENERAL";"TAB3",#N/A,TRUE,"GENERAL";"TAB4",#N/A,TRUE,"GENERAL";"TAB5",#N/A,TRUE,"GENERAL"}</definedName>
    <definedName name="_a3" localSheetId="25" hidden="1">{"TAB1",#N/A,TRUE,"GENERAL";"TAB2",#N/A,TRUE,"GENERAL";"TAB3",#N/A,TRUE,"GENERAL";"TAB4",#N/A,TRUE,"GENERAL";"TAB5",#N/A,TRUE,"GENERAL"}</definedName>
    <definedName name="_a3" localSheetId="26" hidden="1">{"TAB1",#N/A,TRUE,"GENERAL";"TAB2",#N/A,TRUE,"GENERAL";"TAB3",#N/A,TRUE,"GENERAL";"TAB4",#N/A,TRUE,"GENERAL";"TAB5",#N/A,TRUE,"GENERAL"}</definedName>
    <definedName name="_a3" localSheetId="27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3" hidden="1">{"via1",#N/A,TRUE,"general";"via2",#N/A,TRUE,"general";"via3",#N/A,TRUE,"general"}</definedName>
    <definedName name="_a4" localSheetId="28" hidden="1">{"via1",#N/A,TRUE,"general";"via2",#N/A,TRUE,"general";"via3",#N/A,TRUE,"general"}</definedName>
    <definedName name="_a4" localSheetId="29" hidden="1">{"via1",#N/A,TRUE,"general";"via2",#N/A,TRUE,"general";"via3",#N/A,TRUE,"general"}</definedName>
    <definedName name="_a4" localSheetId="30" hidden="1">{"via1",#N/A,TRUE,"general";"via2",#N/A,TRUE,"general";"via3",#N/A,TRUE,"general"}</definedName>
    <definedName name="_a4" localSheetId="31" hidden="1">{"via1",#N/A,TRUE,"general";"via2",#N/A,TRUE,"general";"via3",#N/A,TRUE,"general"}</definedName>
    <definedName name="_a4" localSheetId="32" hidden="1">{"via1",#N/A,TRUE,"general";"via2",#N/A,TRUE,"general";"via3",#N/A,TRUE,"general"}</definedName>
    <definedName name="_a4" localSheetId="33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localSheetId="7" hidden="1">{"via1",#N/A,TRUE,"general";"via2",#N/A,TRUE,"general";"via3",#N/A,TRUE,"general"}</definedName>
    <definedName name="_a4" localSheetId="8" hidden="1">{"via1",#N/A,TRUE,"general";"via2",#N/A,TRUE,"general";"via3",#N/A,TRUE,"general"}</definedName>
    <definedName name="_a4" localSheetId="9" hidden="1">{"via1",#N/A,TRUE,"general";"via2",#N/A,TRUE,"general";"via3",#N/A,TRUE,"general"}</definedName>
    <definedName name="_a4" localSheetId="10" hidden="1">{"via1",#N/A,TRUE,"general";"via2",#N/A,TRUE,"general";"via3",#N/A,TRUE,"general"}</definedName>
    <definedName name="_a4" localSheetId="11" hidden="1">{"via1",#N/A,TRUE,"general";"via2",#N/A,TRUE,"general";"via3",#N/A,TRUE,"general"}</definedName>
    <definedName name="_a4" localSheetId="12" hidden="1">{"via1",#N/A,TRUE,"general";"via2",#N/A,TRUE,"general";"via3",#N/A,TRUE,"general"}</definedName>
    <definedName name="_a4" localSheetId="13" hidden="1">{"via1",#N/A,TRUE,"general";"via2",#N/A,TRUE,"general";"via3",#N/A,TRUE,"general"}</definedName>
    <definedName name="_a4" localSheetId="14" hidden="1">{"via1",#N/A,TRUE,"general";"via2",#N/A,TRUE,"general";"via3",#N/A,TRUE,"general"}</definedName>
    <definedName name="_a4" localSheetId="15" hidden="1">{"via1",#N/A,TRUE,"general";"via2",#N/A,TRUE,"general";"via3",#N/A,TRUE,"general"}</definedName>
    <definedName name="_a4" localSheetId="16" hidden="1">{"via1",#N/A,TRUE,"general";"via2",#N/A,TRUE,"general";"via3",#N/A,TRUE,"general"}</definedName>
    <definedName name="_a4" localSheetId="17" hidden="1">{"via1",#N/A,TRUE,"general";"via2",#N/A,TRUE,"general";"via3",#N/A,TRUE,"general"}</definedName>
    <definedName name="_a4" localSheetId="18" hidden="1">{"via1",#N/A,TRUE,"general";"via2",#N/A,TRUE,"general";"via3",#N/A,TRUE,"general"}</definedName>
    <definedName name="_a4" localSheetId="19" hidden="1">{"via1",#N/A,TRUE,"general";"via2",#N/A,TRUE,"general";"via3",#N/A,TRUE,"general"}</definedName>
    <definedName name="_a4" localSheetId="20" hidden="1">{"via1",#N/A,TRUE,"general";"via2",#N/A,TRUE,"general";"via3",#N/A,TRUE,"general"}</definedName>
    <definedName name="_a4" localSheetId="21" hidden="1">{"via1",#N/A,TRUE,"general";"via2",#N/A,TRUE,"general";"via3",#N/A,TRUE,"general"}</definedName>
    <definedName name="_a4" localSheetId="22" hidden="1">{"via1",#N/A,TRUE,"general";"via2",#N/A,TRUE,"general";"via3",#N/A,TRUE,"general"}</definedName>
    <definedName name="_a4" localSheetId="23" hidden="1">{"via1",#N/A,TRUE,"general";"via2",#N/A,TRUE,"general";"via3",#N/A,TRUE,"general"}</definedName>
    <definedName name="_a4" localSheetId="24" hidden="1">{"via1",#N/A,TRUE,"general";"via2",#N/A,TRUE,"general";"via3",#N/A,TRUE,"general"}</definedName>
    <definedName name="_a4" localSheetId="25" hidden="1">{"via1",#N/A,TRUE,"general";"via2",#N/A,TRUE,"general";"via3",#N/A,TRUE,"general"}</definedName>
    <definedName name="_a4" localSheetId="26" hidden="1">{"via1",#N/A,TRUE,"general";"via2",#N/A,TRUE,"general";"via3",#N/A,TRUE,"general"}</definedName>
    <definedName name="_a4" localSheetId="27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28" hidden="1">{"TAB1",#N/A,TRUE,"GENERAL";"TAB2",#N/A,TRUE,"GENERAL";"TAB3",#N/A,TRUE,"GENERAL";"TAB4",#N/A,TRUE,"GENERAL";"TAB5",#N/A,TRUE,"GENERAL"}</definedName>
    <definedName name="_a5" localSheetId="29" hidden="1">{"TAB1",#N/A,TRUE,"GENERAL";"TAB2",#N/A,TRUE,"GENERAL";"TAB3",#N/A,TRUE,"GENERAL";"TAB4",#N/A,TRUE,"GENERAL";"TAB5",#N/A,TRUE,"GENERAL"}</definedName>
    <definedName name="_a5" localSheetId="30" hidden="1">{"TAB1",#N/A,TRUE,"GENERAL";"TAB2",#N/A,TRUE,"GENERAL";"TAB3",#N/A,TRUE,"GENERAL";"TAB4",#N/A,TRUE,"GENERAL";"TAB5",#N/A,TRUE,"GENERAL"}</definedName>
    <definedName name="_a5" localSheetId="31" hidden="1">{"TAB1",#N/A,TRUE,"GENERAL";"TAB2",#N/A,TRUE,"GENERAL";"TAB3",#N/A,TRUE,"GENERAL";"TAB4",#N/A,TRUE,"GENERAL";"TAB5",#N/A,TRUE,"GENERAL"}</definedName>
    <definedName name="_a5" localSheetId="32" hidden="1">{"TAB1",#N/A,TRUE,"GENERAL";"TAB2",#N/A,TRUE,"GENERAL";"TAB3",#N/A,TRUE,"GENERAL";"TAB4",#N/A,TRUE,"GENERAL";"TAB5",#N/A,TRUE,"GENERAL"}</definedName>
    <definedName name="_a5" localSheetId="33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localSheetId="7" hidden="1">{"TAB1",#N/A,TRUE,"GENERAL";"TAB2",#N/A,TRUE,"GENERAL";"TAB3",#N/A,TRUE,"GENERAL";"TAB4",#N/A,TRUE,"GENERAL";"TAB5",#N/A,TRUE,"GENERAL"}</definedName>
    <definedName name="_a5" localSheetId="8" hidden="1">{"TAB1",#N/A,TRUE,"GENERAL";"TAB2",#N/A,TRUE,"GENERAL";"TAB3",#N/A,TRUE,"GENERAL";"TAB4",#N/A,TRUE,"GENERAL";"TAB5",#N/A,TRUE,"GENERAL"}</definedName>
    <definedName name="_a5" localSheetId="9" hidden="1">{"TAB1",#N/A,TRUE,"GENERAL";"TAB2",#N/A,TRUE,"GENERAL";"TAB3",#N/A,TRUE,"GENERAL";"TAB4",#N/A,TRUE,"GENERAL";"TAB5",#N/A,TRUE,"GENERAL"}</definedName>
    <definedName name="_a5" localSheetId="10" hidden="1">{"TAB1",#N/A,TRUE,"GENERAL";"TAB2",#N/A,TRUE,"GENERAL";"TAB3",#N/A,TRUE,"GENERAL";"TAB4",#N/A,TRUE,"GENERAL";"TAB5",#N/A,TRUE,"GENERAL"}</definedName>
    <definedName name="_a5" localSheetId="11" hidden="1">{"TAB1",#N/A,TRUE,"GENERAL";"TAB2",#N/A,TRUE,"GENERAL";"TAB3",#N/A,TRUE,"GENERAL";"TAB4",#N/A,TRUE,"GENERAL";"TAB5",#N/A,TRUE,"GENERAL"}</definedName>
    <definedName name="_a5" localSheetId="12" hidden="1">{"TAB1",#N/A,TRUE,"GENERAL";"TAB2",#N/A,TRUE,"GENERAL";"TAB3",#N/A,TRUE,"GENERAL";"TAB4",#N/A,TRUE,"GENERAL";"TAB5",#N/A,TRUE,"GENERAL"}</definedName>
    <definedName name="_a5" localSheetId="13" hidden="1">{"TAB1",#N/A,TRUE,"GENERAL";"TAB2",#N/A,TRUE,"GENERAL";"TAB3",#N/A,TRUE,"GENERAL";"TAB4",#N/A,TRUE,"GENERAL";"TAB5",#N/A,TRUE,"GENERAL"}</definedName>
    <definedName name="_a5" localSheetId="14" hidden="1">{"TAB1",#N/A,TRUE,"GENERAL";"TAB2",#N/A,TRUE,"GENERAL";"TAB3",#N/A,TRUE,"GENERAL";"TAB4",#N/A,TRUE,"GENERAL";"TAB5",#N/A,TRUE,"GENERAL"}</definedName>
    <definedName name="_a5" localSheetId="15" hidden="1">{"TAB1",#N/A,TRUE,"GENERAL";"TAB2",#N/A,TRUE,"GENERAL";"TAB3",#N/A,TRUE,"GENERAL";"TAB4",#N/A,TRUE,"GENERAL";"TAB5",#N/A,TRUE,"GENERAL"}</definedName>
    <definedName name="_a5" localSheetId="16" hidden="1">{"TAB1",#N/A,TRUE,"GENERAL";"TAB2",#N/A,TRUE,"GENERAL";"TAB3",#N/A,TRUE,"GENERAL";"TAB4",#N/A,TRUE,"GENERAL";"TAB5",#N/A,TRUE,"GENERAL"}</definedName>
    <definedName name="_a5" localSheetId="17" hidden="1">{"TAB1",#N/A,TRUE,"GENERAL";"TAB2",#N/A,TRUE,"GENERAL";"TAB3",#N/A,TRUE,"GENERAL";"TAB4",#N/A,TRUE,"GENERAL";"TAB5",#N/A,TRUE,"GENERAL"}</definedName>
    <definedName name="_a5" localSheetId="18" hidden="1">{"TAB1",#N/A,TRUE,"GENERAL";"TAB2",#N/A,TRUE,"GENERAL";"TAB3",#N/A,TRUE,"GENERAL";"TAB4",#N/A,TRUE,"GENERAL";"TAB5",#N/A,TRUE,"GENERAL"}</definedName>
    <definedName name="_a5" localSheetId="19" hidden="1">{"TAB1",#N/A,TRUE,"GENERAL";"TAB2",#N/A,TRUE,"GENERAL";"TAB3",#N/A,TRUE,"GENERAL";"TAB4",#N/A,TRUE,"GENERAL";"TAB5",#N/A,TRUE,"GENERAL"}</definedName>
    <definedName name="_a5" localSheetId="20" hidden="1">{"TAB1",#N/A,TRUE,"GENERAL";"TAB2",#N/A,TRUE,"GENERAL";"TAB3",#N/A,TRUE,"GENERAL";"TAB4",#N/A,TRUE,"GENERAL";"TAB5",#N/A,TRUE,"GENERAL"}</definedName>
    <definedName name="_a5" localSheetId="21" hidden="1">{"TAB1",#N/A,TRUE,"GENERAL";"TAB2",#N/A,TRUE,"GENERAL";"TAB3",#N/A,TRUE,"GENERAL";"TAB4",#N/A,TRUE,"GENERAL";"TAB5",#N/A,TRUE,"GENERAL"}</definedName>
    <definedName name="_a5" localSheetId="22" hidden="1">{"TAB1",#N/A,TRUE,"GENERAL";"TAB2",#N/A,TRUE,"GENERAL";"TAB3",#N/A,TRUE,"GENERAL";"TAB4",#N/A,TRUE,"GENERAL";"TAB5",#N/A,TRUE,"GENERAL"}</definedName>
    <definedName name="_a5" localSheetId="23" hidden="1">{"TAB1",#N/A,TRUE,"GENERAL";"TAB2",#N/A,TRUE,"GENERAL";"TAB3",#N/A,TRUE,"GENERAL";"TAB4",#N/A,TRUE,"GENERAL";"TAB5",#N/A,TRUE,"GENERAL"}</definedName>
    <definedName name="_a5" localSheetId="24" hidden="1">{"TAB1",#N/A,TRUE,"GENERAL";"TAB2",#N/A,TRUE,"GENERAL";"TAB3",#N/A,TRUE,"GENERAL";"TAB4",#N/A,TRUE,"GENERAL";"TAB5",#N/A,TRUE,"GENERAL"}</definedName>
    <definedName name="_a5" localSheetId="25" hidden="1">{"TAB1",#N/A,TRUE,"GENERAL";"TAB2",#N/A,TRUE,"GENERAL";"TAB3",#N/A,TRUE,"GENERAL";"TAB4",#N/A,TRUE,"GENERAL";"TAB5",#N/A,TRUE,"GENERAL"}</definedName>
    <definedName name="_a5" localSheetId="26" hidden="1">{"TAB1",#N/A,TRUE,"GENERAL";"TAB2",#N/A,TRUE,"GENERAL";"TAB3",#N/A,TRUE,"GENERAL";"TAB4",#N/A,TRUE,"GENERAL";"TAB5",#N/A,TRUE,"GENERAL"}</definedName>
    <definedName name="_a5" localSheetId="27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28" hidden="1">{"TAB1",#N/A,TRUE,"GENERAL";"TAB2",#N/A,TRUE,"GENERAL";"TAB3",#N/A,TRUE,"GENERAL";"TAB4",#N/A,TRUE,"GENERAL";"TAB5",#N/A,TRUE,"GENERAL"}</definedName>
    <definedName name="_a6" localSheetId="29" hidden="1">{"TAB1",#N/A,TRUE,"GENERAL";"TAB2",#N/A,TRUE,"GENERAL";"TAB3",#N/A,TRUE,"GENERAL";"TAB4",#N/A,TRUE,"GENERAL";"TAB5",#N/A,TRUE,"GENERAL"}</definedName>
    <definedName name="_a6" localSheetId="30" hidden="1">{"TAB1",#N/A,TRUE,"GENERAL";"TAB2",#N/A,TRUE,"GENERAL";"TAB3",#N/A,TRUE,"GENERAL";"TAB4",#N/A,TRUE,"GENERAL";"TAB5",#N/A,TRUE,"GENERAL"}</definedName>
    <definedName name="_a6" localSheetId="31" hidden="1">{"TAB1",#N/A,TRUE,"GENERAL";"TAB2",#N/A,TRUE,"GENERAL";"TAB3",#N/A,TRUE,"GENERAL";"TAB4",#N/A,TRUE,"GENERAL";"TAB5",#N/A,TRUE,"GENERAL"}</definedName>
    <definedName name="_a6" localSheetId="32" hidden="1">{"TAB1",#N/A,TRUE,"GENERAL";"TAB2",#N/A,TRUE,"GENERAL";"TAB3",#N/A,TRUE,"GENERAL";"TAB4",#N/A,TRUE,"GENERAL";"TAB5",#N/A,TRUE,"GENERAL"}</definedName>
    <definedName name="_a6" localSheetId="33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localSheetId="8" hidden="1">{"TAB1",#N/A,TRUE,"GENERAL";"TAB2",#N/A,TRUE,"GENERAL";"TAB3",#N/A,TRUE,"GENERAL";"TAB4",#N/A,TRUE,"GENERAL";"TAB5",#N/A,TRUE,"GENERAL"}</definedName>
    <definedName name="_a6" localSheetId="9" hidden="1">{"TAB1",#N/A,TRUE,"GENERAL";"TAB2",#N/A,TRUE,"GENERAL";"TAB3",#N/A,TRUE,"GENERAL";"TAB4",#N/A,TRUE,"GENERAL";"TAB5",#N/A,TRUE,"GENERAL"}</definedName>
    <definedName name="_a6" localSheetId="10" hidden="1">{"TAB1",#N/A,TRUE,"GENERAL";"TAB2",#N/A,TRUE,"GENERAL";"TAB3",#N/A,TRUE,"GENERAL";"TAB4",#N/A,TRUE,"GENERAL";"TAB5",#N/A,TRUE,"GENERAL"}</definedName>
    <definedName name="_a6" localSheetId="11" hidden="1">{"TAB1",#N/A,TRUE,"GENERAL";"TAB2",#N/A,TRUE,"GENERAL";"TAB3",#N/A,TRUE,"GENERAL";"TAB4",#N/A,TRUE,"GENERAL";"TAB5",#N/A,TRUE,"GENERAL"}</definedName>
    <definedName name="_a6" localSheetId="12" hidden="1">{"TAB1",#N/A,TRUE,"GENERAL";"TAB2",#N/A,TRUE,"GENERAL";"TAB3",#N/A,TRUE,"GENERAL";"TAB4",#N/A,TRUE,"GENERAL";"TAB5",#N/A,TRUE,"GENERAL"}</definedName>
    <definedName name="_a6" localSheetId="13" hidden="1">{"TAB1",#N/A,TRUE,"GENERAL";"TAB2",#N/A,TRUE,"GENERAL";"TAB3",#N/A,TRUE,"GENERAL";"TAB4",#N/A,TRUE,"GENERAL";"TAB5",#N/A,TRUE,"GENERAL"}</definedName>
    <definedName name="_a6" localSheetId="14" hidden="1">{"TAB1",#N/A,TRUE,"GENERAL";"TAB2",#N/A,TRUE,"GENERAL";"TAB3",#N/A,TRUE,"GENERAL";"TAB4",#N/A,TRUE,"GENERAL";"TAB5",#N/A,TRUE,"GENERAL"}</definedName>
    <definedName name="_a6" localSheetId="15" hidden="1">{"TAB1",#N/A,TRUE,"GENERAL";"TAB2",#N/A,TRUE,"GENERAL";"TAB3",#N/A,TRUE,"GENERAL";"TAB4",#N/A,TRUE,"GENERAL";"TAB5",#N/A,TRUE,"GENERAL"}</definedName>
    <definedName name="_a6" localSheetId="16" hidden="1">{"TAB1",#N/A,TRUE,"GENERAL";"TAB2",#N/A,TRUE,"GENERAL";"TAB3",#N/A,TRUE,"GENERAL";"TAB4",#N/A,TRUE,"GENERAL";"TAB5",#N/A,TRUE,"GENERAL"}</definedName>
    <definedName name="_a6" localSheetId="17" hidden="1">{"TAB1",#N/A,TRUE,"GENERAL";"TAB2",#N/A,TRUE,"GENERAL";"TAB3",#N/A,TRUE,"GENERAL";"TAB4",#N/A,TRUE,"GENERAL";"TAB5",#N/A,TRUE,"GENERAL"}</definedName>
    <definedName name="_a6" localSheetId="18" hidden="1">{"TAB1",#N/A,TRUE,"GENERAL";"TAB2",#N/A,TRUE,"GENERAL";"TAB3",#N/A,TRUE,"GENERAL";"TAB4",#N/A,TRUE,"GENERAL";"TAB5",#N/A,TRUE,"GENERAL"}</definedName>
    <definedName name="_a6" localSheetId="19" hidden="1">{"TAB1",#N/A,TRUE,"GENERAL";"TAB2",#N/A,TRUE,"GENERAL";"TAB3",#N/A,TRUE,"GENERAL";"TAB4",#N/A,TRUE,"GENERAL";"TAB5",#N/A,TRUE,"GENERAL"}</definedName>
    <definedName name="_a6" localSheetId="20" hidden="1">{"TAB1",#N/A,TRUE,"GENERAL";"TAB2",#N/A,TRUE,"GENERAL";"TAB3",#N/A,TRUE,"GENERAL";"TAB4",#N/A,TRUE,"GENERAL";"TAB5",#N/A,TRUE,"GENERAL"}</definedName>
    <definedName name="_a6" localSheetId="21" hidden="1">{"TAB1",#N/A,TRUE,"GENERAL";"TAB2",#N/A,TRUE,"GENERAL";"TAB3",#N/A,TRUE,"GENERAL";"TAB4",#N/A,TRUE,"GENERAL";"TAB5",#N/A,TRUE,"GENERAL"}</definedName>
    <definedName name="_a6" localSheetId="22" hidden="1">{"TAB1",#N/A,TRUE,"GENERAL";"TAB2",#N/A,TRUE,"GENERAL";"TAB3",#N/A,TRUE,"GENERAL";"TAB4",#N/A,TRUE,"GENERAL";"TAB5",#N/A,TRUE,"GENERAL"}</definedName>
    <definedName name="_a6" localSheetId="23" hidden="1">{"TAB1",#N/A,TRUE,"GENERAL";"TAB2",#N/A,TRUE,"GENERAL";"TAB3",#N/A,TRUE,"GENERAL";"TAB4",#N/A,TRUE,"GENERAL";"TAB5",#N/A,TRUE,"GENERAL"}</definedName>
    <definedName name="_a6" localSheetId="24" hidden="1">{"TAB1",#N/A,TRUE,"GENERAL";"TAB2",#N/A,TRUE,"GENERAL";"TAB3",#N/A,TRUE,"GENERAL";"TAB4",#N/A,TRUE,"GENERAL";"TAB5",#N/A,TRUE,"GENERAL"}</definedName>
    <definedName name="_a6" localSheetId="25" hidden="1">{"TAB1",#N/A,TRUE,"GENERAL";"TAB2",#N/A,TRUE,"GENERAL";"TAB3",#N/A,TRUE,"GENERAL";"TAB4",#N/A,TRUE,"GENERAL";"TAB5",#N/A,TRUE,"GENERAL"}</definedName>
    <definedName name="_a6" localSheetId="26" hidden="1">{"TAB1",#N/A,TRUE,"GENERAL";"TAB2",#N/A,TRUE,"GENERAL";"TAB3",#N/A,TRUE,"GENERAL";"TAB4",#N/A,TRUE,"GENERAL";"TAB5",#N/A,TRUE,"GENERAL"}</definedName>
    <definedName name="_a6" localSheetId="27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 localSheetId="3">#REF!</definedName>
    <definedName name="_ALM1" localSheetId="28">#REF!</definedName>
    <definedName name="_ALM1" localSheetId="29">#REF!</definedName>
    <definedName name="_ALM1" localSheetId="30">#REF!</definedName>
    <definedName name="_ALM1" localSheetId="31">#REF!</definedName>
    <definedName name="_ALM1" localSheetId="32">#REF!</definedName>
    <definedName name="_ALM1" localSheetId="33">#REF!</definedName>
    <definedName name="_ALM1" localSheetId="4">#REF!</definedName>
    <definedName name="_ALM1" localSheetId="5">#REF!</definedName>
    <definedName name="_ALM1" localSheetId="6">#REF!</definedName>
    <definedName name="_ALM1" localSheetId="7">#REF!</definedName>
    <definedName name="_ALM1" localSheetId="8">#REF!</definedName>
    <definedName name="_ALM1" localSheetId="9">#REF!</definedName>
    <definedName name="_ALM1" localSheetId="10">#REF!</definedName>
    <definedName name="_ALM1" localSheetId="11">#REF!</definedName>
    <definedName name="_ALM1" localSheetId="12">#REF!</definedName>
    <definedName name="_ALM1" localSheetId="13">#REF!</definedName>
    <definedName name="_ALM1" localSheetId="14">#REF!</definedName>
    <definedName name="_ALM1" localSheetId="15">#REF!</definedName>
    <definedName name="_ALM1" localSheetId="16">#REF!</definedName>
    <definedName name="_ALM1" localSheetId="17">#REF!</definedName>
    <definedName name="_ALM1" localSheetId="18">#REF!</definedName>
    <definedName name="_ALM1" localSheetId="19">#REF!</definedName>
    <definedName name="_ALM1" localSheetId="20">#REF!</definedName>
    <definedName name="_ALM1" localSheetId="21">#REF!</definedName>
    <definedName name="_ALM1" localSheetId="22">#REF!</definedName>
    <definedName name="_ALM1" localSheetId="23">#REF!</definedName>
    <definedName name="_ALM1" localSheetId="24">#REF!</definedName>
    <definedName name="_ALM1" localSheetId="25">#REF!</definedName>
    <definedName name="_ALM1" localSheetId="26">#REF!</definedName>
    <definedName name="_ALM1" localSheetId="27">#REF!</definedName>
    <definedName name="_ALM1">#REF!</definedName>
    <definedName name="_AND1" localSheetId="3">#REF!</definedName>
    <definedName name="_AND1" localSheetId="28">#REF!</definedName>
    <definedName name="_AND1" localSheetId="29">#REF!</definedName>
    <definedName name="_AND1" localSheetId="30">#REF!</definedName>
    <definedName name="_AND1" localSheetId="31">#REF!</definedName>
    <definedName name="_AND1" localSheetId="32">#REF!</definedName>
    <definedName name="_AND1" localSheetId="33">#REF!</definedName>
    <definedName name="_AND1" localSheetId="4">#REF!</definedName>
    <definedName name="_AND1" localSheetId="5">#REF!</definedName>
    <definedName name="_AND1" localSheetId="6">#REF!</definedName>
    <definedName name="_AND1" localSheetId="7">#REF!</definedName>
    <definedName name="_AND1" localSheetId="8">#REF!</definedName>
    <definedName name="_AND1" localSheetId="9">#REF!</definedName>
    <definedName name="_AND1" localSheetId="10">#REF!</definedName>
    <definedName name="_AND1" localSheetId="11">#REF!</definedName>
    <definedName name="_AND1" localSheetId="12">#REF!</definedName>
    <definedName name="_AND1" localSheetId="13">#REF!</definedName>
    <definedName name="_AND1" localSheetId="14">#REF!</definedName>
    <definedName name="_AND1" localSheetId="15">#REF!</definedName>
    <definedName name="_AND1" localSheetId="16">#REF!</definedName>
    <definedName name="_AND1" localSheetId="17">#REF!</definedName>
    <definedName name="_AND1" localSheetId="18">#REF!</definedName>
    <definedName name="_AND1" localSheetId="19">#REF!</definedName>
    <definedName name="_AND1" localSheetId="20">#REF!</definedName>
    <definedName name="_AND1" localSheetId="21">#REF!</definedName>
    <definedName name="_AND1" localSheetId="22">#REF!</definedName>
    <definedName name="_AND1" localSheetId="23">#REF!</definedName>
    <definedName name="_AND1" localSheetId="24">#REF!</definedName>
    <definedName name="_AND1" localSheetId="25">#REF!</definedName>
    <definedName name="_AND1" localSheetId="26">#REF!</definedName>
    <definedName name="_AND1" localSheetId="27">#REF!</definedName>
    <definedName name="_AND1">#REF!</definedName>
    <definedName name="_ane7" localSheetId="3">[13]!_xlbgnm.ane7</definedName>
    <definedName name="_ane7" localSheetId="28">[13]!_xlbgnm.ane7</definedName>
    <definedName name="_ane7" localSheetId="29">[13]!_xlbgnm.ane7</definedName>
    <definedName name="_ane7" localSheetId="30">[13]!_xlbgnm.ane7</definedName>
    <definedName name="_ane7" localSheetId="31">[13]!_xlbgnm.ane7</definedName>
    <definedName name="_ane7" localSheetId="32">[13]!_xlbgnm.ane7</definedName>
    <definedName name="_ane7" localSheetId="33">[13]!_xlbgnm.ane7</definedName>
    <definedName name="_ane7" localSheetId="4">[13]!_xlbgnm.ane7</definedName>
    <definedName name="_ane7" localSheetId="5">[13]!_xlbgnm.ane7</definedName>
    <definedName name="_ane7" localSheetId="6">[13]!_xlbgnm.ane7</definedName>
    <definedName name="_ane7" localSheetId="7">[13]!_xlbgnm.ane7</definedName>
    <definedName name="_ane7" localSheetId="8">[13]!_xlbgnm.ane7</definedName>
    <definedName name="_ane7" localSheetId="9">[13]!_xlbgnm.ane7</definedName>
    <definedName name="_ane7" localSheetId="10">[13]!_xlbgnm.ane7</definedName>
    <definedName name="_ane7" localSheetId="11">[13]!_xlbgnm.ane7</definedName>
    <definedName name="_ane7" localSheetId="12">[13]!_xlbgnm.ane7</definedName>
    <definedName name="_ane7" localSheetId="13">[13]!_xlbgnm.ane7</definedName>
    <definedName name="_ane7" localSheetId="14">[13]!_xlbgnm.ane7</definedName>
    <definedName name="_ane7" localSheetId="15">[13]!_xlbgnm.ane7</definedName>
    <definedName name="_ane7" localSheetId="16">[13]!_xlbgnm.ane7</definedName>
    <definedName name="_ane7" localSheetId="17">[13]!_xlbgnm.ane7</definedName>
    <definedName name="_ane7" localSheetId="18">[13]!_xlbgnm.ane7</definedName>
    <definedName name="_ane7" localSheetId="19">[13]!_xlbgnm.ane7</definedName>
    <definedName name="_ane7" localSheetId="20">[13]!_xlbgnm.ane7</definedName>
    <definedName name="_ane7" localSheetId="21">[13]!_xlbgnm.ane7</definedName>
    <definedName name="_ane7" localSheetId="22">[13]!_xlbgnm.ane7</definedName>
    <definedName name="_ane7" localSheetId="23">[13]!_xlbgnm.ane7</definedName>
    <definedName name="_ane7" localSheetId="24">[13]!_xlbgnm.ane7</definedName>
    <definedName name="_ane7" localSheetId="25">[13]!_xlbgnm.ane7</definedName>
    <definedName name="_ane7" localSheetId="26">[13]!_xlbgnm.ane7</definedName>
    <definedName name="_ane7" localSheetId="27">[13]!_xlbgnm.ane7</definedName>
    <definedName name="_ane7" localSheetId="1">[13]!_xlbgnm.ane7</definedName>
    <definedName name="_ane7">[13]!_xlbgnm.ane7</definedName>
    <definedName name="_ane8" localSheetId="3">[13]!_xlbgnm.ane8</definedName>
    <definedName name="_ane8" localSheetId="28">[13]!_xlbgnm.ane8</definedName>
    <definedName name="_ane8" localSheetId="29">[13]!_xlbgnm.ane8</definedName>
    <definedName name="_ane8" localSheetId="30">[13]!_xlbgnm.ane8</definedName>
    <definedName name="_ane8" localSheetId="31">[13]!_xlbgnm.ane8</definedName>
    <definedName name="_ane8" localSheetId="32">[13]!_xlbgnm.ane8</definedName>
    <definedName name="_ane8" localSheetId="33">[13]!_xlbgnm.ane8</definedName>
    <definedName name="_ane8" localSheetId="4">[13]!_xlbgnm.ane8</definedName>
    <definedName name="_ane8" localSheetId="5">[13]!_xlbgnm.ane8</definedName>
    <definedName name="_ane8" localSheetId="6">[13]!_xlbgnm.ane8</definedName>
    <definedName name="_ane8" localSheetId="7">[13]!_xlbgnm.ane8</definedName>
    <definedName name="_ane8" localSheetId="8">[13]!_xlbgnm.ane8</definedName>
    <definedName name="_ane8" localSheetId="9">[13]!_xlbgnm.ane8</definedName>
    <definedName name="_ane8" localSheetId="10">[13]!_xlbgnm.ane8</definedName>
    <definedName name="_ane8" localSheetId="11">[13]!_xlbgnm.ane8</definedName>
    <definedName name="_ane8" localSheetId="12">[13]!_xlbgnm.ane8</definedName>
    <definedName name="_ane8" localSheetId="13">[13]!_xlbgnm.ane8</definedName>
    <definedName name="_ane8" localSheetId="14">[13]!_xlbgnm.ane8</definedName>
    <definedName name="_ane8" localSheetId="15">[13]!_xlbgnm.ane8</definedName>
    <definedName name="_ane8" localSheetId="16">[13]!_xlbgnm.ane8</definedName>
    <definedName name="_ane8" localSheetId="17">[13]!_xlbgnm.ane8</definedName>
    <definedName name="_ane8" localSheetId="18">[13]!_xlbgnm.ane8</definedName>
    <definedName name="_ane8" localSheetId="19">[13]!_xlbgnm.ane8</definedName>
    <definedName name="_ane8" localSheetId="20">[13]!_xlbgnm.ane8</definedName>
    <definedName name="_ane8" localSheetId="21">[13]!_xlbgnm.ane8</definedName>
    <definedName name="_ane8" localSheetId="22">[13]!_xlbgnm.ane8</definedName>
    <definedName name="_ane8" localSheetId="23">[13]!_xlbgnm.ane8</definedName>
    <definedName name="_ane8" localSheetId="24">[13]!_xlbgnm.ane8</definedName>
    <definedName name="_ane8" localSheetId="25">[13]!_xlbgnm.ane8</definedName>
    <definedName name="_ane8" localSheetId="26">[13]!_xlbgnm.ane8</definedName>
    <definedName name="_ane8" localSheetId="27">[13]!_xlbgnm.ane8</definedName>
    <definedName name="_ane8" localSheetId="1">[13]!_xlbgnm.ane8</definedName>
    <definedName name="_ane8">[13]!_xlbgnm.ane8</definedName>
    <definedName name="_APU221" localSheetId="3">#REF!</definedName>
    <definedName name="_APU221" localSheetId="28">#REF!</definedName>
    <definedName name="_APU221" localSheetId="29">#REF!</definedName>
    <definedName name="_APU221" localSheetId="30">#REF!</definedName>
    <definedName name="_APU221" localSheetId="31">#REF!</definedName>
    <definedName name="_APU221" localSheetId="32">#REF!</definedName>
    <definedName name="_APU221" localSheetId="33">#REF!</definedName>
    <definedName name="_APU221" localSheetId="4">#REF!</definedName>
    <definedName name="_APU221" localSheetId="5">#REF!</definedName>
    <definedName name="_APU221" localSheetId="6">#REF!</definedName>
    <definedName name="_APU221" localSheetId="7">#REF!</definedName>
    <definedName name="_APU221" localSheetId="8">#REF!</definedName>
    <definedName name="_APU221" localSheetId="9">#REF!</definedName>
    <definedName name="_APU221" localSheetId="10">#REF!</definedName>
    <definedName name="_APU221" localSheetId="11">#REF!</definedName>
    <definedName name="_APU221" localSheetId="12">#REF!</definedName>
    <definedName name="_APU221" localSheetId="13">#REF!</definedName>
    <definedName name="_APU221" localSheetId="14">#REF!</definedName>
    <definedName name="_APU221" localSheetId="15">#REF!</definedName>
    <definedName name="_APU221" localSheetId="16">#REF!</definedName>
    <definedName name="_APU221" localSheetId="17">#REF!</definedName>
    <definedName name="_APU221" localSheetId="18">#REF!</definedName>
    <definedName name="_APU221" localSheetId="19">#REF!</definedName>
    <definedName name="_APU221" localSheetId="20">#REF!</definedName>
    <definedName name="_APU221" localSheetId="21">#REF!</definedName>
    <definedName name="_APU221" localSheetId="22">#REF!</definedName>
    <definedName name="_APU221" localSheetId="23">#REF!</definedName>
    <definedName name="_APU221" localSheetId="24">#REF!</definedName>
    <definedName name="_APU221" localSheetId="25">#REF!</definedName>
    <definedName name="_APU221" localSheetId="26">#REF!</definedName>
    <definedName name="_APU221" localSheetId="27">#REF!</definedName>
    <definedName name="_APU221" localSheetId="2">#REF!</definedName>
    <definedName name="_APU221">#REF!</definedName>
    <definedName name="_APU465" localSheetId="3">[21]!absc</definedName>
    <definedName name="_APU465" localSheetId="28">[21]!absc</definedName>
    <definedName name="_APU465" localSheetId="29">[21]!absc</definedName>
    <definedName name="_APU465" localSheetId="30">[21]!absc</definedName>
    <definedName name="_APU465" localSheetId="31">[21]!absc</definedName>
    <definedName name="_APU465" localSheetId="32">[21]!absc</definedName>
    <definedName name="_APU465" localSheetId="33">[21]!absc</definedName>
    <definedName name="_APU465" localSheetId="4">[21]!absc</definedName>
    <definedName name="_APU465" localSheetId="5">[21]!absc</definedName>
    <definedName name="_APU465" localSheetId="6">[21]!absc</definedName>
    <definedName name="_APU465" localSheetId="7">[21]!absc</definedName>
    <definedName name="_APU465" localSheetId="8">[21]!absc</definedName>
    <definedName name="_APU465" localSheetId="9">[21]!absc</definedName>
    <definedName name="_APU465" localSheetId="10">[21]!absc</definedName>
    <definedName name="_APU465" localSheetId="11">[21]!absc</definedName>
    <definedName name="_APU465" localSheetId="12">[21]!absc</definedName>
    <definedName name="_APU465" localSheetId="13">[21]!absc</definedName>
    <definedName name="_APU465" localSheetId="14">[21]!absc</definedName>
    <definedName name="_APU465" localSheetId="15">[21]!absc</definedName>
    <definedName name="_APU465" localSheetId="16">[21]!absc</definedName>
    <definedName name="_APU465" localSheetId="17">[21]!absc</definedName>
    <definedName name="_APU465" localSheetId="18">[21]!absc</definedName>
    <definedName name="_APU465" localSheetId="19">[21]!absc</definedName>
    <definedName name="_APU465" localSheetId="20">[21]!absc</definedName>
    <definedName name="_APU465" localSheetId="21">[21]!absc</definedName>
    <definedName name="_APU465" localSheetId="22">[21]!absc</definedName>
    <definedName name="_APU465" localSheetId="23">[21]!absc</definedName>
    <definedName name="_APU465" localSheetId="24">[21]!absc</definedName>
    <definedName name="_APU465" localSheetId="25">[21]!absc</definedName>
    <definedName name="_APU465" localSheetId="26">[21]!absc</definedName>
    <definedName name="_APU465" localSheetId="27">[21]!absc</definedName>
    <definedName name="_APU465" localSheetId="1">[21]!absc</definedName>
    <definedName name="_APU465">[21]!absc</definedName>
    <definedName name="_Atp2">[17]EMPRESA!$F$22</definedName>
    <definedName name="_b2" localSheetId="3" hidden="1">{"TAB1",#N/A,TRUE,"GENERAL";"TAB2",#N/A,TRUE,"GENERAL";"TAB3",#N/A,TRUE,"GENERAL";"TAB4",#N/A,TRUE,"GENERAL";"TAB5",#N/A,TRUE,"GENERAL"}</definedName>
    <definedName name="_b2" localSheetId="28" hidden="1">{"TAB1",#N/A,TRUE,"GENERAL";"TAB2",#N/A,TRUE,"GENERAL";"TAB3",#N/A,TRUE,"GENERAL";"TAB4",#N/A,TRUE,"GENERAL";"TAB5",#N/A,TRUE,"GENERAL"}</definedName>
    <definedName name="_b2" localSheetId="29" hidden="1">{"TAB1",#N/A,TRUE,"GENERAL";"TAB2",#N/A,TRUE,"GENERAL";"TAB3",#N/A,TRUE,"GENERAL";"TAB4",#N/A,TRUE,"GENERAL";"TAB5",#N/A,TRUE,"GENERAL"}</definedName>
    <definedName name="_b2" localSheetId="30" hidden="1">{"TAB1",#N/A,TRUE,"GENERAL";"TAB2",#N/A,TRUE,"GENERAL";"TAB3",#N/A,TRUE,"GENERAL";"TAB4",#N/A,TRUE,"GENERAL";"TAB5",#N/A,TRUE,"GENERAL"}</definedName>
    <definedName name="_b2" localSheetId="31" hidden="1">{"TAB1",#N/A,TRUE,"GENERAL";"TAB2",#N/A,TRUE,"GENERAL";"TAB3",#N/A,TRUE,"GENERAL";"TAB4",#N/A,TRUE,"GENERAL";"TAB5",#N/A,TRUE,"GENERAL"}</definedName>
    <definedName name="_b2" localSheetId="32" hidden="1">{"TAB1",#N/A,TRUE,"GENERAL";"TAB2",#N/A,TRUE,"GENERAL";"TAB3",#N/A,TRUE,"GENERAL";"TAB4",#N/A,TRUE,"GENERAL";"TAB5",#N/A,TRUE,"GENERAL"}</definedName>
    <definedName name="_b2" localSheetId="33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localSheetId="7" hidden="1">{"TAB1",#N/A,TRUE,"GENERAL";"TAB2",#N/A,TRUE,"GENERAL";"TAB3",#N/A,TRUE,"GENERAL";"TAB4",#N/A,TRUE,"GENERAL";"TAB5",#N/A,TRUE,"GENERAL"}</definedName>
    <definedName name="_b2" localSheetId="8" hidden="1">{"TAB1",#N/A,TRUE,"GENERAL";"TAB2",#N/A,TRUE,"GENERAL";"TAB3",#N/A,TRUE,"GENERAL";"TAB4",#N/A,TRUE,"GENERAL";"TAB5",#N/A,TRUE,"GENERAL"}</definedName>
    <definedName name="_b2" localSheetId="9" hidden="1">{"TAB1",#N/A,TRUE,"GENERAL";"TAB2",#N/A,TRUE,"GENERAL";"TAB3",#N/A,TRUE,"GENERAL";"TAB4",#N/A,TRUE,"GENERAL";"TAB5",#N/A,TRUE,"GENERAL"}</definedName>
    <definedName name="_b2" localSheetId="10" hidden="1">{"TAB1",#N/A,TRUE,"GENERAL";"TAB2",#N/A,TRUE,"GENERAL";"TAB3",#N/A,TRUE,"GENERAL";"TAB4",#N/A,TRUE,"GENERAL";"TAB5",#N/A,TRUE,"GENERAL"}</definedName>
    <definedName name="_b2" localSheetId="11" hidden="1">{"TAB1",#N/A,TRUE,"GENERAL";"TAB2",#N/A,TRUE,"GENERAL";"TAB3",#N/A,TRUE,"GENERAL";"TAB4",#N/A,TRUE,"GENERAL";"TAB5",#N/A,TRUE,"GENERAL"}</definedName>
    <definedName name="_b2" localSheetId="12" hidden="1">{"TAB1",#N/A,TRUE,"GENERAL";"TAB2",#N/A,TRUE,"GENERAL";"TAB3",#N/A,TRUE,"GENERAL";"TAB4",#N/A,TRUE,"GENERAL";"TAB5",#N/A,TRUE,"GENERAL"}</definedName>
    <definedName name="_b2" localSheetId="13" hidden="1">{"TAB1",#N/A,TRUE,"GENERAL";"TAB2",#N/A,TRUE,"GENERAL";"TAB3",#N/A,TRUE,"GENERAL";"TAB4",#N/A,TRUE,"GENERAL";"TAB5",#N/A,TRUE,"GENERAL"}</definedName>
    <definedName name="_b2" localSheetId="14" hidden="1">{"TAB1",#N/A,TRUE,"GENERAL";"TAB2",#N/A,TRUE,"GENERAL";"TAB3",#N/A,TRUE,"GENERAL";"TAB4",#N/A,TRUE,"GENERAL";"TAB5",#N/A,TRUE,"GENERAL"}</definedName>
    <definedName name="_b2" localSheetId="15" hidden="1">{"TAB1",#N/A,TRUE,"GENERAL";"TAB2",#N/A,TRUE,"GENERAL";"TAB3",#N/A,TRUE,"GENERAL";"TAB4",#N/A,TRUE,"GENERAL";"TAB5",#N/A,TRUE,"GENERAL"}</definedName>
    <definedName name="_b2" localSheetId="16" hidden="1">{"TAB1",#N/A,TRUE,"GENERAL";"TAB2",#N/A,TRUE,"GENERAL";"TAB3",#N/A,TRUE,"GENERAL";"TAB4",#N/A,TRUE,"GENERAL";"TAB5",#N/A,TRUE,"GENERAL"}</definedName>
    <definedName name="_b2" localSheetId="17" hidden="1">{"TAB1",#N/A,TRUE,"GENERAL";"TAB2",#N/A,TRUE,"GENERAL";"TAB3",#N/A,TRUE,"GENERAL";"TAB4",#N/A,TRUE,"GENERAL";"TAB5",#N/A,TRUE,"GENERAL"}</definedName>
    <definedName name="_b2" localSheetId="18" hidden="1">{"TAB1",#N/A,TRUE,"GENERAL";"TAB2",#N/A,TRUE,"GENERAL";"TAB3",#N/A,TRUE,"GENERAL";"TAB4",#N/A,TRUE,"GENERAL";"TAB5",#N/A,TRUE,"GENERAL"}</definedName>
    <definedName name="_b2" localSheetId="19" hidden="1">{"TAB1",#N/A,TRUE,"GENERAL";"TAB2",#N/A,TRUE,"GENERAL";"TAB3",#N/A,TRUE,"GENERAL";"TAB4",#N/A,TRUE,"GENERAL";"TAB5",#N/A,TRUE,"GENERAL"}</definedName>
    <definedName name="_b2" localSheetId="20" hidden="1">{"TAB1",#N/A,TRUE,"GENERAL";"TAB2",#N/A,TRUE,"GENERAL";"TAB3",#N/A,TRUE,"GENERAL";"TAB4",#N/A,TRUE,"GENERAL";"TAB5",#N/A,TRUE,"GENERAL"}</definedName>
    <definedName name="_b2" localSheetId="21" hidden="1">{"TAB1",#N/A,TRUE,"GENERAL";"TAB2",#N/A,TRUE,"GENERAL";"TAB3",#N/A,TRUE,"GENERAL";"TAB4",#N/A,TRUE,"GENERAL";"TAB5",#N/A,TRUE,"GENERAL"}</definedName>
    <definedName name="_b2" localSheetId="22" hidden="1">{"TAB1",#N/A,TRUE,"GENERAL";"TAB2",#N/A,TRUE,"GENERAL";"TAB3",#N/A,TRUE,"GENERAL";"TAB4",#N/A,TRUE,"GENERAL";"TAB5",#N/A,TRUE,"GENERAL"}</definedName>
    <definedName name="_b2" localSheetId="23" hidden="1">{"TAB1",#N/A,TRUE,"GENERAL";"TAB2",#N/A,TRUE,"GENERAL";"TAB3",#N/A,TRUE,"GENERAL";"TAB4",#N/A,TRUE,"GENERAL";"TAB5",#N/A,TRUE,"GENERAL"}</definedName>
    <definedName name="_b2" localSheetId="24" hidden="1">{"TAB1",#N/A,TRUE,"GENERAL";"TAB2",#N/A,TRUE,"GENERAL";"TAB3",#N/A,TRUE,"GENERAL";"TAB4",#N/A,TRUE,"GENERAL";"TAB5",#N/A,TRUE,"GENERAL"}</definedName>
    <definedName name="_b2" localSheetId="25" hidden="1">{"TAB1",#N/A,TRUE,"GENERAL";"TAB2",#N/A,TRUE,"GENERAL";"TAB3",#N/A,TRUE,"GENERAL";"TAB4",#N/A,TRUE,"GENERAL";"TAB5",#N/A,TRUE,"GENERAL"}</definedName>
    <definedName name="_b2" localSheetId="26" hidden="1">{"TAB1",#N/A,TRUE,"GENERAL";"TAB2",#N/A,TRUE,"GENERAL";"TAB3",#N/A,TRUE,"GENERAL";"TAB4",#N/A,TRUE,"GENERAL";"TAB5",#N/A,TRUE,"GENERAL"}</definedName>
    <definedName name="_b2" localSheetId="27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28" hidden="1">{"TAB1",#N/A,TRUE,"GENERAL";"TAB2",#N/A,TRUE,"GENERAL";"TAB3",#N/A,TRUE,"GENERAL";"TAB4",#N/A,TRUE,"GENERAL";"TAB5",#N/A,TRUE,"GENERAL"}</definedName>
    <definedName name="_b3" localSheetId="29" hidden="1">{"TAB1",#N/A,TRUE,"GENERAL";"TAB2",#N/A,TRUE,"GENERAL";"TAB3",#N/A,TRUE,"GENERAL";"TAB4",#N/A,TRUE,"GENERAL";"TAB5",#N/A,TRUE,"GENERAL"}</definedName>
    <definedName name="_b3" localSheetId="30" hidden="1">{"TAB1",#N/A,TRUE,"GENERAL";"TAB2",#N/A,TRUE,"GENERAL";"TAB3",#N/A,TRUE,"GENERAL";"TAB4",#N/A,TRUE,"GENERAL";"TAB5",#N/A,TRUE,"GENERAL"}</definedName>
    <definedName name="_b3" localSheetId="31" hidden="1">{"TAB1",#N/A,TRUE,"GENERAL";"TAB2",#N/A,TRUE,"GENERAL";"TAB3",#N/A,TRUE,"GENERAL";"TAB4",#N/A,TRUE,"GENERAL";"TAB5",#N/A,TRUE,"GENERAL"}</definedName>
    <definedName name="_b3" localSheetId="32" hidden="1">{"TAB1",#N/A,TRUE,"GENERAL";"TAB2",#N/A,TRUE,"GENERAL";"TAB3",#N/A,TRUE,"GENERAL";"TAB4",#N/A,TRUE,"GENERAL";"TAB5",#N/A,TRUE,"GENERAL"}</definedName>
    <definedName name="_b3" localSheetId="33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localSheetId="8" hidden="1">{"TAB1",#N/A,TRUE,"GENERAL";"TAB2",#N/A,TRUE,"GENERAL";"TAB3",#N/A,TRUE,"GENERAL";"TAB4",#N/A,TRUE,"GENERAL";"TAB5",#N/A,TRUE,"GENERAL"}</definedName>
    <definedName name="_b3" localSheetId="9" hidden="1">{"TAB1",#N/A,TRUE,"GENERAL";"TAB2",#N/A,TRUE,"GENERAL";"TAB3",#N/A,TRUE,"GENERAL";"TAB4",#N/A,TRUE,"GENERAL";"TAB5",#N/A,TRUE,"GENERAL"}</definedName>
    <definedName name="_b3" localSheetId="10" hidden="1">{"TAB1",#N/A,TRUE,"GENERAL";"TAB2",#N/A,TRUE,"GENERAL";"TAB3",#N/A,TRUE,"GENERAL";"TAB4",#N/A,TRUE,"GENERAL";"TAB5",#N/A,TRUE,"GENERAL"}</definedName>
    <definedName name="_b3" localSheetId="11" hidden="1">{"TAB1",#N/A,TRUE,"GENERAL";"TAB2",#N/A,TRUE,"GENERAL";"TAB3",#N/A,TRUE,"GENERAL";"TAB4",#N/A,TRUE,"GENERAL";"TAB5",#N/A,TRUE,"GENERAL"}</definedName>
    <definedName name="_b3" localSheetId="12" hidden="1">{"TAB1",#N/A,TRUE,"GENERAL";"TAB2",#N/A,TRUE,"GENERAL";"TAB3",#N/A,TRUE,"GENERAL";"TAB4",#N/A,TRUE,"GENERAL";"TAB5",#N/A,TRUE,"GENERAL"}</definedName>
    <definedName name="_b3" localSheetId="13" hidden="1">{"TAB1",#N/A,TRUE,"GENERAL";"TAB2",#N/A,TRUE,"GENERAL";"TAB3",#N/A,TRUE,"GENERAL";"TAB4",#N/A,TRUE,"GENERAL";"TAB5",#N/A,TRUE,"GENERAL"}</definedName>
    <definedName name="_b3" localSheetId="14" hidden="1">{"TAB1",#N/A,TRUE,"GENERAL";"TAB2",#N/A,TRUE,"GENERAL";"TAB3",#N/A,TRUE,"GENERAL";"TAB4",#N/A,TRUE,"GENERAL";"TAB5",#N/A,TRUE,"GENERAL"}</definedName>
    <definedName name="_b3" localSheetId="15" hidden="1">{"TAB1",#N/A,TRUE,"GENERAL";"TAB2",#N/A,TRUE,"GENERAL";"TAB3",#N/A,TRUE,"GENERAL";"TAB4",#N/A,TRUE,"GENERAL";"TAB5",#N/A,TRUE,"GENERAL"}</definedName>
    <definedName name="_b3" localSheetId="16" hidden="1">{"TAB1",#N/A,TRUE,"GENERAL";"TAB2",#N/A,TRUE,"GENERAL";"TAB3",#N/A,TRUE,"GENERAL";"TAB4",#N/A,TRUE,"GENERAL";"TAB5",#N/A,TRUE,"GENERAL"}</definedName>
    <definedName name="_b3" localSheetId="17" hidden="1">{"TAB1",#N/A,TRUE,"GENERAL";"TAB2",#N/A,TRUE,"GENERAL";"TAB3",#N/A,TRUE,"GENERAL";"TAB4",#N/A,TRUE,"GENERAL";"TAB5",#N/A,TRUE,"GENERAL"}</definedName>
    <definedName name="_b3" localSheetId="18" hidden="1">{"TAB1",#N/A,TRUE,"GENERAL";"TAB2",#N/A,TRUE,"GENERAL";"TAB3",#N/A,TRUE,"GENERAL";"TAB4",#N/A,TRUE,"GENERAL";"TAB5",#N/A,TRUE,"GENERAL"}</definedName>
    <definedName name="_b3" localSheetId="19" hidden="1">{"TAB1",#N/A,TRUE,"GENERAL";"TAB2",#N/A,TRUE,"GENERAL";"TAB3",#N/A,TRUE,"GENERAL";"TAB4",#N/A,TRUE,"GENERAL";"TAB5",#N/A,TRUE,"GENERAL"}</definedName>
    <definedName name="_b3" localSheetId="20" hidden="1">{"TAB1",#N/A,TRUE,"GENERAL";"TAB2",#N/A,TRUE,"GENERAL";"TAB3",#N/A,TRUE,"GENERAL";"TAB4",#N/A,TRUE,"GENERAL";"TAB5",#N/A,TRUE,"GENERAL"}</definedName>
    <definedName name="_b3" localSheetId="21" hidden="1">{"TAB1",#N/A,TRUE,"GENERAL";"TAB2",#N/A,TRUE,"GENERAL";"TAB3",#N/A,TRUE,"GENERAL";"TAB4",#N/A,TRUE,"GENERAL";"TAB5",#N/A,TRUE,"GENERAL"}</definedName>
    <definedName name="_b3" localSheetId="22" hidden="1">{"TAB1",#N/A,TRUE,"GENERAL";"TAB2",#N/A,TRUE,"GENERAL";"TAB3",#N/A,TRUE,"GENERAL";"TAB4",#N/A,TRUE,"GENERAL";"TAB5",#N/A,TRUE,"GENERAL"}</definedName>
    <definedName name="_b3" localSheetId="23" hidden="1">{"TAB1",#N/A,TRUE,"GENERAL";"TAB2",#N/A,TRUE,"GENERAL";"TAB3",#N/A,TRUE,"GENERAL";"TAB4",#N/A,TRUE,"GENERAL";"TAB5",#N/A,TRUE,"GENERAL"}</definedName>
    <definedName name="_b3" localSheetId="24" hidden="1">{"TAB1",#N/A,TRUE,"GENERAL";"TAB2",#N/A,TRUE,"GENERAL";"TAB3",#N/A,TRUE,"GENERAL";"TAB4",#N/A,TRUE,"GENERAL";"TAB5",#N/A,TRUE,"GENERAL"}</definedName>
    <definedName name="_b3" localSheetId="25" hidden="1">{"TAB1",#N/A,TRUE,"GENERAL";"TAB2",#N/A,TRUE,"GENERAL";"TAB3",#N/A,TRUE,"GENERAL";"TAB4",#N/A,TRUE,"GENERAL";"TAB5",#N/A,TRUE,"GENERAL"}</definedName>
    <definedName name="_b3" localSheetId="26" hidden="1">{"TAB1",#N/A,TRUE,"GENERAL";"TAB2",#N/A,TRUE,"GENERAL";"TAB3",#N/A,TRUE,"GENERAL";"TAB4",#N/A,TRUE,"GENERAL";"TAB5",#N/A,TRUE,"GENERAL"}</definedName>
    <definedName name="_b3" localSheetId="27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28" hidden="1">{"TAB1",#N/A,TRUE,"GENERAL";"TAB2",#N/A,TRUE,"GENERAL";"TAB3",#N/A,TRUE,"GENERAL";"TAB4",#N/A,TRUE,"GENERAL";"TAB5",#N/A,TRUE,"GENERAL"}</definedName>
    <definedName name="_b4" localSheetId="29" hidden="1">{"TAB1",#N/A,TRUE,"GENERAL";"TAB2",#N/A,TRUE,"GENERAL";"TAB3",#N/A,TRUE,"GENERAL";"TAB4",#N/A,TRUE,"GENERAL";"TAB5",#N/A,TRUE,"GENERAL"}</definedName>
    <definedName name="_b4" localSheetId="30" hidden="1">{"TAB1",#N/A,TRUE,"GENERAL";"TAB2",#N/A,TRUE,"GENERAL";"TAB3",#N/A,TRUE,"GENERAL";"TAB4",#N/A,TRUE,"GENERAL";"TAB5",#N/A,TRUE,"GENERAL"}</definedName>
    <definedName name="_b4" localSheetId="31" hidden="1">{"TAB1",#N/A,TRUE,"GENERAL";"TAB2",#N/A,TRUE,"GENERAL";"TAB3",#N/A,TRUE,"GENERAL";"TAB4",#N/A,TRUE,"GENERAL";"TAB5",#N/A,TRUE,"GENERAL"}</definedName>
    <definedName name="_b4" localSheetId="32" hidden="1">{"TAB1",#N/A,TRUE,"GENERAL";"TAB2",#N/A,TRUE,"GENERAL";"TAB3",#N/A,TRUE,"GENERAL";"TAB4",#N/A,TRUE,"GENERAL";"TAB5",#N/A,TRUE,"GENERAL"}</definedName>
    <definedName name="_b4" localSheetId="33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localSheetId="8" hidden="1">{"TAB1",#N/A,TRUE,"GENERAL";"TAB2",#N/A,TRUE,"GENERAL";"TAB3",#N/A,TRUE,"GENERAL";"TAB4",#N/A,TRUE,"GENERAL";"TAB5",#N/A,TRUE,"GENERAL"}</definedName>
    <definedName name="_b4" localSheetId="9" hidden="1">{"TAB1",#N/A,TRUE,"GENERAL";"TAB2",#N/A,TRUE,"GENERAL";"TAB3",#N/A,TRUE,"GENERAL";"TAB4",#N/A,TRUE,"GENERAL";"TAB5",#N/A,TRUE,"GENERAL"}</definedName>
    <definedName name="_b4" localSheetId="10" hidden="1">{"TAB1",#N/A,TRUE,"GENERAL";"TAB2",#N/A,TRUE,"GENERAL";"TAB3",#N/A,TRUE,"GENERAL";"TAB4",#N/A,TRUE,"GENERAL";"TAB5",#N/A,TRUE,"GENERAL"}</definedName>
    <definedName name="_b4" localSheetId="11" hidden="1">{"TAB1",#N/A,TRUE,"GENERAL";"TAB2",#N/A,TRUE,"GENERAL";"TAB3",#N/A,TRUE,"GENERAL";"TAB4",#N/A,TRUE,"GENERAL";"TAB5",#N/A,TRUE,"GENERAL"}</definedName>
    <definedName name="_b4" localSheetId="12" hidden="1">{"TAB1",#N/A,TRUE,"GENERAL";"TAB2",#N/A,TRUE,"GENERAL";"TAB3",#N/A,TRUE,"GENERAL";"TAB4",#N/A,TRUE,"GENERAL";"TAB5",#N/A,TRUE,"GENERAL"}</definedName>
    <definedName name="_b4" localSheetId="13" hidden="1">{"TAB1",#N/A,TRUE,"GENERAL";"TAB2",#N/A,TRUE,"GENERAL";"TAB3",#N/A,TRUE,"GENERAL";"TAB4",#N/A,TRUE,"GENERAL";"TAB5",#N/A,TRUE,"GENERAL"}</definedName>
    <definedName name="_b4" localSheetId="14" hidden="1">{"TAB1",#N/A,TRUE,"GENERAL";"TAB2",#N/A,TRUE,"GENERAL";"TAB3",#N/A,TRUE,"GENERAL";"TAB4",#N/A,TRUE,"GENERAL";"TAB5",#N/A,TRUE,"GENERAL"}</definedName>
    <definedName name="_b4" localSheetId="15" hidden="1">{"TAB1",#N/A,TRUE,"GENERAL";"TAB2",#N/A,TRUE,"GENERAL";"TAB3",#N/A,TRUE,"GENERAL";"TAB4",#N/A,TRUE,"GENERAL";"TAB5",#N/A,TRUE,"GENERAL"}</definedName>
    <definedName name="_b4" localSheetId="16" hidden="1">{"TAB1",#N/A,TRUE,"GENERAL";"TAB2",#N/A,TRUE,"GENERAL";"TAB3",#N/A,TRUE,"GENERAL";"TAB4",#N/A,TRUE,"GENERAL";"TAB5",#N/A,TRUE,"GENERAL"}</definedName>
    <definedName name="_b4" localSheetId="17" hidden="1">{"TAB1",#N/A,TRUE,"GENERAL";"TAB2",#N/A,TRUE,"GENERAL";"TAB3",#N/A,TRUE,"GENERAL";"TAB4",#N/A,TRUE,"GENERAL";"TAB5",#N/A,TRUE,"GENERAL"}</definedName>
    <definedName name="_b4" localSheetId="18" hidden="1">{"TAB1",#N/A,TRUE,"GENERAL";"TAB2",#N/A,TRUE,"GENERAL";"TAB3",#N/A,TRUE,"GENERAL";"TAB4",#N/A,TRUE,"GENERAL";"TAB5",#N/A,TRUE,"GENERAL"}</definedName>
    <definedName name="_b4" localSheetId="19" hidden="1">{"TAB1",#N/A,TRUE,"GENERAL";"TAB2",#N/A,TRUE,"GENERAL";"TAB3",#N/A,TRUE,"GENERAL";"TAB4",#N/A,TRUE,"GENERAL";"TAB5",#N/A,TRUE,"GENERAL"}</definedName>
    <definedName name="_b4" localSheetId="20" hidden="1">{"TAB1",#N/A,TRUE,"GENERAL";"TAB2",#N/A,TRUE,"GENERAL";"TAB3",#N/A,TRUE,"GENERAL";"TAB4",#N/A,TRUE,"GENERAL";"TAB5",#N/A,TRUE,"GENERAL"}</definedName>
    <definedName name="_b4" localSheetId="21" hidden="1">{"TAB1",#N/A,TRUE,"GENERAL";"TAB2",#N/A,TRUE,"GENERAL";"TAB3",#N/A,TRUE,"GENERAL";"TAB4",#N/A,TRUE,"GENERAL";"TAB5",#N/A,TRUE,"GENERAL"}</definedName>
    <definedName name="_b4" localSheetId="22" hidden="1">{"TAB1",#N/A,TRUE,"GENERAL";"TAB2",#N/A,TRUE,"GENERAL";"TAB3",#N/A,TRUE,"GENERAL";"TAB4",#N/A,TRUE,"GENERAL";"TAB5",#N/A,TRUE,"GENERAL"}</definedName>
    <definedName name="_b4" localSheetId="23" hidden="1">{"TAB1",#N/A,TRUE,"GENERAL";"TAB2",#N/A,TRUE,"GENERAL";"TAB3",#N/A,TRUE,"GENERAL";"TAB4",#N/A,TRUE,"GENERAL";"TAB5",#N/A,TRUE,"GENERAL"}</definedName>
    <definedName name="_b4" localSheetId="24" hidden="1">{"TAB1",#N/A,TRUE,"GENERAL";"TAB2",#N/A,TRUE,"GENERAL";"TAB3",#N/A,TRUE,"GENERAL";"TAB4",#N/A,TRUE,"GENERAL";"TAB5",#N/A,TRUE,"GENERAL"}</definedName>
    <definedName name="_b4" localSheetId="25" hidden="1">{"TAB1",#N/A,TRUE,"GENERAL";"TAB2",#N/A,TRUE,"GENERAL";"TAB3",#N/A,TRUE,"GENERAL";"TAB4",#N/A,TRUE,"GENERAL";"TAB5",#N/A,TRUE,"GENERAL"}</definedName>
    <definedName name="_b4" localSheetId="26" hidden="1">{"TAB1",#N/A,TRUE,"GENERAL";"TAB2",#N/A,TRUE,"GENERAL";"TAB3",#N/A,TRUE,"GENERAL";"TAB4",#N/A,TRUE,"GENERAL";"TAB5",#N/A,TRUE,"GENERAL"}</definedName>
    <definedName name="_b4" localSheetId="27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28" hidden="1">{"TAB1",#N/A,TRUE,"GENERAL";"TAB2",#N/A,TRUE,"GENERAL";"TAB3",#N/A,TRUE,"GENERAL";"TAB4",#N/A,TRUE,"GENERAL";"TAB5",#N/A,TRUE,"GENERAL"}</definedName>
    <definedName name="_b5" localSheetId="29" hidden="1">{"TAB1",#N/A,TRUE,"GENERAL";"TAB2",#N/A,TRUE,"GENERAL";"TAB3",#N/A,TRUE,"GENERAL";"TAB4",#N/A,TRUE,"GENERAL";"TAB5",#N/A,TRUE,"GENERAL"}</definedName>
    <definedName name="_b5" localSheetId="30" hidden="1">{"TAB1",#N/A,TRUE,"GENERAL";"TAB2",#N/A,TRUE,"GENERAL";"TAB3",#N/A,TRUE,"GENERAL";"TAB4",#N/A,TRUE,"GENERAL";"TAB5",#N/A,TRUE,"GENERAL"}</definedName>
    <definedName name="_b5" localSheetId="31" hidden="1">{"TAB1",#N/A,TRUE,"GENERAL";"TAB2",#N/A,TRUE,"GENERAL";"TAB3",#N/A,TRUE,"GENERAL";"TAB4",#N/A,TRUE,"GENERAL";"TAB5",#N/A,TRUE,"GENERAL"}</definedName>
    <definedName name="_b5" localSheetId="32" hidden="1">{"TAB1",#N/A,TRUE,"GENERAL";"TAB2",#N/A,TRUE,"GENERAL";"TAB3",#N/A,TRUE,"GENERAL";"TAB4",#N/A,TRUE,"GENERAL";"TAB5",#N/A,TRUE,"GENERAL"}</definedName>
    <definedName name="_b5" localSheetId="33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localSheetId="8" hidden="1">{"TAB1",#N/A,TRUE,"GENERAL";"TAB2",#N/A,TRUE,"GENERAL";"TAB3",#N/A,TRUE,"GENERAL";"TAB4",#N/A,TRUE,"GENERAL";"TAB5",#N/A,TRUE,"GENERAL"}</definedName>
    <definedName name="_b5" localSheetId="9" hidden="1">{"TAB1",#N/A,TRUE,"GENERAL";"TAB2",#N/A,TRUE,"GENERAL";"TAB3",#N/A,TRUE,"GENERAL";"TAB4",#N/A,TRUE,"GENERAL";"TAB5",#N/A,TRUE,"GENERAL"}</definedName>
    <definedName name="_b5" localSheetId="10" hidden="1">{"TAB1",#N/A,TRUE,"GENERAL";"TAB2",#N/A,TRUE,"GENERAL";"TAB3",#N/A,TRUE,"GENERAL";"TAB4",#N/A,TRUE,"GENERAL";"TAB5",#N/A,TRUE,"GENERAL"}</definedName>
    <definedName name="_b5" localSheetId="11" hidden="1">{"TAB1",#N/A,TRUE,"GENERAL";"TAB2",#N/A,TRUE,"GENERAL";"TAB3",#N/A,TRUE,"GENERAL";"TAB4",#N/A,TRUE,"GENERAL";"TAB5",#N/A,TRUE,"GENERAL"}</definedName>
    <definedName name="_b5" localSheetId="12" hidden="1">{"TAB1",#N/A,TRUE,"GENERAL";"TAB2",#N/A,TRUE,"GENERAL";"TAB3",#N/A,TRUE,"GENERAL";"TAB4",#N/A,TRUE,"GENERAL";"TAB5",#N/A,TRUE,"GENERAL"}</definedName>
    <definedName name="_b5" localSheetId="13" hidden="1">{"TAB1",#N/A,TRUE,"GENERAL";"TAB2",#N/A,TRUE,"GENERAL";"TAB3",#N/A,TRUE,"GENERAL";"TAB4",#N/A,TRUE,"GENERAL";"TAB5",#N/A,TRUE,"GENERAL"}</definedName>
    <definedName name="_b5" localSheetId="14" hidden="1">{"TAB1",#N/A,TRUE,"GENERAL";"TAB2",#N/A,TRUE,"GENERAL";"TAB3",#N/A,TRUE,"GENERAL";"TAB4",#N/A,TRUE,"GENERAL";"TAB5",#N/A,TRUE,"GENERAL"}</definedName>
    <definedName name="_b5" localSheetId="15" hidden="1">{"TAB1",#N/A,TRUE,"GENERAL";"TAB2",#N/A,TRUE,"GENERAL";"TAB3",#N/A,TRUE,"GENERAL";"TAB4",#N/A,TRUE,"GENERAL";"TAB5",#N/A,TRUE,"GENERAL"}</definedName>
    <definedName name="_b5" localSheetId="16" hidden="1">{"TAB1",#N/A,TRUE,"GENERAL";"TAB2",#N/A,TRUE,"GENERAL";"TAB3",#N/A,TRUE,"GENERAL";"TAB4",#N/A,TRUE,"GENERAL";"TAB5",#N/A,TRUE,"GENERAL"}</definedName>
    <definedName name="_b5" localSheetId="17" hidden="1">{"TAB1",#N/A,TRUE,"GENERAL";"TAB2",#N/A,TRUE,"GENERAL";"TAB3",#N/A,TRUE,"GENERAL";"TAB4",#N/A,TRUE,"GENERAL";"TAB5",#N/A,TRUE,"GENERAL"}</definedName>
    <definedName name="_b5" localSheetId="18" hidden="1">{"TAB1",#N/A,TRUE,"GENERAL";"TAB2",#N/A,TRUE,"GENERAL";"TAB3",#N/A,TRUE,"GENERAL";"TAB4",#N/A,TRUE,"GENERAL";"TAB5",#N/A,TRUE,"GENERAL"}</definedName>
    <definedName name="_b5" localSheetId="19" hidden="1">{"TAB1",#N/A,TRUE,"GENERAL";"TAB2",#N/A,TRUE,"GENERAL";"TAB3",#N/A,TRUE,"GENERAL";"TAB4",#N/A,TRUE,"GENERAL";"TAB5",#N/A,TRUE,"GENERAL"}</definedName>
    <definedName name="_b5" localSheetId="20" hidden="1">{"TAB1",#N/A,TRUE,"GENERAL";"TAB2",#N/A,TRUE,"GENERAL";"TAB3",#N/A,TRUE,"GENERAL";"TAB4",#N/A,TRUE,"GENERAL";"TAB5",#N/A,TRUE,"GENERAL"}</definedName>
    <definedName name="_b5" localSheetId="21" hidden="1">{"TAB1",#N/A,TRUE,"GENERAL";"TAB2",#N/A,TRUE,"GENERAL";"TAB3",#N/A,TRUE,"GENERAL";"TAB4",#N/A,TRUE,"GENERAL";"TAB5",#N/A,TRUE,"GENERAL"}</definedName>
    <definedName name="_b5" localSheetId="22" hidden="1">{"TAB1",#N/A,TRUE,"GENERAL";"TAB2",#N/A,TRUE,"GENERAL";"TAB3",#N/A,TRUE,"GENERAL";"TAB4",#N/A,TRUE,"GENERAL";"TAB5",#N/A,TRUE,"GENERAL"}</definedName>
    <definedName name="_b5" localSheetId="23" hidden="1">{"TAB1",#N/A,TRUE,"GENERAL";"TAB2",#N/A,TRUE,"GENERAL";"TAB3",#N/A,TRUE,"GENERAL";"TAB4",#N/A,TRUE,"GENERAL";"TAB5",#N/A,TRUE,"GENERAL"}</definedName>
    <definedName name="_b5" localSheetId="24" hidden="1">{"TAB1",#N/A,TRUE,"GENERAL";"TAB2",#N/A,TRUE,"GENERAL";"TAB3",#N/A,TRUE,"GENERAL";"TAB4",#N/A,TRUE,"GENERAL";"TAB5",#N/A,TRUE,"GENERAL"}</definedName>
    <definedName name="_b5" localSheetId="25" hidden="1">{"TAB1",#N/A,TRUE,"GENERAL";"TAB2",#N/A,TRUE,"GENERAL";"TAB3",#N/A,TRUE,"GENERAL";"TAB4",#N/A,TRUE,"GENERAL";"TAB5",#N/A,TRUE,"GENERAL"}</definedName>
    <definedName name="_b5" localSheetId="26" hidden="1">{"TAB1",#N/A,TRUE,"GENERAL";"TAB2",#N/A,TRUE,"GENERAL";"TAB3",#N/A,TRUE,"GENERAL";"TAB4",#N/A,TRUE,"GENERAL";"TAB5",#N/A,TRUE,"GENERAL"}</definedName>
    <definedName name="_b5" localSheetId="27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28" hidden="1">{"TAB1",#N/A,TRUE,"GENERAL";"TAB2",#N/A,TRUE,"GENERAL";"TAB3",#N/A,TRUE,"GENERAL";"TAB4",#N/A,TRUE,"GENERAL";"TAB5",#N/A,TRUE,"GENERAL"}</definedName>
    <definedName name="_b6" localSheetId="29" hidden="1">{"TAB1",#N/A,TRUE,"GENERAL";"TAB2",#N/A,TRUE,"GENERAL";"TAB3",#N/A,TRUE,"GENERAL";"TAB4",#N/A,TRUE,"GENERAL";"TAB5",#N/A,TRUE,"GENERAL"}</definedName>
    <definedName name="_b6" localSheetId="30" hidden="1">{"TAB1",#N/A,TRUE,"GENERAL";"TAB2",#N/A,TRUE,"GENERAL";"TAB3",#N/A,TRUE,"GENERAL";"TAB4",#N/A,TRUE,"GENERAL";"TAB5",#N/A,TRUE,"GENERAL"}</definedName>
    <definedName name="_b6" localSheetId="31" hidden="1">{"TAB1",#N/A,TRUE,"GENERAL";"TAB2",#N/A,TRUE,"GENERAL";"TAB3",#N/A,TRUE,"GENERAL";"TAB4",#N/A,TRUE,"GENERAL";"TAB5",#N/A,TRUE,"GENERAL"}</definedName>
    <definedName name="_b6" localSheetId="32" hidden="1">{"TAB1",#N/A,TRUE,"GENERAL";"TAB2",#N/A,TRUE,"GENERAL";"TAB3",#N/A,TRUE,"GENERAL";"TAB4",#N/A,TRUE,"GENERAL";"TAB5",#N/A,TRUE,"GENERAL"}</definedName>
    <definedName name="_b6" localSheetId="33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localSheetId="8" hidden="1">{"TAB1",#N/A,TRUE,"GENERAL";"TAB2",#N/A,TRUE,"GENERAL";"TAB3",#N/A,TRUE,"GENERAL";"TAB4",#N/A,TRUE,"GENERAL";"TAB5",#N/A,TRUE,"GENERAL"}</definedName>
    <definedName name="_b6" localSheetId="9" hidden="1">{"TAB1",#N/A,TRUE,"GENERAL";"TAB2",#N/A,TRUE,"GENERAL";"TAB3",#N/A,TRUE,"GENERAL";"TAB4",#N/A,TRUE,"GENERAL";"TAB5",#N/A,TRUE,"GENERAL"}</definedName>
    <definedName name="_b6" localSheetId="10" hidden="1">{"TAB1",#N/A,TRUE,"GENERAL";"TAB2",#N/A,TRUE,"GENERAL";"TAB3",#N/A,TRUE,"GENERAL";"TAB4",#N/A,TRUE,"GENERAL";"TAB5",#N/A,TRUE,"GENERAL"}</definedName>
    <definedName name="_b6" localSheetId="11" hidden="1">{"TAB1",#N/A,TRUE,"GENERAL";"TAB2",#N/A,TRUE,"GENERAL";"TAB3",#N/A,TRUE,"GENERAL";"TAB4",#N/A,TRUE,"GENERAL";"TAB5",#N/A,TRUE,"GENERAL"}</definedName>
    <definedName name="_b6" localSheetId="12" hidden="1">{"TAB1",#N/A,TRUE,"GENERAL";"TAB2",#N/A,TRUE,"GENERAL";"TAB3",#N/A,TRUE,"GENERAL";"TAB4",#N/A,TRUE,"GENERAL";"TAB5",#N/A,TRUE,"GENERAL"}</definedName>
    <definedName name="_b6" localSheetId="13" hidden="1">{"TAB1",#N/A,TRUE,"GENERAL";"TAB2",#N/A,TRUE,"GENERAL";"TAB3",#N/A,TRUE,"GENERAL";"TAB4",#N/A,TRUE,"GENERAL";"TAB5",#N/A,TRUE,"GENERAL"}</definedName>
    <definedName name="_b6" localSheetId="14" hidden="1">{"TAB1",#N/A,TRUE,"GENERAL";"TAB2",#N/A,TRUE,"GENERAL";"TAB3",#N/A,TRUE,"GENERAL";"TAB4",#N/A,TRUE,"GENERAL";"TAB5",#N/A,TRUE,"GENERAL"}</definedName>
    <definedName name="_b6" localSheetId="15" hidden="1">{"TAB1",#N/A,TRUE,"GENERAL";"TAB2",#N/A,TRUE,"GENERAL";"TAB3",#N/A,TRUE,"GENERAL";"TAB4",#N/A,TRUE,"GENERAL";"TAB5",#N/A,TRUE,"GENERAL"}</definedName>
    <definedName name="_b6" localSheetId="16" hidden="1">{"TAB1",#N/A,TRUE,"GENERAL";"TAB2",#N/A,TRUE,"GENERAL";"TAB3",#N/A,TRUE,"GENERAL";"TAB4",#N/A,TRUE,"GENERAL";"TAB5",#N/A,TRUE,"GENERAL"}</definedName>
    <definedName name="_b6" localSheetId="17" hidden="1">{"TAB1",#N/A,TRUE,"GENERAL";"TAB2",#N/A,TRUE,"GENERAL";"TAB3",#N/A,TRUE,"GENERAL";"TAB4",#N/A,TRUE,"GENERAL";"TAB5",#N/A,TRUE,"GENERAL"}</definedName>
    <definedName name="_b6" localSheetId="18" hidden="1">{"TAB1",#N/A,TRUE,"GENERAL";"TAB2",#N/A,TRUE,"GENERAL";"TAB3",#N/A,TRUE,"GENERAL";"TAB4",#N/A,TRUE,"GENERAL";"TAB5",#N/A,TRUE,"GENERAL"}</definedName>
    <definedName name="_b6" localSheetId="19" hidden="1">{"TAB1",#N/A,TRUE,"GENERAL";"TAB2",#N/A,TRUE,"GENERAL";"TAB3",#N/A,TRUE,"GENERAL";"TAB4",#N/A,TRUE,"GENERAL";"TAB5",#N/A,TRUE,"GENERAL"}</definedName>
    <definedName name="_b6" localSheetId="20" hidden="1">{"TAB1",#N/A,TRUE,"GENERAL";"TAB2",#N/A,TRUE,"GENERAL";"TAB3",#N/A,TRUE,"GENERAL";"TAB4",#N/A,TRUE,"GENERAL";"TAB5",#N/A,TRUE,"GENERAL"}</definedName>
    <definedName name="_b6" localSheetId="21" hidden="1">{"TAB1",#N/A,TRUE,"GENERAL";"TAB2",#N/A,TRUE,"GENERAL";"TAB3",#N/A,TRUE,"GENERAL";"TAB4",#N/A,TRUE,"GENERAL";"TAB5",#N/A,TRUE,"GENERAL"}</definedName>
    <definedName name="_b6" localSheetId="22" hidden="1">{"TAB1",#N/A,TRUE,"GENERAL";"TAB2",#N/A,TRUE,"GENERAL";"TAB3",#N/A,TRUE,"GENERAL";"TAB4",#N/A,TRUE,"GENERAL";"TAB5",#N/A,TRUE,"GENERAL"}</definedName>
    <definedName name="_b6" localSheetId="23" hidden="1">{"TAB1",#N/A,TRUE,"GENERAL";"TAB2",#N/A,TRUE,"GENERAL";"TAB3",#N/A,TRUE,"GENERAL";"TAB4",#N/A,TRUE,"GENERAL";"TAB5",#N/A,TRUE,"GENERAL"}</definedName>
    <definedName name="_b6" localSheetId="24" hidden="1">{"TAB1",#N/A,TRUE,"GENERAL";"TAB2",#N/A,TRUE,"GENERAL";"TAB3",#N/A,TRUE,"GENERAL";"TAB4",#N/A,TRUE,"GENERAL";"TAB5",#N/A,TRUE,"GENERAL"}</definedName>
    <definedName name="_b6" localSheetId="25" hidden="1">{"TAB1",#N/A,TRUE,"GENERAL";"TAB2",#N/A,TRUE,"GENERAL";"TAB3",#N/A,TRUE,"GENERAL";"TAB4",#N/A,TRUE,"GENERAL";"TAB5",#N/A,TRUE,"GENERAL"}</definedName>
    <definedName name="_b6" localSheetId="26" hidden="1">{"TAB1",#N/A,TRUE,"GENERAL";"TAB2",#N/A,TRUE,"GENERAL";"TAB3",#N/A,TRUE,"GENERAL";"TAB4",#N/A,TRUE,"GENERAL";"TAB5",#N/A,TRUE,"GENERAL"}</definedName>
    <definedName name="_b6" localSheetId="27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3" hidden="1">{"via1",#N/A,TRUE,"general";"via2",#N/A,TRUE,"general";"via3",#N/A,TRUE,"general"}</definedName>
    <definedName name="_b7" localSheetId="28" hidden="1">{"via1",#N/A,TRUE,"general";"via2",#N/A,TRUE,"general";"via3",#N/A,TRUE,"general"}</definedName>
    <definedName name="_b7" localSheetId="29" hidden="1">{"via1",#N/A,TRUE,"general";"via2",#N/A,TRUE,"general";"via3",#N/A,TRUE,"general"}</definedName>
    <definedName name="_b7" localSheetId="30" hidden="1">{"via1",#N/A,TRUE,"general";"via2",#N/A,TRUE,"general";"via3",#N/A,TRUE,"general"}</definedName>
    <definedName name="_b7" localSheetId="31" hidden="1">{"via1",#N/A,TRUE,"general";"via2",#N/A,TRUE,"general";"via3",#N/A,TRUE,"general"}</definedName>
    <definedName name="_b7" localSheetId="32" hidden="1">{"via1",#N/A,TRUE,"general";"via2",#N/A,TRUE,"general";"via3",#N/A,TRUE,"general"}</definedName>
    <definedName name="_b7" localSheetId="33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localSheetId="7" hidden="1">{"via1",#N/A,TRUE,"general";"via2",#N/A,TRUE,"general";"via3",#N/A,TRUE,"general"}</definedName>
    <definedName name="_b7" localSheetId="8" hidden="1">{"via1",#N/A,TRUE,"general";"via2",#N/A,TRUE,"general";"via3",#N/A,TRUE,"general"}</definedName>
    <definedName name="_b7" localSheetId="9" hidden="1">{"via1",#N/A,TRUE,"general";"via2",#N/A,TRUE,"general";"via3",#N/A,TRUE,"general"}</definedName>
    <definedName name="_b7" localSheetId="10" hidden="1">{"via1",#N/A,TRUE,"general";"via2",#N/A,TRUE,"general";"via3",#N/A,TRUE,"general"}</definedName>
    <definedName name="_b7" localSheetId="11" hidden="1">{"via1",#N/A,TRUE,"general";"via2",#N/A,TRUE,"general";"via3",#N/A,TRUE,"general"}</definedName>
    <definedName name="_b7" localSheetId="12" hidden="1">{"via1",#N/A,TRUE,"general";"via2",#N/A,TRUE,"general";"via3",#N/A,TRUE,"general"}</definedName>
    <definedName name="_b7" localSheetId="13" hidden="1">{"via1",#N/A,TRUE,"general";"via2",#N/A,TRUE,"general";"via3",#N/A,TRUE,"general"}</definedName>
    <definedName name="_b7" localSheetId="14" hidden="1">{"via1",#N/A,TRUE,"general";"via2",#N/A,TRUE,"general";"via3",#N/A,TRUE,"general"}</definedName>
    <definedName name="_b7" localSheetId="15" hidden="1">{"via1",#N/A,TRUE,"general";"via2",#N/A,TRUE,"general";"via3",#N/A,TRUE,"general"}</definedName>
    <definedName name="_b7" localSheetId="16" hidden="1">{"via1",#N/A,TRUE,"general";"via2",#N/A,TRUE,"general";"via3",#N/A,TRUE,"general"}</definedName>
    <definedName name="_b7" localSheetId="17" hidden="1">{"via1",#N/A,TRUE,"general";"via2",#N/A,TRUE,"general";"via3",#N/A,TRUE,"general"}</definedName>
    <definedName name="_b7" localSheetId="18" hidden="1">{"via1",#N/A,TRUE,"general";"via2",#N/A,TRUE,"general";"via3",#N/A,TRUE,"general"}</definedName>
    <definedName name="_b7" localSheetId="19" hidden="1">{"via1",#N/A,TRUE,"general";"via2",#N/A,TRUE,"general";"via3",#N/A,TRUE,"general"}</definedName>
    <definedName name="_b7" localSheetId="20" hidden="1">{"via1",#N/A,TRUE,"general";"via2",#N/A,TRUE,"general";"via3",#N/A,TRUE,"general"}</definedName>
    <definedName name="_b7" localSheetId="21" hidden="1">{"via1",#N/A,TRUE,"general";"via2",#N/A,TRUE,"general";"via3",#N/A,TRUE,"general"}</definedName>
    <definedName name="_b7" localSheetId="22" hidden="1">{"via1",#N/A,TRUE,"general";"via2",#N/A,TRUE,"general";"via3",#N/A,TRUE,"general"}</definedName>
    <definedName name="_b7" localSheetId="23" hidden="1">{"via1",#N/A,TRUE,"general";"via2",#N/A,TRUE,"general";"via3",#N/A,TRUE,"general"}</definedName>
    <definedName name="_b7" localSheetId="24" hidden="1">{"via1",#N/A,TRUE,"general";"via2",#N/A,TRUE,"general";"via3",#N/A,TRUE,"general"}</definedName>
    <definedName name="_b7" localSheetId="25" hidden="1">{"via1",#N/A,TRUE,"general";"via2",#N/A,TRUE,"general";"via3",#N/A,TRUE,"general"}</definedName>
    <definedName name="_b7" localSheetId="26" hidden="1">{"via1",#N/A,TRUE,"general";"via2",#N/A,TRUE,"general";"via3",#N/A,TRUE,"general"}</definedName>
    <definedName name="_b7" localSheetId="27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28" hidden="1">{"via1",#N/A,TRUE,"general";"via2",#N/A,TRUE,"general";"via3",#N/A,TRUE,"general"}</definedName>
    <definedName name="_b8" localSheetId="29" hidden="1">{"via1",#N/A,TRUE,"general";"via2",#N/A,TRUE,"general";"via3",#N/A,TRUE,"general"}</definedName>
    <definedName name="_b8" localSheetId="30" hidden="1">{"via1",#N/A,TRUE,"general";"via2",#N/A,TRUE,"general";"via3",#N/A,TRUE,"general"}</definedName>
    <definedName name="_b8" localSheetId="31" hidden="1">{"via1",#N/A,TRUE,"general";"via2",#N/A,TRUE,"general";"via3",#N/A,TRUE,"general"}</definedName>
    <definedName name="_b8" localSheetId="32" hidden="1">{"via1",#N/A,TRUE,"general";"via2",#N/A,TRUE,"general";"via3",#N/A,TRUE,"general"}</definedName>
    <definedName name="_b8" localSheetId="33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localSheetId="8" hidden="1">{"via1",#N/A,TRUE,"general";"via2",#N/A,TRUE,"general";"via3",#N/A,TRUE,"general"}</definedName>
    <definedName name="_b8" localSheetId="9" hidden="1">{"via1",#N/A,TRUE,"general";"via2",#N/A,TRUE,"general";"via3",#N/A,TRUE,"general"}</definedName>
    <definedName name="_b8" localSheetId="10" hidden="1">{"via1",#N/A,TRUE,"general";"via2",#N/A,TRUE,"general";"via3",#N/A,TRUE,"general"}</definedName>
    <definedName name="_b8" localSheetId="11" hidden="1">{"via1",#N/A,TRUE,"general";"via2",#N/A,TRUE,"general";"via3",#N/A,TRUE,"general"}</definedName>
    <definedName name="_b8" localSheetId="12" hidden="1">{"via1",#N/A,TRUE,"general";"via2",#N/A,TRUE,"general";"via3",#N/A,TRUE,"general"}</definedName>
    <definedName name="_b8" localSheetId="13" hidden="1">{"via1",#N/A,TRUE,"general";"via2",#N/A,TRUE,"general";"via3",#N/A,TRUE,"general"}</definedName>
    <definedName name="_b8" localSheetId="14" hidden="1">{"via1",#N/A,TRUE,"general";"via2",#N/A,TRUE,"general";"via3",#N/A,TRUE,"general"}</definedName>
    <definedName name="_b8" localSheetId="15" hidden="1">{"via1",#N/A,TRUE,"general";"via2",#N/A,TRUE,"general";"via3",#N/A,TRUE,"general"}</definedName>
    <definedName name="_b8" localSheetId="16" hidden="1">{"via1",#N/A,TRUE,"general";"via2",#N/A,TRUE,"general";"via3",#N/A,TRUE,"general"}</definedName>
    <definedName name="_b8" localSheetId="17" hidden="1">{"via1",#N/A,TRUE,"general";"via2",#N/A,TRUE,"general";"via3",#N/A,TRUE,"general"}</definedName>
    <definedName name="_b8" localSheetId="18" hidden="1">{"via1",#N/A,TRUE,"general";"via2",#N/A,TRUE,"general";"via3",#N/A,TRUE,"general"}</definedName>
    <definedName name="_b8" localSheetId="19" hidden="1">{"via1",#N/A,TRUE,"general";"via2",#N/A,TRUE,"general";"via3",#N/A,TRUE,"general"}</definedName>
    <definedName name="_b8" localSheetId="20" hidden="1">{"via1",#N/A,TRUE,"general";"via2",#N/A,TRUE,"general";"via3",#N/A,TRUE,"general"}</definedName>
    <definedName name="_b8" localSheetId="21" hidden="1">{"via1",#N/A,TRUE,"general";"via2",#N/A,TRUE,"general";"via3",#N/A,TRUE,"general"}</definedName>
    <definedName name="_b8" localSheetId="22" hidden="1">{"via1",#N/A,TRUE,"general";"via2",#N/A,TRUE,"general";"via3",#N/A,TRUE,"general"}</definedName>
    <definedName name="_b8" localSheetId="23" hidden="1">{"via1",#N/A,TRUE,"general";"via2",#N/A,TRUE,"general";"via3",#N/A,TRUE,"general"}</definedName>
    <definedName name="_b8" localSheetId="24" hidden="1">{"via1",#N/A,TRUE,"general";"via2",#N/A,TRUE,"general";"via3",#N/A,TRUE,"general"}</definedName>
    <definedName name="_b8" localSheetId="25" hidden="1">{"via1",#N/A,TRUE,"general";"via2",#N/A,TRUE,"general";"via3",#N/A,TRUE,"general"}</definedName>
    <definedName name="_b8" localSheetId="26" hidden="1">{"via1",#N/A,TRUE,"general";"via2",#N/A,TRUE,"general";"via3",#N/A,TRUE,"general"}</definedName>
    <definedName name="_b8" localSheetId="2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28" hidden="1">{"TAB1",#N/A,TRUE,"GENERAL";"TAB2",#N/A,TRUE,"GENERAL";"TAB3",#N/A,TRUE,"GENERAL";"TAB4",#N/A,TRUE,"GENERAL";"TAB5",#N/A,TRUE,"GENERAL"}</definedName>
    <definedName name="_bb9" localSheetId="29" hidden="1">{"TAB1",#N/A,TRUE,"GENERAL";"TAB2",#N/A,TRUE,"GENERAL";"TAB3",#N/A,TRUE,"GENERAL";"TAB4",#N/A,TRUE,"GENERAL";"TAB5",#N/A,TRUE,"GENERAL"}</definedName>
    <definedName name="_bb9" localSheetId="30" hidden="1">{"TAB1",#N/A,TRUE,"GENERAL";"TAB2",#N/A,TRUE,"GENERAL";"TAB3",#N/A,TRUE,"GENERAL";"TAB4",#N/A,TRUE,"GENERAL";"TAB5",#N/A,TRUE,"GENERAL"}</definedName>
    <definedName name="_bb9" localSheetId="31" hidden="1">{"TAB1",#N/A,TRUE,"GENERAL";"TAB2",#N/A,TRUE,"GENERAL";"TAB3",#N/A,TRUE,"GENERAL";"TAB4",#N/A,TRUE,"GENERAL";"TAB5",#N/A,TRUE,"GENERAL"}</definedName>
    <definedName name="_bb9" localSheetId="32" hidden="1">{"TAB1",#N/A,TRUE,"GENERAL";"TAB2",#N/A,TRUE,"GENERAL";"TAB3",#N/A,TRUE,"GENERAL";"TAB4",#N/A,TRUE,"GENERAL";"TAB5",#N/A,TRUE,"GENERAL"}</definedName>
    <definedName name="_bb9" localSheetId="33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localSheetId="7" hidden="1">{"TAB1",#N/A,TRUE,"GENERAL";"TAB2",#N/A,TRUE,"GENERAL";"TAB3",#N/A,TRUE,"GENERAL";"TAB4",#N/A,TRUE,"GENERAL";"TAB5",#N/A,TRUE,"GENERAL"}</definedName>
    <definedName name="_bb9" localSheetId="8" hidden="1">{"TAB1",#N/A,TRUE,"GENERAL";"TAB2",#N/A,TRUE,"GENERAL";"TAB3",#N/A,TRUE,"GENERAL";"TAB4",#N/A,TRUE,"GENERAL";"TAB5",#N/A,TRUE,"GENERAL"}</definedName>
    <definedName name="_bb9" localSheetId="9" hidden="1">{"TAB1",#N/A,TRUE,"GENERAL";"TAB2",#N/A,TRUE,"GENERAL";"TAB3",#N/A,TRUE,"GENERAL";"TAB4",#N/A,TRUE,"GENERAL";"TAB5",#N/A,TRUE,"GENERAL"}</definedName>
    <definedName name="_bb9" localSheetId="10" hidden="1">{"TAB1",#N/A,TRUE,"GENERAL";"TAB2",#N/A,TRUE,"GENERAL";"TAB3",#N/A,TRUE,"GENERAL";"TAB4",#N/A,TRUE,"GENERAL";"TAB5",#N/A,TRUE,"GENERAL"}</definedName>
    <definedName name="_bb9" localSheetId="11" hidden="1">{"TAB1",#N/A,TRUE,"GENERAL";"TAB2",#N/A,TRUE,"GENERAL";"TAB3",#N/A,TRUE,"GENERAL";"TAB4",#N/A,TRUE,"GENERAL";"TAB5",#N/A,TRUE,"GENERAL"}</definedName>
    <definedName name="_bb9" localSheetId="12" hidden="1">{"TAB1",#N/A,TRUE,"GENERAL";"TAB2",#N/A,TRUE,"GENERAL";"TAB3",#N/A,TRUE,"GENERAL";"TAB4",#N/A,TRUE,"GENERAL";"TAB5",#N/A,TRUE,"GENERAL"}</definedName>
    <definedName name="_bb9" localSheetId="13" hidden="1">{"TAB1",#N/A,TRUE,"GENERAL";"TAB2",#N/A,TRUE,"GENERAL";"TAB3",#N/A,TRUE,"GENERAL";"TAB4",#N/A,TRUE,"GENERAL";"TAB5",#N/A,TRUE,"GENERAL"}</definedName>
    <definedName name="_bb9" localSheetId="14" hidden="1">{"TAB1",#N/A,TRUE,"GENERAL";"TAB2",#N/A,TRUE,"GENERAL";"TAB3",#N/A,TRUE,"GENERAL";"TAB4",#N/A,TRUE,"GENERAL";"TAB5",#N/A,TRUE,"GENERAL"}</definedName>
    <definedName name="_bb9" localSheetId="15" hidden="1">{"TAB1",#N/A,TRUE,"GENERAL";"TAB2",#N/A,TRUE,"GENERAL";"TAB3",#N/A,TRUE,"GENERAL";"TAB4",#N/A,TRUE,"GENERAL";"TAB5",#N/A,TRUE,"GENERAL"}</definedName>
    <definedName name="_bb9" localSheetId="16" hidden="1">{"TAB1",#N/A,TRUE,"GENERAL";"TAB2",#N/A,TRUE,"GENERAL";"TAB3",#N/A,TRUE,"GENERAL";"TAB4",#N/A,TRUE,"GENERAL";"TAB5",#N/A,TRUE,"GENERAL"}</definedName>
    <definedName name="_bb9" localSheetId="17" hidden="1">{"TAB1",#N/A,TRUE,"GENERAL";"TAB2",#N/A,TRUE,"GENERAL";"TAB3",#N/A,TRUE,"GENERAL";"TAB4",#N/A,TRUE,"GENERAL";"TAB5",#N/A,TRUE,"GENERAL"}</definedName>
    <definedName name="_bb9" localSheetId="18" hidden="1">{"TAB1",#N/A,TRUE,"GENERAL";"TAB2",#N/A,TRUE,"GENERAL";"TAB3",#N/A,TRUE,"GENERAL";"TAB4",#N/A,TRUE,"GENERAL";"TAB5",#N/A,TRUE,"GENERAL"}</definedName>
    <definedName name="_bb9" localSheetId="19" hidden="1">{"TAB1",#N/A,TRUE,"GENERAL";"TAB2",#N/A,TRUE,"GENERAL";"TAB3",#N/A,TRUE,"GENERAL";"TAB4",#N/A,TRUE,"GENERAL";"TAB5",#N/A,TRUE,"GENERAL"}</definedName>
    <definedName name="_bb9" localSheetId="20" hidden="1">{"TAB1",#N/A,TRUE,"GENERAL";"TAB2",#N/A,TRUE,"GENERAL";"TAB3",#N/A,TRUE,"GENERAL";"TAB4",#N/A,TRUE,"GENERAL";"TAB5",#N/A,TRUE,"GENERAL"}</definedName>
    <definedName name="_bb9" localSheetId="21" hidden="1">{"TAB1",#N/A,TRUE,"GENERAL";"TAB2",#N/A,TRUE,"GENERAL";"TAB3",#N/A,TRUE,"GENERAL";"TAB4",#N/A,TRUE,"GENERAL";"TAB5",#N/A,TRUE,"GENERAL"}</definedName>
    <definedName name="_bb9" localSheetId="22" hidden="1">{"TAB1",#N/A,TRUE,"GENERAL";"TAB2",#N/A,TRUE,"GENERAL";"TAB3",#N/A,TRUE,"GENERAL";"TAB4",#N/A,TRUE,"GENERAL";"TAB5",#N/A,TRUE,"GENERAL"}</definedName>
    <definedName name="_bb9" localSheetId="23" hidden="1">{"TAB1",#N/A,TRUE,"GENERAL";"TAB2",#N/A,TRUE,"GENERAL";"TAB3",#N/A,TRUE,"GENERAL";"TAB4",#N/A,TRUE,"GENERAL";"TAB5",#N/A,TRUE,"GENERAL"}</definedName>
    <definedName name="_bb9" localSheetId="24" hidden="1">{"TAB1",#N/A,TRUE,"GENERAL";"TAB2",#N/A,TRUE,"GENERAL";"TAB3",#N/A,TRUE,"GENERAL";"TAB4",#N/A,TRUE,"GENERAL";"TAB5",#N/A,TRUE,"GENERAL"}</definedName>
    <definedName name="_bb9" localSheetId="25" hidden="1">{"TAB1",#N/A,TRUE,"GENERAL";"TAB2",#N/A,TRUE,"GENERAL";"TAB3",#N/A,TRUE,"GENERAL";"TAB4",#N/A,TRUE,"GENERAL";"TAB5",#N/A,TRUE,"GENERAL"}</definedName>
    <definedName name="_bb9" localSheetId="26" hidden="1">{"TAB1",#N/A,TRUE,"GENERAL";"TAB2",#N/A,TRUE,"GENERAL";"TAB3",#N/A,TRUE,"GENERAL";"TAB4",#N/A,TRUE,"GENERAL";"TAB5",#N/A,TRUE,"GENERAL"}</definedName>
    <definedName name="_bb9" localSheetId="27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28" hidden="1">{"TAB1",#N/A,TRUE,"GENERAL";"TAB2",#N/A,TRUE,"GENERAL";"TAB3",#N/A,TRUE,"GENERAL";"TAB4",#N/A,TRUE,"GENERAL";"TAB5",#N/A,TRUE,"GENERAL"}</definedName>
    <definedName name="_bgb5" localSheetId="29" hidden="1">{"TAB1",#N/A,TRUE,"GENERAL";"TAB2",#N/A,TRUE,"GENERAL";"TAB3",#N/A,TRUE,"GENERAL";"TAB4",#N/A,TRUE,"GENERAL";"TAB5",#N/A,TRUE,"GENERAL"}</definedName>
    <definedName name="_bgb5" localSheetId="30" hidden="1">{"TAB1",#N/A,TRUE,"GENERAL";"TAB2",#N/A,TRUE,"GENERAL";"TAB3",#N/A,TRUE,"GENERAL";"TAB4",#N/A,TRUE,"GENERAL";"TAB5",#N/A,TRUE,"GENERAL"}</definedName>
    <definedName name="_bgb5" localSheetId="31" hidden="1">{"TAB1",#N/A,TRUE,"GENERAL";"TAB2",#N/A,TRUE,"GENERAL";"TAB3",#N/A,TRUE,"GENERAL";"TAB4",#N/A,TRUE,"GENERAL";"TAB5",#N/A,TRUE,"GENERAL"}</definedName>
    <definedName name="_bgb5" localSheetId="32" hidden="1">{"TAB1",#N/A,TRUE,"GENERAL";"TAB2",#N/A,TRUE,"GENERAL";"TAB3",#N/A,TRUE,"GENERAL";"TAB4",#N/A,TRUE,"GENERAL";"TAB5",#N/A,TRUE,"GENERAL"}</definedName>
    <definedName name="_bgb5" localSheetId="33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localSheetId="8" hidden="1">{"TAB1",#N/A,TRUE,"GENERAL";"TAB2",#N/A,TRUE,"GENERAL";"TAB3",#N/A,TRUE,"GENERAL";"TAB4",#N/A,TRUE,"GENERAL";"TAB5",#N/A,TRUE,"GENERAL"}</definedName>
    <definedName name="_bgb5" localSheetId="9" hidden="1">{"TAB1",#N/A,TRUE,"GENERAL";"TAB2",#N/A,TRUE,"GENERAL";"TAB3",#N/A,TRUE,"GENERAL";"TAB4",#N/A,TRUE,"GENERAL";"TAB5",#N/A,TRUE,"GENERAL"}</definedName>
    <definedName name="_bgb5" localSheetId="10" hidden="1">{"TAB1",#N/A,TRUE,"GENERAL";"TAB2",#N/A,TRUE,"GENERAL";"TAB3",#N/A,TRUE,"GENERAL";"TAB4",#N/A,TRUE,"GENERAL";"TAB5",#N/A,TRUE,"GENERAL"}</definedName>
    <definedName name="_bgb5" localSheetId="11" hidden="1">{"TAB1",#N/A,TRUE,"GENERAL";"TAB2",#N/A,TRUE,"GENERAL";"TAB3",#N/A,TRUE,"GENERAL";"TAB4",#N/A,TRUE,"GENERAL";"TAB5",#N/A,TRUE,"GENERAL"}</definedName>
    <definedName name="_bgb5" localSheetId="12" hidden="1">{"TAB1",#N/A,TRUE,"GENERAL";"TAB2",#N/A,TRUE,"GENERAL";"TAB3",#N/A,TRUE,"GENERAL";"TAB4",#N/A,TRUE,"GENERAL";"TAB5",#N/A,TRUE,"GENERAL"}</definedName>
    <definedName name="_bgb5" localSheetId="13" hidden="1">{"TAB1",#N/A,TRUE,"GENERAL";"TAB2",#N/A,TRUE,"GENERAL";"TAB3",#N/A,TRUE,"GENERAL";"TAB4",#N/A,TRUE,"GENERAL";"TAB5",#N/A,TRUE,"GENERAL"}</definedName>
    <definedName name="_bgb5" localSheetId="14" hidden="1">{"TAB1",#N/A,TRUE,"GENERAL";"TAB2",#N/A,TRUE,"GENERAL";"TAB3",#N/A,TRUE,"GENERAL";"TAB4",#N/A,TRUE,"GENERAL";"TAB5",#N/A,TRUE,"GENERAL"}</definedName>
    <definedName name="_bgb5" localSheetId="15" hidden="1">{"TAB1",#N/A,TRUE,"GENERAL";"TAB2",#N/A,TRUE,"GENERAL";"TAB3",#N/A,TRUE,"GENERAL";"TAB4",#N/A,TRUE,"GENERAL";"TAB5",#N/A,TRUE,"GENERAL"}</definedName>
    <definedName name="_bgb5" localSheetId="16" hidden="1">{"TAB1",#N/A,TRUE,"GENERAL";"TAB2",#N/A,TRUE,"GENERAL";"TAB3",#N/A,TRUE,"GENERAL";"TAB4",#N/A,TRUE,"GENERAL";"TAB5",#N/A,TRUE,"GENERAL"}</definedName>
    <definedName name="_bgb5" localSheetId="17" hidden="1">{"TAB1",#N/A,TRUE,"GENERAL";"TAB2",#N/A,TRUE,"GENERAL";"TAB3",#N/A,TRUE,"GENERAL";"TAB4",#N/A,TRUE,"GENERAL";"TAB5",#N/A,TRUE,"GENERAL"}</definedName>
    <definedName name="_bgb5" localSheetId="18" hidden="1">{"TAB1",#N/A,TRUE,"GENERAL";"TAB2",#N/A,TRUE,"GENERAL";"TAB3",#N/A,TRUE,"GENERAL";"TAB4",#N/A,TRUE,"GENERAL";"TAB5",#N/A,TRUE,"GENERAL"}</definedName>
    <definedName name="_bgb5" localSheetId="19" hidden="1">{"TAB1",#N/A,TRUE,"GENERAL";"TAB2",#N/A,TRUE,"GENERAL";"TAB3",#N/A,TRUE,"GENERAL";"TAB4",#N/A,TRUE,"GENERAL";"TAB5",#N/A,TRUE,"GENERAL"}</definedName>
    <definedName name="_bgb5" localSheetId="20" hidden="1">{"TAB1",#N/A,TRUE,"GENERAL";"TAB2",#N/A,TRUE,"GENERAL";"TAB3",#N/A,TRUE,"GENERAL";"TAB4",#N/A,TRUE,"GENERAL";"TAB5",#N/A,TRUE,"GENERAL"}</definedName>
    <definedName name="_bgb5" localSheetId="21" hidden="1">{"TAB1",#N/A,TRUE,"GENERAL";"TAB2",#N/A,TRUE,"GENERAL";"TAB3",#N/A,TRUE,"GENERAL";"TAB4",#N/A,TRUE,"GENERAL";"TAB5",#N/A,TRUE,"GENERAL"}</definedName>
    <definedName name="_bgb5" localSheetId="22" hidden="1">{"TAB1",#N/A,TRUE,"GENERAL";"TAB2",#N/A,TRUE,"GENERAL";"TAB3",#N/A,TRUE,"GENERAL";"TAB4",#N/A,TRUE,"GENERAL";"TAB5",#N/A,TRUE,"GENERAL"}</definedName>
    <definedName name="_bgb5" localSheetId="23" hidden="1">{"TAB1",#N/A,TRUE,"GENERAL";"TAB2",#N/A,TRUE,"GENERAL";"TAB3",#N/A,TRUE,"GENERAL";"TAB4",#N/A,TRUE,"GENERAL";"TAB5",#N/A,TRUE,"GENERAL"}</definedName>
    <definedName name="_bgb5" localSheetId="24" hidden="1">{"TAB1",#N/A,TRUE,"GENERAL";"TAB2",#N/A,TRUE,"GENERAL";"TAB3",#N/A,TRUE,"GENERAL";"TAB4",#N/A,TRUE,"GENERAL";"TAB5",#N/A,TRUE,"GENERAL"}</definedName>
    <definedName name="_bgb5" localSheetId="25" hidden="1">{"TAB1",#N/A,TRUE,"GENERAL";"TAB2",#N/A,TRUE,"GENERAL";"TAB3",#N/A,TRUE,"GENERAL";"TAB4",#N/A,TRUE,"GENERAL";"TAB5",#N/A,TRUE,"GENERAL"}</definedName>
    <definedName name="_bgb5" localSheetId="26" hidden="1">{"TAB1",#N/A,TRUE,"GENERAL";"TAB2",#N/A,TRUE,"GENERAL";"TAB3",#N/A,TRUE,"GENERAL";"TAB4",#N/A,TRUE,"GENERAL";"TAB5",#N/A,TRUE,"GENERAL"}</definedName>
    <definedName name="_bgb5" localSheetId="27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 localSheetId="3">#REF!</definedName>
    <definedName name="_Cod1" localSheetId="28">#REF!</definedName>
    <definedName name="_Cod1" localSheetId="29">#REF!</definedName>
    <definedName name="_Cod1" localSheetId="30">#REF!</definedName>
    <definedName name="_Cod1" localSheetId="31">#REF!</definedName>
    <definedName name="_Cod1" localSheetId="32">#REF!</definedName>
    <definedName name="_Cod1" localSheetId="33">#REF!</definedName>
    <definedName name="_Cod1" localSheetId="4">#REF!</definedName>
    <definedName name="_Cod1" localSheetId="5">#REF!</definedName>
    <definedName name="_Cod1" localSheetId="6">#REF!</definedName>
    <definedName name="_Cod1" localSheetId="7">#REF!</definedName>
    <definedName name="_Cod1" localSheetId="8">#REF!</definedName>
    <definedName name="_Cod1" localSheetId="9">#REF!</definedName>
    <definedName name="_Cod1" localSheetId="10">#REF!</definedName>
    <definedName name="_Cod1" localSheetId="11">#REF!</definedName>
    <definedName name="_Cod1" localSheetId="12">#REF!</definedName>
    <definedName name="_Cod1" localSheetId="13">#REF!</definedName>
    <definedName name="_Cod1" localSheetId="14">#REF!</definedName>
    <definedName name="_Cod1" localSheetId="15">#REF!</definedName>
    <definedName name="_Cod1" localSheetId="16">#REF!</definedName>
    <definedName name="_Cod1" localSheetId="17">#REF!</definedName>
    <definedName name="_Cod1" localSheetId="18">#REF!</definedName>
    <definedName name="_Cod1" localSheetId="19">#REF!</definedName>
    <definedName name="_Cod1" localSheetId="20">#REF!</definedName>
    <definedName name="_Cod1" localSheetId="21">#REF!</definedName>
    <definedName name="_Cod1" localSheetId="22">#REF!</definedName>
    <definedName name="_Cod1" localSheetId="23">#REF!</definedName>
    <definedName name="_Cod1" localSheetId="24">#REF!</definedName>
    <definedName name="_Cod1" localSheetId="25">#REF!</definedName>
    <definedName name="_Cod1" localSheetId="26">#REF!</definedName>
    <definedName name="_Cod1" localSheetId="27">#REF!</definedName>
    <definedName name="_Cod1">#REF!</definedName>
    <definedName name="_COM1" localSheetId="3">#REF!</definedName>
    <definedName name="_COM1" localSheetId="28">#REF!</definedName>
    <definedName name="_COM1" localSheetId="29">#REF!</definedName>
    <definedName name="_COM1" localSheetId="30">#REF!</definedName>
    <definedName name="_COM1" localSheetId="31">#REF!</definedName>
    <definedName name="_COM1" localSheetId="32">#REF!</definedName>
    <definedName name="_COM1" localSheetId="33">#REF!</definedName>
    <definedName name="_COM1" localSheetId="4">#REF!</definedName>
    <definedName name="_COM1" localSheetId="5">#REF!</definedName>
    <definedName name="_COM1" localSheetId="6">#REF!</definedName>
    <definedName name="_COM1" localSheetId="7">#REF!</definedName>
    <definedName name="_COM1" localSheetId="8">#REF!</definedName>
    <definedName name="_COM1" localSheetId="9">#REF!</definedName>
    <definedName name="_COM1" localSheetId="10">#REF!</definedName>
    <definedName name="_COM1" localSheetId="11">#REF!</definedName>
    <definedName name="_COM1" localSheetId="12">#REF!</definedName>
    <definedName name="_COM1" localSheetId="13">#REF!</definedName>
    <definedName name="_COM1" localSheetId="14">#REF!</definedName>
    <definedName name="_COM1" localSheetId="15">#REF!</definedName>
    <definedName name="_COM1" localSheetId="16">#REF!</definedName>
    <definedName name="_COM1" localSheetId="17">#REF!</definedName>
    <definedName name="_COM1" localSheetId="18">#REF!</definedName>
    <definedName name="_COM1" localSheetId="19">#REF!</definedName>
    <definedName name="_COM1" localSheetId="20">#REF!</definedName>
    <definedName name="_COM1" localSheetId="21">#REF!</definedName>
    <definedName name="_COM1" localSheetId="22">#REF!</definedName>
    <definedName name="_COM1" localSheetId="23">#REF!</definedName>
    <definedName name="_COM1" localSheetId="24">#REF!</definedName>
    <definedName name="_COM1" localSheetId="25">#REF!</definedName>
    <definedName name="_COM1" localSheetId="26">#REF!</definedName>
    <definedName name="_COM1" localSheetId="27">#REF!</definedName>
    <definedName name="_COM1">#REF!</definedName>
    <definedName name="_COM10" localSheetId="3">#REF!</definedName>
    <definedName name="_COM10" localSheetId="28">#REF!</definedName>
    <definedName name="_COM10" localSheetId="29">#REF!</definedName>
    <definedName name="_COM10" localSheetId="30">#REF!</definedName>
    <definedName name="_COM10" localSheetId="31">#REF!</definedName>
    <definedName name="_COM10" localSheetId="32">#REF!</definedName>
    <definedName name="_COM10" localSheetId="33">#REF!</definedName>
    <definedName name="_COM10" localSheetId="4">#REF!</definedName>
    <definedName name="_COM10" localSheetId="5">#REF!</definedName>
    <definedName name="_COM10" localSheetId="6">#REF!</definedName>
    <definedName name="_COM10" localSheetId="7">#REF!</definedName>
    <definedName name="_COM10" localSheetId="8">#REF!</definedName>
    <definedName name="_COM10" localSheetId="9">#REF!</definedName>
    <definedName name="_COM10" localSheetId="10">#REF!</definedName>
    <definedName name="_COM10" localSheetId="11">#REF!</definedName>
    <definedName name="_COM10" localSheetId="12">#REF!</definedName>
    <definedName name="_COM10" localSheetId="13">#REF!</definedName>
    <definedName name="_COM10" localSheetId="14">#REF!</definedName>
    <definedName name="_COM10" localSheetId="15">#REF!</definedName>
    <definedName name="_COM10" localSheetId="16">#REF!</definedName>
    <definedName name="_COM10" localSheetId="17">#REF!</definedName>
    <definedName name="_COM10" localSheetId="18">#REF!</definedName>
    <definedName name="_COM10" localSheetId="19">#REF!</definedName>
    <definedName name="_COM10" localSheetId="20">#REF!</definedName>
    <definedName name="_COM10" localSheetId="21">#REF!</definedName>
    <definedName name="_COM10" localSheetId="22">#REF!</definedName>
    <definedName name="_COM10" localSheetId="23">#REF!</definedName>
    <definedName name="_COM10" localSheetId="24">#REF!</definedName>
    <definedName name="_COM10" localSheetId="25">#REF!</definedName>
    <definedName name="_COM10" localSheetId="26">#REF!</definedName>
    <definedName name="_COM10" localSheetId="27">#REF!</definedName>
    <definedName name="_COM10">#REF!</definedName>
    <definedName name="_COM11" localSheetId="3">#REF!</definedName>
    <definedName name="_COM11" localSheetId="28">#REF!</definedName>
    <definedName name="_COM11" localSheetId="29">#REF!</definedName>
    <definedName name="_COM11" localSheetId="30">#REF!</definedName>
    <definedName name="_COM11" localSheetId="31">#REF!</definedName>
    <definedName name="_COM11" localSheetId="32">#REF!</definedName>
    <definedName name="_COM11" localSheetId="33">#REF!</definedName>
    <definedName name="_COM11" localSheetId="4">#REF!</definedName>
    <definedName name="_COM11" localSheetId="5">#REF!</definedName>
    <definedName name="_COM11" localSheetId="6">#REF!</definedName>
    <definedName name="_COM11" localSheetId="7">#REF!</definedName>
    <definedName name="_COM11" localSheetId="8">#REF!</definedName>
    <definedName name="_COM11" localSheetId="9">#REF!</definedName>
    <definedName name="_COM11" localSheetId="10">#REF!</definedName>
    <definedName name="_COM11" localSheetId="11">#REF!</definedName>
    <definedName name="_COM11" localSheetId="12">#REF!</definedName>
    <definedName name="_COM11" localSheetId="13">#REF!</definedName>
    <definedName name="_COM11" localSheetId="14">#REF!</definedName>
    <definedName name="_COM11" localSheetId="15">#REF!</definedName>
    <definedName name="_COM11" localSheetId="16">#REF!</definedName>
    <definedName name="_COM11" localSheetId="17">#REF!</definedName>
    <definedName name="_COM11" localSheetId="18">#REF!</definedName>
    <definedName name="_COM11" localSheetId="19">#REF!</definedName>
    <definedName name="_COM11" localSheetId="20">#REF!</definedName>
    <definedName name="_COM11" localSheetId="21">#REF!</definedName>
    <definedName name="_COM11" localSheetId="22">#REF!</definedName>
    <definedName name="_COM11" localSheetId="23">#REF!</definedName>
    <definedName name="_COM11" localSheetId="24">#REF!</definedName>
    <definedName name="_COM11" localSheetId="25">#REF!</definedName>
    <definedName name="_COM11" localSheetId="26">#REF!</definedName>
    <definedName name="_COM11" localSheetId="27">#REF!</definedName>
    <definedName name="_COM11">#REF!</definedName>
    <definedName name="_COM12" localSheetId="3">#REF!</definedName>
    <definedName name="_COM12" localSheetId="28">#REF!</definedName>
    <definedName name="_COM12" localSheetId="29">#REF!</definedName>
    <definedName name="_COM12" localSheetId="30">#REF!</definedName>
    <definedName name="_COM12" localSheetId="31">#REF!</definedName>
    <definedName name="_COM12" localSheetId="32">#REF!</definedName>
    <definedName name="_COM12" localSheetId="33">#REF!</definedName>
    <definedName name="_COM12" localSheetId="4">#REF!</definedName>
    <definedName name="_COM12" localSheetId="5">#REF!</definedName>
    <definedName name="_COM12" localSheetId="6">#REF!</definedName>
    <definedName name="_COM12" localSheetId="7">#REF!</definedName>
    <definedName name="_COM12" localSheetId="8">#REF!</definedName>
    <definedName name="_COM12" localSheetId="9">#REF!</definedName>
    <definedName name="_COM12" localSheetId="10">#REF!</definedName>
    <definedName name="_COM12" localSheetId="11">#REF!</definedName>
    <definedName name="_COM12" localSheetId="12">#REF!</definedName>
    <definedName name="_COM12" localSheetId="13">#REF!</definedName>
    <definedName name="_COM12" localSheetId="14">#REF!</definedName>
    <definedName name="_COM12" localSheetId="15">#REF!</definedName>
    <definedName name="_COM12" localSheetId="16">#REF!</definedName>
    <definedName name="_COM12" localSheetId="17">#REF!</definedName>
    <definedName name="_COM12" localSheetId="18">#REF!</definedName>
    <definedName name="_COM12" localSheetId="19">#REF!</definedName>
    <definedName name="_COM12" localSheetId="20">#REF!</definedName>
    <definedName name="_COM12" localSheetId="21">#REF!</definedName>
    <definedName name="_COM12" localSheetId="22">#REF!</definedName>
    <definedName name="_COM12" localSheetId="23">#REF!</definedName>
    <definedName name="_COM12" localSheetId="24">#REF!</definedName>
    <definedName name="_COM12" localSheetId="25">#REF!</definedName>
    <definedName name="_COM12" localSheetId="26">#REF!</definedName>
    <definedName name="_COM12" localSheetId="27">#REF!</definedName>
    <definedName name="_COM12">#REF!</definedName>
    <definedName name="_COM13" localSheetId="3">#REF!</definedName>
    <definedName name="_COM13" localSheetId="28">#REF!</definedName>
    <definedName name="_COM13" localSheetId="29">#REF!</definedName>
    <definedName name="_COM13" localSheetId="30">#REF!</definedName>
    <definedName name="_COM13" localSheetId="31">#REF!</definedName>
    <definedName name="_COM13" localSheetId="32">#REF!</definedName>
    <definedName name="_COM13" localSheetId="33">#REF!</definedName>
    <definedName name="_COM13" localSheetId="4">#REF!</definedName>
    <definedName name="_COM13" localSheetId="5">#REF!</definedName>
    <definedName name="_COM13" localSheetId="6">#REF!</definedName>
    <definedName name="_COM13" localSheetId="7">#REF!</definedName>
    <definedName name="_COM13" localSheetId="8">#REF!</definedName>
    <definedName name="_COM13" localSheetId="9">#REF!</definedName>
    <definedName name="_COM13" localSheetId="10">#REF!</definedName>
    <definedName name="_COM13" localSheetId="11">#REF!</definedName>
    <definedName name="_COM13" localSheetId="12">#REF!</definedName>
    <definedName name="_COM13" localSheetId="13">#REF!</definedName>
    <definedName name="_COM13" localSheetId="14">#REF!</definedName>
    <definedName name="_COM13" localSheetId="15">#REF!</definedName>
    <definedName name="_COM13" localSheetId="16">#REF!</definedName>
    <definedName name="_COM13" localSheetId="17">#REF!</definedName>
    <definedName name="_COM13" localSheetId="18">#REF!</definedName>
    <definedName name="_COM13" localSheetId="19">#REF!</definedName>
    <definedName name="_COM13" localSheetId="20">#REF!</definedName>
    <definedName name="_COM13" localSheetId="21">#REF!</definedName>
    <definedName name="_COM13" localSheetId="22">#REF!</definedName>
    <definedName name="_COM13" localSheetId="23">#REF!</definedName>
    <definedName name="_COM13" localSheetId="24">#REF!</definedName>
    <definedName name="_COM13" localSheetId="25">#REF!</definedName>
    <definedName name="_COM13" localSheetId="26">#REF!</definedName>
    <definedName name="_COM13" localSheetId="27">#REF!</definedName>
    <definedName name="_COM13">#REF!</definedName>
    <definedName name="_COM14" localSheetId="3">#REF!</definedName>
    <definedName name="_COM14" localSheetId="28">#REF!</definedName>
    <definedName name="_COM14" localSheetId="29">#REF!</definedName>
    <definedName name="_COM14" localSheetId="30">#REF!</definedName>
    <definedName name="_COM14" localSheetId="31">#REF!</definedName>
    <definedName name="_COM14" localSheetId="32">#REF!</definedName>
    <definedName name="_COM14" localSheetId="33">#REF!</definedName>
    <definedName name="_COM14" localSheetId="4">#REF!</definedName>
    <definedName name="_COM14" localSheetId="5">#REF!</definedName>
    <definedName name="_COM14" localSheetId="6">#REF!</definedName>
    <definedName name="_COM14" localSheetId="7">#REF!</definedName>
    <definedName name="_COM14" localSheetId="8">#REF!</definedName>
    <definedName name="_COM14" localSheetId="9">#REF!</definedName>
    <definedName name="_COM14" localSheetId="10">#REF!</definedName>
    <definedName name="_COM14" localSheetId="11">#REF!</definedName>
    <definedName name="_COM14" localSheetId="12">#REF!</definedName>
    <definedName name="_COM14" localSheetId="13">#REF!</definedName>
    <definedName name="_COM14" localSheetId="14">#REF!</definedName>
    <definedName name="_COM14" localSheetId="15">#REF!</definedName>
    <definedName name="_COM14" localSheetId="16">#REF!</definedName>
    <definedName name="_COM14" localSheetId="17">#REF!</definedName>
    <definedName name="_COM14" localSheetId="18">#REF!</definedName>
    <definedName name="_COM14" localSheetId="19">#REF!</definedName>
    <definedName name="_COM14" localSheetId="20">#REF!</definedName>
    <definedName name="_COM14" localSheetId="21">#REF!</definedName>
    <definedName name="_COM14" localSheetId="22">#REF!</definedName>
    <definedName name="_COM14" localSheetId="23">#REF!</definedName>
    <definedName name="_COM14" localSheetId="24">#REF!</definedName>
    <definedName name="_COM14" localSheetId="25">#REF!</definedName>
    <definedName name="_COM14" localSheetId="26">#REF!</definedName>
    <definedName name="_COM14" localSheetId="27">#REF!</definedName>
    <definedName name="_COM14">#REF!</definedName>
    <definedName name="_COM15" localSheetId="3">#REF!</definedName>
    <definedName name="_COM15" localSheetId="28">#REF!</definedName>
    <definedName name="_COM15" localSheetId="29">#REF!</definedName>
    <definedName name="_COM15" localSheetId="30">#REF!</definedName>
    <definedName name="_COM15" localSheetId="31">#REF!</definedName>
    <definedName name="_COM15" localSheetId="32">#REF!</definedName>
    <definedName name="_COM15" localSheetId="33">#REF!</definedName>
    <definedName name="_COM15" localSheetId="4">#REF!</definedName>
    <definedName name="_COM15" localSheetId="5">#REF!</definedName>
    <definedName name="_COM15" localSheetId="6">#REF!</definedName>
    <definedName name="_COM15" localSheetId="7">#REF!</definedName>
    <definedName name="_COM15" localSheetId="8">#REF!</definedName>
    <definedName name="_COM15" localSheetId="9">#REF!</definedName>
    <definedName name="_COM15" localSheetId="10">#REF!</definedName>
    <definedName name="_COM15" localSheetId="11">#REF!</definedName>
    <definedName name="_COM15" localSheetId="12">#REF!</definedName>
    <definedName name="_COM15" localSheetId="13">#REF!</definedName>
    <definedName name="_COM15" localSheetId="14">#REF!</definedName>
    <definedName name="_COM15" localSheetId="15">#REF!</definedName>
    <definedName name="_COM15" localSheetId="16">#REF!</definedName>
    <definedName name="_COM15" localSheetId="17">#REF!</definedName>
    <definedName name="_COM15" localSheetId="18">#REF!</definedName>
    <definedName name="_COM15" localSheetId="19">#REF!</definedName>
    <definedName name="_COM15" localSheetId="20">#REF!</definedName>
    <definedName name="_COM15" localSheetId="21">#REF!</definedName>
    <definedName name="_COM15" localSheetId="22">#REF!</definedName>
    <definedName name="_COM15" localSheetId="23">#REF!</definedName>
    <definedName name="_COM15" localSheetId="24">#REF!</definedName>
    <definedName name="_COM15" localSheetId="25">#REF!</definedName>
    <definedName name="_COM15" localSheetId="26">#REF!</definedName>
    <definedName name="_COM15" localSheetId="27">#REF!</definedName>
    <definedName name="_COM15">#REF!</definedName>
    <definedName name="_COM16" localSheetId="3">#REF!</definedName>
    <definedName name="_COM16" localSheetId="28">#REF!</definedName>
    <definedName name="_COM16" localSheetId="29">#REF!</definedName>
    <definedName name="_COM16" localSheetId="30">#REF!</definedName>
    <definedName name="_COM16" localSheetId="31">#REF!</definedName>
    <definedName name="_COM16" localSheetId="32">#REF!</definedName>
    <definedName name="_COM16" localSheetId="33">#REF!</definedName>
    <definedName name="_COM16" localSheetId="4">#REF!</definedName>
    <definedName name="_COM16" localSheetId="5">#REF!</definedName>
    <definedName name="_COM16" localSheetId="6">#REF!</definedName>
    <definedName name="_COM16" localSheetId="7">#REF!</definedName>
    <definedName name="_COM16" localSheetId="8">#REF!</definedName>
    <definedName name="_COM16" localSheetId="9">#REF!</definedName>
    <definedName name="_COM16" localSheetId="10">#REF!</definedName>
    <definedName name="_COM16" localSheetId="11">#REF!</definedName>
    <definedName name="_COM16" localSheetId="12">#REF!</definedName>
    <definedName name="_COM16" localSheetId="13">#REF!</definedName>
    <definedName name="_COM16" localSheetId="14">#REF!</definedName>
    <definedName name="_COM16" localSheetId="15">#REF!</definedName>
    <definedName name="_COM16" localSheetId="16">#REF!</definedName>
    <definedName name="_COM16" localSheetId="17">#REF!</definedName>
    <definedName name="_COM16" localSheetId="18">#REF!</definedName>
    <definedName name="_COM16" localSheetId="19">#REF!</definedName>
    <definedName name="_COM16" localSheetId="20">#REF!</definedName>
    <definedName name="_COM16" localSheetId="21">#REF!</definedName>
    <definedName name="_COM16" localSheetId="22">#REF!</definedName>
    <definedName name="_COM16" localSheetId="23">#REF!</definedName>
    <definedName name="_COM16" localSheetId="24">#REF!</definedName>
    <definedName name="_COM16" localSheetId="25">#REF!</definedName>
    <definedName name="_COM16" localSheetId="26">#REF!</definedName>
    <definedName name="_COM16" localSheetId="27">#REF!</definedName>
    <definedName name="_COM16">#REF!</definedName>
    <definedName name="_COM17" localSheetId="3">#REF!</definedName>
    <definedName name="_COM17" localSheetId="28">#REF!</definedName>
    <definedName name="_COM17" localSheetId="29">#REF!</definedName>
    <definedName name="_COM17" localSheetId="30">#REF!</definedName>
    <definedName name="_COM17" localSheetId="31">#REF!</definedName>
    <definedName name="_COM17" localSheetId="32">#REF!</definedName>
    <definedName name="_COM17" localSheetId="33">#REF!</definedName>
    <definedName name="_COM17" localSheetId="4">#REF!</definedName>
    <definedName name="_COM17" localSheetId="5">#REF!</definedName>
    <definedName name="_COM17" localSheetId="6">#REF!</definedName>
    <definedName name="_COM17" localSheetId="7">#REF!</definedName>
    <definedName name="_COM17" localSheetId="8">#REF!</definedName>
    <definedName name="_COM17" localSheetId="9">#REF!</definedName>
    <definedName name="_COM17" localSheetId="10">#REF!</definedName>
    <definedName name="_COM17" localSheetId="11">#REF!</definedName>
    <definedName name="_COM17" localSheetId="12">#REF!</definedName>
    <definedName name="_COM17" localSheetId="13">#REF!</definedName>
    <definedName name="_COM17" localSheetId="14">#REF!</definedName>
    <definedName name="_COM17" localSheetId="15">#REF!</definedName>
    <definedName name="_COM17" localSheetId="16">#REF!</definedName>
    <definedName name="_COM17" localSheetId="17">#REF!</definedName>
    <definedName name="_COM17" localSheetId="18">#REF!</definedName>
    <definedName name="_COM17" localSheetId="19">#REF!</definedName>
    <definedName name="_COM17" localSheetId="20">#REF!</definedName>
    <definedName name="_COM17" localSheetId="21">#REF!</definedName>
    <definedName name="_COM17" localSheetId="22">#REF!</definedName>
    <definedName name="_COM17" localSheetId="23">#REF!</definedName>
    <definedName name="_COM17" localSheetId="24">#REF!</definedName>
    <definedName name="_COM17" localSheetId="25">#REF!</definedName>
    <definedName name="_COM17" localSheetId="26">#REF!</definedName>
    <definedName name="_COM17" localSheetId="27">#REF!</definedName>
    <definedName name="_COM17">#REF!</definedName>
    <definedName name="_COM18" localSheetId="3">#REF!</definedName>
    <definedName name="_COM18" localSheetId="28">#REF!</definedName>
    <definedName name="_COM18" localSheetId="29">#REF!</definedName>
    <definedName name="_COM18" localSheetId="30">#REF!</definedName>
    <definedName name="_COM18" localSheetId="31">#REF!</definedName>
    <definedName name="_COM18" localSheetId="32">#REF!</definedName>
    <definedName name="_COM18" localSheetId="33">#REF!</definedName>
    <definedName name="_COM18" localSheetId="4">#REF!</definedName>
    <definedName name="_COM18" localSheetId="5">#REF!</definedName>
    <definedName name="_COM18" localSheetId="6">#REF!</definedName>
    <definedName name="_COM18" localSheetId="7">#REF!</definedName>
    <definedName name="_COM18" localSheetId="8">#REF!</definedName>
    <definedName name="_COM18" localSheetId="9">#REF!</definedName>
    <definedName name="_COM18" localSheetId="10">#REF!</definedName>
    <definedName name="_COM18" localSheetId="11">#REF!</definedName>
    <definedName name="_COM18" localSheetId="12">#REF!</definedName>
    <definedName name="_COM18" localSheetId="13">#REF!</definedName>
    <definedName name="_COM18" localSheetId="14">#REF!</definedName>
    <definedName name="_COM18" localSheetId="15">#REF!</definedName>
    <definedName name="_COM18" localSheetId="16">#REF!</definedName>
    <definedName name="_COM18" localSheetId="17">#REF!</definedName>
    <definedName name="_COM18" localSheetId="18">#REF!</definedName>
    <definedName name="_COM18" localSheetId="19">#REF!</definedName>
    <definedName name="_COM18" localSheetId="20">#REF!</definedName>
    <definedName name="_COM18" localSheetId="21">#REF!</definedName>
    <definedName name="_COM18" localSheetId="22">#REF!</definedName>
    <definedName name="_COM18" localSheetId="23">#REF!</definedName>
    <definedName name="_COM18" localSheetId="24">#REF!</definedName>
    <definedName name="_COM18" localSheetId="25">#REF!</definedName>
    <definedName name="_COM18" localSheetId="26">#REF!</definedName>
    <definedName name="_COM18" localSheetId="27">#REF!</definedName>
    <definedName name="_COM18">#REF!</definedName>
    <definedName name="_COM19" localSheetId="3">#REF!</definedName>
    <definedName name="_COM19" localSheetId="28">#REF!</definedName>
    <definedName name="_COM19" localSheetId="29">#REF!</definedName>
    <definedName name="_COM19" localSheetId="30">#REF!</definedName>
    <definedName name="_COM19" localSheetId="31">#REF!</definedName>
    <definedName name="_COM19" localSheetId="32">#REF!</definedName>
    <definedName name="_COM19" localSheetId="33">#REF!</definedName>
    <definedName name="_COM19" localSheetId="4">#REF!</definedName>
    <definedName name="_COM19" localSheetId="5">#REF!</definedName>
    <definedName name="_COM19" localSheetId="6">#REF!</definedName>
    <definedName name="_COM19" localSheetId="7">#REF!</definedName>
    <definedName name="_COM19" localSheetId="8">#REF!</definedName>
    <definedName name="_COM19" localSheetId="9">#REF!</definedName>
    <definedName name="_COM19" localSheetId="10">#REF!</definedName>
    <definedName name="_COM19" localSheetId="11">#REF!</definedName>
    <definedName name="_COM19" localSheetId="12">#REF!</definedName>
    <definedName name="_COM19" localSheetId="13">#REF!</definedName>
    <definedName name="_COM19" localSheetId="14">#REF!</definedName>
    <definedName name="_COM19" localSheetId="15">#REF!</definedName>
    <definedName name="_COM19" localSheetId="16">#REF!</definedName>
    <definedName name="_COM19" localSheetId="17">#REF!</definedName>
    <definedName name="_COM19" localSheetId="18">#REF!</definedName>
    <definedName name="_COM19" localSheetId="19">#REF!</definedName>
    <definedName name="_COM19" localSheetId="20">#REF!</definedName>
    <definedName name="_COM19" localSheetId="21">#REF!</definedName>
    <definedName name="_COM19" localSheetId="22">#REF!</definedName>
    <definedName name="_COM19" localSheetId="23">#REF!</definedName>
    <definedName name="_COM19" localSheetId="24">#REF!</definedName>
    <definedName name="_COM19" localSheetId="25">#REF!</definedName>
    <definedName name="_COM19" localSheetId="26">#REF!</definedName>
    <definedName name="_COM19" localSheetId="27">#REF!</definedName>
    <definedName name="_COM19">#REF!</definedName>
    <definedName name="_COM2" localSheetId="3">#REF!</definedName>
    <definedName name="_COM2" localSheetId="28">#REF!</definedName>
    <definedName name="_COM2" localSheetId="29">#REF!</definedName>
    <definedName name="_COM2" localSheetId="30">#REF!</definedName>
    <definedName name="_COM2" localSheetId="31">#REF!</definedName>
    <definedName name="_COM2" localSheetId="32">#REF!</definedName>
    <definedName name="_COM2" localSheetId="33">#REF!</definedName>
    <definedName name="_COM2" localSheetId="4">#REF!</definedName>
    <definedName name="_COM2" localSheetId="5">#REF!</definedName>
    <definedName name="_COM2" localSheetId="6">#REF!</definedName>
    <definedName name="_COM2" localSheetId="7">#REF!</definedName>
    <definedName name="_COM2" localSheetId="8">#REF!</definedName>
    <definedName name="_COM2" localSheetId="9">#REF!</definedName>
    <definedName name="_COM2" localSheetId="10">#REF!</definedName>
    <definedName name="_COM2" localSheetId="11">#REF!</definedName>
    <definedName name="_COM2" localSheetId="12">#REF!</definedName>
    <definedName name="_COM2" localSheetId="13">#REF!</definedName>
    <definedName name="_COM2" localSheetId="14">#REF!</definedName>
    <definedName name="_COM2" localSheetId="15">#REF!</definedName>
    <definedName name="_COM2" localSheetId="16">#REF!</definedName>
    <definedName name="_COM2" localSheetId="17">#REF!</definedName>
    <definedName name="_COM2" localSheetId="18">#REF!</definedName>
    <definedName name="_COM2" localSheetId="19">#REF!</definedName>
    <definedName name="_COM2" localSheetId="20">#REF!</definedName>
    <definedName name="_COM2" localSheetId="21">#REF!</definedName>
    <definedName name="_COM2" localSheetId="22">#REF!</definedName>
    <definedName name="_COM2" localSheetId="23">#REF!</definedName>
    <definedName name="_COM2" localSheetId="24">#REF!</definedName>
    <definedName name="_COM2" localSheetId="25">#REF!</definedName>
    <definedName name="_COM2" localSheetId="26">#REF!</definedName>
    <definedName name="_COM2" localSheetId="27">#REF!</definedName>
    <definedName name="_COM2">#REF!</definedName>
    <definedName name="_COM20" localSheetId="3">#REF!</definedName>
    <definedName name="_COM20" localSheetId="28">#REF!</definedName>
    <definedName name="_COM20" localSheetId="29">#REF!</definedName>
    <definedName name="_COM20" localSheetId="30">#REF!</definedName>
    <definedName name="_COM20" localSheetId="31">#REF!</definedName>
    <definedName name="_COM20" localSheetId="32">#REF!</definedName>
    <definedName name="_COM20" localSheetId="33">#REF!</definedName>
    <definedName name="_COM20" localSheetId="4">#REF!</definedName>
    <definedName name="_COM20" localSheetId="5">#REF!</definedName>
    <definedName name="_COM20" localSheetId="6">#REF!</definedName>
    <definedName name="_COM20" localSheetId="7">#REF!</definedName>
    <definedName name="_COM20" localSheetId="8">#REF!</definedName>
    <definedName name="_COM20" localSheetId="9">#REF!</definedName>
    <definedName name="_COM20" localSheetId="10">#REF!</definedName>
    <definedName name="_COM20" localSheetId="11">#REF!</definedName>
    <definedName name="_COM20" localSheetId="12">#REF!</definedName>
    <definedName name="_COM20" localSheetId="13">#REF!</definedName>
    <definedName name="_COM20" localSheetId="14">#REF!</definedName>
    <definedName name="_COM20" localSheetId="15">#REF!</definedName>
    <definedName name="_COM20" localSheetId="16">#REF!</definedName>
    <definedName name="_COM20" localSheetId="17">#REF!</definedName>
    <definedName name="_COM20" localSheetId="18">#REF!</definedName>
    <definedName name="_COM20" localSheetId="19">#REF!</definedName>
    <definedName name="_COM20" localSheetId="20">#REF!</definedName>
    <definedName name="_COM20" localSheetId="21">#REF!</definedName>
    <definedName name="_COM20" localSheetId="22">#REF!</definedName>
    <definedName name="_COM20" localSheetId="23">#REF!</definedName>
    <definedName name="_COM20" localSheetId="24">#REF!</definedName>
    <definedName name="_COM20" localSheetId="25">#REF!</definedName>
    <definedName name="_COM20" localSheetId="26">#REF!</definedName>
    <definedName name="_COM20" localSheetId="27">#REF!</definedName>
    <definedName name="_COM20">#REF!</definedName>
    <definedName name="_COM21" localSheetId="3">#REF!</definedName>
    <definedName name="_COM21" localSheetId="28">#REF!</definedName>
    <definedName name="_COM21" localSheetId="29">#REF!</definedName>
    <definedName name="_COM21" localSheetId="30">#REF!</definedName>
    <definedName name="_COM21" localSheetId="31">#REF!</definedName>
    <definedName name="_COM21" localSheetId="32">#REF!</definedName>
    <definedName name="_COM21" localSheetId="33">#REF!</definedName>
    <definedName name="_COM21" localSheetId="4">#REF!</definedName>
    <definedName name="_COM21" localSheetId="5">#REF!</definedName>
    <definedName name="_COM21" localSheetId="6">#REF!</definedName>
    <definedName name="_COM21" localSheetId="7">#REF!</definedName>
    <definedName name="_COM21" localSheetId="8">#REF!</definedName>
    <definedName name="_COM21" localSheetId="9">#REF!</definedName>
    <definedName name="_COM21" localSheetId="10">#REF!</definedName>
    <definedName name="_COM21" localSheetId="11">#REF!</definedName>
    <definedName name="_COM21" localSheetId="12">#REF!</definedName>
    <definedName name="_COM21" localSheetId="13">#REF!</definedName>
    <definedName name="_COM21" localSheetId="14">#REF!</definedName>
    <definedName name="_COM21" localSheetId="15">#REF!</definedName>
    <definedName name="_COM21" localSheetId="16">#REF!</definedName>
    <definedName name="_COM21" localSheetId="17">#REF!</definedName>
    <definedName name="_COM21" localSheetId="18">#REF!</definedName>
    <definedName name="_COM21" localSheetId="19">#REF!</definedName>
    <definedName name="_COM21" localSheetId="20">#REF!</definedName>
    <definedName name="_COM21" localSheetId="21">#REF!</definedName>
    <definedName name="_COM21" localSheetId="22">#REF!</definedName>
    <definedName name="_COM21" localSheetId="23">#REF!</definedName>
    <definedName name="_COM21" localSheetId="24">#REF!</definedName>
    <definedName name="_COM21" localSheetId="25">#REF!</definedName>
    <definedName name="_COM21" localSheetId="26">#REF!</definedName>
    <definedName name="_COM21" localSheetId="27">#REF!</definedName>
    <definedName name="_COM21">#REF!</definedName>
    <definedName name="_COM3" localSheetId="3">#REF!</definedName>
    <definedName name="_COM3" localSheetId="28">#REF!</definedName>
    <definedName name="_COM3" localSheetId="29">#REF!</definedName>
    <definedName name="_COM3" localSheetId="30">#REF!</definedName>
    <definedName name="_COM3" localSheetId="31">#REF!</definedName>
    <definedName name="_COM3" localSheetId="32">#REF!</definedName>
    <definedName name="_COM3" localSheetId="33">#REF!</definedName>
    <definedName name="_COM3" localSheetId="4">#REF!</definedName>
    <definedName name="_COM3" localSheetId="5">#REF!</definedName>
    <definedName name="_COM3" localSheetId="6">#REF!</definedName>
    <definedName name="_COM3" localSheetId="7">#REF!</definedName>
    <definedName name="_COM3" localSheetId="8">#REF!</definedName>
    <definedName name="_COM3" localSheetId="9">#REF!</definedName>
    <definedName name="_COM3" localSheetId="10">#REF!</definedName>
    <definedName name="_COM3" localSheetId="11">#REF!</definedName>
    <definedName name="_COM3" localSheetId="12">#REF!</definedName>
    <definedName name="_COM3" localSheetId="13">#REF!</definedName>
    <definedName name="_COM3" localSheetId="14">#REF!</definedName>
    <definedName name="_COM3" localSheetId="15">#REF!</definedName>
    <definedName name="_COM3" localSheetId="16">#REF!</definedName>
    <definedName name="_COM3" localSheetId="17">#REF!</definedName>
    <definedName name="_COM3" localSheetId="18">#REF!</definedName>
    <definedName name="_COM3" localSheetId="19">#REF!</definedName>
    <definedName name="_COM3" localSheetId="20">#REF!</definedName>
    <definedName name="_COM3" localSheetId="21">#REF!</definedName>
    <definedName name="_COM3" localSheetId="22">#REF!</definedName>
    <definedName name="_COM3" localSheetId="23">#REF!</definedName>
    <definedName name="_COM3" localSheetId="24">#REF!</definedName>
    <definedName name="_COM3" localSheetId="25">#REF!</definedName>
    <definedName name="_COM3" localSheetId="26">#REF!</definedName>
    <definedName name="_COM3" localSheetId="27">#REF!</definedName>
    <definedName name="_COM3">#REF!</definedName>
    <definedName name="_COM4" localSheetId="3">#REF!</definedName>
    <definedName name="_COM4" localSheetId="28">#REF!</definedName>
    <definedName name="_COM4" localSheetId="29">#REF!</definedName>
    <definedName name="_COM4" localSheetId="30">#REF!</definedName>
    <definedName name="_COM4" localSheetId="31">#REF!</definedName>
    <definedName name="_COM4" localSheetId="32">#REF!</definedName>
    <definedName name="_COM4" localSheetId="33">#REF!</definedName>
    <definedName name="_COM4" localSheetId="4">#REF!</definedName>
    <definedName name="_COM4" localSheetId="5">#REF!</definedName>
    <definedName name="_COM4" localSheetId="6">#REF!</definedName>
    <definedName name="_COM4" localSheetId="7">#REF!</definedName>
    <definedName name="_COM4" localSheetId="8">#REF!</definedName>
    <definedName name="_COM4" localSheetId="9">#REF!</definedName>
    <definedName name="_COM4" localSheetId="10">#REF!</definedName>
    <definedName name="_COM4" localSheetId="11">#REF!</definedName>
    <definedName name="_COM4" localSheetId="12">#REF!</definedName>
    <definedName name="_COM4" localSheetId="13">#REF!</definedName>
    <definedName name="_COM4" localSheetId="14">#REF!</definedName>
    <definedName name="_COM4" localSheetId="15">#REF!</definedName>
    <definedName name="_COM4" localSheetId="16">#REF!</definedName>
    <definedName name="_COM4" localSheetId="17">#REF!</definedName>
    <definedName name="_COM4" localSheetId="18">#REF!</definedName>
    <definedName name="_COM4" localSheetId="19">#REF!</definedName>
    <definedName name="_COM4" localSheetId="20">#REF!</definedName>
    <definedName name="_COM4" localSheetId="21">#REF!</definedName>
    <definedName name="_COM4" localSheetId="22">#REF!</definedName>
    <definedName name="_COM4" localSheetId="23">#REF!</definedName>
    <definedName name="_COM4" localSheetId="24">#REF!</definedName>
    <definedName name="_COM4" localSheetId="25">#REF!</definedName>
    <definedName name="_COM4" localSheetId="26">#REF!</definedName>
    <definedName name="_COM4" localSheetId="27">#REF!</definedName>
    <definedName name="_COM4">#REF!</definedName>
    <definedName name="_COM5" localSheetId="3">#REF!</definedName>
    <definedName name="_COM5" localSheetId="28">#REF!</definedName>
    <definedName name="_COM5" localSheetId="29">#REF!</definedName>
    <definedName name="_COM5" localSheetId="30">#REF!</definedName>
    <definedName name="_COM5" localSheetId="31">#REF!</definedName>
    <definedName name="_COM5" localSheetId="32">#REF!</definedName>
    <definedName name="_COM5" localSheetId="33">#REF!</definedName>
    <definedName name="_COM5" localSheetId="4">#REF!</definedName>
    <definedName name="_COM5" localSheetId="5">#REF!</definedName>
    <definedName name="_COM5" localSheetId="6">#REF!</definedName>
    <definedName name="_COM5" localSheetId="7">#REF!</definedName>
    <definedName name="_COM5" localSheetId="8">#REF!</definedName>
    <definedName name="_COM5" localSheetId="9">#REF!</definedName>
    <definedName name="_COM5" localSheetId="10">#REF!</definedName>
    <definedName name="_COM5" localSheetId="11">#REF!</definedName>
    <definedName name="_COM5" localSheetId="12">#REF!</definedName>
    <definedName name="_COM5" localSheetId="13">#REF!</definedName>
    <definedName name="_COM5" localSheetId="14">#REF!</definedName>
    <definedName name="_COM5" localSheetId="15">#REF!</definedName>
    <definedName name="_COM5" localSheetId="16">#REF!</definedName>
    <definedName name="_COM5" localSheetId="17">#REF!</definedName>
    <definedName name="_COM5" localSheetId="18">#REF!</definedName>
    <definedName name="_COM5" localSheetId="19">#REF!</definedName>
    <definedName name="_COM5" localSheetId="20">#REF!</definedName>
    <definedName name="_COM5" localSheetId="21">#REF!</definedName>
    <definedName name="_COM5" localSheetId="22">#REF!</definedName>
    <definedName name="_COM5" localSheetId="23">#REF!</definedName>
    <definedName name="_COM5" localSheetId="24">#REF!</definedName>
    <definedName name="_COM5" localSheetId="25">#REF!</definedName>
    <definedName name="_COM5" localSheetId="26">#REF!</definedName>
    <definedName name="_COM5" localSheetId="27">#REF!</definedName>
    <definedName name="_COM5">#REF!</definedName>
    <definedName name="_COM6" localSheetId="3">#REF!</definedName>
    <definedName name="_COM6" localSheetId="28">#REF!</definedName>
    <definedName name="_COM6" localSheetId="29">#REF!</definedName>
    <definedName name="_COM6" localSheetId="30">#REF!</definedName>
    <definedName name="_COM6" localSheetId="31">#REF!</definedName>
    <definedName name="_COM6" localSheetId="32">#REF!</definedName>
    <definedName name="_COM6" localSheetId="33">#REF!</definedName>
    <definedName name="_COM6" localSheetId="4">#REF!</definedName>
    <definedName name="_COM6" localSheetId="5">#REF!</definedName>
    <definedName name="_COM6" localSheetId="6">#REF!</definedName>
    <definedName name="_COM6" localSheetId="7">#REF!</definedName>
    <definedName name="_COM6" localSheetId="8">#REF!</definedName>
    <definedName name="_COM6" localSheetId="9">#REF!</definedName>
    <definedName name="_COM6" localSheetId="10">#REF!</definedName>
    <definedName name="_COM6" localSheetId="11">#REF!</definedName>
    <definedName name="_COM6" localSheetId="12">#REF!</definedName>
    <definedName name="_COM6" localSheetId="13">#REF!</definedName>
    <definedName name="_COM6" localSheetId="14">#REF!</definedName>
    <definedName name="_COM6" localSheetId="15">#REF!</definedName>
    <definedName name="_COM6" localSheetId="16">#REF!</definedName>
    <definedName name="_COM6" localSheetId="17">#REF!</definedName>
    <definedName name="_COM6" localSheetId="18">#REF!</definedName>
    <definedName name="_COM6" localSheetId="19">#REF!</definedName>
    <definedName name="_COM6" localSheetId="20">#REF!</definedName>
    <definedName name="_COM6" localSheetId="21">#REF!</definedName>
    <definedName name="_COM6" localSheetId="22">#REF!</definedName>
    <definedName name="_COM6" localSheetId="23">#REF!</definedName>
    <definedName name="_COM6" localSheetId="24">#REF!</definedName>
    <definedName name="_COM6" localSheetId="25">#REF!</definedName>
    <definedName name="_COM6" localSheetId="26">#REF!</definedName>
    <definedName name="_COM6" localSheetId="27">#REF!</definedName>
    <definedName name="_COM6">#REF!</definedName>
    <definedName name="_COM7" localSheetId="3">#REF!</definedName>
    <definedName name="_COM7" localSheetId="28">#REF!</definedName>
    <definedName name="_COM7" localSheetId="29">#REF!</definedName>
    <definedName name="_COM7" localSheetId="30">#REF!</definedName>
    <definedName name="_COM7" localSheetId="31">#REF!</definedName>
    <definedName name="_COM7" localSheetId="32">#REF!</definedName>
    <definedName name="_COM7" localSheetId="33">#REF!</definedName>
    <definedName name="_COM7" localSheetId="4">#REF!</definedName>
    <definedName name="_COM7" localSheetId="5">#REF!</definedName>
    <definedName name="_COM7" localSheetId="6">#REF!</definedName>
    <definedName name="_COM7" localSheetId="7">#REF!</definedName>
    <definedName name="_COM7" localSheetId="8">#REF!</definedName>
    <definedName name="_COM7" localSheetId="9">#REF!</definedName>
    <definedName name="_COM7" localSheetId="10">#REF!</definedName>
    <definedName name="_COM7" localSheetId="11">#REF!</definedName>
    <definedName name="_COM7" localSheetId="12">#REF!</definedName>
    <definedName name="_COM7" localSheetId="13">#REF!</definedName>
    <definedName name="_COM7" localSheetId="14">#REF!</definedName>
    <definedName name="_COM7" localSheetId="15">#REF!</definedName>
    <definedName name="_COM7" localSheetId="16">#REF!</definedName>
    <definedName name="_COM7" localSheetId="17">#REF!</definedName>
    <definedName name="_COM7" localSheetId="18">#REF!</definedName>
    <definedName name="_COM7" localSheetId="19">#REF!</definedName>
    <definedName name="_COM7" localSheetId="20">#REF!</definedName>
    <definedName name="_COM7" localSheetId="21">#REF!</definedName>
    <definedName name="_COM7" localSheetId="22">#REF!</definedName>
    <definedName name="_COM7" localSheetId="23">#REF!</definedName>
    <definedName name="_COM7" localSheetId="24">#REF!</definedName>
    <definedName name="_COM7" localSheetId="25">#REF!</definedName>
    <definedName name="_COM7" localSheetId="26">#REF!</definedName>
    <definedName name="_COM7" localSheetId="27">#REF!</definedName>
    <definedName name="_COM7">#REF!</definedName>
    <definedName name="_COM8" localSheetId="3">#REF!</definedName>
    <definedName name="_COM8" localSheetId="28">#REF!</definedName>
    <definedName name="_COM8" localSheetId="29">#REF!</definedName>
    <definedName name="_COM8" localSheetId="30">#REF!</definedName>
    <definedName name="_COM8" localSheetId="31">#REF!</definedName>
    <definedName name="_COM8" localSheetId="32">#REF!</definedName>
    <definedName name="_COM8" localSheetId="33">#REF!</definedName>
    <definedName name="_COM8" localSheetId="4">#REF!</definedName>
    <definedName name="_COM8" localSheetId="5">#REF!</definedName>
    <definedName name="_COM8" localSheetId="6">#REF!</definedName>
    <definedName name="_COM8" localSheetId="7">#REF!</definedName>
    <definedName name="_COM8" localSheetId="8">#REF!</definedName>
    <definedName name="_COM8" localSheetId="9">#REF!</definedName>
    <definedName name="_COM8" localSheetId="10">#REF!</definedName>
    <definedName name="_COM8" localSheetId="11">#REF!</definedName>
    <definedName name="_COM8" localSheetId="12">#REF!</definedName>
    <definedName name="_COM8" localSheetId="13">#REF!</definedName>
    <definedName name="_COM8" localSheetId="14">#REF!</definedName>
    <definedName name="_COM8" localSheetId="15">#REF!</definedName>
    <definedName name="_COM8" localSheetId="16">#REF!</definedName>
    <definedName name="_COM8" localSheetId="17">#REF!</definedName>
    <definedName name="_COM8" localSheetId="18">#REF!</definedName>
    <definedName name="_COM8" localSheetId="19">#REF!</definedName>
    <definedName name="_COM8" localSheetId="20">#REF!</definedName>
    <definedName name="_COM8" localSheetId="21">#REF!</definedName>
    <definedName name="_COM8" localSheetId="22">#REF!</definedName>
    <definedName name="_COM8" localSheetId="23">#REF!</definedName>
    <definedName name="_COM8" localSheetId="24">#REF!</definedName>
    <definedName name="_COM8" localSheetId="25">#REF!</definedName>
    <definedName name="_COM8" localSheetId="26">#REF!</definedName>
    <definedName name="_COM8" localSheetId="27">#REF!</definedName>
    <definedName name="_COM8">#REF!</definedName>
    <definedName name="_COM9" localSheetId="3">#REF!</definedName>
    <definedName name="_COM9" localSheetId="28">#REF!</definedName>
    <definedName name="_COM9" localSheetId="29">#REF!</definedName>
    <definedName name="_COM9" localSheetId="30">#REF!</definedName>
    <definedName name="_COM9" localSheetId="31">#REF!</definedName>
    <definedName name="_COM9" localSheetId="32">#REF!</definedName>
    <definedName name="_COM9" localSheetId="33">#REF!</definedName>
    <definedName name="_COM9" localSheetId="4">#REF!</definedName>
    <definedName name="_COM9" localSheetId="5">#REF!</definedName>
    <definedName name="_COM9" localSheetId="6">#REF!</definedName>
    <definedName name="_COM9" localSheetId="7">#REF!</definedName>
    <definedName name="_COM9" localSheetId="8">#REF!</definedName>
    <definedName name="_COM9" localSheetId="9">#REF!</definedName>
    <definedName name="_COM9" localSheetId="10">#REF!</definedName>
    <definedName name="_COM9" localSheetId="11">#REF!</definedName>
    <definedName name="_COM9" localSheetId="12">#REF!</definedName>
    <definedName name="_COM9" localSheetId="13">#REF!</definedName>
    <definedName name="_COM9" localSheetId="14">#REF!</definedName>
    <definedName name="_COM9" localSheetId="15">#REF!</definedName>
    <definedName name="_COM9" localSheetId="16">#REF!</definedName>
    <definedName name="_COM9" localSheetId="17">#REF!</definedName>
    <definedName name="_COM9" localSheetId="18">#REF!</definedName>
    <definedName name="_COM9" localSheetId="19">#REF!</definedName>
    <definedName name="_COM9" localSheetId="20">#REF!</definedName>
    <definedName name="_COM9" localSheetId="21">#REF!</definedName>
    <definedName name="_COM9" localSheetId="22">#REF!</definedName>
    <definedName name="_COM9" localSheetId="23">#REF!</definedName>
    <definedName name="_COM9" localSheetId="24">#REF!</definedName>
    <definedName name="_COM9" localSheetId="25">#REF!</definedName>
    <definedName name="_COM9" localSheetId="26">#REF!</definedName>
    <definedName name="_COM9" localSheetId="27">#REF!</definedName>
    <definedName name="_COM9">#REF!</definedName>
    <definedName name="_DCI1" localSheetId="3">[11]Tablas!#REF!</definedName>
    <definedName name="_DCI1" localSheetId="28">[11]Tablas!#REF!</definedName>
    <definedName name="_DCI1" localSheetId="29">[11]Tablas!#REF!</definedName>
    <definedName name="_DCI1" localSheetId="30">[11]Tablas!#REF!</definedName>
    <definedName name="_DCI1" localSheetId="31">[11]Tablas!#REF!</definedName>
    <definedName name="_DCI1" localSheetId="32">[11]Tablas!#REF!</definedName>
    <definedName name="_DCI1" localSheetId="33">[11]Tablas!#REF!</definedName>
    <definedName name="_DCI1" localSheetId="4">[11]Tablas!#REF!</definedName>
    <definedName name="_DCI1" localSheetId="5">[11]Tablas!#REF!</definedName>
    <definedName name="_DCI1" localSheetId="6">[11]Tablas!#REF!</definedName>
    <definedName name="_DCI1" localSheetId="7">[11]Tablas!#REF!</definedName>
    <definedName name="_DCI1" localSheetId="8">[11]Tablas!#REF!</definedName>
    <definedName name="_DCI1" localSheetId="9">[11]Tablas!#REF!</definedName>
    <definedName name="_DCI1" localSheetId="10">[11]Tablas!#REF!</definedName>
    <definedName name="_DCI1" localSheetId="11">[11]Tablas!#REF!</definedName>
    <definedName name="_DCI1" localSheetId="12">[11]Tablas!#REF!</definedName>
    <definedName name="_DCI1" localSheetId="13">[11]Tablas!#REF!</definedName>
    <definedName name="_DCI1" localSheetId="14">[11]Tablas!#REF!</definedName>
    <definedName name="_DCI1" localSheetId="15">[11]Tablas!#REF!</definedName>
    <definedName name="_DCI1" localSheetId="16">[11]Tablas!#REF!</definedName>
    <definedName name="_DCI1" localSheetId="17">[11]Tablas!#REF!</definedName>
    <definedName name="_DCI1" localSheetId="18">[11]Tablas!#REF!</definedName>
    <definedName name="_DCI1" localSheetId="19">[11]Tablas!#REF!</definedName>
    <definedName name="_DCI1" localSheetId="20">[11]Tablas!#REF!</definedName>
    <definedName name="_DCI1" localSheetId="21">[11]Tablas!#REF!</definedName>
    <definedName name="_DCI1" localSheetId="22">[11]Tablas!#REF!</definedName>
    <definedName name="_DCI1" localSheetId="23">[11]Tablas!#REF!</definedName>
    <definedName name="_DCI1" localSheetId="24">[11]Tablas!#REF!</definedName>
    <definedName name="_DCI1" localSheetId="25">[11]Tablas!#REF!</definedName>
    <definedName name="_DCI1" localSheetId="26">[11]Tablas!#REF!</definedName>
    <definedName name="_DCI1" localSheetId="27">[11]Tablas!#REF!</definedName>
    <definedName name="_DCI1">[11]Tablas!#REF!</definedName>
    <definedName name="_DDS1" localSheetId="3">[11]Tablas!#REF!</definedName>
    <definedName name="_DDS1" localSheetId="28">[11]Tablas!#REF!</definedName>
    <definedName name="_DDS1" localSheetId="29">[11]Tablas!#REF!</definedName>
    <definedName name="_DDS1" localSheetId="30">[11]Tablas!#REF!</definedName>
    <definedName name="_DDS1" localSheetId="31">[11]Tablas!#REF!</definedName>
    <definedName name="_DDS1" localSheetId="32">[11]Tablas!#REF!</definedName>
    <definedName name="_DDS1" localSheetId="33">[11]Tablas!#REF!</definedName>
    <definedName name="_DDS1" localSheetId="4">[11]Tablas!#REF!</definedName>
    <definedName name="_DDS1" localSheetId="5">[11]Tablas!#REF!</definedName>
    <definedName name="_DDS1" localSheetId="6">[11]Tablas!#REF!</definedName>
    <definedName name="_DDS1" localSheetId="7">[11]Tablas!#REF!</definedName>
    <definedName name="_DDS1" localSheetId="8">[11]Tablas!#REF!</definedName>
    <definedName name="_DDS1" localSheetId="9">[11]Tablas!#REF!</definedName>
    <definedName name="_DDS1" localSheetId="10">[11]Tablas!#REF!</definedName>
    <definedName name="_DDS1" localSheetId="11">[11]Tablas!#REF!</definedName>
    <definedName name="_DDS1" localSheetId="12">[11]Tablas!#REF!</definedName>
    <definedName name="_DDS1" localSheetId="13">[11]Tablas!#REF!</definedName>
    <definedName name="_DDS1" localSheetId="14">[11]Tablas!#REF!</definedName>
    <definedName name="_DDS1" localSheetId="15">[11]Tablas!#REF!</definedName>
    <definedName name="_DDS1" localSheetId="16">[11]Tablas!#REF!</definedName>
    <definedName name="_DDS1" localSheetId="17">[11]Tablas!#REF!</definedName>
    <definedName name="_DDS1" localSheetId="18">[11]Tablas!#REF!</definedName>
    <definedName name="_DDS1" localSheetId="19">[11]Tablas!#REF!</definedName>
    <definedName name="_DDS1" localSheetId="20">[11]Tablas!#REF!</definedName>
    <definedName name="_DDS1" localSheetId="21">[11]Tablas!#REF!</definedName>
    <definedName name="_DDS1" localSheetId="22">[11]Tablas!#REF!</definedName>
    <definedName name="_DDS1" localSheetId="23">[11]Tablas!#REF!</definedName>
    <definedName name="_DDS1" localSheetId="24">[11]Tablas!#REF!</definedName>
    <definedName name="_DDS1" localSheetId="25">[11]Tablas!#REF!</definedName>
    <definedName name="_DDS1" localSheetId="26">[11]Tablas!#REF!</definedName>
    <definedName name="_DDS1" localSheetId="27">[11]Tablas!#REF!</definedName>
    <definedName name="_DDS1">[11]Tablas!#REF!</definedName>
    <definedName name="_DGO1" localSheetId="3">[11]Tablas!#REF!</definedName>
    <definedName name="_DGO1" localSheetId="28">[11]Tablas!#REF!</definedName>
    <definedName name="_DGO1" localSheetId="29">[11]Tablas!#REF!</definedName>
    <definedName name="_DGO1" localSheetId="30">[11]Tablas!#REF!</definedName>
    <definedName name="_DGO1" localSheetId="31">[11]Tablas!#REF!</definedName>
    <definedName name="_DGO1" localSheetId="32">[11]Tablas!#REF!</definedName>
    <definedName name="_DGO1" localSheetId="33">[11]Tablas!#REF!</definedName>
    <definedName name="_DGO1" localSheetId="4">[11]Tablas!#REF!</definedName>
    <definedName name="_DGO1" localSheetId="5">[11]Tablas!#REF!</definedName>
    <definedName name="_DGO1" localSheetId="6">[11]Tablas!#REF!</definedName>
    <definedName name="_DGO1" localSheetId="7">[11]Tablas!#REF!</definedName>
    <definedName name="_DGO1" localSheetId="8">[11]Tablas!#REF!</definedName>
    <definedName name="_DGO1" localSheetId="9">[11]Tablas!#REF!</definedName>
    <definedName name="_DGO1" localSheetId="10">[11]Tablas!#REF!</definedName>
    <definedName name="_DGO1" localSheetId="11">[11]Tablas!#REF!</definedName>
    <definedName name="_DGO1" localSheetId="12">[11]Tablas!#REF!</definedName>
    <definedName name="_DGO1" localSheetId="13">[11]Tablas!#REF!</definedName>
    <definedName name="_DGO1" localSheetId="14">[11]Tablas!#REF!</definedName>
    <definedName name="_DGO1" localSheetId="15">[11]Tablas!#REF!</definedName>
    <definedName name="_DGO1" localSheetId="16">[11]Tablas!#REF!</definedName>
    <definedName name="_DGO1" localSheetId="17">[11]Tablas!#REF!</definedName>
    <definedName name="_DGO1" localSheetId="18">[11]Tablas!#REF!</definedName>
    <definedName name="_DGO1" localSheetId="19">[11]Tablas!#REF!</definedName>
    <definedName name="_DGO1" localSheetId="20">[11]Tablas!#REF!</definedName>
    <definedName name="_DGO1" localSheetId="21">[11]Tablas!#REF!</definedName>
    <definedName name="_DGO1" localSheetId="22">[11]Tablas!#REF!</definedName>
    <definedName name="_DGO1" localSheetId="23">[11]Tablas!#REF!</definedName>
    <definedName name="_DGO1" localSheetId="24">[11]Tablas!#REF!</definedName>
    <definedName name="_DGO1" localSheetId="25">[11]Tablas!#REF!</definedName>
    <definedName name="_DGO1" localSheetId="26">[11]Tablas!#REF!</definedName>
    <definedName name="_DGO1" localSheetId="27">[11]Tablas!#REF!</definedName>
    <definedName name="_DGO1">[11]Tablas!#REF!</definedName>
    <definedName name="_DGP1" localSheetId="3">[11]Tablas!#REF!</definedName>
    <definedName name="_DGP1" localSheetId="28">[11]Tablas!#REF!</definedName>
    <definedName name="_DGP1" localSheetId="29">[11]Tablas!#REF!</definedName>
    <definedName name="_DGP1" localSheetId="30">[11]Tablas!#REF!</definedName>
    <definedName name="_DGP1" localSheetId="31">[11]Tablas!#REF!</definedName>
    <definedName name="_DGP1" localSheetId="32">[11]Tablas!#REF!</definedName>
    <definedName name="_DGP1" localSheetId="33">[11]Tablas!#REF!</definedName>
    <definedName name="_DGP1" localSheetId="4">[11]Tablas!#REF!</definedName>
    <definedName name="_DGP1" localSheetId="5">[11]Tablas!#REF!</definedName>
    <definedName name="_DGP1" localSheetId="6">[11]Tablas!#REF!</definedName>
    <definedName name="_DGP1" localSheetId="7">[11]Tablas!#REF!</definedName>
    <definedName name="_DGP1" localSheetId="8">[11]Tablas!#REF!</definedName>
    <definedName name="_DGP1" localSheetId="9">[11]Tablas!#REF!</definedName>
    <definedName name="_DGP1" localSheetId="10">[11]Tablas!#REF!</definedName>
    <definedName name="_DGP1" localSheetId="11">[11]Tablas!#REF!</definedName>
    <definedName name="_DGP1" localSheetId="12">[11]Tablas!#REF!</definedName>
    <definedName name="_DGP1" localSheetId="13">[11]Tablas!#REF!</definedName>
    <definedName name="_DGP1" localSheetId="14">[11]Tablas!#REF!</definedName>
    <definedName name="_DGP1" localSheetId="15">[11]Tablas!#REF!</definedName>
    <definedName name="_DGP1" localSheetId="16">[11]Tablas!#REF!</definedName>
    <definedName name="_DGP1" localSheetId="17">[11]Tablas!#REF!</definedName>
    <definedName name="_DGP1" localSheetId="18">[11]Tablas!#REF!</definedName>
    <definedName name="_DGP1" localSheetId="19">[11]Tablas!#REF!</definedName>
    <definedName name="_DGP1" localSheetId="20">[11]Tablas!#REF!</definedName>
    <definedName name="_DGP1" localSheetId="21">[11]Tablas!#REF!</definedName>
    <definedName name="_DGP1" localSheetId="22">[11]Tablas!#REF!</definedName>
    <definedName name="_DGP1" localSheetId="23">[11]Tablas!#REF!</definedName>
    <definedName name="_DGP1" localSheetId="24">[11]Tablas!#REF!</definedName>
    <definedName name="_DGP1" localSheetId="25">[11]Tablas!#REF!</definedName>
    <definedName name="_DGP1" localSheetId="26">[11]Tablas!#REF!</definedName>
    <definedName name="_DGP1" localSheetId="27">[11]Tablas!#REF!</definedName>
    <definedName name="_DGP1">[11]Tablas!#REF!</definedName>
    <definedName name="_DIJ1" localSheetId="3">[11]Tablas!#REF!</definedName>
    <definedName name="_DIJ1" localSheetId="28">[11]Tablas!#REF!</definedName>
    <definedName name="_DIJ1" localSheetId="29">[11]Tablas!#REF!</definedName>
    <definedName name="_DIJ1" localSheetId="30">[11]Tablas!#REF!</definedName>
    <definedName name="_DIJ1" localSheetId="31">[11]Tablas!#REF!</definedName>
    <definedName name="_DIJ1" localSheetId="32">[11]Tablas!#REF!</definedName>
    <definedName name="_DIJ1" localSheetId="33">[11]Tablas!#REF!</definedName>
    <definedName name="_DIJ1" localSheetId="4">[11]Tablas!#REF!</definedName>
    <definedName name="_DIJ1" localSheetId="5">[11]Tablas!#REF!</definedName>
    <definedName name="_DIJ1" localSheetId="6">[11]Tablas!#REF!</definedName>
    <definedName name="_DIJ1" localSheetId="7">[11]Tablas!#REF!</definedName>
    <definedName name="_DIJ1" localSheetId="8">[11]Tablas!#REF!</definedName>
    <definedName name="_DIJ1" localSheetId="9">[11]Tablas!#REF!</definedName>
    <definedName name="_DIJ1" localSheetId="10">[11]Tablas!#REF!</definedName>
    <definedName name="_DIJ1" localSheetId="11">[11]Tablas!#REF!</definedName>
    <definedName name="_DIJ1" localSheetId="12">[11]Tablas!#REF!</definedName>
    <definedName name="_DIJ1" localSheetId="13">[11]Tablas!#REF!</definedName>
    <definedName name="_DIJ1" localSheetId="14">[11]Tablas!#REF!</definedName>
    <definedName name="_DIJ1" localSheetId="15">[11]Tablas!#REF!</definedName>
    <definedName name="_DIJ1" localSheetId="16">[11]Tablas!#REF!</definedName>
    <definedName name="_DIJ1" localSheetId="17">[11]Tablas!#REF!</definedName>
    <definedName name="_DIJ1" localSheetId="18">[11]Tablas!#REF!</definedName>
    <definedName name="_DIJ1" localSheetId="19">[11]Tablas!#REF!</definedName>
    <definedName name="_DIJ1" localSheetId="20">[11]Tablas!#REF!</definedName>
    <definedName name="_DIJ1" localSheetId="21">[11]Tablas!#REF!</definedName>
    <definedName name="_DIJ1" localSheetId="22">[11]Tablas!#REF!</definedName>
    <definedName name="_DIJ1" localSheetId="23">[11]Tablas!#REF!</definedName>
    <definedName name="_DIJ1" localSheetId="24">[11]Tablas!#REF!</definedName>
    <definedName name="_DIJ1" localSheetId="25">[11]Tablas!#REF!</definedName>
    <definedName name="_DIJ1" localSheetId="26">[11]Tablas!#REF!</definedName>
    <definedName name="_DIJ1" localSheetId="27">[11]Tablas!#REF!</definedName>
    <definedName name="_DIJ1">[11]Tablas!#REF!</definedName>
    <definedName name="_DPI1" localSheetId="3">[11]Tablas!#REF!</definedName>
    <definedName name="_DPI1" localSheetId="28">[11]Tablas!#REF!</definedName>
    <definedName name="_DPI1" localSheetId="29">[11]Tablas!#REF!</definedName>
    <definedName name="_DPI1" localSheetId="30">[11]Tablas!#REF!</definedName>
    <definedName name="_DPI1" localSheetId="31">[11]Tablas!#REF!</definedName>
    <definedName name="_DPI1" localSheetId="32">[11]Tablas!#REF!</definedName>
    <definedName name="_DPI1" localSheetId="33">[11]Tablas!#REF!</definedName>
    <definedName name="_DPI1" localSheetId="4">[11]Tablas!#REF!</definedName>
    <definedName name="_DPI1" localSheetId="5">[11]Tablas!#REF!</definedName>
    <definedName name="_DPI1" localSheetId="6">[11]Tablas!#REF!</definedName>
    <definedName name="_DPI1" localSheetId="7">[11]Tablas!#REF!</definedName>
    <definedName name="_DPI1" localSheetId="8">[11]Tablas!#REF!</definedName>
    <definedName name="_DPI1" localSheetId="9">[11]Tablas!#REF!</definedName>
    <definedName name="_DPI1" localSheetId="10">[11]Tablas!#REF!</definedName>
    <definedName name="_DPI1" localSheetId="11">[11]Tablas!#REF!</definedName>
    <definedName name="_DPI1" localSheetId="12">[11]Tablas!#REF!</definedName>
    <definedName name="_DPI1" localSheetId="13">[11]Tablas!#REF!</definedName>
    <definedName name="_DPI1" localSheetId="14">[11]Tablas!#REF!</definedName>
    <definedName name="_DPI1" localSheetId="15">[11]Tablas!#REF!</definedName>
    <definedName name="_DPI1" localSheetId="16">[11]Tablas!#REF!</definedName>
    <definedName name="_DPI1" localSheetId="17">[11]Tablas!#REF!</definedName>
    <definedName name="_DPI1" localSheetId="18">[11]Tablas!#REF!</definedName>
    <definedName name="_DPI1" localSheetId="19">[11]Tablas!#REF!</definedName>
    <definedName name="_DPI1" localSheetId="20">[11]Tablas!#REF!</definedName>
    <definedName name="_DPI1" localSheetId="21">[11]Tablas!#REF!</definedName>
    <definedName name="_DPI1" localSheetId="22">[11]Tablas!#REF!</definedName>
    <definedName name="_DPI1" localSheetId="23">[11]Tablas!#REF!</definedName>
    <definedName name="_DPI1" localSheetId="24">[11]Tablas!#REF!</definedName>
    <definedName name="_DPI1" localSheetId="25">[11]Tablas!#REF!</definedName>
    <definedName name="_DPI1" localSheetId="26">[11]Tablas!#REF!</definedName>
    <definedName name="_DPI1" localSheetId="27">[11]Tablas!#REF!</definedName>
    <definedName name="_DPI1">[11]Tablas!#REF!</definedName>
    <definedName name="_DPY1" localSheetId="3">[11]Tablas!#REF!</definedName>
    <definedName name="_DPY1" localSheetId="28">[11]Tablas!#REF!</definedName>
    <definedName name="_DPY1" localSheetId="29">[11]Tablas!#REF!</definedName>
    <definedName name="_DPY1" localSheetId="30">[11]Tablas!#REF!</definedName>
    <definedName name="_DPY1" localSheetId="31">[11]Tablas!#REF!</definedName>
    <definedName name="_DPY1" localSheetId="32">[11]Tablas!#REF!</definedName>
    <definedName name="_DPY1" localSheetId="33">[11]Tablas!#REF!</definedName>
    <definedName name="_DPY1" localSheetId="4">[11]Tablas!#REF!</definedName>
    <definedName name="_DPY1" localSheetId="5">[11]Tablas!#REF!</definedName>
    <definedName name="_DPY1" localSheetId="6">[11]Tablas!#REF!</definedName>
    <definedName name="_DPY1" localSheetId="7">[11]Tablas!#REF!</definedName>
    <definedName name="_DPY1" localSheetId="8">[11]Tablas!#REF!</definedName>
    <definedName name="_DPY1" localSheetId="9">[11]Tablas!#REF!</definedName>
    <definedName name="_DPY1" localSheetId="10">[11]Tablas!#REF!</definedName>
    <definedName name="_DPY1" localSheetId="11">[11]Tablas!#REF!</definedName>
    <definedName name="_DPY1" localSheetId="12">[11]Tablas!#REF!</definedName>
    <definedName name="_DPY1" localSheetId="13">[11]Tablas!#REF!</definedName>
    <definedName name="_DPY1" localSheetId="14">[11]Tablas!#REF!</definedName>
    <definedName name="_DPY1" localSheetId="15">[11]Tablas!#REF!</definedName>
    <definedName name="_DPY1" localSheetId="16">[11]Tablas!#REF!</definedName>
    <definedName name="_DPY1" localSheetId="17">[11]Tablas!#REF!</definedName>
    <definedName name="_DPY1" localSheetId="18">[11]Tablas!#REF!</definedName>
    <definedName name="_DPY1" localSheetId="19">[11]Tablas!#REF!</definedName>
    <definedName name="_DPY1" localSheetId="20">[11]Tablas!#REF!</definedName>
    <definedName name="_DPY1" localSheetId="21">[11]Tablas!#REF!</definedName>
    <definedName name="_DPY1" localSheetId="22">[11]Tablas!#REF!</definedName>
    <definedName name="_DPY1" localSheetId="23">[11]Tablas!#REF!</definedName>
    <definedName name="_DPY1" localSheetId="24">[11]Tablas!#REF!</definedName>
    <definedName name="_DPY1" localSheetId="25">[11]Tablas!#REF!</definedName>
    <definedName name="_DPY1" localSheetId="26">[11]Tablas!#REF!</definedName>
    <definedName name="_DPY1" localSheetId="27">[11]Tablas!#REF!</definedName>
    <definedName name="_DPY1">[11]Tablas!#REF!</definedName>
    <definedName name="_DRI1" localSheetId="3">[11]Tablas!#REF!</definedName>
    <definedName name="_DRI1" localSheetId="28">[11]Tablas!#REF!</definedName>
    <definedName name="_DRI1" localSheetId="29">[11]Tablas!#REF!</definedName>
    <definedName name="_DRI1" localSheetId="30">[11]Tablas!#REF!</definedName>
    <definedName name="_DRI1" localSheetId="31">[11]Tablas!#REF!</definedName>
    <definedName name="_DRI1" localSheetId="32">[11]Tablas!#REF!</definedName>
    <definedName name="_DRI1" localSheetId="33">[11]Tablas!#REF!</definedName>
    <definedName name="_DRI1" localSheetId="4">[11]Tablas!#REF!</definedName>
    <definedName name="_DRI1" localSheetId="5">[11]Tablas!#REF!</definedName>
    <definedName name="_DRI1" localSheetId="6">[11]Tablas!#REF!</definedName>
    <definedName name="_DRI1" localSheetId="7">[11]Tablas!#REF!</definedName>
    <definedName name="_DRI1" localSheetId="8">[11]Tablas!#REF!</definedName>
    <definedName name="_DRI1" localSheetId="9">[11]Tablas!#REF!</definedName>
    <definedName name="_DRI1" localSheetId="10">[11]Tablas!#REF!</definedName>
    <definedName name="_DRI1" localSheetId="11">[11]Tablas!#REF!</definedName>
    <definedName name="_DRI1" localSheetId="12">[11]Tablas!#REF!</definedName>
    <definedName name="_DRI1" localSheetId="13">[11]Tablas!#REF!</definedName>
    <definedName name="_DRI1" localSheetId="14">[11]Tablas!#REF!</definedName>
    <definedName name="_DRI1" localSheetId="15">[11]Tablas!#REF!</definedName>
    <definedName name="_DRI1" localSheetId="16">[11]Tablas!#REF!</definedName>
    <definedName name="_DRI1" localSheetId="17">[11]Tablas!#REF!</definedName>
    <definedName name="_DRI1" localSheetId="18">[11]Tablas!#REF!</definedName>
    <definedName name="_DRI1" localSheetId="19">[11]Tablas!#REF!</definedName>
    <definedName name="_DRI1" localSheetId="20">[11]Tablas!#REF!</definedName>
    <definedName name="_DRI1" localSheetId="21">[11]Tablas!#REF!</definedName>
    <definedName name="_DRI1" localSheetId="22">[11]Tablas!#REF!</definedName>
    <definedName name="_DRI1" localSheetId="23">[11]Tablas!#REF!</definedName>
    <definedName name="_DRI1" localSheetId="24">[11]Tablas!#REF!</definedName>
    <definedName name="_DRI1" localSheetId="25">[11]Tablas!#REF!</definedName>
    <definedName name="_DRI1" localSheetId="26">[11]Tablas!#REF!</definedName>
    <definedName name="_DRI1" localSheetId="27">[11]Tablas!#REF!</definedName>
    <definedName name="_DRI1">[11]Tablas!#REF!</definedName>
    <definedName name="_DRL1" localSheetId="3">[11]Tablas!#REF!</definedName>
    <definedName name="_DRL1" localSheetId="28">[11]Tablas!#REF!</definedName>
    <definedName name="_DRL1" localSheetId="29">[11]Tablas!#REF!</definedName>
    <definedName name="_DRL1" localSheetId="30">[11]Tablas!#REF!</definedName>
    <definedName name="_DRL1" localSheetId="31">[11]Tablas!#REF!</definedName>
    <definedName name="_DRL1" localSheetId="32">[11]Tablas!#REF!</definedName>
    <definedName name="_DRL1" localSheetId="33">[11]Tablas!#REF!</definedName>
    <definedName name="_DRL1" localSheetId="4">[11]Tablas!#REF!</definedName>
    <definedName name="_DRL1" localSheetId="5">[11]Tablas!#REF!</definedName>
    <definedName name="_DRL1" localSheetId="6">[11]Tablas!#REF!</definedName>
    <definedName name="_DRL1" localSheetId="7">[11]Tablas!#REF!</definedName>
    <definedName name="_DRL1" localSheetId="8">[11]Tablas!#REF!</definedName>
    <definedName name="_DRL1" localSheetId="9">[11]Tablas!#REF!</definedName>
    <definedName name="_DRL1" localSheetId="10">[11]Tablas!#REF!</definedName>
    <definedName name="_DRL1" localSheetId="11">[11]Tablas!#REF!</definedName>
    <definedName name="_DRL1" localSheetId="12">[11]Tablas!#REF!</definedName>
    <definedName name="_DRL1" localSheetId="13">[11]Tablas!#REF!</definedName>
    <definedName name="_DRL1" localSheetId="14">[11]Tablas!#REF!</definedName>
    <definedName name="_DRL1" localSheetId="15">[11]Tablas!#REF!</definedName>
    <definedName name="_DRL1" localSheetId="16">[11]Tablas!#REF!</definedName>
    <definedName name="_DRL1" localSheetId="17">[11]Tablas!#REF!</definedName>
    <definedName name="_DRL1" localSheetId="18">[11]Tablas!#REF!</definedName>
    <definedName name="_DRL1" localSheetId="19">[11]Tablas!#REF!</definedName>
    <definedName name="_DRL1" localSheetId="20">[11]Tablas!#REF!</definedName>
    <definedName name="_DRL1" localSheetId="21">[11]Tablas!#REF!</definedName>
    <definedName name="_DRL1" localSheetId="22">[11]Tablas!#REF!</definedName>
    <definedName name="_DRL1" localSheetId="23">[11]Tablas!#REF!</definedName>
    <definedName name="_DRL1" localSheetId="24">[11]Tablas!#REF!</definedName>
    <definedName name="_DRL1" localSheetId="25">[11]Tablas!#REF!</definedName>
    <definedName name="_DRL1" localSheetId="26">[11]Tablas!#REF!</definedName>
    <definedName name="_DRL1" localSheetId="27">[11]Tablas!#REF!</definedName>
    <definedName name="_DRL1">[11]Tablas!#REF!</definedName>
    <definedName name="_DSP1" localSheetId="3">[11]Tablas!#REF!</definedName>
    <definedName name="_DSP1" localSheetId="28">[11]Tablas!#REF!</definedName>
    <definedName name="_DSP1" localSheetId="29">[11]Tablas!#REF!</definedName>
    <definedName name="_DSP1" localSheetId="30">[11]Tablas!#REF!</definedName>
    <definedName name="_DSP1" localSheetId="31">[11]Tablas!#REF!</definedName>
    <definedName name="_DSP1" localSheetId="32">[11]Tablas!#REF!</definedName>
    <definedName name="_DSP1" localSheetId="33">[11]Tablas!#REF!</definedName>
    <definedName name="_DSP1" localSheetId="4">[11]Tablas!#REF!</definedName>
    <definedName name="_DSP1" localSheetId="5">[11]Tablas!#REF!</definedName>
    <definedName name="_DSP1" localSheetId="6">[11]Tablas!#REF!</definedName>
    <definedName name="_DSP1" localSheetId="7">[11]Tablas!#REF!</definedName>
    <definedName name="_DSP1" localSheetId="8">[11]Tablas!#REF!</definedName>
    <definedName name="_DSP1" localSheetId="9">[11]Tablas!#REF!</definedName>
    <definedName name="_DSP1" localSheetId="10">[11]Tablas!#REF!</definedName>
    <definedName name="_DSP1" localSheetId="11">[11]Tablas!#REF!</definedName>
    <definedName name="_DSP1" localSheetId="12">[11]Tablas!#REF!</definedName>
    <definedName name="_DSP1" localSheetId="13">[11]Tablas!#REF!</definedName>
    <definedName name="_DSP1" localSheetId="14">[11]Tablas!#REF!</definedName>
    <definedName name="_DSP1" localSheetId="15">[11]Tablas!#REF!</definedName>
    <definedName name="_DSP1" localSheetId="16">[11]Tablas!#REF!</definedName>
    <definedName name="_DSP1" localSheetId="17">[11]Tablas!#REF!</definedName>
    <definedName name="_DSP1" localSheetId="18">[11]Tablas!#REF!</definedName>
    <definedName name="_DSP1" localSheetId="19">[11]Tablas!#REF!</definedName>
    <definedName name="_DSP1" localSheetId="20">[11]Tablas!#REF!</definedName>
    <definedName name="_DSP1" localSheetId="21">[11]Tablas!#REF!</definedName>
    <definedName name="_DSP1" localSheetId="22">[11]Tablas!#REF!</definedName>
    <definedName name="_DSP1" localSheetId="23">[11]Tablas!#REF!</definedName>
    <definedName name="_DSP1" localSheetId="24">[11]Tablas!#REF!</definedName>
    <definedName name="_DSP1" localSheetId="25">[11]Tablas!#REF!</definedName>
    <definedName name="_DSP1" localSheetId="26">[11]Tablas!#REF!</definedName>
    <definedName name="_DSP1" localSheetId="27">[11]Tablas!#REF!</definedName>
    <definedName name="_DSP1">[11]Tablas!#REF!</definedName>
    <definedName name="_ECP1" localSheetId="3">[11]Tablas!#REF!</definedName>
    <definedName name="_ECP1" localSheetId="28">[11]Tablas!#REF!</definedName>
    <definedName name="_ECP1" localSheetId="29">[11]Tablas!#REF!</definedName>
    <definedName name="_ECP1" localSheetId="30">[11]Tablas!#REF!</definedName>
    <definedName name="_ECP1" localSheetId="31">[11]Tablas!#REF!</definedName>
    <definedName name="_ECP1" localSheetId="32">[11]Tablas!#REF!</definedName>
    <definedName name="_ECP1" localSheetId="33">[11]Tablas!#REF!</definedName>
    <definedName name="_ECP1" localSheetId="4">[11]Tablas!#REF!</definedName>
    <definedName name="_ECP1" localSheetId="5">[11]Tablas!#REF!</definedName>
    <definedName name="_ECP1" localSheetId="6">[11]Tablas!#REF!</definedName>
    <definedName name="_ECP1" localSheetId="7">[11]Tablas!#REF!</definedName>
    <definedName name="_ECP1" localSheetId="8">[11]Tablas!#REF!</definedName>
    <definedName name="_ECP1" localSheetId="9">[11]Tablas!#REF!</definedName>
    <definedName name="_ECP1" localSheetId="10">[11]Tablas!#REF!</definedName>
    <definedName name="_ECP1" localSheetId="11">[11]Tablas!#REF!</definedName>
    <definedName name="_ECP1" localSheetId="12">[11]Tablas!#REF!</definedName>
    <definedName name="_ECP1" localSheetId="13">[11]Tablas!#REF!</definedName>
    <definedName name="_ECP1" localSheetId="14">[11]Tablas!#REF!</definedName>
    <definedName name="_ECP1" localSheetId="15">[11]Tablas!#REF!</definedName>
    <definedName name="_ECP1" localSheetId="16">[11]Tablas!#REF!</definedName>
    <definedName name="_ECP1" localSheetId="17">[11]Tablas!#REF!</definedName>
    <definedName name="_ECP1" localSheetId="18">[11]Tablas!#REF!</definedName>
    <definedName name="_ECP1" localSheetId="19">[11]Tablas!#REF!</definedName>
    <definedName name="_ECP1" localSheetId="20">[11]Tablas!#REF!</definedName>
    <definedName name="_ECP1" localSheetId="21">[11]Tablas!#REF!</definedName>
    <definedName name="_ECP1" localSheetId="22">[11]Tablas!#REF!</definedName>
    <definedName name="_ECP1" localSheetId="23">[11]Tablas!#REF!</definedName>
    <definedName name="_ECP1" localSheetId="24">[11]Tablas!#REF!</definedName>
    <definedName name="_ECP1" localSheetId="25">[11]Tablas!#REF!</definedName>
    <definedName name="_ECP1" localSheetId="26">[11]Tablas!#REF!</definedName>
    <definedName name="_ECP1" localSheetId="27">[11]Tablas!#REF!</definedName>
    <definedName name="_ECP1">[11]Tablas!#REF!</definedName>
    <definedName name="_EST1" localSheetId="3">#REF!</definedName>
    <definedName name="_EST1" localSheetId="28">#REF!</definedName>
    <definedName name="_EST1" localSheetId="29">#REF!</definedName>
    <definedName name="_EST1" localSheetId="30">#REF!</definedName>
    <definedName name="_EST1" localSheetId="31">#REF!</definedName>
    <definedName name="_EST1" localSheetId="32">#REF!</definedName>
    <definedName name="_EST1" localSheetId="33">#REF!</definedName>
    <definedName name="_EST1" localSheetId="4">#REF!</definedName>
    <definedName name="_EST1" localSheetId="5">#REF!</definedName>
    <definedName name="_EST1" localSheetId="6">#REF!</definedName>
    <definedName name="_EST1" localSheetId="7">#REF!</definedName>
    <definedName name="_EST1" localSheetId="8">#REF!</definedName>
    <definedName name="_EST1" localSheetId="9">#REF!</definedName>
    <definedName name="_EST1" localSheetId="10">#REF!</definedName>
    <definedName name="_EST1" localSheetId="11">#REF!</definedName>
    <definedName name="_EST1" localSheetId="12">#REF!</definedName>
    <definedName name="_EST1" localSheetId="13">#REF!</definedName>
    <definedName name="_EST1" localSheetId="14">#REF!</definedName>
    <definedName name="_EST1" localSheetId="15">#REF!</definedName>
    <definedName name="_EST1" localSheetId="16">#REF!</definedName>
    <definedName name="_EST1" localSheetId="17">#REF!</definedName>
    <definedName name="_EST1" localSheetId="18">#REF!</definedName>
    <definedName name="_EST1" localSheetId="19">#REF!</definedName>
    <definedName name="_EST1" localSheetId="20">#REF!</definedName>
    <definedName name="_EST1" localSheetId="21">#REF!</definedName>
    <definedName name="_EST1" localSheetId="22">#REF!</definedName>
    <definedName name="_EST1" localSheetId="23">#REF!</definedName>
    <definedName name="_EST1" localSheetId="24">#REF!</definedName>
    <definedName name="_EST1" localSheetId="25">#REF!</definedName>
    <definedName name="_EST1" localSheetId="26">#REF!</definedName>
    <definedName name="_EST1" localSheetId="27">#REF!</definedName>
    <definedName name="_EST1" localSheetId="2">#REF!</definedName>
    <definedName name="_EST1">#REF!</definedName>
    <definedName name="_EST10" localSheetId="3">#REF!</definedName>
    <definedName name="_EST10" localSheetId="28">#REF!</definedName>
    <definedName name="_EST10" localSheetId="29">#REF!</definedName>
    <definedName name="_EST10" localSheetId="30">#REF!</definedName>
    <definedName name="_EST10" localSheetId="31">#REF!</definedName>
    <definedName name="_EST10" localSheetId="32">#REF!</definedName>
    <definedName name="_EST10" localSheetId="33">#REF!</definedName>
    <definedName name="_EST10" localSheetId="4">#REF!</definedName>
    <definedName name="_EST10" localSheetId="5">#REF!</definedName>
    <definedName name="_EST10" localSheetId="6">#REF!</definedName>
    <definedName name="_EST10" localSheetId="7">#REF!</definedName>
    <definedName name="_EST10" localSheetId="8">#REF!</definedName>
    <definedName name="_EST10" localSheetId="9">#REF!</definedName>
    <definedName name="_EST10" localSheetId="10">#REF!</definedName>
    <definedName name="_EST10" localSheetId="11">#REF!</definedName>
    <definedName name="_EST10" localSheetId="12">#REF!</definedName>
    <definedName name="_EST10" localSheetId="13">#REF!</definedName>
    <definedName name="_EST10" localSheetId="14">#REF!</definedName>
    <definedName name="_EST10" localSheetId="15">#REF!</definedName>
    <definedName name="_EST10" localSheetId="16">#REF!</definedName>
    <definedName name="_EST10" localSheetId="17">#REF!</definedName>
    <definedName name="_EST10" localSheetId="18">#REF!</definedName>
    <definedName name="_EST10" localSheetId="19">#REF!</definedName>
    <definedName name="_EST10" localSheetId="20">#REF!</definedName>
    <definedName name="_EST10" localSheetId="21">#REF!</definedName>
    <definedName name="_EST10" localSheetId="22">#REF!</definedName>
    <definedName name="_EST10" localSheetId="23">#REF!</definedName>
    <definedName name="_EST10" localSheetId="24">#REF!</definedName>
    <definedName name="_EST10" localSheetId="25">#REF!</definedName>
    <definedName name="_EST10" localSheetId="26">#REF!</definedName>
    <definedName name="_EST10" localSheetId="27">#REF!</definedName>
    <definedName name="_EST10" localSheetId="2">#REF!</definedName>
    <definedName name="_EST10">#REF!</definedName>
    <definedName name="_EST11" localSheetId="3">#REF!</definedName>
    <definedName name="_EST11" localSheetId="28">#REF!</definedName>
    <definedName name="_EST11" localSheetId="29">#REF!</definedName>
    <definedName name="_EST11" localSheetId="30">#REF!</definedName>
    <definedName name="_EST11" localSheetId="31">#REF!</definedName>
    <definedName name="_EST11" localSheetId="32">#REF!</definedName>
    <definedName name="_EST11" localSheetId="33">#REF!</definedName>
    <definedName name="_EST11" localSheetId="4">#REF!</definedName>
    <definedName name="_EST11" localSheetId="5">#REF!</definedName>
    <definedName name="_EST11" localSheetId="6">#REF!</definedName>
    <definedName name="_EST11" localSheetId="7">#REF!</definedName>
    <definedName name="_EST11" localSheetId="8">#REF!</definedName>
    <definedName name="_EST11" localSheetId="9">#REF!</definedName>
    <definedName name="_EST11" localSheetId="10">#REF!</definedName>
    <definedName name="_EST11" localSheetId="11">#REF!</definedName>
    <definedName name="_EST11" localSheetId="12">#REF!</definedName>
    <definedName name="_EST11" localSheetId="13">#REF!</definedName>
    <definedName name="_EST11" localSheetId="14">#REF!</definedName>
    <definedName name="_EST11" localSheetId="15">#REF!</definedName>
    <definedName name="_EST11" localSheetId="16">#REF!</definedName>
    <definedName name="_EST11" localSheetId="17">#REF!</definedName>
    <definedName name="_EST11" localSheetId="18">#REF!</definedName>
    <definedName name="_EST11" localSheetId="19">#REF!</definedName>
    <definedName name="_EST11" localSheetId="20">#REF!</definedName>
    <definedName name="_EST11" localSheetId="21">#REF!</definedName>
    <definedName name="_EST11" localSheetId="22">#REF!</definedName>
    <definedName name="_EST11" localSheetId="23">#REF!</definedName>
    <definedName name="_EST11" localSheetId="24">#REF!</definedName>
    <definedName name="_EST11" localSheetId="25">#REF!</definedName>
    <definedName name="_EST11" localSheetId="26">#REF!</definedName>
    <definedName name="_EST11" localSheetId="27">#REF!</definedName>
    <definedName name="_EST11" localSheetId="2">#REF!</definedName>
    <definedName name="_EST11">#REF!</definedName>
    <definedName name="_EST12" localSheetId="3">#REF!</definedName>
    <definedName name="_EST12" localSheetId="28">#REF!</definedName>
    <definedName name="_EST12" localSheetId="29">#REF!</definedName>
    <definedName name="_EST12" localSheetId="30">#REF!</definedName>
    <definedName name="_EST12" localSheetId="31">#REF!</definedName>
    <definedName name="_EST12" localSheetId="32">#REF!</definedName>
    <definedName name="_EST12" localSheetId="33">#REF!</definedName>
    <definedName name="_EST12" localSheetId="4">#REF!</definedName>
    <definedName name="_EST12" localSheetId="5">#REF!</definedName>
    <definedName name="_EST12" localSheetId="6">#REF!</definedName>
    <definedName name="_EST12" localSheetId="7">#REF!</definedName>
    <definedName name="_EST12" localSheetId="8">#REF!</definedName>
    <definedName name="_EST12" localSheetId="9">#REF!</definedName>
    <definedName name="_EST12" localSheetId="10">#REF!</definedName>
    <definedName name="_EST12" localSheetId="11">#REF!</definedName>
    <definedName name="_EST12" localSheetId="12">#REF!</definedName>
    <definedName name="_EST12" localSheetId="13">#REF!</definedName>
    <definedName name="_EST12" localSheetId="14">#REF!</definedName>
    <definedName name="_EST12" localSheetId="15">#REF!</definedName>
    <definedName name="_EST12" localSheetId="16">#REF!</definedName>
    <definedName name="_EST12" localSheetId="17">#REF!</definedName>
    <definedName name="_EST12" localSheetId="18">#REF!</definedName>
    <definedName name="_EST12" localSheetId="19">#REF!</definedName>
    <definedName name="_EST12" localSheetId="20">#REF!</definedName>
    <definedName name="_EST12" localSheetId="21">#REF!</definedName>
    <definedName name="_EST12" localSheetId="22">#REF!</definedName>
    <definedName name="_EST12" localSheetId="23">#REF!</definedName>
    <definedName name="_EST12" localSheetId="24">#REF!</definedName>
    <definedName name="_EST12" localSheetId="25">#REF!</definedName>
    <definedName name="_EST12" localSheetId="26">#REF!</definedName>
    <definedName name="_EST12" localSheetId="27">#REF!</definedName>
    <definedName name="_EST12" localSheetId="2">#REF!</definedName>
    <definedName name="_EST12">#REF!</definedName>
    <definedName name="_EST13" localSheetId="3">#REF!</definedName>
    <definedName name="_EST13" localSheetId="28">#REF!</definedName>
    <definedName name="_EST13" localSheetId="29">#REF!</definedName>
    <definedName name="_EST13" localSheetId="30">#REF!</definedName>
    <definedName name="_EST13" localSheetId="31">#REF!</definedName>
    <definedName name="_EST13" localSheetId="32">#REF!</definedName>
    <definedName name="_EST13" localSheetId="33">#REF!</definedName>
    <definedName name="_EST13" localSheetId="4">#REF!</definedName>
    <definedName name="_EST13" localSheetId="5">#REF!</definedName>
    <definedName name="_EST13" localSheetId="6">#REF!</definedName>
    <definedName name="_EST13" localSheetId="7">#REF!</definedName>
    <definedName name="_EST13" localSheetId="8">#REF!</definedName>
    <definedName name="_EST13" localSheetId="9">#REF!</definedName>
    <definedName name="_EST13" localSheetId="10">#REF!</definedName>
    <definedName name="_EST13" localSheetId="11">#REF!</definedName>
    <definedName name="_EST13" localSheetId="12">#REF!</definedName>
    <definedName name="_EST13" localSheetId="13">#REF!</definedName>
    <definedName name="_EST13" localSheetId="14">#REF!</definedName>
    <definedName name="_EST13" localSheetId="15">#REF!</definedName>
    <definedName name="_EST13" localSheetId="16">#REF!</definedName>
    <definedName name="_EST13" localSheetId="17">#REF!</definedName>
    <definedName name="_EST13" localSheetId="18">#REF!</definedName>
    <definedName name="_EST13" localSheetId="19">#REF!</definedName>
    <definedName name="_EST13" localSheetId="20">#REF!</definedName>
    <definedName name="_EST13" localSheetId="21">#REF!</definedName>
    <definedName name="_EST13" localSheetId="22">#REF!</definedName>
    <definedName name="_EST13" localSheetId="23">#REF!</definedName>
    <definedName name="_EST13" localSheetId="24">#REF!</definedName>
    <definedName name="_EST13" localSheetId="25">#REF!</definedName>
    <definedName name="_EST13" localSheetId="26">#REF!</definedName>
    <definedName name="_EST13" localSheetId="27">#REF!</definedName>
    <definedName name="_EST13" localSheetId="2">#REF!</definedName>
    <definedName name="_EST13">#REF!</definedName>
    <definedName name="_EST14" localSheetId="3">#REF!</definedName>
    <definedName name="_EST14" localSheetId="28">#REF!</definedName>
    <definedName name="_EST14" localSheetId="29">#REF!</definedName>
    <definedName name="_EST14" localSheetId="30">#REF!</definedName>
    <definedName name="_EST14" localSheetId="31">#REF!</definedName>
    <definedName name="_EST14" localSheetId="32">#REF!</definedName>
    <definedName name="_EST14" localSheetId="33">#REF!</definedName>
    <definedName name="_EST14" localSheetId="4">#REF!</definedName>
    <definedName name="_EST14" localSheetId="5">#REF!</definedName>
    <definedName name="_EST14" localSheetId="6">#REF!</definedName>
    <definedName name="_EST14" localSheetId="7">#REF!</definedName>
    <definedName name="_EST14" localSheetId="8">#REF!</definedName>
    <definedName name="_EST14" localSheetId="9">#REF!</definedName>
    <definedName name="_EST14" localSheetId="10">#REF!</definedName>
    <definedName name="_EST14" localSheetId="11">#REF!</definedName>
    <definedName name="_EST14" localSheetId="12">#REF!</definedName>
    <definedName name="_EST14" localSheetId="13">#REF!</definedName>
    <definedName name="_EST14" localSheetId="14">#REF!</definedName>
    <definedName name="_EST14" localSheetId="15">#REF!</definedName>
    <definedName name="_EST14" localSheetId="16">#REF!</definedName>
    <definedName name="_EST14" localSheetId="17">#REF!</definedName>
    <definedName name="_EST14" localSheetId="18">#REF!</definedName>
    <definedName name="_EST14" localSheetId="19">#REF!</definedName>
    <definedName name="_EST14" localSheetId="20">#REF!</definedName>
    <definedName name="_EST14" localSheetId="21">#REF!</definedName>
    <definedName name="_EST14" localSheetId="22">#REF!</definedName>
    <definedName name="_EST14" localSheetId="23">#REF!</definedName>
    <definedName name="_EST14" localSheetId="24">#REF!</definedName>
    <definedName name="_EST14" localSheetId="25">#REF!</definedName>
    <definedName name="_EST14" localSheetId="26">#REF!</definedName>
    <definedName name="_EST14" localSheetId="27">#REF!</definedName>
    <definedName name="_EST14" localSheetId="2">#REF!</definedName>
    <definedName name="_EST14">#REF!</definedName>
    <definedName name="_EST15" localSheetId="3">#REF!</definedName>
    <definedName name="_EST15" localSheetId="28">#REF!</definedName>
    <definedName name="_EST15" localSheetId="29">#REF!</definedName>
    <definedName name="_EST15" localSheetId="30">#REF!</definedName>
    <definedName name="_EST15" localSheetId="31">#REF!</definedName>
    <definedName name="_EST15" localSheetId="32">#REF!</definedName>
    <definedName name="_EST15" localSheetId="33">#REF!</definedName>
    <definedName name="_EST15" localSheetId="4">#REF!</definedName>
    <definedName name="_EST15" localSheetId="5">#REF!</definedName>
    <definedName name="_EST15" localSheetId="6">#REF!</definedName>
    <definedName name="_EST15" localSheetId="7">#REF!</definedName>
    <definedName name="_EST15" localSheetId="8">#REF!</definedName>
    <definedName name="_EST15" localSheetId="9">#REF!</definedName>
    <definedName name="_EST15" localSheetId="10">#REF!</definedName>
    <definedName name="_EST15" localSheetId="11">#REF!</definedName>
    <definedName name="_EST15" localSheetId="12">#REF!</definedName>
    <definedName name="_EST15" localSheetId="13">#REF!</definedName>
    <definedName name="_EST15" localSheetId="14">#REF!</definedName>
    <definedName name="_EST15" localSheetId="15">#REF!</definedName>
    <definedName name="_EST15" localSheetId="16">#REF!</definedName>
    <definedName name="_EST15" localSheetId="17">#REF!</definedName>
    <definedName name="_EST15" localSheetId="18">#REF!</definedName>
    <definedName name="_EST15" localSheetId="19">#REF!</definedName>
    <definedName name="_EST15" localSheetId="20">#REF!</definedName>
    <definedName name="_EST15" localSheetId="21">#REF!</definedName>
    <definedName name="_EST15" localSheetId="22">#REF!</definedName>
    <definedName name="_EST15" localSheetId="23">#REF!</definedName>
    <definedName name="_EST15" localSheetId="24">#REF!</definedName>
    <definedName name="_EST15" localSheetId="25">#REF!</definedName>
    <definedName name="_EST15" localSheetId="26">#REF!</definedName>
    <definedName name="_EST15" localSheetId="27">#REF!</definedName>
    <definedName name="_EST15" localSheetId="2">#REF!</definedName>
    <definedName name="_EST15">#REF!</definedName>
    <definedName name="_EST16" localSheetId="3">#REF!</definedName>
    <definedName name="_EST16" localSheetId="28">#REF!</definedName>
    <definedName name="_EST16" localSheetId="29">#REF!</definedName>
    <definedName name="_EST16" localSheetId="30">#REF!</definedName>
    <definedName name="_EST16" localSheetId="31">#REF!</definedName>
    <definedName name="_EST16" localSheetId="32">#REF!</definedName>
    <definedName name="_EST16" localSheetId="33">#REF!</definedName>
    <definedName name="_EST16" localSheetId="4">#REF!</definedName>
    <definedName name="_EST16" localSheetId="5">#REF!</definedName>
    <definedName name="_EST16" localSheetId="6">#REF!</definedName>
    <definedName name="_EST16" localSheetId="7">#REF!</definedName>
    <definedName name="_EST16" localSheetId="8">#REF!</definedName>
    <definedName name="_EST16" localSheetId="9">#REF!</definedName>
    <definedName name="_EST16" localSheetId="10">#REF!</definedName>
    <definedName name="_EST16" localSheetId="11">#REF!</definedName>
    <definedName name="_EST16" localSheetId="12">#REF!</definedName>
    <definedName name="_EST16" localSheetId="13">#REF!</definedName>
    <definedName name="_EST16" localSheetId="14">#REF!</definedName>
    <definedName name="_EST16" localSheetId="15">#REF!</definedName>
    <definedName name="_EST16" localSheetId="16">#REF!</definedName>
    <definedName name="_EST16" localSheetId="17">#REF!</definedName>
    <definedName name="_EST16" localSheetId="18">#REF!</definedName>
    <definedName name="_EST16" localSheetId="19">#REF!</definedName>
    <definedName name="_EST16" localSheetId="20">#REF!</definedName>
    <definedName name="_EST16" localSheetId="21">#REF!</definedName>
    <definedName name="_EST16" localSheetId="22">#REF!</definedName>
    <definedName name="_EST16" localSheetId="23">#REF!</definedName>
    <definedName name="_EST16" localSheetId="24">#REF!</definedName>
    <definedName name="_EST16" localSheetId="25">#REF!</definedName>
    <definedName name="_EST16" localSheetId="26">#REF!</definedName>
    <definedName name="_EST16" localSheetId="27">#REF!</definedName>
    <definedName name="_EST16" localSheetId="2">#REF!</definedName>
    <definedName name="_EST16">#REF!</definedName>
    <definedName name="_EST17" localSheetId="3">#REF!</definedName>
    <definedName name="_EST17" localSheetId="28">#REF!</definedName>
    <definedName name="_EST17" localSheetId="29">#REF!</definedName>
    <definedName name="_EST17" localSheetId="30">#REF!</definedName>
    <definedName name="_EST17" localSheetId="31">#REF!</definedName>
    <definedName name="_EST17" localSheetId="32">#REF!</definedName>
    <definedName name="_EST17" localSheetId="33">#REF!</definedName>
    <definedName name="_EST17" localSheetId="4">#REF!</definedName>
    <definedName name="_EST17" localSheetId="5">#REF!</definedName>
    <definedName name="_EST17" localSheetId="6">#REF!</definedName>
    <definedName name="_EST17" localSheetId="7">#REF!</definedName>
    <definedName name="_EST17" localSheetId="8">#REF!</definedName>
    <definedName name="_EST17" localSheetId="9">#REF!</definedName>
    <definedName name="_EST17" localSheetId="10">#REF!</definedName>
    <definedName name="_EST17" localSheetId="11">#REF!</definedName>
    <definedName name="_EST17" localSheetId="12">#REF!</definedName>
    <definedName name="_EST17" localSheetId="13">#REF!</definedName>
    <definedName name="_EST17" localSheetId="14">#REF!</definedName>
    <definedName name="_EST17" localSheetId="15">#REF!</definedName>
    <definedName name="_EST17" localSheetId="16">#REF!</definedName>
    <definedName name="_EST17" localSheetId="17">#REF!</definedName>
    <definedName name="_EST17" localSheetId="18">#REF!</definedName>
    <definedName name="_EST17" localSheetId="19">#REF!</definedName>
    <definedName name="_EST17" localSheetId="20">#REF!</definedName>
    <definedName name="_EST17" localSheetId="21">#REF!</definedName>
    <definedName name="_EST17" localSheetId="22">#REF!</definedName>
    <definedName name="_EST17" localSheetId="23">#REF!</definedName>
    <definedName name="_EST17" localSheetId="24">#REF!</definedName>
    <definedName name="_EST17" localSheetId="25">#REF!</definedName>
    <definedName name="_EST17" localSheetId="26">#REF!</definedName>
    <definedName name="_EST17" localSheetId="27">#REF!</definedName>
    <definedName name="_EST17" localSheetId="2">#REF!</definedName>
    <definedName name="_EST17">#REF!</definedName>
    <definedName name="_EST18" localSheetId="3">#REF!</definedName>
    <definedName name="_EST18" localSheetId="28">#REF!</definedName>
    <definedName name="_EST18" localSheetId="29">#REF!</definedName>
    <definedName name="_EST18" localSheetId="30">#REF!</definedName>
    <definedName name="_EST18" localSheetId="31">#REF!</definedName>
    <definedName name="_EST18" localSheetId="32">#REF!</definedName>
    <definedName name="_EST18" localSheetId="33">#REF!</definedName>
    <definedName name="_EST18" localSheetId="4">#REF!</definedName>
    <definedName name="_EST18" localSheetId="5">#REF!</definedName>
    <definedName name="_EST18" localSheetId="6">#REF!</definedName>
    <definedName name="_EST18" localSheetId="7">#REF!</definedName>
    <definedName name="_EST18" localSheetId="8">#REF!</definedName>
    <definedName name="_EST18" localSheetId="9">#REF!</definedName>
    <definedName name="_EST18" localSheetId="10">#REF!</definedName>
    <definedName name="_EST18" localSheetId="11">#REF!</definedName>
    <definedName name="_EST18" localSheetId="12">#REF!</definedName>
    <definedName name="_EST18" localSheetId="13">#REF!</definedName>
    <definedName name="_EST18" localSheetId="14">#REF!</definedName>
    <definedName name="_EST18" localSheetId="15">#REF!</definedName>
    <definedName name="_EST18" localSheetId="16">#REF!</definedName>
    <definedName name="_EST18" localSheetId="17">#REF!</definedName>
    <definedName name="_EST18" localSheetId="18">#REF!</definedName>
    <definedName name="_EST18" localSheetId="19">#REF!</definedName>
    <definedName name="_EST18" localSheetId="20">#REF!</definedName>
    <definedName name="_EST18" localSheetId="21">#REF!</definedName>
    <definedName name="_EST18" localSheetId="22">#REF!</definedName>
    <definedName name="_EST18" localSheetId="23">#REF!</definedName>
    <definedName name="_EST18" localSheetId="24">#REF!</definedName>
    <definedName name="_EST18" localSheetId="25">#REF!</definedName>
    <definedName name="_EST18" localSheetId="26">#REF!</definedName>
    <definedName name="_EST18" localSheetId="27">#REF!</definedName>
    <definedName name="_EST18" localSheetId="2">#REF!</definedName>
    <definedName name="_EST18">#REF!</definedName>
    <definedName name="_EST19" localSheetId="3">#REF!</definedName>
    <definedName name="_EST19" localSheetId="28">#REF!</definedName>
    <definedName name="_EST19" localSheetId="29">#REF!</definedName>
    <definedName name="_EST19" localSheetId="30">#REF!</definedName>
    <definedName name="_EST19" localSheetId="31">#REF!</definedName>
    <definedName name="_EST19" localSheetId="32">#REF!</definedName>
    <definedName name="_EST19" localSheetId="33">#REF!</definedName>
    <definedName name="_EST19" localSheetId="4">#REF!</definedName>
    <definedName name="_EST19" localSheetId="5">#REF!</definedName>
    <definedName name="_EST19" localSheetId="6">#REF!</definedName>
    <definedName name="_EST19" localSheetId="7">#REF!</definedName>
    <definedName name="_EST19" localSheetId="8">#REF!</definedName>
    <definedName name="_EST19" localSheetId="9">#REF!</definedName>
    <definedName name="_EST19" localSheetId="10">#REF!</definedName>
    <definedName name="_EST19" localSheetId="11">#REF!</definedName>
    <definedName name="_EST19" localSheetId="12">#REF!</definedName>
    <definedName name="_EST19" localSheetId="13">#REF!</definedName>
    <definedName name="_EST19" localSheetId="14">#REF!</definedName>
    <definedName name="_EST19" localSheetId="15">#REF!</definedName>
    <definedName name="_EST19" localSheetId="16">#REF!</definedName>
    <definedName name="_EST19" localSheetId="17">#REF!</definedName>
    <definedName name="_EST19" localSheetId="18">#REF!</definedName>
    <definedName name="_EST19" localSheetId="19">#REF!</definedName>
    <definedName name="_EST19" localSheetId="20">#REF!</definedName>
    <definedName name="_EST19" localSheetId="21">#REF!</definedName>
    <definedName name="_EST19" localSheetId="22">#REF!</definedName>
    <definedName name="_EST19" localSheetId="23">#REF!</definedName>
    <definedName name="_EST19" localSheetId="24">#REF!</definedName>
    <definedName name="_EST19" localSheetId="25">#REF!</definedName>
    <definedName name="_EST19" localSheetId="26">#REF!</definedName>
    <definedName name="_EST19" localSheetId="27">#REF!</definedName>
    <definedName name="_EST19" localSheetId="2">#REF!</definedName>
    <definedName name="_EST19">#REF!</definedName>
    <definedName name="_EST2" localSheetId="3">#REF!</definedName>
    <definedName name="_EST2" localSheetId="28">#REF!</definedName>
    <definedName name="_EST2" localSheetId="29">#REF!</definedName>
    <definedName name="_EST2" localSheetId="30">#REF!</definedName>
    <definedName name="_EST2" localSheetId="31">#REF!</definedName>
    <definedName name="_EST2" localSheetId="32">#REF!</definedName>
    <definedName name="_EST2" localSheetId="33">#REF!</definedName>
    <definedName name="_EST2" localSheetId="4">#REF!</definedName>
    <definedName name="_EST2" localSheetId="5">#REF!</definedName>
    <definedName name="_EST2" localSheetId="6">#REF!</definedName>
    <definedName name="_EST2" localSheetId="7">#REF!</definedName>
    <definedName name="_EST2" localSheetId="8">#REF!</definedName>
    <definedName name="_EST2" localSheetId="9">#REF!</definedName>
    <definedName name="_EST2" localSheetId="10">#REF!</definedName>
    <definedName name="_EST2" localSheetId="11">#REF!</definedName>
    <definedName name="_EST2" localSheetId="12">#REF!</definedName>
    <definedName name="_EST2" localSheetId="13">#REF!</definedName>
    <definedName name="_EST2" localSheetId="14">#REF!</definedName>
    <definedName name="_EST2" localSheetId="15">#REF!</definedName>
    <definedName name="_EST2" localSheetId="16">#REF!</definedName>
    <definedName name="_EST2" localSheetId="17">#REF!</definedName>
    <definedName name="_EST2" localSheetId="18">#REF!</definedName>
    <definedName name="_EST2" localSheetId="19">#REF!</definedName>
    <definedName name="_EST2" localSheetId="20">#REF!</definedName>
    <definedName name="_EST2" localSheetId="21">#REF!</definedName>
    <definedName name="_EST2" localSheetId="22">#REF!</definedName>
    <definedName name="_EST2" localSheetId="23">#REF!</definedName>
    <definedName name="_EST2" localSheetId="24">#REF!</definedName>
    <definedName name="_EST2" localSheetId="25">#REF!</definedName>
    <definedName name="_EST2" localSheetId="26">#REF!</definedName>
    <definedName name="_EST2" localSheetId="27">#REF!</definedName>
    <definedName name="_EST2" localSheetId="2">#REF!</definedName>
    <definedName name="_EST2">#REF!</definedName>
    <definedName name="_EST3" localSheetId="3">#REF!</definedName>
    <definedName name="_EST3" localSheetId="28">#REF!</definedName>
    <definedName name="_EST3" localSheetId="29">#REF!</definedName>
    <definedName name="_EST3" localSheetId="30">#REF!</definedName>
    <definedName name="_EST3" localSheetId="31">#REF!</definedName>
    <definedName name="_EST3" localSheetId="32">#REF!</definedName>
    <definedName name="_EST3" localSheetId="33">#REF!</definedName>
    <definedName name="_EST3" localSheetId="4">#REF!</definedName>
    <definedName name="_EST3" localSheetId="5">#REF!</definedName>
    <definedName name="_EST3" localSheetId="6">#REF!</definedName>
    <definedName name="_EST3" localSheetId="7">#REF!</definedName>
    <definedName name="_EST3" localSheetId="8">#REF!</definedName>
    <definedName name="_EST3" localSheetId="9">#REF!</definedName>
    <definedName name="_EST3" localSheetId="10">#REF!</definedName>
    <definedName name="_EST3" localSheetId="11">#REF!</definedName>
    <definedName name="_EST3" localSheetId="12">#REF!</definedName>
    <definedName name="_EST3" localSheetId="13">#REF!</definedName>
    <definedName name="_EST3" localSheetId="14">#REF!</definedName>
    <definedName name="_EST3" localSheetId="15">#REF!</definedName>
    <definedName name="_EST3" localSheetId="16">#REF!</definedName>
    <definedName name="_EST3" localSheetId="17">#REF!</definedName>
    <definedName name="_EST3" localSheetId="18">#REF!</definedName>
    <definedName name="_EST3" localSheetId="19">#REF!</definedName>
    <definedName name="_EST3" localSheetId="20">#REF!</definedName>
    <definedName name="_EST3" localSheetId="21">#REF!</definedName>
    <definedName name="_EST3" localSheetId="22">#REF!</definedName>
    <definedName name="_EST3" localSheetId="23">#REF!</definedName>
    <definedName name="_EST3" localSheetId="24">#REF!</definedName>
    <definedName name="_EST3" localSheetId="25">#REF!</definedName>
    <definedName name="_EST3" localSheetId="26">#REF!</definedName>
    <definedName name="_EST3" localSheetId="27">#REF!</definedName>
    <definedName name="_EST3" localSheetId="2">#REF!</definedName>
    <definedName name="_EST3">#REF!</definedName>
    <definedName name="_EST4" localSheetId="3">#REF!</definedName>
    <definedName name="_EST4" localSheetId="28">#REF!</definedName>
    <definedName name="_EST4" localSheetId="29">#REF!</definedName>
    <definedName name="_EST4" localSheetId="30">#REF!</definedName>
    <definedName name="_EST4" localSheetId="31">#REF!</definedName>
    <definedName name="_EST4" localSheetId="32">#REF!</definedName>
    <definedName name="_EST4" localSheetId="33">#REF!</definedName>
    <definedName name="_EST4" localSheetId="4">#REF!</definedName>
    <definedName name="_EST4" localSheetId="5">#REF!</definedName>
    <definedName name="_EST4" localSheetId="6">#REF!</definedName>
    <definedName name="_EST4" localSheetId="7">#REF!</definedName>
    <definedName name="_EST4" localSheetId="8">#REF!</definedName>
    <definedName name="_EST4" localSheetId="9">#REF!</definedName>
    <definedName name="_EST4" localSheetId="10">#REF!</definedName>
    <definedName name="_EST4" localSheetId="11">#REF!</definedName>
    <definedName name="_EST4" localSheetId="12">#REF!</definedName>
    <definedName name="_EST4" localSheetId="13">#REF!</definedName>
    <definedName name="_EST4" localSheetId="14">#REF!</definedName>
    <definedName name="_EST4" localSheetId="15">#REF!</definedName>
    <definedName name="_EST4" localSheetId="16">#REF!</definedName>
    <definedName name="_EST4" localSheetId="17">#REF!</definedName>
    <definedName name="_EST4" localSheetId="18">#REF!</definedName>
    <definedName name="_EST4" localSheetId="19">#REF!</definedName>
    <definedName name="_EST4" localSheetId="20">#REF!</definedName>
    <definedName name="_EST4" localSheetId="21">#REF!</definedName>
    <definedName name="_EST4" localSheetId="22">#REF!</definedName>
    <definedName name="_EST4" localSheetId="23">#REF!</definedName>
    <definedName name="_EST4" localSheetId="24">#REF!</definedName>
    <definedName name="_EST4" localSheetId="25">#REF!</definedName>
    <definedName name="_EST4" localSheetId="26">#REF!</definedName>
    <definedName name="_EST4" localSheetId="27">#REF!</definedName>
    <definedName name="_EST4" localSheetId="2">#REF!</definedName>
    <definedName name="_EST4">#REF!</definedName>
    <definedName name="_EST5" localSheetId="3">#REF!</definedName>
    <definedName name="_EST5" localSheetId="28">#REF!</definedName>
    <definedName name="_EST5" localSheetId="29">#REF!</definedName>
    <definedName name="_EST5" localSheetId="30">#REF!</definedName>
    <definedName name="_EST5" localSheetId="31">#REF!</definedName>
    <definedName name="_EST5" localSheetId="32">#REF!</definedName>
    <definedName name="_EST5" localSheetId="33">#REF!</definedName>
    <definedName name="_EST5" localSheetId="4">#REF!</definedName>
    <definedName name="_EST5" localSheetId="5">#REF!</definedName>
    <definedName name="_EST5" localSheetId="6">#REF!</definedName>
    <definedName name="_EST5" localSheetId="7">#REF!</definedName>
    <definedName name="_EST5" localSheetId="8">#REF!</definedName>
    <definedName name="_EST5" localSheetId="9">#REF!</definedName>
    <definedName name="_EST5" localSheetId="10">#REF!</definedName>
    <definedName name="_EST5" localSheetId="11">#REF!</definedName>
    <definedName name="_EST5" localSheetId="12">#REF!</definedName>
    <definedName name="_EST5" localSheetId="13">#REF!</definedName>
    <definedName name="_EST5" localSheetId="14">#REF!</definedName>
    <definedName name="_EST5" localSheetId="15">#REF!</definedName>
    <definedName name="_EST5" localSheetId="16">#REF!</definedName>
    <definedName name="_EST5" localSheetId="17">#REF!</definedName>
    <definedName name="_EST5" localSheetId="18">#REF!</definedName>
    <definedName name="_EST5" localSheetId="19">#REF!</definedName>
    <definedName name="_EST5" localSheetId="20">#REF!</definedName>
    <definedName name="_EST5" localSheetId="21">#REF!</definedName>
    <definedName name="_EST5" localSheetId="22">#REF!</definedName>
    <definedName name="_EST5" localSheetId="23">#REF!</definedName>
    <definedName name="_EST5" localSheetId="24">#REF!</definedName>
    <definedName name="_EST5" localSheetId="25">#REF!</definedName>
    <definedName name="_EST5" localSheetId="26">#REF!</definedName>
    <definedName name="_EST5" localSheetId="27">#REF!</definedName>
    <definedName name="_EST5" localSheetId="2">#REF!</definedName>
    <definedName name="_EST5">#REF!</definedName>
    <definedName name="_EST6" localSheetId="3">#REF!</definedName>
    <definedName name="_EST6" localSheetId="28">#REF!</definedName>
    <definedName name="_EST6" localSheetId="29">#REF!</definedName>
    <definedName name="_EST6" localSheetId="30">#REF!</definedName>
    <definedName name="_EST6" localSheetId="31">#REF!</definedName>
    <definedName name="_EST6" localSheetId="32">#REF!</definedName>
    <definedName name="_EST6" localSheetId="33">#REF!</definedName>
    <definedName name="_EST6" localSheetId="4">#REF!</definedName>
    <definedName name="_EST6" localSheetId="5">#REF!</definedName>
    <definedName name="_EST6" localSheetId="6">#REF!</definedName>
    <definedName name="_EST6" localSheetId="7">#REF!</definedName>
    <definedName name="_EST6" localSheetId="8">#REF!</definedName>
    <definedName name="_EST6" localSheetId="9">#REF!</definedName>
    <definedName name="_EST6" localSheetId="10">#REF!</definedName>
    <definedName name="_EST6" localSheetId="11">#REF!</definedName>
    <definedName name="_EST6" localSheetId="12">#REF!</definedName>
    <definedName name="_EST6" localSheetId="13">#REF!</definedName>
    <definedName name="_EST6" localSheetId="14">#REF!</definedName>
    <definedName name="_EST6" localSheetId="15">#REF!</definedName>
    <definedName name="_EST6" localSheetId="16">#REF!</definedName>
    <definedName name="_EST6" localSheetId="17">#REF!</definedName>
    <definedName name="_EST6" localSheetId="18">#REF!</definedName>
    <definedName name="_EST6" localSheetId="19">#REF!</definedName>
    <definedName name="_EST6" localSheetId="20">#REF!</definedName>
    <definedName name="_EST6" localSheetId="21">#REF!</definedName>
    <definedName name="_EST6" localSheetId="22">#REF!</definedName>
    <definedName name="_EST6" localSheetId="23">#REF!</definedName>
    <definedName name="_EST6" localSheetId="24">#REF!</definedName>
    <definedName name="_EST6" localSheetId="25">#REF!</definedName>
    <definedName name="_EST6" localSheetId="26">#REF!</definedName>
    <definedName name="_EST6" localSheetId="27">#REF!</definedName>
    <definedName name="_EST6" localSheetId="2">#REF!</definedName>
    <definedName name="_EST6">#REF!</definedName>
    <definedName name="_EST7" localSheetId="3">#REF!</definedName>
    <definedName name="_EST7" localSheetId="28">#REF!</definedName>
    <definedName name="_EST7" localSheetId="29">#REF!</definedName>
    <definedName name="_EST7" localSheetId="30">#REF!</definedName>
    <definedName name="_EST7" localSheetId="31">#REF!</definedName>
    <definedName name="_EST7" localSheetId="32">#REF!</definedName>
    <definedName name="_EST7" localSheetId="33">#REF!</definedName>
    <definedName name="_EST7" localSheetId="4">#REF!</definedName>
    <definedName name="_EST7" localSheetId="5">#REF!</definedName>
    <definedName name="_EST7" localSheetId="6">#REF!</definedName>
    <definedName name="_EST7" localSheetId="7">#REF!</definedName>
    <definedName name="_EST7" localSheetId="8">#REF!</definedName>
    <definedName name="_EST7" localSheetId="9">#REF!</definedName>
    <definedName name="_EST7" localSheetId="10">#REF!</definedName>
    <definedName name="_EST7" localSheetId="11">#REF!</definedName>
    <definedName name="_EST7" localSheetId="12">#REF!</definedName>
    <definedName name="_EST7" localSheetId="13">#REF!</definedName>
    <definedName name="_EST7" localSheetId="14">#REF!</definedName>
    <definedName name="_EST7" localSheetId="15">#REF!</definedName>
    <definedName name="_EST7" localSheetId="16">#REF!</definedName>
    <definedName name="_EST7" localSheetId="17">#REF!</definedName>
    <definedName name="_EST7" localSheetId="18">#REF!</definedName>
    <definedName name="_EST7" localSheetId="19">#REF!</definedName>
    <definedName name="_EST7" localSheetId="20">#REF!</definedName>
    <definedName name="_EST7" localSheetId="21">#REF!</definedName>
    <definedName name="_EST7" localSheetId="22">#REF!</definedName>
    <definedName name="_EST7" localSheetId="23">#REF!</definedName>
    <definedName name="_EST7" localSheetId="24">#REF!</definedName>
    <definedName name="_EST7" localSheetId="25">#REF!</definedName>
    <definedName name="_EST7" localSheetId="26">#REF!</definedName>
    <definedName name="_EST7" localSheetId="27">#REF!</definedName>
    <definedName name="_EST7" localSheetId="2">#REF!</definedName>
    <definedName name="_EST7">#REF!</definedName>
    <definedName name="_EST8" localSheetId="3">#REF!</definedName>
    <definedName name="_EST8" localSheetId="28">#REF!</definedName>
    <definedName name="_EST8" localSheetId="29">#REF!</definedName>
    <definedName name="_EST8" localSheetId="30">#REF!</definedName>
    <definedName name="_EST8" localSheetId="31">#REF!</definedName>
    <definedName name="_EST8" localSheetId="32">#REF!</definedName>
    <definedName name="_EST8" localSheetId="33">#REF!</definedName>
    <definedName name="_EST8" localSheetId="4">#REF!</definedName>
    <definedName name="_EST8" localSheetId="5">#REF!</definedName>
    <definedName name="_EST8" localSheetId="6">#REF!</definedName>
    <definedName name="_EST8" localSheetId="7">#REF!</definedName>
    <definedName name="_EST8" localSheetId="8">#REF!</definedName>
    <definedName name="_EST8" localSheetId="9">#REF!</definedName>
    <definedName name="_EST8" localSheetId="10">#REF!</definedName>
    <definedName name="_EST8" localSheetId="11">#REF!</definedName>
    <definedName name="_EST8" localSheetId="12">#REF!</definedName>
    <definedName name="_EST8" localSheetId="13">#REF!</definedName>
    <definedName name="_EST8" localSheetId="14">#REF!</definedName>
    <definedName name="_EST8" localSheetId="15">#REF!</definedName>
    <definedName name="_EST8" localSheetId="16">#REF!</definedName>
    <definedName name="_EST8" localSheetId="17">#REF!</definedName>
    <definedName name="_EST8" localSheetId="18">#REF!</definedName>
    <definedName name="_EST8" localSheetId="19">#REF!</definedName>
    <definedName name="_EST8" localSheetId="20">#REF!</definedName>
    <definedName name="_EST8" localSheetId="21">#REF!</definedName>
    <definedName name="_EST8" localSheetId="22">#REF!</definedName>
    <definedName name="_EST8" localSheetId="23">#REF!</definedName>
    <definedName name="_EST8" localSheetId="24">#REF!</definedName>
    <definedName name="_EST8" localSheetId="25">#REF!</definedName>
    <definedName name="_EST8" localSheetId="26">#REF!</definedName>
    <definedName name="_EST8" localSheetId="27">#REF!</definedName>
    <definedName name="_EST8" localSheetId="2">#REF!</definedName>
    <definedName name="_EST8">#REF!</definedName>
    <definedName name="_EST9" localSheetId="3">#REF!</definedName>
    <definedName name="_EST9" localSheetId="28">#REF!</definedName>
    <definedName name="_EST9" localSheetId="29">#REF!</definedName>
    <definedName name="_EST9" localSheetId="30">#REF!</definedName>
    <definedName name="_EST9" localSheetId="31">#REF!</definedName>
    <definedName name="_EST9" localSheetId="32">#REF!</definedName>
    <definedName name="_EST9" localSheetId="33">#REF!</definedName>
    <definedName name="_EST9" localSheetId="4">#REF!</definedName>
    <definedName name="_EST9" localSheetId="5">#REF!</definedName>
    <definedName name="_EST9" localSheetId="6">#REF!</definedName>
    <definedName name="_EST9" localSheetId="7">#REF!</definedName>
    <definedName name="_EST9" localSheetId="8">#REF!</definedName>
    <definedName name="_EST9" localSheetId="9">#REF!</definedName>
    <definedName name="_EST9" localSheetId="10">#REF!</definedName>
    <definedName name="_EST9" localSheetId="11">#REF!</definedName>
    <definedName name="_EST9" localSheetId="12">#REF!</definedName>
    <definedName name="_EST9" localSheetId="13">#REF!</definedName>
    <definedName name="_EST9" localSheetId="14">#REF!</definedName>
    <definedName name="_EST9" localSheetId="15">#REF!</definedName>
    <definedName name="_EST9" localSheetId="16">#REF!</definedName>
    <definedName name="_EST9" localSheetId="17">#REF!</definedName>
    <definedName name="_EST9" localSheetId="18">#REF!</definedName>
    <definedName name="_EST9" localSheetId="19">#REF!</definedName>
    <definedName name="_EST9" localSheetId="20">#REF!</definedName>
    <definedName name="_EST9" localSheetId="21">#REF!</definedName>
    <definedName name="_EST9" localSheetId="22">#REF!</definedName>
    <definedName name="_EST9" localSheetId="23">#REF!</definedName>
    <definedName name="_EST9" localSheetId="24">#REF!</definedName>
    <definedName name="_EST9" localSheetId="25">#REF!</definedName>
    <definedName name="_EST9" localSheetId="26">#REF!</definedName>
    <definedName name="_EST9" localSheetId="27">#REF!</definedName>
    <definedName name="_EST9" localSheetId="2">#REF!</definedName>
    <definedName name="_EST9">#REF!</definedName>
    <definedName name="_EXC1" localSheetId="3">#REF!</definedName>
    <definedName name="_EXC1" localSheetId="28">#REF!</definedName>
    <definedName name="_EXC1" localSheetId="29">#REF!</definedName>
    <definedName name="_EXC1" localSheetId="30">#REF!</definedName>
    <definedName name="_EXC1" localSheetId="31">#REF!</definedName>
    <definedName name="_EXC1" localSheetId="32">#REF!</definedName>
    <definedName name="_EXC1" localSheetId="33">#REF!</definedName>
    <definedName name="_EXC1" localSheetId="4">#REF!</definedName>
    <definedName name="_EXC1" localSheetId="5">#REF!</definedName>
    <definedName name="_EXC1" localSheetId="6">#REF!</definedName>
    <definedName name="_EXC1" localSheetId="7">#REF!</definedName>
    <definedName name="_EXC1" localSheetId="8">#REF!</definedName>
    <definedName name="_EXC1" localSheetId="9">#REF!</definedName>
    <definedName name="_EXC1" localSheetId="10">#REF!</definedName>
    <definedName name="_EXC1" localSheetId="11">#REF!</definedName>
    <definedName name="_EXC1" localSheetId="12">#REF!</definedName>
    <definedName name="_EXC1" localSheetId="13">#REF!</definedName>
    <definedName name="_EXC1" localSheetId="14">#REF!</definedName>
    <definedName name="_EXC1" localSheetId="15">#REF!</definedName>
    <definedName name="_EXC1" localSheetId="16">#REF!</definedName>
    <definedName name="_EXC1" localSheetId="17">#REF!</definedName>
    <definedName name="_EXC1" localSheetId="18">#REF!</definedName>
    <definedName name="_EXC1" localSheetId="19">#REF!</definedName>
    <definedName name="_EXC1" localSheetId="20">#REF!</definedName>
    <definedName name="_EXC1" localSheetId="21">#REF!</definedName>
    <definedName name="_EXC1" localSheetId="22">#REF!</definedName>
    <definedName name="_EXC1" localSheetId="23">#REF!</definedName>
    <definedName name="_EXC1" localSheetId="24">#REF!</definedName>
    <definedName name="_EXC1" localSheetId="25">#REF!</definedName>
    <definedName name="_EXC1" localSheetId="26">#REF!</definedName>
    <definedName name="_EXC1" localSheetId="27">#REF!</definedName>
    <definedName name="_EXC1" localSheetId="2">#REF!</definedName>
    <definedName name="_EXC1">#REF!</definedName>
    <definedName name="_EXC10" localSheetId="3">#REF!</definedName>
    <definedName name="_EXC10" localSheetId="28">#REF!</definedName>
    <definedName name="_EXC10" localSheetId="29">#REF!</definedName>
    <definedName name="_EXC10" localSheetId="30">#REF!</definedName>
    <definedName name="_EXC10" localSheetId="31">#REF!</definedName>
    <definedName name="_EXC10" localSheetId="32">#REF!</definedName>
    <definedName name="_EXC10" localSheetId="33">#REF!</definedName>
    <definedName name="_EXC10" localSheetId="4">#REF!</definedName>
    <definedName name="_EXC10" localSheetId="5">#REF!</definedName>
    <definedName name="_EXC10" localSheetId="6">#REF!</definedName>
    <definedName name="_EXC10" localSheetId="7">#REF!</definedName>
    <definedName name="_EXC10" localSheetId="8">#REF!</definedName>
    <definedName name="_EXC10" localSheetId="9">#REF!</definedName>
    <definedName name="_EXC10" localSheetId="10">#REF!</definedName>
    <definedName name="_EXC10" localSheetId="11">#REF!</definedName>
    <definedName name="_EXC10" localSheetId="12">#REF!</definedName>
    <definedName name="_EXC10" localSheetId="13">#REF!</definedName>
    <definedName name="_EXC10" localSheetId="14">#REF!</definedName>
    <definedName name="_EXC10" localSheetId="15">#REF!</definedName>
    <definedName name="_EXC10" localSheetId="16">#REF!</definedName>
    <definedName name="_EXC10" localSheetId="17">#REF!</definedName>
    <definedName name="_EXC10" localSheetId="18">#REF!</definedName>
    <definedName name="_EXC10" localSheetId="19">#REF!</definedName>
    <definedName name="_EXC10" localSheetId="20">#REF!</definedName>
    <definedName name="_EXC10" localSheetId="21">#REF!</definedName>
    <definedName name="_EXC10" localSheetId="22">#REF!</definedName>
    <definedName name="_EXC10" localSheetId="23">#REF!</definedName>
    <definedName name="_EXC10" localSheetId="24">#REF!</definedName>
    <definedName name="_EXC10" localSheetId="25">#REF!</definedName>
    <definedName name="_EXC10" localSheetId="26">#REF!</definedName>
    <definedName name="_EXC10" localSheetId="27">#REF!</definedName>
    <definedName name="_EXC10" localSheetId="2">#REF!</definedName>
    <definedName name="_EXC10">#REF!</definedName>
    <definedName name="_EXC11" localSheetId="3">#REF!</definedName>
    <definedName name="_EXC11" localSheetId="28">#REF!</definedName>
    <definedName name="_EXC11" localSheetId="29">#REF!</definedName>
    <definedName name="_EXC11" localSheetId="30">#REF!</definedName>
    <definedName name="_EXC11" localSheetId="31">#REF!</definedName>
    <definedName name="_EXC11" localSheetId="32">#REF!</definedName>
    <definedName name="_EXC11" localSheetId="33">#REF!</definedName>
    <definedName name="_EXC11" localSheetId="4">#REF!</definedName>
    <definedName name="_EXC11" localSheetId="5">#REF!</definedName>
    <definedName name="_EXC11" localSheetId="6">#REF!</definedName>
    <definedName name="_EXC11" localSheetId="7">#REF!</definedName>
    <definedName name="_EXC11" localSheetId="8">#REF!</definedName>
    <definedName name="_EXC11" localSheetId="9">#REF!</definedName>
    <definedName name="_EXC11" localSheetId="10">#REF!</definedName>
    <definedName name="_EXC11" localSheetId="11">#REF!</definedName>
    <definedName name="_EXC11" localSheetId="12">#REF!</definedName>
    <definedName name="_EXC11" localSheetId="13">#REF!</definedName>
    <definedName name="_EXC11" localSheetId="14">#REF!</definedName>
    <definedName name="_EXC11" localSheetId="15">#REF!</definedName>
    <definedName name="_EXC11" localSheetId="16">#REF!</definedName>
    <definedName name="_EXC11" localSheetId="17">#REF!</definedName>
    <definedName name="_EXC11" localSheetId="18">#REF!</definedName>
    <definedName name="_EXC11" localSheetId="19">#REF!</definedName>
    <definedName name="_EXC11" localSheetId="20">#REF!</definedName>
    <definedName name="_EXC11" localSheetId="21">#REF!</definedName>
    <definedName name="_EXC11" localSheetId="22">#REF!</definedName>
    <definedName name="_EXC11" localSheetId="23">#REF!</definedName>
    <definedName name="_EXC11" localSheetId="24">#REF!</definedName>
    <definedName name="_EXC11" localSheetId="25">#REF!</definedName>
    <definedName name="_EXC11" localSheetId="26">#REF!</definedName>
    <definedName name="_EXC11" localSheetId="27">#REF!</definedName>
    <definedName name="_EXC11" localSheetId="2">#REF!</definedName>
    <definedName name="_EXC11">#REF!</definedName>
    <definedName name="_EXC12" localSheetId="3">#REF!</definedName>
    <definedName name="_EXC12" localSheetId="28">#REF!</definedName>
    <definedName name="_EXC12" localSheetId="29">#REF!</definedName>
    <definedName name="_EXC12" localSheetId="30">#REF!</definedName>
    <definedName name="_EXC12" localSheetId="31">#REF!</definedName>
    <definedName name="_EXC12" localSheetId="32">#REF!</definedName>
    <definedName name="_EXC12" localSheetId="33">#REF!</definedName>
    <definedName name="_EXC12" localSheetId="4">#REF!</definedName>
    <definedName name="_EXC12" localSheetId="5">#REF!</definedName>
    <definedName name="_EXC12" localSheetId="6">#REF!</definedName>
    <definedName name="_EXC12" localSheetId="7">#REF!</definedName>
    <definedName name="_EXC12" localSheetId="8">#REF!</definedName>
    <definedName name="_EXC12" localSheetId="9">#REF!</definedName>
    <definedName name="_EXC12" localSheetId="10">#REF!</definedName>
    <definedName name="_EXC12" localSheetId="11">#REF!</definedName>
    <definedName name="_EXC12" localSheetId="12">#REF!</definedName>
    <definedName name="_EXC12" localSheetId="13">#REF!</definedName>
    <definedName name="_EXC12" localSheetId="14">#REF!</definedName>
    <definedName name="_EXC12" localSheetId="15">#REF!</definedName>
    <definedName name="_EXC12" localSheetId="16">#REF!</definedName>
    <definedName name="_EXC12" localSheetId="17">#REF!</definedName>
    <definedName name="_EXC12" localSheetId="18">#REF!</definedName>
    <definedName name="_EXC12" localSheetId="19">#REF!</definedName>
    <definedName name="_EXC12" localSheetId="20">#REF!</definedName>
    <definedName name="_EXC12" localSheetId="21">#REF!</definedName>
    <definedName name="_EXC12" localSheetId="22">#REF!</definedName>
    <definedName name="_EXC12" localSheetId="23">#REF!</definedName>
    <definedName name="_EXC12" localSheetId="24">#REF!</definedName>
    <definedName name="_EXC12" localSheetId="25">#REF!</definedName>
    <definedName name="_EXC12" localSheetId="26">#REF!</definedName>
    <definedName name="_EXC12" localSheetId="27">#REF!</definedName>
    <definedName name="_EXC12" localSheetId="2">#REF!</definedName>
    <definedName name="_EXC12">#REF!</definedName>
    <definedName name="_EXC2" localSheetId="3">#REF!</definedName>
    <definedName name="_EXC2" localSheetId="28">#REF!</definedName>
    <definedName name="_EXC2" localSheetId="29">#REF!</definedName>
    <definedName name="_EXC2" localSheetId="30">#REF!</definedName>
    <definedName name="_EXC2" localSheetId="31">#REF!</definedName>
    <definedName name="_EXC2" localSheetId="32">#REF!</definedName>
    <definedName name="_EXC2" localSheetId="33">#REF!</definedName>
    <definedName name="_EXC2" localSheetId="4">#REF!</definedName>
    <definedName name="_EXC2" localSheetId="5">#REF!</definedName>
    <definedName name="_EXC2" localSheetId="6">#REF!</definedName>
    <definedName name="_EXC2" localSheetId="7">#REF!</definedName>
    <definedName name="_EXC2" localSheetId="8">#REF!</definedName>
    <definedName name="_EXC2" localSheetId="9">#REF!</definedName>
    <definedName name="_EXC2" localSheetId="10">#REF!</definedName>
    <definedName name="_EXC2" localSheetId="11">#REF!</definedName>
    <definedName name="_EXC2" localSheetId="12">#REF!</definedName>
    <definedName name="_EXC2" localSheetId="13">#REF!</definedName>
    <definedName name="_EXC2" localSheetId="14">#REF!</definedName>
    <definedName name="_EXC2" localSheetId="15">#REF!</definedName>
    <definedName name="_EXC2" localSheetId="16">#REF!</definedName>
    <definedName name="_EXC2" localSheetId="17">#REF!</definedName>
    <definedName name="_EXC2" localSheetId="18">#REF!</definedName>
    <definedName name="_EXC2" localSheetId="19">#REF!</definedName>
    <definedName name="_EXC2" localSheetId="20">#REF!</definedName>
    <definedName name="_EXC2" localSheetId="21">#REF!</definedName>
    <definedName name="_EXC2" localSheetId="22">#REF!</definedName>
    <definedName name="_EXC2" localSheetId="23">#REF!</definedName>
    <definedName name="_EXC2" localSheetId="24">#REF!</definedName>
    <definedName name="_EXC2" localSheetId="25">#REF!</definedName>
    <definedName name="_EXC2" localSheetId="26">#REF!</definedName>
    <definedName name="_EXC2" localSheetId="27">#REF!</definedName>
    <definedName name="_EXC2" localSheetId="2">#REF!</definedName>
    <definedName name="_EXC2">#REF!</definedName>
    <definedName name="_EXC3" localSheetId="3">#REF!</definedName>
    <definedName name="_EXC3" localSheetId="28">#REF!</definedName>
    <definedName name="_EXC3" localSheetId="29">#REF!</definedName>
    <definedName name="_EXC3" localSheetId="30">#REF!</definedName>
    <definedName name="_EXC3" localSheetId="31">#REF!</definedName>
    <definedName name="_EXC3" localSheetId="32">#REF!</definedName>
    <definedName name="_EXC3" localSheetId="33">#REF!</definedName>
    <definedName name="_EXC3" localSheetId="4">#REF!</definedName>
    <definedName name="_EXC3" localSheetId="5">#REF!</definedName>
    <definedName name="_EXC3" localSheetId="6">#REF!</definedName>
    <definedName name="_EXC3" localSheetId="7">#REF!</definedName>
    <definedName name="_EXC3" localSheetId="8">#REF!</definedName>
    <definedName name="_EXC3" localSheetId="9">#REF!</definedName>
    <definedName name="_EXC3" localSheetId="10">#REF!</definedName>
    <definedName name="_EXC3" localSheetId="11">#REF!</definedName>
    <definedName name="_EXC3" localSheetId="12">#REF!</definedName>
    <definedName name="_EXC3" localSheetId="13">#REF!</definedName>
    <definedName name="_EXC3" localSheetId="14">#REF!</definedName>
    <definedName name="_EXC3" localSheetId="15">#REF!</definedName>
    <definedName name="_EXC3" localSheetId="16">#REF!</definedName>
    <definedName name="_EXC3" localSheetId="17">#REF!</definedName>
    <definedName name="_EXC3" localSheetId="18">#REF!</definedName>
    <definedName name="_EXC3" localSheetId="19">#REF!</definedName>
    <definedName name="_EXC3" localSheetId="20">#REF!</definedName>
    <definedName name="_EXC3" localSheetId="21">#REF!</definedName>
    <definedName name="_EXC3" localSheetId="22">#REF!</definedName>
    <definedName name="_EXC3" localSheetId="23">#REF!</definedName>
    <definedName name="_EXC3" localSheetId="24">#REF!</definedName>
    <definedName name="_EXC3" localSheetId="25">#REF!</definedName>
    <definedName name="_EXC3" localSheetId="26">#REF!</definedName>
    <definedName name="_EXC3" localSheetId="27">#REF!</definedName>
    <definedName name="_EXC3" localSheetId="2">#REF!</definedName>
    <definedName name="_EXC3">#REF!</definedName>
    <definedName name="_EXC4" localSheetId="3">#REF!</definedName>
    <definedName name="_EXC4" localSheetId="28">#REF!</definedName>
    <definedName name="_EXC4" localSheetId="29">#REF!</definedName>
    <definedName name="_EXC4" localSheetId="30">#REF!</definedName>
    <definedName name="_EXC4" localSheetId="31">#REF!</definedName>
    <definedName name="_EXC4" localSheetId="32">#REF!</definedName>
    <definedName name="_EXC4" localSheetId="33">#REF!</definedName>
    <definedName name="_EXC4" localSheetId="4">#REF!</definedName>
    <definedName name="_EXC4" localSheetId="5">#REF!</definedName>
    <definedName name="_EXC4" localSheetId="6">#REF!</definedName>
    <definedName name="_EXC4" localSheetId="7">#REF!</definedName>
    <definedName name="_EXC4" localSheetId="8">#REF!</definedName>
    <definedName name="_EXC4" localSheetId="9">#REF!</definedName>
    <definedName name="_EXC4" localSheetId="10">#REF!</definedName>
    <definedName name="_EXC4" localSheetId="11">#REF!</definedName>
    <definedName name="_EXC4" localSheetId="12">#REF!</definedName>
    <definedName name="_EXC4" localSheetId="13">#REF!</definedName>
    <definedName name="_EXC4" localSheetId="14">#REF!</definedName>
    <definedName name="_EXC4" localSheetId="15">#REF!</definedName>
    <definedName name="_EXC4" localSheetId="16">#REF!</definedName>
    <definedName name="_EXC4" localSheetId="17">#REF!</definedName>
    <definedName name="_EXC4" localSheetId="18">#REF!</definedName>
    <definedName name="_EXC4" localSheetId="19">#REF!</definedName>
    <definedName name="_EXC4" localSheetId="20">#REF!</definedName>
    <definedName name="_EXC4" localSheetId="21">#REF!</definedName>
    <definedName name="_EXC4" localSheetId="22">#REF!</definedName>
    <definedName name="_EXC4" localSheetId="23">#REF!</definedName>
    <definedName name="_EXC4" localSheetId="24">#REF!</definedName>
    <definedName name="_EXC4" localSheetId="25">#REF!</definedName>
    <definedName name="_EXC4" localSheetId="26">#REF!</definedName>
    <definedName name="_EXC4" localSheetId="27">#REF!</definedName>
    <definedName name="_EXC4" localSheetId="2">#REF!</definedName>
    <definedName name="_EXC4">#REF!</definedName>
    <definedName name="_EXC5" localSheetId="3">#REF!</definedName>
    <definedName name="_EXC5" localSheetId="28">#REF!</definedName>
    <definedName name="_EXC5" localSheetId="29">#REF!</definedName>
    <definedName name="_EXC5" localSheetId="30">#REF!</definedName>
    <definedName name="_EXC5" localSheetId="31">#REF!</definedName>
    <definedName name="_EXC5" localSheetId="32">#REF!</definedName>
    <definedName name="_EXC5" localSheetId="33">#REF!</definedName>
    <definedName name="_EXC5" localSheetId="4">#REF!</definedName>
    <definedName name="_EXC5" localSheetId="5">#REF!</definedName>
    <definedName name="_EXC5" localSheetId="6">#REF!</definedName>
    <definedName name="_EXC5" localSheetId="7">#REF!</definedName>
    <definedName name="_EXC5" localSheetId="8">#REF!</definedName>
    <definedName name="_EXC5" localSheetId="9">#REF!</definedName>
    <definedName name="_EXC5" localSheetId="10">#REF!</definedName>
    <definedName name="_EXC5" localSheetId="11">#REF!</definedName>
    <definedName name="_EXC5" localSheetId="12">#REF!</definedName>
    <definedName name="_EXC5" localSheetId="13">#REF!</definedName>
    <definedName name="_EXC5" localSheetId="14">#REF!</definedName>
    <definedName name="_EXC5" localSheetId="15">#REF!</definedName>
    <definedName name="_EXC5" localSheetId="16">#REF!</definedName>
    <definedName name="_EXC5" localSheetId="17">#REF!</definedName>
    <definedName name="_EXC5" localSheetId="18">#REF!</definedName>
    <definedName name="_EXC5" localSheetId="19">#REF!</definedName>
    <definedName name="_EXC5" localSheetId="20">#REF!</definedName>
    <definedName name="_EXC5" localSheetId="21">#REF!</definedName>
    <definedName name="_EXC5" localSheetId="22">#REF!</definedName>
    <definedName name="_EXC5" localSheetId="23">#REF!</definedName>
    <definedName name="_EXC5" localSheetId="24">#REF!</definedName>
    <definedName name="_EXC5" localSheetId="25">#REF!</definedName>
    <definedName name="_EXC5" localSheetId="26">#REF!</definedName>
    <definedName name="_EXC5" localSheetId="27">#REF!</definedName>
    <definedName name="_EXC5" localSheetId="2">#REF!</definedName>
    <definedName name="_EXC5">#REF!</definedName>
    <definedName name="_EXC6" localSheetId="3">#REF!</definedName>
    <definedName name="_EXC6" localSheetId="28">#REF!</definedName>
    <definedName name="_EXC6" localSheetId="29">#REF!</definedName>
    <definedName name="_EXC6" localSheetId="30">#REF!</definedName>
    <definedName name="_EXC6" localSheetId="31">#REF!</definedName>
    <definedName name="_EXC6" localSheetId="32">#REF!</definedName>
    <definedName name="_EXC6" localSheetId="33">#REF!</definedName>
    <definedName name="_EXC6" localSheetId="4">#REF!</definedName>
    <definedName name="_EXC6" localSheetId="5">#REF!</definedName>
    <definedName name="_EXC6" localSheetId="6">#REF!</definedName>
    <definedName name="_EXC6" localSheetId="7">#REF!</definedName>
    <definedName name="_EXC6" localSheetId="8">#REF!</definedName>
    <definedName name="_EXC6" localSheetId="9">#REF!</definedName>
    <definedName name="_EXC6" localSheetId="10">#REF!</definedName>
    <definedName name="_EXC6" localSheetId="11">#REF!</definedName>
    <definedName name="_EXC6" localSheetId="12">#REF!</definedName>
    <definedName name="_EXC6" localSheetId="13">#REF!</definedName>
    <definedName name="_EXC6" localSheetId="14">#REF!</definedName>
    <definedName name="_EXC6" localSheetId="15">#REF!</definedName>
    <definedName name="_EXC6" localSheetId="16">#REF!</definedName>
    <definedName name="_EXC6" localSheetId="17">#REF!</definedName>
    <definedName name="_EXC6" localSheetId="18">#REF!</definedName>
    <definedName name="_EXC6" localSheetId="19">#REF!</definedName>
    <definedName name="_EXC6" localSheetId="20">#REF!</definedName>
    <definedName name="_EXC6" localSheetId="21">#REF!</definedName>
    <definedName name="_EXC6" localSheetId="22">#REF!</definedName>
    <definedName name="_EXC6" localSheetId="23">#REF!</definedName>
    <definedName name="_EXC6" localSheetId="24">#REF!</definedName>
    <definedName name="_EXC6" localSheetId="25">#REF!</definedName>
    <definedName name="_EXC6" localSheetId="26">#REF!</definedName>
    <definedName name="_EXC6" localSheetId="27">#REF!</definedName>
    <definedName name="_EXC6" localSheetId="2">#REF!</definedName>
    <definedName name="_EXC6">#REF!</definedName>
    <definedName name="_EXC7" localSheetId="3">#REF!</definedName>
    <definedName name="_EXC7" localSheetId="28">#REF!</definedName>
    <definedName name="_EXC7" localSheetId="29">#REF!</definedName>
    <definedName name="_EXC7" localSheetId="30">#REF!</definedName>
    <definedName name="_EXC7" localSheetId="31">#REF!</definedName>
    <definedName name="_EXC7" localSheetId="32">#REF!</definedName>
    <definedName name="_EXC7" localSheetId="33">#REF!</definedName>
    <definedName name="_EXC7" localSheetId="4">#REF!</definedName>
    <definedName name="_EXC7" localSheetId="5">#REF!</definedName>
    <definedName name="_EXC7" localSheetId="6">#REF!</definedName>
    <definedName name="_EXC7" localSheetId="7">#REF!</definedName>
    <definedName name="_EXC7" localSheetId="8">#REF!</definedName>
    <definedName name="_EXC7" localSheetId="9">#REF!</definedName>
    <definedName name="_EXC7" localSheetId="10">#REF!</definedName>
    <definedName name="_EXC7" localSheetId="11">#REF!</definedName>
    <definedName name="_EXC7" localSheetId="12">#REF!</definedName>
    <definedName name="_EXC7" localSheetId="13">#REF!</definedName>
    <definedName name="_EXC7" localSheetId="14">#REF!</definedName>
    <definedName name="_EXC7" localSheetId="15">#REF!</definedName>
    <definedName name="_EXC7" localSheetId="16">#REF!</definedName>
    <definedName name="_EXC7" localSheetId="17">#REF!</definedName>
    <definedName name="_EXC7" localSheetId="18">#REF!</definedName>
    <definedName name="_EXC7" localSheetId="19">#REF!</definedName>
    <definedName name="_EXC7" localSheetId="20">#REF!</definedName>
    <definedName name="_EXC7" localSheetId="21">#REF!</definedName>
    <definedName name="_EXC7" localSheetId="22">#REF!</definedName>
    <definedName name="_EXC7" localSheetId="23">#REF!</definedName>
    <definedName name="_EXC7" localSheetId="24">#REF!</definedName>
    <definedName name="_EXC7" localSheetId="25">#REF!</definedName>
    <definedName name="_EXC7" localSheetId="26">#REF!</definedName>
    <definedName name="_EXC7" localSheetId="27">#REF!</definedName>
    <definedName name="_EXC7" localSheetId="2">#REF!</definedName>
    <definedName name="_EXC7">#REF!</definedName>
    <definedName name="_EXC8" localSheetId="3">#REF!</definedName>
    <definedName name="_EXC8" localSheetId="28">#REF!</definedName>
    <definedName name="_EXC8" localSheetId="29">#REF!</definedName>
    <definedName name="_EXC8" localSheetId="30">#REF!</definedName>
    <definedName name="_EXC8" localSheetId="31">#REF!</definedName>
    <definedName name="_EXC8" localSheetId="32">#REF!</definedName>
    <definedName name="_EXC8" localSheetId="33">#REF!</definedName>
    <definedName name="_EXC8" localSheetId="4">#REF!</definedName>
    <definedName name="_EXC8" localSheetId="5">#REF!</definedName>
    <definedName name="_EXC8" localSheetId="6">#REF!</definedName>
    <definedName name="_EXC8" localSheetId="7">#REF!</definedName>
    <definedName name="_EXC8" localSheetId="8">#REF!</definedName>
    <definedName name="_EXC8" localSheetId="9">#REF!</definedName>
    <definedName name="_EXC8" localSheetId="10">#REF!</definedName>
    <definedName name="_EXC8" localSheetId="11">#REF!</definedName>
    <definedName name="_EXC8" localSheetId="12">#REF!</definedName>
    <definedName name="_EXC8" localSheetId="13">#REF!</definedName>
    <definedName name="_EXC8" localSheetId="14">#REF!</definedName>
    <definedName name="_EXC8" localSheetId="15">#REF!</definedName>
    <definedName name="_EXC8" localSheetId="16">#REF!</definedName>
    <definedName name="_EXC8" localSheetId="17">#REF!</definedName>
    <definedName name="_EXC8" localSheetId="18">#REF!</definedName>
    <definedName name="_EXC8" localSheetId="19">#REF!</definedName>
    <definedName name="_EXC8" localSheetId="20">#REF!</definedName>
    <definedName name="_EXC8" localSheetId="21">#REF!</definedName>
    <definedName name="_EXC8" localSheetId="22">#REF!</definedName>
    <definedName name="_EXC8" localSheetId="23">#REF!</definedName>
    <definedName name="_EXC8" localSheetId="24">#REF!</definedName>
    <definedName name="_EXC8" localSheetId="25">#REF!</definedName>
    <definedName name="_EXC8" localSheetId="26">#REF!</definedName>
    <definedName name="_EXC8" localSheetId="27">#REF!</definedName>
    <definedName name="_EXC8" localSheetId="2">#REF!</definedName>
    <definedName name="_EXC8">#REF!</definedName>
    <definedName name="_EXC9" localSheetId="3">#REF!</definedName>
    <definedName name="_EXC9" localSheetId="28">#REF!</definedName>
    <definedName name="_EXC9" localSheetId="29">#REF!</definedName>
    <definedName name="_EXC9" localSheetId="30">#REF!</definedName>
    <definedName name="_EXC9" localSheetId="31">#REF!</definedName>
    <definedName name="_EXC9" localSheetId="32">#REF!</definedName>
    <definedName name="_EXC9" localSheetId="33">#REF!</definedName>
    <definedName name="_EXC9" localSheetId="4">#REF!</definedName>
    <definedName name="_EXC9" localSheetId="5">#REF!</definedName>
    <definedName name="_EXC9" localSheetId="6">#REF!</definedName>
    <definedName name="_EXC9" localSheetId="7">#REF!</definedName>
    <definedName name="_EXC9" localSheetId="8">#REF!</definedName>
    <definedName name="_EXC9" localSheetId="9">#REF!</definedName>
    <definedName name="_EXC9" localSheetId="10">#REF!</definedName>
    <definedName name="_EXC9" localSheetId="11">#REF!</definedName>
    <definedName name="_EXC9" localSheetId="12">#REF!</definedName>
    <definedName name="_EXC9" localSheetId="13">#REF!</definedName>
    <definedName name="_EXC9" localSheetId="14">#REF!</definedName>
    <definedName name="_EXC9" localSheetId="15">#REF!</definedName>
    <definedName name="_EXC9" localSheetId="16">#REF!</definedName>
    <definedName name="_EXC9" localSheetId="17">#REF!</definedName>
    <definedName name="_EXC9" localSheetId="18">#REF!</definedName>
    <definedName name="_EXC9" localSheetId="19">#REF!</definedName>
    <definedName name="_EXC9" localSheetId="20">#REF!</definedName>
    <definedName name="_EXC9" localSheetId="21">#REF!</definedName>
    <definedName name="_EXC9" localSheetId="22">#REF!</definedName>
    <definedName name="_EXC9" localSheetId="23">#REF!</definedName>
    <definedName name="_EXC9" localSheetId="24">#REF!</definedName>
    <definedName name="_EXC9" localSheetId="25">#REF!</definedName>
    <definedName name="_EXC9" localSheetId="26">#REF!</definedName>
    <definedName name="_EXC9" localSheetId="27">#REF!</definedName>
    <definedName name="_EXC9" localSheetId="2">#REF!</definedName>
    <definedName name="_EXC9">#REF!</definedName>
    <definedName name="_F" localSheetId="3">'1,01'!ERR</definedName>
    <definedName name="_F" localSheetId="28">'1,01 (26)'!ERR</definedName>
    <definedName name="_F" localSheetId="29">'1,01 (27)'!ERR</definedName>
    <definedName name="_F" localSheetId="30">'1,01 (28)'!ERR</definedName>
    <definedName name="_F" localSheetId="31">'1,01 (29)'!ERR</definedName>
    <definedName name="_F" localSheetId="32">'1,01 (30)'!ERR</definedName>
    <definedName name="_F" localSheetId="33">'1,01 (31)'!ERR</definedName>
    <definedName name="_F" localSheetId="4">'1,02'!ERR</definedName>
    <definedName name="_F" localSheetId="5">'2,01'!ERR</definedName>
    <definedName name="_F" localSheetId="6">'2,02'!ERR</definedName>
    <definedName name="_F" localSheetId="7">'2,03'!ERR</definedName>
    <definedName name="_F" localSheetId="8">'2,04'!ERR</definedName>
    <definedName name="_F" localSheetId="9">'2,05'!ERR</definedName>
    <definedName name="_F" localSheetId="10">'2,06'!ERR</definedName>
    <definedName name="_F" localSheetId="11">'2,07'!ERR</definedName>
    <definedName name="_F" localSheetId="12">'2,08'!ERR</definedName>
    <definedName name="_F" localSheetId="13">'2,09'!ERR</definedName>
    <definedName name="_F" localSheetId="14">'2,1'!ERR</definedName>
    <definedName name="_F" localSheetId="15">'2,11'!ERR</definedName>
    <definedName name="_F" localSheetId="16">'3,01'!ERR</definedName>
    <definedName name="_F" localSheetId="17">'3,02'!ERR</definedName>
    <definedName name="_F" localSheetId="18">'4,01'!ERR</definedName>
    <definedName name="_F" localSheetId="19">'4,02'!ERR</definedName>
    <definedName name="_F" localSheetId="20">'4,03'!ERR</definedName>
    <definedName name="_F" localSheetId="21">'4,04'!ERR</definedName>
    <definedName name="_F" localSheetId="22">'4,05'!ERR</definedName>
    <definedName name="_F" localSheetId="23">'4,06'!ERR</definedName>
    <definedName name="_F" localSheetId="24">'5,01'!ERR</definedName>
    <definedName name="_F" localSheetId="25">'5,02'!ERR</definedName>
    <definedName name="_F" localSheetId="26">'5,03'!ERR</definedName>
    <definedName name="_F" localSheetId="27">'5,04'!ERR</definedName>
    <definedName name="_F" localSheetId="2">'INDICAR CÓDIGO DEL ITEM DE PAGO'!ERR</definedName>
    <definedName name="_F">[0]!ERR</definedName>
    <definedName name="_F10" localSheetId="3">#REF!</definedName>
    <definedName name="_F10" localSheetId="28">#REF!</definedName>
    <definedName name="_F10" localSheetId="29">#REF!</definedName>
    <definedName name="_F10" localSheetId="30">#REF!</definedName>
    <definedName name="_F10" localSheetId="31">#REF!</definedName>
    <definedName name="_F10" localSheetId="32">#REF!</definedName>
    <definedName name="_F10" localSheetId="33">#REF!</definedName>
    <definedName name="_F10" localSheetId="4">#REF!</definedName>
    <definedName name="_F10" localSheetId="5">#REF!</definedName>
    <definedName name="_F10" localSheetId="6">#REF!</definedName>
    <definedName name="_F10" localSheetId="7">#REF!</definedName>
    <definedName name="_F10" localSheetId="8">#REF!</definedName>
    <definedName name="_F10" localSheetId="9">#REF!</definedName>
    <definedName name="_F10" localSheetId="10">#REF!</definedName>
    <definedName name="_F10" localSheetId="11">#REF!</definedName>
    <definedName name="_F10" localSheetId="12">#REF!</definedName>
    <definedName name="_F10" localSheetId="13">#REF!</definedName>
    <definedName name="_F10" localSheetId="14">#REF!</definedName>
    <definedName name="_F10" localSheetId="15">#REF!</definedName>
    <definedName name="_F10" localSheetId="16">#REF!</definedName>
    <definedName name="_F10" localSheetId="17">#REF!</definedName>
    <definedName name="_F10" localSheetId="18">#REF!</definedName>
    <definedName name="_F10" localSheetId="19">#REF!</definedName>
    <definedName name="_F10" localSheetId="20">#REF!</definedName>
    <definedName name="_F10" localSheetId="21">#REF!</definedName>
    <definedName name="_F10" localSheetId="22">#REF!</definedName>
    <definedName name="_F10" localSheetId="23">#REF!</definedName>
    <definedName name="_F10" localSheetId="24">#REF!</definedName>
    <definedName name="_F10" localSheetId="25">#REF!</definedName>
    <definedName name="_F10" localSheetId="26">#REF!</definedName>
    <definedName name="_F10" localSheetId="27">#REF!</definedName>
    <definedName name="_F10">#REF!</definedName>
    <definedName name="_FC" localSheetId="3">#REF!</definedName>
    <definedName name="_FC" localSheetId="28">#REF!</definedName>
    <definedName name="_FC" localSheetId="29">#REF!</definedName>
    <definedName name="_FC" localSheetId="30">#REF!</definedName>
    <definedName name="_FC" localSheetId="31">#REF!</definedName>
    <definedName name="_FC" localSheetId="32">#REF!</definedName>
    <definedName name="_FC" localSheetId="33">#REF!</definedName>
    <definedName name="_FC" localSheetId="4">#REF!</definedName>
    <definedName name="_FC" localSheetId="5">#REF!</definedName>
    <definedName name="_FC" localSheetId="6">#REF!</definedName>
    <definedName name="_FC" localSheetId="7">#REF!</definedName>
    <definedName name="_FC" localSheetId="8">#REF!</definedName>
    <definedName name="_FC" localSheetId="9">#REF!</definedName>
    <definedName name="_FC" localSheetId="10">#REF!</definedName>
    <definedName name="_FC" localSheetId="11">#REF!</definedName>
    <definedName name="_FC" localSheetId="12">#REF!</definedName>
    <definedName name="_FC" localSheetId="13">#REF!</definedName>
    <definedName name="_FC" localSheetId="14">#REF!</definedName>
    <definedName name="_FC" localSheetId="15">#REF!</definedName>
    <definedName name="_FC" localSheetId="16">#REF!</definedName>
    <definedName name="_FC" localSheetId="17">#REF!</definedName>
    <definedName name="_FC" localSheetId="18">#REF!</definedName>
    <definedName name="_FC" localSheetId="19">#REF!</definedName>
    <definedName name="_FC" localSheetId="20">#REF!</definedName>
    <definedName name="_FC" localSheetId="21">#REF!</definedName>
    <definedName name="_FC" localSheetId="22">#REF!</definedName>
    <definedName name="_FC" localSheetId="23">#REF!</definedName>
    <definedName name="_FC" localSheetId="24">#REF!</definedName>
    <definedName name="_FC" localSheetId="25">#REF!</definedName>
    <definedName name="_FC" localSheetId="26">#REF!</definedName>
    <definedName name="_FC" localSheetId="27">#REF!</definedName>
    <definedName name="_FC">#REF!</definedName>
    <definedName name="_Fill" localSheetId="3" hidden="1">#REF!</definedName>
    <definedName name="_Fill" localSheetId="28" hidden="1">#REF!</definedName>
    <definedName name="_Fill" localSheetId="29" hidden="1">#REF!</definedName>
    <definedName name="_Fill" localSheetId="30" hidden="1">#REF!</definedName>
    <definedName name="_Fill" localSheetId="31" hidden="1">#REF!</definedName>
    <definedName name="_Fill" localSheetId="32" hidden="1">#REF!</definedName>
    <definedName name="_Fill" localSheetId="33" hidden="1">#REF!</definedName>
    <definedName name="_Fill" localSheetId="4" hidden="1">#REF!</definedName>
    <definedName name="_Fill" localSheetId="5" hidden="1">#REF!</definedName>
    <definedName name="_Fill" localSheetId="6" hidden="1">#REF!</definedName>
    <definedName name="_Fill" localSheetId="7" hidden="1">#REF!</definedName>
    <definedName name="_Fill" localSheetId="8" hidden="1">#REF!</definedName>
    <definedName name="_Fill" localSheetId="9" hidden="1">#REF!</definedName>
    <definedName name="_Fill" localSheetId="10" hidden="1">#REF!</definedName>
    <definedName name="_Fill" localSheetId="11" hidden="1">#REF!</definedName>
    <definedName name="_Fill" localSheetId="12" hidden="1">#REF!</definedName>
    <definedName name="_Fill" localSheetId="13" hidden="1">#REF!</definedName>
    <definedName name="_Fill" localSheetId="14" hidden="1">#REF!</definedName>
    <definedName name="_Fill" localSheetId="15" hidden="1">#REF!</definedName>
    <definedName name="_Fill" localSheetId="16" hidden="1">#REF!</definedName>
    <definedName name="_Fill" localSheetId="17" hidden="1">#REF!</definedName>
    <definedName name="_Fill" localSheetId="18" hidden="1">#REF!</definedName>
    <definedName name="_Fill" localSheetId="19" hidden="1">#REF!</definedName>
    <definedName name="_Fill" localSheetId="20" hidden="1">#REF!</definedName>
    <definedName name="_Fill" localSheetId="21" hidden="1">#REF!</definedName>
    <definedName name="_Fill" localSheetId="22" hidden="1">#REF!</definedName>
    <definedName name="_Fill" localSheetId="23" hidden="1">#REF!</definedName>
    <definedName name="_Fill" localSheetId="24" hidden="1">#REF!</definedName>
    <definedName name="_Fill" localSheetId="25" hidden="1">#REF!</definedName>
    <definedName name="_Fill" localSheetId="26" hidden="1">#REF!</definedName>
    <definedName name="_Fill" localSheetId="27" hidden="1">#REF!</definedName>
    <definedName name="_Fill" localSheetId="2" hidden="1">#REF!</definedName>
    <definedName name="_Fill" hidden="1">#REF!</definedName>
    <definedName name="_xlnm._FilterDatabase" localSheetId="0" hidden="1">'PRESUPUESTO OFICIAL (Entidad)'!$I$11:$I$48</definedName>
    <definedName name="_xlnm._FilterDatabase" localSheetId="1" hidden="1">'PROPUESTA ECONOMICA(Proponente)'!$I$11:$I$40</definedName>
    <definedName name="_FS01" localSheetId="3">'1,01'!ERR</definedName>
    <definedName name="_FS01" localSheetId="28">'1,01 (26)'!ERR</definedName>
    <definedName name="_FS01" localSheetId="29">'1,01 (27)'!ERR</definedName>
    <definedName name="_FS01" localSheetId="30">'1,01 (28)'!ERR</definedName>
    <definedName name="_FS01" localSheetId="31">'1,01 (29)'!ERR</definedName>
    <definedName name="_FS01" localSheetId="32">'1,01 (30)'!ERR</definedName>
    <definedName name="_FS01" localSheetId="33">'1,01 (31)'!ERR</definedName>
    <definedName name="_FS01" localSheetId="4">'1,02'!ERR</definedName>
    <definedName name="_FS01" localSheetId="5">'2,01'!ERR</definedName>
    <definedName name="_FS01" localSheetId="6">'2,02'!ERR</definedName>
    <definedName name="_FS01" localSheetId="7">'2,03'!ERR</definedName>
    <definedName name="_FS01" localSheetId="8">'2,04'!ERR</definedName>
    <definedName name="_FS01" localSheetId="9">'2,05'!ERR</definedName>
    <definedName name="_FS01" localSheetId="10">'2,06'!ERR</definedName>
    <definedName name="_FS01" localSheetId="11">'2,07'!ERR</definedName>
    <definedName name="_FS01" localSheetId="12">'2,08'!ERR</definedName>
    <definedName name="_FS01" localSheetId="13">'2,09'!ERR</definedName>
    <definedName name="_FS01" localSheetId="14">'2,1'!ERR</definedName>
    <definedName name="_FS01" localSheetId="15">'2,11'!ERR</definedName>
    <definedName name="_FS01" localSheetId="16">'3,01'!ERR</definedName>
    <definedName name="_FS01" localSheetId="17">'3,02'!ERR</definedName>
    <definedName name="_FS01" localSheetId="18">'4,01'!ERR</definedName>
    <definedName name="_FS01" localSheetId="19">'4,02'!ERR</definedName>
    <definedName name="_FS01" localSheetId="20">'4,03'!ERR</definedName>
    <definedName name="_FS01" localSheetId="21">'4,04'!ERR</definedName>
    <definedName name="_FS01" localSheetId="22">'4,05'!ERR</definedName>
    <definedName name="_FS01" localSheetId="23">'4,06'!ERR</definedName>
    <definedName name="_FS01" localSheetId="24">'5,01'!ERR</definedName>
    <definedName name="_FS01" localSheetId="25">'5,02'!ERR</definedName>
    <definedName name="_FS01" localSheetId="26">'5,03'!ERR</definedName>
    <definedName name="_FS01" localSheetId="27">'5,04'!ERR</definedName>
    <definedName name="_FS01" localSheetId="2">'INDICAR CÓDIGO DEL ITEM DE PAGO'!ERR</definedName>
    <definedName name="_FS01">[0]!ERR</definedName>
    <definedName name="_g2" localSheetId="3" hidden="1">{"TAB1",#N/A,TRUE,"GENERAL";"TAB2",#N/A,TRUE,"GENERAL";"TAB3",#N/A,TRUE,"GENERAL";"TAB4",#N/A,TRUE,"GENERAL";"TAB5",#N/A,TRUE,"GENERAL"}</definedName>
    <definedName name="_g2" localSheetId="28" hidden="1">{"TAB1",#N/A,TRUE,"GENERAL";"TAB2",#N/A,TRUE,"GENERAL";"TAB3",#N/A,TRUE,"GENERAL";"TAB4",#N/A,TRUE,"GENERAL";"TAB5",#N/A,TRUE,"GENERAL"}</definedName>
    <definedName name="_g2" localSheetId="29" hidden="1">{"TAB1",#N/A,TRUE,"GENERAL";"TAB2",#N/A,TRUE,"GENERAL";"TAB3",#N/A,TRUE,"GENERAL";"TAB4",#N/A,TRUE,"GENERAL";"TAB5",#N/A,TRUE,"GENERAL"}</definedName>
    <definedName name="_g2" localSheetId="30" hidden="1">{"TAB1",#N/A,TRUE,"GENERAL";"TAB2",#N/A,TRUE,"GENERAL";"TAB3",#N/A,TRUE,"GENERAL";"TAB4",#N/A,TRUE,"GENERAL";"TAB5",#N/A,TRUE,"GENERAL"}</definedName>
    <definedName name="_g2" localSheetId="31" hidden="1">{"TAB1",#N/A,TRUE,"GENERAL";"TAB2",#N/A,TRUE,"GENERAL";"TAB3",#N/A,TRUE,"GENERAL";"TAB4",#N/A,TRUE,"GENERAL";"TAB5",#N/A,TRUE,"GENERAL"}</definedName>
    <definedName name="_g2" localSheetId="32" hidden="1">{"TAB1",#N/A,TRUE,"GENERAL";"TAB2",#N/A,TRUE,"GENERAL";"TAB3",#N/A,TRUE,"GENERAL";"TAB4",#N/A,TRUE,"GENERAL";"TAB5",#N/A,TRUE,"GENERAL"}</definedName>
    <definedName name="_g2" localSheetId="33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localSheetId="7" hidden="1">{"TAB1",#N/A,TRUE,"GENERAL";"TAB2",#N/A,TRUE,"GENERAL";"TAB3",#N/A,TRUE,"GENERAL";"TAB4",#N/A,TRUE,"GENERAL";"TAB5",#N/A,TRUE,"GENERAL"}</definedName>
    <definedName name="_g2" localSheetId="8" hidden="1">{"TAB1",#N/A,TRUE,"GENERAL";"TAB2",#N/A,TRUE,"GENERAL";"TAB3",#N/A,TRUE,"GENERAL";"TAB4",#N/A,TRUE,"GENERAL";"TAB5",#N/A,TRUE,"GENERAL"}</definedName>
    <definedName name="_g2" localSheetId="9" hidden="1">{"TAB1",#N/A,TRUE,"GENERAL";"TAB2",#N/A,TRUE,"GENERAL";"TAB3",#N/A,TRUE,"GENERAL";"TAB4",#N/A,TRUE,"GENERAL";"TAB5",#N/A,TRUE,"GENERAL"}</definedName>
    <definedName name="_g2" localSheetId="10" hidden="1">{"TAB1",#N/A,TRUE,"GENERAL";"TAB2",#N/A,TRUE,"GENERAL";"TAB3",#N/A,TRUE,"GENERAL";"TAB4",#N/A,TRUE,"GENERAL";"TAB5",#N/A,TRUE,"GENERAL"}</definedName>
    <definedName name="_g2" localSheetId="11" hidden="1">{"TAB1",#N/A,TRUE,"GENERAL";"TAB2",#N/A,TRUE,"GENERAL";"TAB3",#N/A,TRUE,"GENERAL";"TAB4",#N/A,TRUE,"GENERAL";"TAB5",#N/A,TRUE,"GENERAL"}</definedName>
    <definedName name="_g2" localSheetId="12" hidden="1">{"TAB1",#N/A,TRUE,"GENERAL";"TAB2",#N/A,TRUE,"GENERAL";"TAB3",#N/A,TRUE,"GENERAL";"TAB4",#N/A,TRUE,"GENERAL";"TAB5",#N/A,TRUE,"GENERAL"}</definedName>
    <definedName name="_g2" localSheetId="13" hidden="1">{"TAB1",#N/A,TRUE,"GENERAL";"TAB2",#N/A,TRUE,"GENERAL";"TAB3",#N/A,TRUE,"GENERAL";"TAB4",#N/A,TRUE,"GENERAL";"TAB5",#N/A,TRUE,"GENERAL"}</definedName>
    <definedName name="_g2" localSheetId="14" hidden="1">{"TAB1",#N/A,TRUE,"GENERAL";"TAB2",#N/A,TRUE,"GENERAL";"TAB3",#N/A,TRUE,"GENERAL";"TAB4",#N/A,TRUE,"GENERAL";"TAB5",#N/A,TRUE,"GENERAL"}</definedName>
    <definedName name="_g2" localSheetId="15" hidden="1">{"TAB1",#N/A,TRUE,"GENERAL";"TAB2",#N/A,TRUE,"GENERAL";"TAB3",#N/A,TRUE,"GENERAL";"TAB4",#N/A,TRUE,"GENERAL";"TAB5",#N/A,TRUE,"GENERAL"}</definedName>
    <definedName name="_g2" localSheetId="16" hidden="1">{"TAB1",#N/A,TRUE,"GENERAL";"TAB2",#N/A,TRUE,"GENERAL";"TAB3",#N/A,TRUE,"GENERAL";"TAB4",#N/A,TRUE,"GENERAL";"TAB5",#N/A,TRUE,"GENERAL"}</definedName>
    <definedName name="_g2" localSheetId="17" hidden="1">{"TAB1",#N/A,TRUE,"GENERAL";"TAB2",#N/A,TRUE,"GENERAL";"TAB3",#N/A,TRUE,"GENERAL";"TAB4",#N/A,TRUE,"GENERAL";"TAB5",#N/A,TRUE,"GENERAL"}</definedName>
    <definedName name="_g2" localSheetId="18" hidden="1">{"TAB1",#N/A,TRUE,"GENERAL";"TAB2",#N/A,TRUE,"GENERAL";"TAB3",#N/A,TRUE,"GENERAL";"TAB4",#N/A,TRUE,"GENERAL";"TAB5",#N/A,TRUE,"GENERAL"}</definedName>
    <definedName name="_g2" localSheetId="19" hidden="1">{"TAB1",#N/A,TRUE,"GENERAL";"TAB2",#N/A,TRUE,"GENERAL";"TAB3",#N/A,TRUE,"GENERAL";"TAB4",#N/A,TRUE,"GENERAL";"TAB5",#N/A,TRUE,"GENERAL"}</definedName>
    <definedName name="_g2" localSheetId="20" hidden="1">{"TAB1",#N/A,TRUE,"GENERAL";"TAB2",#N/A,TRUE,"GENERAL";"TAB3",#N/A,TRUE,"GENERAL";"TAB4",#N/A,TRUE,"GENERAL";"TAB5",#N/A,TRUE,"GENERAL"}</definedName>
    <definedName name="_g2" localSheetId="21" hidden="1">{"TAB1",#N/A,TRUE,"GENERAL";"TAB2",#N/A,TRUE,"GENERAL";"TAB3",#N/A,TRUE,"GENERAL";"TAB4",#N/A,TRUE,"GENERAL";"TAB5",#N/A,TRUE,"GENERAL"}</definedName>
    <definedName name="_g2" localSheetId="22" hidden="1">{"TAB1",#N/A,TRUE,"GENERAL";"TAB2",#N/A,TRUE,"GENERAL";"TAB3",#N/A,TRUE,"GENERAL";"TAB4",#N/A,TRUE,"GENERAL";"TAB5",#N/A,TRUE,"GENERAL"}</definedName>
    <definedName name="_g2" localSheetId="23" hidden="1">{"TAB1",#N/A,TRUE,"GENERAL";"TAB2",#N/A,TRUE,"GENERAL";"TAB3",#N/A,TRUE,"GENERAL";"TAB4",#N/A,TRUE,"GENERAL";"TAB5",#N/A,TRUE,"GENERAL"}</definedName>
    <definedName name="_g2" localSheetId="24" hidden="1">{"TAB1",#N/A,TRUE,"GENERAL";"TAB2",#N/A,TRUE,"GENERAL";"TAB3",#N/A,TRUE,"GENERAL";"TAB4",#N/A,TRUE,"GENERAL";"TAB5",#N/A,TRUE,"GENERAL"}</definedName>
    <definedName name="_g2" localSheetId="25" hidden="1">{"TAB1",#N/A,TRUE,"GENERAL";"TAB2",#N/A,TRUE,"GENERAL";"TAB3",#N/A,TRUE,"GENERAL";"TAB4",#N/A,TRUE,"GENERAL";"TAB5",#N/A,TRUE,"GENERAL"}</definedName>
    <definedName name="_g2" localSheetId="26" hidden="1">{"TAB1",#N/A,TRUE,"GENERAL";"TAB2",#N/A,TRUE,"GENERAL";"TAB3",#N/A,TRUE,"GENERAL";"TAB4",#N/A,TRUE,"GENERAL";"TAB5",#N/A,TRUE,"GENERAL"}</definedName>
    <definedName name="_g2" localSheetId="27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3" hidden="1">{"via1",#N/A,TRUE,"general";"via2",#N/A,TRUE,"general";"via3",#N/A,TRUE,"general"}</definedName>
    <definedName name="_g3" localSheetId="28" hidden="1">{"via1",#N/A,TRUE,"general";"via2",#N/A,TRUE,"general";"via3",#N/A,TRUE,"general"}</definedName>
    <definedName name="_g3" localSheetId="29" hidden="1">{"via1",#N/A,TRUE,"general";"via2",#N/A,TRUE,"general";"via3",#N/A,TRUE,"general"}</definedName>
    <definedName name="_g3" localSheetId="30" hidden="1">{"via1",#N/A,TRUE,"general";"via2",#N/A,TRUE,"general";"via3",#N/A,TRUE,"general"}</definedName>
    <definedName name="_g3" localSheetId="31" hidden="1">{"via1",#N/A,TRUE,"general";"via2",#N/A,TRUE,"general";"via3",#N/A,TRUE,"general"}</definedName>
    <definedName name="_g3" localSheetId="32" hidden="1">{"via1",#N/A,TRUE,"general";"via2",#N/A,TRUE,"general";"via3",#N/A,TRUE,"general"}</definedName>
    <definedName name="_g3" localSheetId="33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localSheetId="7" hidden="1">{"via1",#N/A,TRUE,"general";"via2",#N/A,TRUE,"general";"via3",#N/A,TRUE,"general"}</definedName>
    <definedName name="_g3" localSheetId="8" hidden="1">{"via1",#N/A,TRUE,"general";"via2",#N/A,TRUE,"general";"via3",#N/A,TRUE,"general"}</definedName>
    <definedName name="_g3" localSheetId="9" hidden="1">{"via1",#N/A,TRUE,"general";"via2",#N/A,TRUE,"general";"via3",#N/A,TRUE,"general"}</definedName>
    <definedName name="_g3" localSheetId="10" hidden="1">{"via1",#N/A,TRUE,"general";"via2",#N/A,TRUE,"general";"via3",#N/A,TRUE,"general"}</definedName>
    <definedName name="_g3" localSheetId="11" hidden="1">{"via1",#N/A,TRUE,"general";"via2",#N/A,TRUE,"general";"via3",#N/A,TRUE,"general"}</definedName>
    <definedName name="_g3" localSheetId="12" hidden="1">{"via1",#N/A,TRUE,"general";"via2",#N/A,TRUE,"general";"via3",#N/A,TRUE,"general"}</definedName>
    <definedName name="_g3" localSheetId="13" hidden="1">{"via1",#N/A,TRUE,"general";"via2",#N/A,TRUE,"general";"via3",#N/A,TRUE,"general"}</definedName>
    <definedName name="_g3" localSheetId="14" hidden="1">{"via1",#N/A,TRUE,"general";"via2",#N/A,TRUE,"general";"via3",#N/A,TRUE,"general"}</definedName>
    <definedName name="_g3" localSheetId="15" hidden="1">{"via1",#N/A,TRUE,"general";"via2",#N/A,TRUE,"general";"via3",#N/A,TRUE,"general"}</definedName>
    <definedName name="_g3" localSheetId="16" hidden="1">{"via1",#N/A,TRUE,"general";"via2",#N/A,TRUE,"general";"via3",#N/A,TRUE,"general"}</definedName>
    <definedName name="_g3" localSheetId="17" hidden="1">{"via1",#N/A,TRUE,"general";"via2",#N/A,TRUE,"general";"via3",#N/A,TRUE,"general"}</definedName>
    <definedName name="_g3" localSheetId="18" hidden="1">{"via1",#N/A,TRUE,"general";"via2",#N/A,TRUE,"general";"via3",#N/A,TRUE,"general"}</definedName>
    <definedName name="_g3" localSheetId="19" hidden="1">{"via1",#N/A,TRUE,"general";"via2",#N/A,TRUE,"general";"via3",#N/A,TRUE,"general"}</definedName>
    <definedName name="_g3" localSheetId="20" hidden="1">{"via1",#N/A,TRUE,"general";"via2",#N/A,TRUE,"general";"via3",#N/A,TRUE,"general"}</definedName>
    <definedName name="_g3" localSheetId="21" hidden="1">{"via1",#N/A,TRUE,"general";"via2",#N/A,TRUE,"general";"via3",#N/A,TRUE,"general"}</definedName>
    <definedName name="_g3" localSheetId="22" hidden="1">{"via1",#N/A,TRUE,"general";"via2",#N/A,TRUE,"general";"via3",#N/A,TRUE,"general"}</definedName>
    <definedName name="_g3" localSheetId="23" hidden="1">{"via1",#N/A,TRUE,"general";"via2",#N/A,TRUE,"general";"via3",#N/A,TRUE,"general"}</definedName>
    <definedName name="_g3" localSheetId="24" hidden="1">{"via1",#N/A,TRUE,"general";"via2",#N/A,TRUE,"general";"via3",#N/A,TRUE,"general"}</definedName>
    <definedName name="_g3" localSheetId="25" hidden="1">{"via1",#N/A,TRUE,"general";"via2",#N/A,TRUE,"general";"via3",#N/A,TRUE,"general"}</definedName>
    <definedName name="_g3" localSheetId="26" hidden="1">{"via1",#N/A,TRUE,"general";"via2",#N/A,TRUE,"general";"via3",#N/A,TRUE,"general"}</definedName>
    <definedName name="_g3" localSheetId="27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28" hidden="1">{"via1",#N/A,TRUE,"general";"via2",#N/A,TRUE,"general";"via3",#N/A,TRUE,"general"}</definedName>
    <definedName name="_g4" localSheetId="29" hidden="1">{"via1",#N/A,TRUE,"general";"via2",#N/A,TRUE,"general";"via3",#N/A,TRUE,"general"}</definedName>
    <definedName name="_g4" localSheetId="30" hidden="1">{"via1",#N/A,TRUE,"general";"via2",#N/A,TRUE,"general";"via3",#N/A,TRUE,"general"}</definedName>
    <definedName name="_g4" localSheetId="31" hidden="1">{"via1",#N/A,TRUE,"general";"via2",#N/A,TRUE,"general";"via3",#N/A,TRUE,"general"}</definedName>
    <definedName name="_g4" localSheetId="32" hidden="1">{"via1",#N/A,TRUE,"general";"via2",#N/A,TRUE,"general";"via3",#N/A,TRUE,"general"}</definedName>
    <definedName name="_g4" localSheetId="33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localSheetId="8" hidden="1">{"via1",#N/A,TRUE,"general";"via2",#N/A,TRUE,"general";"via3",#N/A,TRUE,"general"}</definedName>
    <definedName name="_g4" localSheetId="9" hidden="1">{"via1",#N/A,TRUE,"general";"via2",#N/A,TRUE,"general";"via3",#N/A,TRUE,"general"}</definedName>
    <definedName name="_g4" localSheetId="10" hidden="1">{"via1",#N/A,TRUE,"general";"via2",#N/A,TRUE,"general";"via3",#N/A,TRUE,"general"}</definedName>
    <definedName name="_g4" localSheetId="11" hidden="1">{"via1",#N/A,TRUE,"general";"via2",#N/A,TRUE,"general";"via3",#N/A,TRUE,"general"}</definedName>
    <definedName name="_g4" localSheetId="12" hidden="1">{"via1",#N/A,TRUE,"general";"via2",#N/A,TRUE,"general";"via3",#N/A,TRUE,"general"}</definedName>
    <definedName name="_g4" localSheetId="13" hidden="1">{"via1",#N/A,TRUE,"general";"via2",#N/A,TRUE,"general";"via3",#N/A,TRUE,"general"}</definedName>
    <definedName name="_g4" localSheetId="14" hidden="1">{"via1",#N/A,TRUE,"general";"via2",#N/A,TRUE,"general";"via3",#N/A,TRUE,"general"}</definedName>
    <definedName name="_g4" localSheetId="15" hidden="1">{"via1",#N/A,TRUE,"general";"via2",#N/A,TRUE,"general";"via3",#N/A,TRUE,"general"}</definedName>
    <definedName name="_g4" localSheetId="16" hidden="1">{"via1",#N/A,TRUE,"general";"via2",#N/A,TRUE,"general";"via3",#N/A,TRUE,"general"}</definedName>
    <definedName name="_g4" localSheetId="17" hidden="1">{"via1",#N/A,TRUE,"general";"via2",#N/A,TRUE,"general";"via3",#N/A,TRUE,"general"}</definedName>
    <definedName name="_g4" localSheetId="18" hidden="1">{"via1",#N/A,TRUE,"general";"via2",#N/A,TRUE,"general";"via3",#N/A,TRUE,"general"}</definedName>
    <definedName name="_g4" localSheetId="19" hidden="1">{"via1",#N/A,TRUE,"general";"via2",#N/A,TRUE,"general";"via3",#N/A,TRUE,"general"}</definedName>
    <definedName name="_g4" localSheetId="20" hidden="1">{"via1",#N/A,TRUE,"general";"via2",#N/A,TRUE,"general";"via3",#N/A,TRUE,"general"}</definedName>
    <definedName name="_g4" localSheetId="21" hidden="1">{"via1",#N/A,TRUE,"general";"via2",#N/A,TRUE,"general";"via3",#N/A,TRUE,"general"}</definedName>
    <definedName name="_g4" localSheetId="22" hidden="1">{"via1",#N/A,TRUE,"general";"via2",#N/A,TRUE,"general";"via3",#N/A,TRUE,"general"}</definedName>
    <definedName name="_g4" localSheetId="23" hidden="1">{"via1",#N/A,TRUE,"general";"via2",#N/A,TRUE,"general";"via3",#N/A,TRUE,"general"}</definedName>
    <definedName name="_g4" localSheetId="24" hidden="1">{"via1",#N/A,TRUE,"general";"via2",#N/A,TRUE,"general";"via3",#N/A,TRUE,"general"}</definedName>
    <definedName name="_g4" localSheetId="25" hidden="1">{"via1",#N/A,TRUE,"general";"via2",#N/A,TRUE,"general";"via3",#N/A,TRUE,"general"}</definedName>
    <definedName name="_g4" localSheetId="26" hidden="1">{"via1",#N/A,TRUE,"general";"via2",#N/A,TRUE,"general";"via3",#N/A,TRUE,"general"}</definedName>
    <definedName name="_g4" localSheetId="27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28" hidden="1">{"via1",#N/A,TRUE,"general";"via2",#N/A,TRUE,"general";"via3",#N/A,TRUE,"general"}</definedName>
    <definedName name="_g5" localSheetId="29" hidden="1">{"via1",#N/A,TRUE,"general";"via2",#N/A,TRUE,"general";"via3",#N/A,TRUE,"general"}</definedName>
    <definedName name="_g5" localSheetId="30" hidden="1">{"via1",#N/A,TRUE,"general";"via2",#N/A,TRUE,"general";"via3",#N/A,TRUE,"general"}</definedName>
    <definedName name="_g5" localSheetId="31" hidden="1">{"via1",#N/A,TRUE,"general";"via2",#N/A,TRUE,"general";"via3",#N/A,TRUE,"general"}</definedName>
    <definedName name="_g5" localSheetId="32" hidden="1">{"via1",#N/A,TRUE,"general";"via2",#N/A,TRUE,"general";"via3",#N/A,TRUE,"general"}</definedName>
    <definedName name="_g5" localSheetId="33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localSheetId="8" hidden="1">{"via1",#N/A,TRUE,"general";"via2",#N/A,TRUE,"general";"via3",#N/A,TRUE,"general"}</definedName>
    <definedName name="_g5" localSheetId="9" hidden="1">{"via1",#N/A,TRUE,"general";"via2",#N/A,TRUE,"general";"via3",#N/A,TRUE,"general"}</definedName>
    <definedName name="_g5" localSheetId="10" hidden="1">{"via1",#N/A,TRUE,"general";"via2",#N/A,TRUE,"general";"via3",#N/A,TRUE,"general"}</definedName>
    <definedName name="_g5" localSheetId="11" hidden="1">{"via1",#N/A,TRUE,"general";"via2",#N/A,TRUE,"general";"via3",#N/A,TRUE,"general"}</definedName>
    <definedName name="_g5" localSheetId="12" hidden="1">{"via1",#N/A,TRUE,"general";"via2",#N/A,TRUE,"general";"via3",#N/A,TRUE,"general"}</definedName>
    <definedName name="_g5" localSheetId="13" hidden="1">{"via1",#N/A,TRUE,"general";"via2",#N/A,TRUE,"general";"via3",#N/A,TRUE,"general"}</definedName>
    <definedName name="_g5" localSheetId="14" hidden="1">{"via1",#N/A,TRUE,"general";"via2",#N/A,TRUE,"general";"via3",#N/A,TRUE,"general"}</definedName>
    <definedName name="_g5" localSheetId="15" hidden="1">{"via1",#N/A,TRUE,"general";"via2",#N/A,TRUE,"general";"via3",#N/A,TRUE,"general"}</definedName>
    <definedName name="_g5" localSheetId="16" hidden="1">{"via1",#N/A,TRUE,"general";"via2",#N/A,TRUE,"general";"via3",#N/A,TRUE,"general"}</definedName>
    <definedName name="_g5" localSheetId="17" hidden="1">{"via1",#N/A,TRUE,"general";"via2",#N/A,TRUE,"general";"via3",#N/A,TRUE,"general"}</definedName>
    <definedName name="_g5" localSheetId="18" hidden="1">{"via1",#N/A,TRUE,"general";"via2",#N/A,TRUE,"general";"via3",#N/A,TRUE,"general"}</definedName>
    <definedName name="_g5" localSheetId="19" hidden="1">{"via1",#N/A,TRUE,"general";"via2",#N/A,TRUE,"general";"via3",#N/A,TRUE,"general"}</definedName>
    <definedName name="_g5" localSheetId="20" hidden="1">{"via1",#N/A,TRUE,"general";"via2",#N/A,TRUE,"general";"via3",#N/A,TRUE,"general"}</definedName>
    <definedName name="_g5" localSheetId="21" hidden="1">{"via1",#N/A,TRUE,"general";"via2",#N/A,TRUE,"general";"via3",#N/A,TRUE,"general"}</definedName>
    <definedName name="_g5" localSheetId="22" hidden="1">{"via1",#N/A,TRUE,"general";"via2",#N/A,TRUE,"general";"via3",#N/A,TRUE,"general"}</definedName>
    <definedName name="_g5" localSheetId="23" hidden="1">{"via1",#N/A,TRUE,"general";"via2",#N/A,TRUE,"general";"via3",#N/A,TRUE,"general"}</definedName>
    <definedName name="_g5" localSheetId="24" hidden="1">{"via1",#N/A,TRUE,"general";"via2",#N/A,TRUE,"general";"via3",#N/A,TRUE,"general"}</definedName>
    <definedName name="_g5" localSheetId="25" hidden="1">{"via1",#N/A,TRUE,"general";"via2",#N/A,TRUE,"general";"via3",#N/A,TRUE,"general"}</definedName>
    <definedName name="_g5" localSheetId="26" hidden="1">{"via1",#N/A,TRUE,"general";"via2",#N/A,TRUE,"general";"via3",#N/A,TRUE,"general"}</definedName>
    <definedName name="_g5" localSheetId="27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28" hidden="1">{"via1",#N/A,TRUE,"general";"via2",#N/A,TRUE,"general";"via3",#N/A,TRUE,"general"}</definedName>
    <definedName name="_g6" localSheetId="29" hidden="1">{"via1",#N/A,TRUE,"general";"via2",#N/A,TRUE,"general";"via3",#N/A,TRUE,"general"}</definedName>
    <definedName name="_g6" localSheetId="30" hidden="1">{"via1",#N/A,TRUE,"general";"via2",#N/A,TRUE,"general";"via3",#N/A,TRUE,"general"}</definedName>
    <definedName name="_g6" localSheetId="31" hidden="1">{"via1",#N/A,TRUE,"general";"via2",#N/A,TRUE,"general";"via3",#N/A,TRUE,"general"}</definedName>
    <definedName name="_g6" localSheetId="32" hidden="1">{"via1",#N/A,TRUE,"general";"via2",#N/A,TRUE,"general";"via3",#N/A,TRUE,"general"}</definedName>
    <definedName name="_g6" localSheetId="33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localSheetId="8" hidden="1">{"via1",#N/A,TRUE,"general";"via2",#N/A,TRUE,"general";"via3",#N/A,TRUE,"general"}</definedName>
    <definedName name="_g6" localSheetId="9" hidden="1">{"via1",#N/A,TRUE,"general";"via2",#N/A,TRUE,"general";"via3",#N/A,TRUE,"general"}</definedName>
    <definedName name="_g6" localSheetId="10" hidden="1">{"via1",#N/A,TRUE,"general";"via2",#N/A,TRUE,"general";"via3",#N/A,TRUE,"general"}</definedName>
    <definedName name="_g6" localSheetId="11" hidden="1">{"via1",#N/A,TRUE,"general";"via2",#N/A,TRUE,"general";"via3",#N/A,TRUE,"general"}</definedName>
    <definedName name="_g6" localSheetId="12" hidden="1">{"via1",#N/A,TRUE,"general";"via2",#N/A,TRUE,"general";"via3",#N/A,TRUE,"general"}</definedName>
    <definedName name="_g6" localSheetId="13" hidden="1">{"via1",#N/A,TRUE,"general";"via2",#N/A,TRUE,"general";"via3",#N/A,TRUE,"general"}</definedName>
    <definedName name="_g6" localSheetId="14" hidden="1">{"via1",#N/A,TRUE,"general";"via2",#N/A,TRUE,"general";"via3",#N/A,TRUE,"general"}</definedName>
    <definedName name="_g6" localSheetId="15" hidden="1">{"via1",#N/A,TRUE,"general";"via2",#N/A,TRUE,"general";"via3",#N/A,TRUE,"general"}</definedName>
    <definedName name="_g6" localSheetId="16" hidden="1">{"via1",#N/A,TRUE,"general";"via2",#N/A,TRUE,"general";"via3",#N/A,TRUE,"general"}</definedName>
    <definedName name="_g6" localSheetId="17" hidden="1">{"via1",#N/A,TRUE,"general";"via2",#N/A,TRUE,"general";"via3",#N/A,TRUE,"general"}</definedName>
    <definedName name="_g6" localSheetId="18" hidden="1">{"via1",#N/A,TRUE,"general";"via2",#N/A,TRUE,"general";"via3",#N/A,TRUE,"general"}</definedName>
    <definedName name="_g6" localSheetId="19" hidden="1">{"via1",#N/A,TRUE,"general";"via2",#N/A,TRUE,"general";"via3",#N/A,TRUE,"general"}</definedName>
    <definedName name="_g6" localSheetId="20" hidden="1">{"via1",#N/A,TRUE,"general";"via2",#N/A,TRUE,"general";"via3",#N/A,TRUE,"general"}</definedName>
    <definedName name="_g6" localSheetId="21" hidden="1">{"via1",#N/A,TRUE,"general";"via2",#N/A,TRUE,"general";"via3",#N/A,TRUE,"general"}</definedName>
    <definedName name="_g6" localSheetId="22" hidden="1">{"via1",#N/A,TRUE,"general";"via2",#N/A,TRUE,"general";"via3",#N/A,TRUE,"general"}</definedName>
    <definedName name="_g6" localSheetId="23" hidden="1">{"via1",#N/A,TRUE,"general";"via2",#N/A,TRUE,"general";"via3",#N/A,TRUE,"general"}</definedName>
    <definedName name="_g6" localSheetId="24" hidden="1">{"via1",#N/A,TRUE,"general";"via2",#N/A,TRUE,"general";"via3",#N/A,TRUE,"general"}</definedName>
    <definedName name="_g6" localSheetId="25" hidden="1">{"via1",#N/A,TRUE,"general";"via2",#N/A,TRUE,"general";"via3",#N/A,TRUE,"general"}</definedName>
    <definedName name="_g6" localSheetId="26" hidden="1">{"via1",#N/A,TRUE,"general";"via2",#N/A,TRUE,"general";"via3",#N/A,TRUE,"general"}</definedName>
    <definedName name="_g6" localSheetId="27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28" hidden="1">{"TAB1",#N/A,TRUE,"GENERAL";"TAB2",#N/A,TRUE,"GENERAL";"TAB3",#N/A,TRUE,"GENERAL";"TAB4",#N/A,TRUE,"GENERAL";"TAB5",#N/A,TRUE,"GENERAL"}</definedName>
    <definedName name="_g7" localSheetId="29" hidden="1">{"TAB1",#N/A,TRUE,"GENERAL";"TAB2",#N/A,TRUE,"GENERAL";"TAB3",#N/A,TRUE,"GENERAL";"TAB4",#N/A,TRUE,"GENERAL";"TAB5",#N/A,TRUE,"GENERAL"}</definedName>
    <definedName name="_g7" localSheetId="30" hidden="1">{"TAB1",#N/A,TRUE,"GENERAL";"TAB2",#N/A,TRUE,"GENERAL";"TAB3",#N/A,TRUE,"GENERAL";"TAB4",#N/A,TRUE,"GENERAL";"TAB5",#N/A,TRUE,"GENERAL"}</definedName>
    <definedName name="_g7" localSheetId="31" hidden="1">{"TAB1",#N/A,TRUE,"GENERAL";"TAB2",#N/A,TRUE,"GENERAL";"TAB3",#N/A,TRUE,"GENERAL";"TAB4",#N/A,TRUE,"GENERAL";"TAB5",#N/A,TRUE,"GENERAL"}</definedName>
    <definedName name="_g7" localSheetId="32" hidden="1">{"TAB1",#N/A,TRUE,"GENERAL";"TAB2",#N/A,TRUE,"GENERAL";"TAB3",#N/A,TRUE,"GENERAL";"TAB4",#N/A,TRUE,"GENERAL";"TAB5",#N/A,TRUE,"GENERAL"}</definedName>
    <definedName name="_g7" localSheetId="33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localSheetId="7" hidden="1">{"TAB1",#N/A,TRUE,"GENERAL";"TAB2",#N/A,TRUE,"GENERAL";"TAB3",#N/A,TRUE,"GENERAL";"TAB4",#N/A,TRUE,"GENERAL";"TAB5",#N/A,TRUE,"GENERAL"}</definedName>
    <definedName name="_g7" localSheetId="8" hidden="1">{"TAB1",#N/A,TRUE,"GENERAL";"TAB2",#N/A,TRUE,"GENERAL";"TAB3",#N/A,TRUE,"GENERAL";"TAB4",#N/A,TRUE,"GENERAL";"TAB5",#N/A,TRUE,"GENERAL"}</definedName>
    <definedName name="_g7" localSheetId="9" hidden="1">{"TAB1",#N/A,TRUE,"GENERAL";"TAB2",#N/A,TRUE,"GENERAL";"TAB3",#N/A,TRUE,"GENERAL";"TAB4",#N/A,TRUE,"GENERAL";"TAB5",#N/A,TRUE,"GENERAL"}</definedName>
    <definedName name="_g7" localSheetId="10" hidden="1">{"TAB1",#N/A,TRUE,"GENERAL";"TAB2",#N/A,TRUE,"GENERAL";"TAB3",#N/A,TRUE,"GENERAL";"TAB4",#N/A,TRUE,"GENERAL";"TAB5",#N/A,TRUE,"GENERAL"}</definedName>
    <definedName name="_g7" localSheetId="11" hidden="1">{"TAB1",#N/A,TRUE,"GENERAL";"TAB2",#N/A,TRUE,"GENERAL";"TAB3",#N/A,TRUE,"GENERAL";"TAB4",#N/A,TRUE,"GENERAL";"TAB5",#N/A,TRUE,"GENERAL"}</definedName>
    <definedName name="_g7" localSheetId="12" hidden="1">{"TAB1",#N/A,TRUE,"GENERAL";"TAB2",#N/A,TRUE,"GENERAL";"TAB3",#N/A,TRUE,"GENERAL";"TAB4",#N/A,TRUE,"GENERAL";"TAB5",#N/A,TRUE,"GENERAL"}</definedName>
    <definedName name="_g7" localSheetId="13" hidden="1">{"TAB1",#N/A,TRUE,"GENERAL";"TAB2",#N/A,TRUE,"GENERAL";"TAB3",#N/A,TRUE,"GENERAL";"TAB4",#N/A,TRUE,"GENERAL";"TAB5",#N/A,TRUE,"GENERAL"}</definedName>
    <definedName name="_g7" localSheetId="14" hidden="1">{"TAB1",#N/A,TRUE,"GENERAL";"TAB2",#N/A,TRUE,"GENERAL";"TAB3",#N/A,TRUE,"GENERAL";"TAB4",#N/A,TRUE,"GENERAL";"TAB5",#N/A,TRUE,"GENERAL"}</definedName>
    <definedName name="_g7" localSheetId="15" hidden="1">{"TAB1",#N/A,TRUE,"GENERAL";"TAB2",#N/A,TRUE,"GENERAL";"TAB3",#N/A,TRUE,"GENERAL";"TAB4",#N/A,TRUE,"GENERAL";"TAB5",#N/A,TRUE,"GENERAL"}</definedName>
    <definedName name="_g7" localSheetId="16" hidden="1">{"TAB1",#N/A,TRUE,"GENERAL";"TAB2",#N/A,TRUE,"GENERAL";"TAB3",#N/A,TRUE,"GENERAL";"TAB4",#N/A,TRUE,"GENERAL";"TAB5",#N/A,TRUE,"GENERAL"}</definedName>
    <definedName name="_g7" localSheetId="17" hidden="1">{"TAB1",#N/A,TRUE,"GENERAL";"TAB2",#N/A,TRUE,"GENERAL";"TAB3",#N/A,TRUE,"GENERAL";"TAB4",#N/A,TRUE,"GENERAL";"TAB5",#N/A,TRUE,"GENERAL"}</definedName>
    <definedName name="_g7" localSheetId="18" hidden="1">{"TAB1",#N/A,TRUE,"GENERAL";"TAB2",#N/A,TRUE,"GENERAL";"TAB3",#N/A,TRUE,"GENERAL";"TAB4",#N/A,TRUE,"GENERAL";"TAB5",#N/A,TRUE,"GENERAL"}</definedName>
    <definedName name="_g7" localSheetId="19" hidden="1">{"TAB1",#N/A,TRUE,"GENERAL";"TAB2",#N/A,TRUE,"GENERAL";"TAB3",#N/A,TRUE,"GENERAL";"TAB4",#N/A,TRUE,"GENERAL";"TAB5",#N/A,TRUE,"GENERAL"}</definedName>
    <definedName name="_g7" localSheetId="20" hidden="1">{"TAB1",#N/A,TRUE,"GENERAL";"TAB2",#N/A,TRUE,"GENERAL";"TAB3",#N/A,TRUE,"GENERAL";"TAB4",#N/A,TRUE,"GENERAL";"TAB5",#N/A,TRUE,"GENERAL"}</definedName>
    <definedName name="_g7" localSheetId="21" hidden="1">{"TAB1",#N/A,TRUE,"GENERAL";"TAB2",#N/A,TRUE,"GENERAL";"TAB3",#N/A,TRUE,"GENERAL";"TAB4",#N/A,TRUE,"GENERAL";"TAB5",#N/A,TRUE,"GENERAL"}</definedName>
    <definedName name="_g7" localSheetId="22" hidden="1">{"TAB1",#N/A,TRUE,"GENERAL";"TAB2",#N/A,TRUE,"GENERAL";"TAB3",#N/A,TRUE,"GENERAL";"TAB4",#N/A,TRUE,"GENERAL";"TAB5",#N/A,TRUE,"GENERAL"}</definedName>
    <definedName name="_g7" localSheetId="23" hidden="1">{"TAB1",#N/A,TRUE,"GENERAL";"TAB2",#N/A,TRUE,"GENERAL";"TAB3",#N/A,TRUE,"GENERAL";"TAB4",#N/A,TRUE,"GENERAL";"TAB5",#N/A,TRUE,"GENERAL"}</definedName>
    <definedName name="_g7" localSheetId="24" hidden="1">{"TAB1",#N/A,TRUE,"GENERAL";"TAB2",#N/A,TRUE,"GENERAL";"TAB3",#N/A,TRUE,"GENERAL";"TAB4",#N/A,TRUE,"GENERAL";"TAB5",#N/A,TRUE,"GENERAL"}</definedName>
    <definedName name="_g7" localSheetId="25" hidden="1">{"TAB1",#N/A,TRUE,"GENERAL";"TAB2",#N/A,TRUE,"GENERAL";"TAB3",#N/A,TRUE,"GENERAL";"TAB4",#N/A,TRUE,"GENERAL";"TAB5",#N/A,TRUE,"GENERAL"}</definedName>
    <definedName name="_g7" localSheetId="26" hidden="1">{"TAB1",#N/A,TRUE,"GENERAL";"TAB2",#N/A,TRUE,"GENERAL";"TAB3",#N/A,TRUE,"GENERAL";"TAB4",#N/A,TRUE,"GENERAL";"TAB5",#N/A,TRUE,"GENERAL"}</definedName>
    <definedName name="_g7" localSheetId="27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3">'1,01'!#REF!</definedName>
    <definedName name="_GoBack" localSheetId="28">'1,01 (26)'!#REF!</definedName>
    <definedName name="_GoBack" localSheetId="29">'1,01 (27)'!#REF!</definedName>
    <definedName name="_GoBack" localSheetId="30">'1,01 (28)'!#REF!</definedName>
    <definedName name="_GoBack" localSheetId="31">'1,01 (29)'!#REF!</definedName>
    <definedName name="_GoBack" localSheetId="32">'1,01 (30)'!#REF!</definedName>
    <definedName name="_GoBack" localSheetId="33">'1,01 (31)'!#REF!</definedName>
    <definedName name="_GoBack" localSheetId="4">'1,02'!#REF!</definedName>
    <definedName name="_GoBack" localSheetId="5">'2,01'!#REF!</definedName>
    <definedName name="_GoBack" localSheetId="6">'2,02'!#REF!</definedName>
    <definedName name="_GoBack" localSheetId="7">'2,03'!#REF!</definedName>
    <definedName name="_GoBack" localSheetId="8">'2,04'!#REF!</definedName>
    <definedName name="_GoBack" localSheetId="9">'2,05'!#REF!</definedName>
    <definedName name="_GoBack" localSheetId="10">'2,06'!#REF!</definedName>
    <definedName name="_GoBack" localSheetId="11">'2,07'!#REF!</definedName>
    <definedName name="_GoBack" localSheetId="12">'2,08'!#REF!</definedName>
    <definedName name="_GoBack" localSheetId="13">'2,09'!#REF!</definedName>
    <definedName name="_GoBack" localSheetId="14">'2,1'!#REF!</definedName>
    <definedName name="_GoBack" localSheetId="15">'2,11'!#REF!</definedName>
    <definedName name="_GoBack" localSheetId="16">'3,01'!#REF!</definedName>
    <definedName name="_GoBack" localSheetId="17">'3,02'!#REF!</definedName>
    <definedName name="_GoBack" localSheetId="18">'4,01'!#REF!</definedName>
    <definedName name="_GoBack" localSheetId="19">'4,02'!#REF!</definedName>
    <definedName name="_GoBack" localSheetId="20">'4,03'!#REF!</definedName>
    <definedName name="_GoBack" localSheetId="21">'4,04'!#REF!</definedName>
    <definedName name="_GoBack" localSheetId="22">'4,05'!#REF!</definedName>
    <definedName name="_GoBack" localSheetId="23">'4,06'!#REF!</definedName>
    <definedName name="_GoBack" localSheetId="24">'5,01'!#REF!</definedName>
    <definedName name="_GoBack" localSheetId="25">'5,02'!#REF!</definedName>
    <definedName name="_GoBack" localSheetId="26">'5,03'!#REF!</definedName>
    <definedName name="_GoBack" localSheetId="27">'5,04'!#REF!</definedName>
    <definedName name="_GoBack">'INDICAR CÓDIGO DEL ITEM DE PAGO'!#REF!</definedName>
    <definedName name="_GR1" localSheetId="3" hidden="1">{"TAB1",#N/A,TRUE,"GENERAL";"TAB2",#N/A,TRUE,"GENERAL";"TAB3",#N/A,TRUE,"GENERAL";"TAB4",#N/A,TRUE,"GENERAL";"TAB5",#N/A,TRUE,"GENERAL"}</definedName>
    <definedName name="_GR1" localSheetId="28" hidden="1">{"TAB1",#N/A,TRUE,"GENERAL";"TAB2",#N/A,TRUE,"GENERAL";"TAB3",#N/A,TRUE,"GENERAL";"TAB4",#N/A,TRUE,"GENERAL";"TAB5",#N/A,TRUE,"GENERAL"}</definedName>
    <definedName name="_GR1" localSheetId="29" hidden="1">{"TAB1",#N/A,TRUE,"GENERAL";"TAB2",#N/A,TRUE,"GENERAL";"TAB3",#N/A,TRUE,"GENERAL";"TAB4",#N/A,TRUE,"GENERAL";"TAB5",#N/A,TRUE,"GENERAL"}</definedName>
    <definedName name="_GR1" localSheetId="30" hidden="1">{"TAB1",#N/A,TRUE,"GENERAL";"TAB2",#N/A,TRUE,"GENERAL";"TAB3",#N/A,TRUE,"GENERAL";"TAB4",#N/A,TRUE,"GENERAL";"TAB5",#N/A,TRUE,"GENERAL"}</definedName>
    <definedName name="_GR1" localSheetId="31" hidden="1">{"TAB1",#N/A,TRUE,"GENERAL";"TAB2",#N/A,TRUE,"GENERAL";"TAB3",#N/A,TRUE,"GENERAL";"TAB4",#N/A,TRUE,"GENERAL";"TAB5",#N/A,TRUE,"GENERAL"}</definedName>
    <definedName name="_GR1" localSheetId="32" hidden="1">{"TAB1",#N/A,TRUE,"GENERAL";"TAB2",#N/A,TRUE,"GENERAL";"TAB3",#N/A,TRUE,"GENERAL";"TAB4",#N/A,TRUE,"GENERAL";"TAB5",#N/A,TRUE,"GENERAL"}</definedName>
    <definedName name="_GR1" localSheetId="33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localSheetId="7" hidden="1">{"TAB1",#N/A,TRUE,"GENERAL";"TAB2",#N/A,TRUE,"GENERAL";"TAB3",#N/A,TRUE,"GENERAL";"TAB4",#N/A,TRUE,"GENERAL";"TAB5",#N/A,TRUE,"GENERAL"}</definedName>
    <definedName name="_GR1" localSheetId="8" hidden="1">{"TAB1",#N/A,TRUE,"GENERAL";"TAB2",#N/A,TRUE,"GENERAL";"TAB3",#N/A,TRUE,"GENERAL";"TAB4",#N/A,TRUE,"GENERAL";"TAB5",#N/A,TRUE,"GENERAL"}</definedName>
    <definedName name="_GR1" localSheetId="9" hidden="1">{"TAB1",#N/A,TRUE,"GENERAL";"TAB2",#N/A,TRUE,"GENERAL";"TAB3",#N/A,TRUE,"GENERAL";"TAB4",#N/A,TRUE,"GENERAL";"TAB5",#N/A,TRUE,"GENERAL"}</definedName>
    <definedName name="_GR1" localSheetId="10" hidden="1">{"TAB1",#N/A,TRUE,"GENERAL";"TAB2",#N/A,TRUE,"GENERAL";"TAB3",#N/A,TRUE,"GENERAL";"TAB4",#N/A,TRUE,"GENERAL";"TAB5",#N/A,TRUE,"GENERAL"}</definedName>
    <definedName name="_GR1" localSheetId="11" hidden="1">{"TAB1",#N/A,TRUE,"GENERAL";"TAB2",#N/A,TRUE,"GENERAL";"TAB3",#N/A,TRUE,"GENERAL";"TAB4",#N/A,TRUE,"GENERAL";"TAB5",#N/A,TRUE,"GENERAL"}</definedName>
    <definedName name="_GR1" localSheetId="12" hidden="1">{"TAB1",#N/A,TRUE,"GENERAL";"TAB2",#N/A,TRUE,"GENERAL";"TAB3",#N/A,TRUE,"GENERAL";"TAB4",#N/A,TRUE,"GENERAL";"TAB5",#N/A,TRUE,"GENERAL"}</definedName>
    <definedName name="_GR1" localSheetId="13" hidden="1">{"TAB1",#N/A,TRUE,"GENERAL";"TAB2",#N/A,TRUE,"GENERAL";"TAB3",#N/A,TRUE,"GENERAL";"TAB4",#N/A,TRUE,"GENERAL";"TAB5",#N/A,TRUE,"GENERAL"}</definedName>
    <definedName name="_GR1" localSheetId="14" hidden="1">{"TAB1",#N/A,TRUE,"GENERAL";"TAB2",#N/A,TRUE,"GENERAL";"TAB3",#N/A,TRUE,"GENERAL";"TAB4",#N/A,TRUE,"GENERAL";"TAB5",#N/A,TRUE,"GENERAL"}</definedName>
    <definedName name="_GR1" localSheetId="15" hidden="1">{"TAB1",#N/A,TRUE,"GENERAL";"TAB2",#N/A,TRUE,"GENERAL";"TAB3",#N/A,TRUE,"GENERAL";"TAB4",#N/A,TRUE,"GENERAL";"TAB5",#N/A,TRUE,"GENERAL"}</definedName>
    <definedName name="_GR1" localSheetId="16" hidden="1">{"TAB1",#N/A,TRUE,"GENERAL";"TAB2",#N/A,TRUE,"GENERAL";"TAB3",#N/A,TRUE,"GENERAL";"TAB4",#N/A,TRUE,"GENERAL";"TAB5",#N/A,TRUE,"GENERAL"}</definedName>
    <definedName name="_GR1" localSheetId="17" hidden="1">{"TAB1",#N/A,TRUE,"GENERAL";"TAB2",#N/A,TRUE,"GENERAL";"TAB3",#N/A,TRUE,"GENERAL";"TAB4",#N/A,TRUE,"GENERAL";"TAB5",#N/A,TRUE,"GENERAL"}</definedName>
    <definedName name="_GR1" localSheetId="18" hidden="1">{"TAB1",#N/A,TRUE,"GENERAL";"TAB2",#N/A,TRUE,"GENERAL";"TAB3",#N/A,TRUE,"GENERAL";"TAB4",#N/A,TRUE,"GENERAL";"TAB5",#N/A,TRUE,"GENERAL"}</definedName>
    <definedName name="_GR1" localSheetId="19" hidden="1">{"TAB1",#N/A,TRUE,"GENERAL";"TAB2",#N/A,TRUE,"GENERAL";"TAB3",#N/A,TRUE,"GENERAL";"TAB4",#N/A,TRUE,"GENERAL";"TAB5",#N/A,TRUE,"GENERAL"}</definedName>
    <definedName name="_GR1" localSheetId="20" hidden="1">{"TAB1",#N/A,TRUE,"GENERAL";"TAB2",#N/A,TRUE,"GENERAL";"TAB3",#N/A,TRUE,"GENERAL";"TAB4",#N/A,TRUE,"GENERAL";"TAB5",#N/A,TRUE,"GENERAL"}</definedName>
    <definedName name="_GR1" localSheetId="21" hidden="1">{"TAB1",#N/A,TRUE,"GENERAL";"TAB2",#N/A,TRUE,"GENERAL";"TAB3",#N/A,TRUE,"GENERAL";"TAB4",#N/A,TRUE,"GENERAL";"TAB5",#N/A,TRUE,"GENERAL"}</definedName>
    <definedName name="_GR1" localSheetId="22" hidden="1">{"TAB1",#N/A,TRUE,"GENERAL";"TAB2",#N/A,TRUE,"GENERAL";"TAB3",#N/A,TRUE,"GENERAL";"TAB4",#N/A,TRUE,"GENERAL";"TAB5",#N/A,TRUE,"GENERAL"}</definedName>
    <definedName name="_GR1" localSheetId="23" hidden="1">{"TAB1",#N/A,TRUE,"GENERAL";"TAB2",#N/A,TRUE,"GENERAL";"TAB3",#N/A,TRUE,"GENERAL";"TAB4",#N/A,TRUE,"GENERAL";"TAB5",#N/A,TRUE,"GENERAL"}</definedName>
    <definedName name="_GR1" localSheetId="24" hidden="1">{"TAB1",#N/A,TRUE,"GENERAL";"TAB2",#N/A,TRUE,"GENERAL";"TAB3",#N/A,TRUE,"GENERAL";"TAB4",#N/A,TRUE,"GENERAL";"TAB5",#N/A,TRUE,"GENERAL"}</definedName>
    <definedName name="_GR1" localSheetId="25" hidden="1">{"TAB1",#N/A,TRUE,"GENERAL";"TAB2",#N/A,TRUE,"GENERAL";"TAB3",#N/A,TRUE,"GENERAL";"TAB4",#N/A,TRUE,"GENERAL";"TAB5",#N/A,TRUE,"GENERAL"}</definedName>
    <definedName name="_GR1" localSheetId="26" hidden="1">{"TAB1",#N/A,TRUE,"GENERAL";"TAB2",#N/A,TRUE,"GENERAL";"TAB3",#N/A,TRUE,"GENERAL";"TAB4",#N/A,TRUE,"GENERAL";"TAB5",#N/A,TRUE,"GENERAL"}</definedName>
    <definedName name="_GR1" localSheetId="27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3" hidden="1">{"via1",#N/A,TRUE,"general";"via2",#N/A,TRUE,"general";"via3",#N/A,TRUE,"general"}</definedName>
    <definedName name="_gtr4" localSheetId="28" hidden="1">{"via1",#N/A,TRUE,"general";"via2",#N/A,TRUE,"general";"via3",#N/A,TRUE,"general"}</definedName>
    <definedName name="_gtr4" localSheetId="29" hidden="1">{"via1",#N/A,TRUE,"general";"via2",#N/A,TRUE,"general";"via3",#N/A,TRUE,"general"}</definedName>
    <definedName name="_gtr4" localSheetId="30" hidden="1">{"via1",#N/A,TRUE,"general";"via2",#N/A,TRUE,"general";"via3",#N/A,TRUE,"general"}</definedName>
    <definedName name="_gtr4" localSheetId="31" hidden="1">{"via1",#N/A,TRUE,"general";"via2",#N/A,TRUE,"general";"via3",#N/A,TRUE,"general"}</definedName>
    <definedName name="_gtr4" localSheetId="32" hidden="1">{"via1",#N/A,TRUE,"general";"via2",#N/A,TRUE,"general";"via3",#N/A,TRUE,"general"}</definedName>
    <definedName name="_gtr4" localSheetId="33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localSheetId="7" hidden="1">{"via1",#N/A,TRUE,"general";"via2",#N/A,TRUE,"general";"via3",#N/A,TRUE,"general"}</definedName>
    <definedName name="_gtr4" localSheetId="8" hidden="1">{"via1",#N/A,TRUE,"general";"via2",#N/A,TRUE,"general";"via3",#N/A,TRUE,"general"}</definedName>
    <definedName name="_gtr4" localSheetId="9" hidden="1">{"via1",#N/A,TRUE,"general";"via2",#N/A,TRUE,"general";"via3",#N/A,TRUE,"general"}</definedName>
    <definedName name="_gtr4" localSheetId="10" hidden="1">{"via1",#N/A,TRUE,"general";"via2",#N/A,TRUE,"general";"via3",#N/A,TRUE,"general"}</definedName>
    <definedName name="_gtr4" localSheetId="11" hidden="1">{"via1",#N/A,TRUE,"general";"via2",#N/A,TRUE,"general";"via3",#N/A,TRUE,"general"}</definedName>
    <definedName name="_gtr4" localSheetId="12" hidden="1">{"via1",#N/A,TRUE,"general";"via2",#N/A,TRUE,"general";"via3",#N/A,TRUE,"general"}</definedName>
    <definedName name="_gtr4" localSheetId="13" hidden="1">{"via1",#N/A,TRUE,"general";"via2",#N/A,TRUE,"general";"via3",#N/A,TRUE,"general"}</definedName>
    <definedName name="_gtr4" localSheetId="14" hidden="1">{"via1",#N/A,TRUE,"general";"via2",#N/A,TRUE,"general";"via3",#N/A,TRUE,"general"}</definedName>
    <definedName name="_gtr4" localSheetId="15" hidden="1">{"via1",#N/A,TRUE,"general";"via2",#N/A,TRUE,"general";"via3",#N/A,TRUE,"general"}</definedName>
    <definedName name="_gtr4" localSheetId="16" hidden="1">{"via1",#N/A,TRUE,"general";"via2",#N/A,TRUE,"general";"via3",#N/A,TRUE,"general"}</definedName>
    <definedName name="_gtr4" localSheetId="17" hidden="1">{"via1",#N/A,TRUE,"general";"via2",#N/A,TRUE,"general";"via3",#N/A,TRUE,"general"}</definedName>
    <definedName name="_gtr4" localSheetId="18" hidden="1">{"via1",#N/A,TRUE,"general";"via2",#N/A,TRUE,"general";"via3",#N/A,TRUE,"general"}</definedName>
    <definedName name="_gtr4" localSheetId="19" hidden="1">{"via1",#N/A,TRUE,"general";"via2",#N/A,TRUE,"general";"via3",#N/A,TRUE,"general"}</definedName>
    <definedName name="_gtr4" localSheetId="20" hidden="1">{"via1",#N/A,TRUE,"general";"via2",#N/A,TRUE,"general";"via3",#N/A,TRUE,"general"}</definedName>
    <definedName name="_gtr4" localSheetId="21" hidden="1">{"via1",#N/A,TRUE,"general";"via2",#N/A,TRUE,"general";"via3",#N/A,TRUE,"general"}</definedName>
    <definedName name="_gtr4" localSheetId="22" hidden="1">{"via1",#N/A,TRUE,"general";"via2",#N/A,TRUE,"general";"via3",#N/A,TRUE,"general"}</definedName>
    <definedName name="_gtr4" localSheetId="23" hidden="1">{"via1",#N/A,TRUE,"general";"via2",#N/A,TRUE,"general";"via3",#N/A,TRUE,"general"}</definedName>
    <definedName name="_gtr4" localSheetId="24" hidden="1">{"via1",#N/A,TRUE,"general";"via2",#N/A,TRUE,"general";"via3",#N/A,TRUE,"general"}</definedName>
    <definedName name="_gtr4" localSheetId="25" hidden="1">{"via1",#N/A,TRUE,"general";"via2",#N/A,TRUE,"general";"via3",#N/A,TRUE,"general"}</definedName>
    <definedName name="_gtr4" localSheetId="26" hidden="1">{"via1",#N/A,TRUE,"general";"via2",#N/A,TRUE,"general";"via3",#N/A,TRUE,"general"}</definedName>
    <definedName name="_gtr4" localSheetId="27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28" hidden="1">{"via1",#N/A,TRUE,"general";"via2",#N/A,TRUE,"general";"via3",#N/A,TRUE,"general"}</definedName>
    <definedName name="_h2" localSheetId="29" hidden="1">{"via1",#N/A,TRUE,"general";"via2",#N/A,TRUE,"general";"via3",#N/A,TRUE,"general"}</definedName>
    <definedName name="_h2" localSheetId="30" hidden="1">{"via1",#N/A,TRUE,"general";"via2",#N/A,TRUE,"general";"via3",#N/A,TRUE,"general"}</definedName>
    <definedName name="_h2" localSheetId="31" hidden="1">{"via1",#N/A,TRUE,"general";"via2",#N/A,TRUE,"general";"via3",#N/A,TRUE,"general"}</definedName>
    <definedName name="_h2" localSheetId="32" hidden="1">{"via1",#N/A,TRUE,"general";"via2",#N/A,TRUE,"general";"via3",#N/A,TRUE,"general"}</definedName>
    <definedName name="_h2" localSheetId="33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localSheetId="8" hidden="1">{"via1",#N/A,TRUE,"general";"via2",#N/A,TRUE,"general";"via3",#N/A,TRUE,"general"}</definedName>
    <definedName name="_h2" localSheetId="9" hidden="1">{"via1",#N/A,TRUE,"general";"via2",#N/A,TRUE,"general";"via3",#N/A,TRUE,"general"}</definedName>
    <definedName name="_h2" localSheetId="10" hidden="1">{"via1",#N/A,TRUE,"general";"via2",#N/A,TRUE,"general";"via3",#N/A,TRUE,"general"}</definedName>
    <definedName name="_h2" localSheetId="11" hidden="1">{"via1",#N/A,TRUE,"general";"via2",#N/A,TRUE,"general";"via3",#N/A,TRUE,"general"}</definedName>
    <definedName name="_h2" localSheetId="12" hidden="1">{"via1",#N/A,TRUE,"general";"via2",#N/A,TRUE,"general";"via3",#N/A,TRUE,"general"}</definedName>
    <definedName name="_h2" localSheetId="13" hidden="1">{"via1",#N/A,TRUE,"general";"via2",#N/A,TRUE,"general";"via3",#N/A,TRUE,"general"}</definedName>
    <definedName name="_h2" localSheetId="14" hidden="1">{"via1",#N/A,TRUE,"general";"via2",#N/A,TRUE,"general";"via3",#N/A,TRUE,"general"}</definedName>
    <definedName name="_h2" localSheetId="15" hidden="1">{"via1",#N/A,TRUE,"general";"via2",#N/A,TRUE,"general";"via3",#N/A,TRUE,"general"}</definedName>
    <definedName name="_h2" localSheetId="16" hidden="1">{"via1",#N/A,TRUE,"general";"via2",#N/A,TRUE,"general";"via3",#N/A,TRUE,"general"}</definedName>
    <definedName name="_h2" localSheetId="17" hidden="1">{"via1",#N/A,TRUE,"general";"via2",#N/A,TRUE,"general";"via3",#N/A,TRUE,"general"}</definedName>
    <definedName name="_h2" localSheetId="18" hidden="1">{"via1",#N/A,TRUE,"general";"via2",#N/A,TRUE,"general";"via3",#N/A,TRUE,"general"}</definedName>
    <definedName name="_h2" localSheetId="19" hidden="1">{"via1",#N/A,TRUE,"general";"via2",#N/A,TRUE,"general";"via3",#N/A,TRUE,"general"}</definedName>
    <definedName name="_h2" localSheetId="20" hidden="1">{"via1",#N/A,TRUE,"general";"via2",#N/A,TRUE,"general";"via3",#N/A,TRUE,"general"}</definedName>
    <definedName name="_h2" localSheetId="21" hidden="1">{"via1",#N/A,TRUE,"general";"via2",#N/A,TRUE,"general";"via3",#N/A,TRUE,"general"}</definedName>
    <definedName name="_h2" localSheetId="22" hidden="1">{"via1",#N/A,TRUE,"general";"via2",#N/A,TRUE,"general";"via3",#N/A,TRUE,"general"}</definedName>
    <definedName name="_h2" localSheetId="23" hidden="1">{"via1",#N/A,TRUE,"general";"via2",#N/A,TRUE,"general";"via3",#N/A,TRUE,"general"}</definedName>
    <definedName name="_h2" localSheetId="24" hidden="1">{"via1",#N/A,TRUE,"general";"via2",#N/A,TRUE,"general";"via3",#N/A,TRUE,"general"}</definedName>
    <definedName name="_h2" localSheetId="25" hidden="1">{"via1",#N/A,TRUE,"general";"via2",#N/A,TRUE,"general";"via3",#N/A,TRUE,"general"}</definedName>
    <definedName name="_h2" localSheetId="26" hidden="1">{"via1",#N/A,TRUE,"general";"via2",#N/A,TRUE,"general";"via3",#N/A,TRUE,"general"}</definedName>
    <definedName name="_h2" localSheetId="27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28" hidden="1">{"via1",#N/A,TRUE,"general";"via2",#N/A,TRUE,"general";"via3",#N/A,TRUE,"general"}</definedName>
    <definedName name="_h3" localSheetId="29" hidden="1">{"via1",#N/A,TRUE,"general";"via2",#N/A,TRUE,"general";"via3",#N/A,TRUE,"general"}</definedName>
    <definedName name="_h3" localSheetId="30" hidden="1">{"via1",#N/A,TRUE,"general";"via2",#N/A,TRUE,"general";"via3",#N/A,TRUE,"general"}</definedName>
    <definedName name="_h3" localSheetId="31" hidden="1">{"via1",#N/A,TRUE,"general";"via2",#N/A,TRUE,"general";"via3",#N/A,TRUE,"general"}</definedName>
    <definedName name="_h3" localSheetId="32" hidden="1">{"via1",#N/A,TRUE,"general";"via2",#N/A,TRUE,"general";"via3",#N/A,TRUE,"general"}</definedName>
    <definedName name="_h3" localSheetId="33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localSheetId="8" hidden="1">{"via1",#N/A,TRUE,"general";"via2",#N/A,TRUE,"general";"via3",#N/A,TRUE,"general"}</definedName>
    <definedName name="_h3" localSheetId="9" hidden="1">{"via1",#N/A,TRUE,"general";"via2",#N/A,TRUE,"general";"via3",#N/A,TRUE,"general"}</definedName>
    <definedName name="_h3" localSheetId="10" hidden="1">{"via1",#N/A,TRUE,"general";"via2",#N/A,TRUE,"general";"via3",#N/A,TRUE,"general"}</definedName>
    <definedName name="_h3" localSheetId="11" hidden="1">{"via1",#N/A,TRUE,"general";"via2",#N/A,TRUE,"general";"via3",#N/A,TRUE,"general"}</definedName>
    <definedName name="_h3" localSheetId="12" hidden="1">{"via1",#N/A,TRUE,"general";"via2",#N/A,TRUE,"general";"via3",#N/A,TRUE,"general"}</definedName>
    <definedName name="_h3" localSheetId="13" hidden="1">{"via1",#N/A,TRUE,"general";"via2",#N/A,TRUE,"general";"via3",#N/A,TRUE,"general"}</definedName>
    <definedName name="_h3" localSheetId="14" hidden="1">{"via1",#N/A,TRUE,"general";"via2",#N/A,TRUE,"general";"via3",#N/A,TRUE,"general"}</definedName>
    <definedName name="_h3" localSheetId="15" hidden="1">{"via1",#N/A,TRUE,"general";"via2",#N/A,TRUE,"general";"via3",#N/A,TRUE,"general"}</definedName>
    <definedName name="_h3" localSheetId="16" hidden="1">{"via1",#N/A,TRUE,"general";"via2",#N/A,TRUE,"general";"via3",#N/A,TRUE,"general"}</definedName>
    <definedName name="_h3" localSheetId="17" hidden="1">{"via1",#N/A,TRUE,"general";"via2",#N/A,TRUE,"general";"via3",#N/A,TRUE,"general"}</definedName>
    <definedName name="_h3" localSheetId="18" hidden="1">{"via1",#N/A,TRUE,"general";"via2",#N/A,TRUE,"general";"via3",#N/A,TRUE,"general"}</definedName>
    <definedName name="_h3" localSheetId="19" hidden="1">{"via1",#N/A,TRUE,"general";"via2",#N/A,TRUE,"general";"via3",#N/A,TRUE,"general"}</definedName>
    <definedName name="_h3" localSheetId="20" hidden="1">{"via1",#N/A,TRUE,"general";"via2",#N/A,TRUE,"general";"via3",#N/A,TRUE,"general"}</definedName>
    <definedName name="_h3" localSheetId="21" hidden="1">{"via1",#N/A,TRUE,"general";"via2",#N/A,TRUE,"general";"via3",#N/A,TRUE,"general"}</definedName>
    <definedName name="_h3" localSheetId="22" hidden="1">{"via1",#N/A,TRUE,"general";"via2",#N/A,TRUE,"general";"via3",#N/A,TRUE,"general"}</definedName>
    <definedName name="_h3" localSheetId="23" hidden="1">{"via1",#N/A,TRUE,"general";"via2",#N/A,TRUE,"general";"via3",#N/A,TRUE,"general"}</definedName>
    <definedName name="_h3" localSheetId="24" hidden="1">{"via1",#N/A,TRUE,"general";"via2",#N/A,TRUE,"general";"via3",#N/A,TRUE,"general"}</definedName>
    <definedName name="_h3" localSheetId="25" hidden="1">{"via1",#N/A,TRUE,"general";"via2",#N/A,TRUE,"general";"via3",#N/A,TRUE,"general"}</definedName>
    <definedName name="_h3" localSheetId="26" hidden="1">{"via1",#N/A,TRUE,"general";"via2",#N/A,TRUE,"general";"via3",#N/A,TRUE,"general"}</definedName>
    <definedName name="_h3" localSheetId="27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28" hidden="1">{"TAB1",#N/A,TRUE,"GENERAL";"TAB2",#N/A,TRUE,"GENERAL";"TAB3",#N/A,TRUE,"GENERAL";"TAB4",#N/A,TRUE,"GENERAL";"TAB5",#N/A,TRUE,"GENERAL"}</definedName>
    <definedName name="_h4" localSheetId="29" hidden="1">{"TAB1",#N/A,TRUE,"GENERAL";"TAB2",#N/A,TRUE,"GENERAL";"TAB3",#N/A,TRUE,"GENERAL";"TAB4",#N/A,TRUE,"GENERAL";"TAB5",#N/A,TRUE,"GENERAL"}</definedName>
    <definedName name="_h4" localSheetId="30" hidden="1">{"TAB1",#N/A,TRUE,"GENERAL";"TAB2",#N/A,TRUE,"GENERAL";"TAB3",#N/A,TRUE,"GENERAL";"TAB4",#N/A,TRUE,"GENERAL";"TAB5",#N/A,TRUE,"GENERAL"}</definedName>
    <definedName name="_h4" localSheetId="31" hidden="1">{"TAB1",#N/A,TRUE,"GENERAL";"TAB2",#N/A,TRUE,"GENERAL";"TAB3",#N/A,TRUE,"GENERAL";"TAB4",#N/A,TRUE,"GENERAL";"TAB5",#N/A,TRUE,"GENERAL"}</definedName>
    <definedName name="_h4" localSheetId="32" hidden="1">{"TAB1",#N/A,TRUE,"GENERAL";"TAB2",#N/A,TRUE,"GENERAL";"TAB3",#N/A,TRUE,"GENERAL";"TAB4",#N/A,TRUE,"GENERAL";"TAB5",#N/A,TRUE,"GENERAL"}</definedName>
    <definedName name="_h4" localSheetId="33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localSheetId="7" hidden="1">{"TAB1",#N/A,TRUE,"GENERAL";"TAB2",#N/A,TRUE,"GENERAL";"TAB3",#N/A,TRUE,"GENERAL";"TAB4",#N/A,TRUE,"GENERAL";"TAB5",#N/A,TRUE,"GENERAL"}</definedName>
    <definedName name="_h4" localSheetId="8" hidden="1">{"TAB1",#N/A,TRUE,"GENERAL";"TAB2",#N/A,TRUE,"GENERAL";"TAB3",#N/A,TRUE,"GENERAL";"TAB4",#N/A,TRUE,"GENERAL";"TAB5",#N/A,TRUE,"GENERAL"}</definedName>
    <definedName name="_h4" localSheetId="9" hidden="1">{"TAB1",#N/A,TRUE,"GENERAL";"TAB2",#N/A,TRUE,"GENERAL";"TAB3",#N/A,TRUE,"GENERAL";"TAB4",#N/A,TRUE,"GENERAL";"TAB5",#N/A,TRUE,"GENERAL"}</definedName>
    <definedName name="_h4" localSheetId="10" hidden="1">{"TAB1",#N/A,TRUE,"GENERAL";"TAB2",#N/A,TRUE,"GENERAL";"TAB3",#N/A,TRUE,"GENERAL";"TAB4",#N/A,TRUE,"GENERAL";"TAB5",#N/A,TRUE,"GENERAL"}</definedName>
    <definedName name="_h4" localSheetId="11" hidden="1">{"TAB1",#N/A,TRUE,"GENERAL";"TAB2",#N/A,TRUE,"GENERAL";"TAB3",#N/A,TRUE,"GENERAL";"TAB4",#N/A,TRUE,"GENERAL";"TAB5",#N/A,TRUE,"GENERAL"}</definedName>
    <definedName name="_h4" localSheetId="12" hidden="1">{"TAB1",#N/A,TRUE,"GENERAL";"TAB2",#N/A,TRUE,"GENERAL";"TAB3",#N/A,TRUE,"GENERAL";"TAB4",#N/A,TRUE,"GENERAL";"TAB5",#N/A,TRUE,"GENERAL"}</definedName>
    <definedName name="_h4" localSheetId="13" hidden="1">{"TAB1",#N/A,TRUE,"GENERAL";"TAB2",#N/A,TRUE,"GENERAL";"TAB3",#N/A,TRUE,"GENERAL";"TAB4",#N/A,TRUE,"GENERAL";"TAB5",#N/A,TRUE,"GENERAL"}</definedName>
    <definedName name="_h4" localSheetId="14" hidden="1">{"TAB1",#N/A,TRUE,"GENERAL";"TAB2",#N/A,TRUE,"GENERAL";"TAB3",#N/A,TRUE,"GENERAL";"TAB4",#N/A,TRUE,"GENERAL";"TAB5",#N/A,TRUE,"GENERAL"}</definedName>
    <definedName name="_h4" localSheetId="15" hidden="1">{"TAB1",#N/A,TRUE,"GENERAL";"TAB2",#N/A,TRUE,"GENERAL";"TAB3",#N/A,TRUE,"GENERAL";"TAB4",#N/A,TRUE,"GENERAL";"TAB5",#N/A,TRUE,"GENERAL"}</definedName>
    <definedName name="_h4" localSheetId="16" hidden="1">{"TAB1",#N/A,TRUE,"GENERAL";"TAB2",#N/A,TRUE,"GENERAL";"TAB3",#N/A,TRUE,"GENERAL";"TAB4",#N/A,TRUE,"GENERAL";"TAB5",#N/A,TRUE,"GENERAL"}</definedName>
    <definedName name="_h4" localSheetId="17" hidden="1">{"TAB1",#N/A,TRUE,"GENERAL";"TAB2",#N/A,TRUE,"GENERAL";"TAB3",#N/A,TRUE,"GENERAL";"TAB4",#N/A,TRUE,"GENERAL";"TAB5",#N/A,TRUE,"GENERAL"}</definedName>
    <definedName name="_h4" localSheetId="18" hidden="1">{"TAB1",#N/A,TRUE,"GENERAL";"TAB2",#N/A,TRUE,"GENERAL";"TAB3",#N/A,TRUE,"GENERAL";"TAB4",#N/A,TRUE,"GENERAL";"TAB5",#N/A,TRUE,"GENERAL"}</definedName>
    <definedName name="_h4" localSheetId="19" hidden="1">{"TAB1",#N/A,TRUE,"GENERAL";"TAB2",#N/A,TRUE,"GENERAL";"TAB3",#N/A,TRUE,"GENERAL";"TAB4",#N/A,TRUE,"GENERAL";"TAB5",#N/A,TRUE,"GENERAL"}</definedName>
    <definedName name="_h4" localSheetId="20" hidden="1">{"TAB1",#N/A,TRUE,"GENERAL";"TAB2",#N/A,TRUE,"GENERAL";"TAB3",#N/A,TRUE,"GENERAL";"TAB4",#N/A,TRUE,"GENERAL";"TAB5",#N/A,TRUE,"GENERAL"}</definedName>
    <definedName name="_h4" localSheetId="21" hidden="1">{"TAB1",#N/A,TRUE,"GENERAL";"TAB2",#N/A,TRUE,"GENERAL";"TAB3",#N/A,TRUE,"GENERAL";"TAB4",#N/A,TRUE,"GENERAL";"TAB5",#N/A,TRUE,"GENERAL"}</definedName>
    <definedName name="_h4" localSheetId="22" hidden="1">{"TAB1",#N/A,TRUE,"GENERAL";"TAB2",#N/A,TRUE,"GENERAL";"TAB3",#N/A,TRUE,"GENERAL";"TAB4",#N/A,TRUE,"GENERAL";"TAB5",#N/A,TRUE,"GENERAL"}</definedName>
    <definedName name="_h4" localSheetId="23" hidden="1">{"TAB1",#N/A,TRUE,"GENERAL";"TAB2",#N/A,TRUE,"GENERAL";"TAB3",#N/A,TRUE,"GENERAL";"TAB4",#N/A,TRUE,"GENERAL";"TAB5",#N/A,TRUE,"GENERAL"}</definedName>
    <definedName name="_h4" localSheetId="24" hidden="1">{"TAB1",#N/A,TRUE,"GENERAL";"TAB2",#N/A,TRUE,"GENERAL";"TAB3",#N/A,TRUE,"GENERAL";"TAB4",#N/A,TRUE,"GENERAL";"TAB5",#N/A,TRUE,"GENERAL"}</definedName>
    <definedName name="_h4" localSheetId="25" hidden="1">{"TAB1",#N/A,TRUE,"GENERAL";"TAB2",#N/A,TRUE,"GENERAL";"TAB3",#N/A,TRUE,"GENERAL";"TAB4",#N/A,TRUE,"GENERAL";"TAB5",#N/A,TRUE,"GENERAL"}</definedName>
    <definedName name="_h4" localSheetId="26" hidden="1">{"TAB1",#N/A,TRUE,"GENERAL";"TAB2",#N/A,TRUE,"GENERAL";"TAB3",#N/A,TRUE,"GENERAL";"TAB4",#N/A,TRUE,"GENERAL";"TAB5",#N/A,TRUE,"GENERAL"}</definedName>
    <definedName name="_h4" localSheetId="27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28" hidden="1">{"TAB1",#N/A,TRUE,"GENERAL";"TAB2",#N/A,TRUE,"GENERAL";"TAB3",#N/A,TRUE,"GENERAL";"TAB4",#N/A,TRUE,"GENERAL";"TAB5",#N/A,TRUE,"GENERAL"}</definedName>
    <definedName name="_h5" localSheetId="29" hidden="1">{"TAB1",#N/A,TRUE,"GENERAL";"TAB2",#N/A,TRUE,"GENERAL";"TAB3",#N/A,TRUE,"GENERAL";"TAB4",#N/A,TRUE,"GENERAL";"TAB5",#N/A,TRUE,"GENERAL"}</definedName>
    <definedName name="_h5" localSheetId="30" hidden="1">{"TAB1",#N/A,TRUE,"GENERAL";"TAB2",#N/A,TRUE,"GENERAL";"TAB3",#N/A,TRUE,"GENERAL";"TAB4",#N/A,TRUE,"GENERAL";"TAB5",#N/A,TRUE,"GENERAL"}</definedName>
    <definedName name="_h5" localSheetId="31" hidden="1">{"TAB1",#N/A,TRUE,"GENERAL";"TAB2",#N/A,TRUE,"GENERAL";"TAB3",#N/A,TRUE,"GENERAL";"TAB4",#N/A,TRUE,"GENERAL";"TAB5",#N/A,TRUE,"GENERAL"}</definedName>
    <definedName name="_h5" localSheetId="32" hidden="1">{"TAB1",#N/A,TRUE,"GENERAL";"TAB2",#N/A,TRUE,"GENERAL";"TAB3",#N/A,TRUE,"GENERAL";"TAB4",#N/A,TRUE,"GENERAL";"TAB5",#N/A,TRUE,"GENERAL"}</definedName>
    <definedName name="_h5" localSheetId="33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localSheetId="8" hidden="1">{"TAB1",#N/A,TRUE,"GENERAL";"TAB2",#N/A,TRUE,"GENERAL";"TAB3",#N/A,TRUE,"GENERAL";"TAB4",#N/A,TRUE,"GENERAL";"TAB5",#N/A,TRUE,"GENERAL"}</definedName>
    <definedName name="_h5" localSheetId="9" hidden="1">{"TAB1",#N/A,TRUE,"GENERAL";"TAB2",#N/A,TRUE,"GENERAL";"TAB3",#N/A,TRUE,"GENERAL";"TAB4",#N/A,TRUE,"GENERAL";"TAB5",#N/A,TRUE,"GENERAL"}</definedName>
    <definedName name="_h5" localSheetId="10" hidden="1">{"TAB1",#N/A,TRUE,"GENERAL";"TAB2",#N/A,TRUE,"GENERAL";"TAB3",#N/A,TRUE,"GENERAL";"TAB4",#N/A,TRUE,"GENERAL";"TAB5",#N/A,TRUE,"GENERAL"}</definedName>
    <definedName name="_h5" localSheetId="11" hidden="1">{"TAB1",#N/A,TRUE,"GENERAL";"TAB2",#N/A,TRUE,"GENERAL";"TAB3",#N/A,TRUE,"GENERAL";"TAB4",#N/A,TRUE,"GENERAL";"TAB5",#N/A,TRUE,"GENERAL"}</definedName>
    <definedName name="_h5" localSheetId="12" hidden="1">{"TAB1",#N/A,TRUE,"GENERAL";"TAB2",#N/A,TRUE,"GENERAL";"TAB3",#N/A,TRUE,"GENERAL";"TAB4",#N/A,TRUE,"GENERAL";"TAB5",#N/A,TRUE,"GENERAL"}</definedName>
    <definedName name="_h5" localSheetId="13" hidden="1">{"TAB1",#N/A,TRUE,"GENERAL";"TAB2",#N/A,TRUE,"GENERAL";"TAB3",#N/A,TRUE,"GENERAL";"TAB4",#N/A,TRUE,"GENERAL";"TAB5",#N/A,TRUE,"GENERAL"}</definedName>
    <definedName name="_h5" localSheetId="14" hidden="1">{"TAB1",#N/A,TRUE,"GENERAL";"TAB2",#N/A,TRUE,"GENERAL";"TAB3",#N/A,TRUE,"GENERAL";"TAB4",#N/A,TRUE,"GENERAL";"TAB5",#N/A,TRUE,"GENERAL"}</definedName>
    <definedName name="_h5" localSheetId="15" hidden="1">{"TAB1",#N/A,TRUE,"GENERAL";"TAB2",#N/A,TRUE,"GENERAL";"TAB3",#N/A,TRUE,"GENERAL";"TAB4",#N/A,TRUE,"GENERAL";"TAB5",#N/A,TRUE,"GENERAL"}</definedName>
    <definedName name="_h5" localSheetId="16" hidden="1">{"TAB1",#N/A,TRUE,"GENERAL";"TAB2",#N/A,TRUE,"GENERAL";"TAB3",#N/A,TRUE,"GENERAL";"TAB4",#N/A,TRUE,"GENERAL";"TAB5",#N/A,TRUE,"GENERAL"}</definedName>
    <definedName name="_h5" localSheetId="17" hidden="1">{"TAB1",#N/A,TRUE,"GENERAL";"TAB2",#N/A,TRUE,"GENERAL";"TAB3",#N/A,TRUE,"GENERAL";"TAB4",#N/A,TRUE,"GENERAL";"TAB5",#N/A,TRUE,"GENERAL"}</definedName>
    <definedName name="_h5" localSheetId="18" hidden="1">{"TAB1",#N/A,TRUE,"GENERAL";"TAB2",#N/A,TRUE,"GENERAL";"TAB3",#N/A,TRUE,"GENERAL";"TAB4",#N/A,TRUE,"GENERAL";"TAB5",#N/A,TRUE,"GENERAL"}</definedName>
    <definedName name="_h5" localSheetId="19" hidden="1">{"TAB1",#N/A,TRUE,"GENERAL";"TAB2",#N/A,TRUE,"GENERAL";"TAB3",#N/A,TRUE,"GENERAL";"TAB4",#N/A,TRUE,"GENERAL";"TAB5",#N/A,TRUE,"GENERAL"}</definedName>
    <definedName name="_h5" localSheetId="20" hidden="1">{"TAB1",#N/A,TRUE,"GENERAL";"TAB2",#N/A,TRUE,"GENERAL";"TAB3",#N/A,TRUE,"GENERAL";"TAB4",#N/A,TRUE,"GENERAL";"TAB5",#N/A,TRUE,"GENERAL"}</definedName>
    <definedName name="_h5" localSheetId="21" hidden="1">{"TAB1",#N/A,TRUE,"GENERAL";"TAB2",#N/A,TRUE,"GENERAL";"TAB3",#N/A,TRUE,"GENERAL";"TAB4",#N/A,TRUE,"GENERAL";"TAB5",#N/A,TRUE,"GENERAL"}</definedName>
    <definedName name="_h5" localSheetId="22" hidden="1">{"TAB1",#N/A,TRUE,"GENERAL";"TAB2",#N/A,TRUE,"GENERAL";"TAB3",#N/A,TRUE,"GENERAL";"TAB4",#N/A,TRUE,"GENERAL";"TAB5",#N/A,TRUE,"GENERAL"}</definedName>
    <definedName name="_h5" localSheetId="23" hidden="1">{"TAB1",#N/A,TRUE,"GENERAL";"TAB2",#N/A,TRUE,"GENERAL";"TAB3",#N/A,TRUE,"GENERAL";"TAB4",#N/A,TRUE,"GENERAL";"TAB5",#N/A,TRUE,"GENERAL"}</definedName>
    <definedName name="_h5" localSheetId="24" hidden="1">{"TAB1",#N/A,TRUE,"GENERAL";"TAB2",#N/A,TRUE,"GENERAL";"TAB3",#N/A,TRUE,"GENERAL";"TAB4",#N/A,TRUE,"GENERAL";"TAB5",#N/A,TRUE,"GENERAL"}</definedName>
    <definedName name="_h5" localSheetId="25" hidden="1">{"TAB1",#N/A,TRUE,"GENERAL";"TAB2",#N/A,TRUE,"GENERAL";"TAB3",#N/A,TRUE,"GENERAL";"TAB4",#N/A,TRUE,"GENERAL";"TAB5",#N/A,TRUE,"GENERAL"}</definedName>
    <definedName name="_h5" localSheetId="26" hidden="1">{"TAB1",#N/A,TRUE,"GENERAL";"TAB2",#N/A,TRUE,"GENERAL";"TAB3",#N/A,TRUE,"GENERAL";"TAB4",#N/A,TRUE,"GENERAL";"TAB5",#N/A,TRUE,"GENERAL"}</definedName>
    <definedName name="_h5" localSheetId="27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3" hidden="1">{"via1",#N/A,TRUE,"general";"via2",#N/A,TRUE,"general";"via3",#N/A,TRUE,"general"}</definedName>
    <definedName name="_h6" localSheetId="28" hidden="1">{"via1",#N/A,TRUE,"general";"via2",#N/A,TRUE,"general";"via3",#N/A,TRUE,"general"}</definedName>
    <definedName name="_h6" localSheetId="29" hidden="1">{"via1",#N/A,TRUE,"general";"via2",#N/A,TRUE,"general";"via3",#N/A,TRUE,"general"}</definedName>
    <definedName name="_h6" localSheetId="30" hidden="1">{"via1",#N/A,TRUE,"general";"via2",#N/A,TRUE,"general";"via3",#N/A,TRUE,"general"}</definedName>
    <definedName name="_h6" localSheetId="31" hidden="1">{"via1",#N/A,TRUE,"general";"via2",#N/A,TRUE,"general";"via3",#N/A,TRUE,"general"}</definedName>
    <definedName name="_h6" localSheetId="32" hidden="1">{"via1",#N/A,TRUE,"general";"via2",#N/A,TRUE,"general";"via3",#N/A,TRUE,"general"}</definedName>
    <definedName name="_h6" localSheetId="33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localSheetId="7" hidden="1">{"via1",#N/A,TRUE,"general";"via2",#N/A,TRUE,"general";"via3",#N/A,TRUE,"general"}</definedName>
    <definedName name="_h6" localSheetId="8" hidden="1">{"via1",#N/A,TRUE,"general";"via2",#N/A,TRUE,"general";"via3",#N/A,TRUE,"general"}</definedName>
    <definedName name="_h6" localSheetId="9" hidden="1">{"via1",#N/A,TRUE,"general";"via2",#N/A,TRUE,"general";"via3",#N/A,TRUE,"general"}</definedName>
    <definedName name="_h6" localSheetId="10" hidden="1">{"via1",#N/A,TRUE,"general";"via2",#N/A,TRUE,"general";"via3",#N/A,TRUE,"general"}</definedName>
    <definedName name="_h6" localSheetId="11" hidden="1">{"via1",#N/A,TRUE,"general";"via2",#N/A,TRUE,"general";"via3",#N/A,TRUE,"general"}</definedName>
    <definedName name="_h6" localSheetId="12" hidden="1">{"via1",#N/A,TRUE,"general";"via2",#N/A,TRUE,"general";"via3",#N/A,TRUE,"general"}</definedName>
    <definedName name="_h6" localSheetId="13" hidden="1">{"via1",#N/A,TRUE,"general";"via2",#N/A,TRUE,"general";"via3",#N/A,TRUE,"general"}</definedName>
    <definedName name="_h6" localSheetId="14" hidden="1">{"via1",#N/A,TRUE,"general";"via2",#N/A,TRUE,"general";"via3",#N/A,TRUE,"general"}</definedName>
    <definedName name="_h6" localSheetId="15" hidden="1">{"via1",#N/A,TRUE,"general";"via2",#N/A,TRUE,"general";"via3",#N/A,TRUE,"general"}</definedName>
    <definedName name="_h6" localSheetId="16" hidden="1">{"via1",#N/A,TRUE,"general";"via2",#N/A,TRUE,"general";"via3",#N/A,TRUE,"general"}</definedName>
    <definedName name="_h6" localSheetId="17" hidden="1">{"via1",#N/A,TRUE,"general";"via2",#N/A,TRUE,"general";"via3",#N/A,TRUE,"general"}</definedName>
    <definedName name="_h6" localSheetId="18" hidden="1">{"via1",#N/A,TRUE,"general";"via2",#N/A,TRUE,"general";"via3",#N/A,TRUE,"general"}</definedName>
    <definedName name="_h6" localSheetId="19" hidden="1">{"via1",#N/A,TRUE,"general";"via2",#N/A,TRUE,"general";"via3",#N/A,TRUE,"general"}</definedName>
    <definedName name="_h6" localSheetId="20" hidden="1">{"via1",#N/A,TRUE,"general";"via2",#N/A,TRUE,"general";"via3",#N/A,TRUE,"general"}</definedName>
    <definedName name="_h6" localSheetId="21" hidden="1">{"via1",#N/A,TRUE,"general";"via2",#N/A,TRUE,"general";"via3",#N/A,TRUE,"general"}</definedName>
    <definedName name="_h6" localSheetId="22" hidden="1">{"via1",#N/A,TRUE,"general";"via2",#N/A,TRUE,"general";"via3",#N/A,TRUE,"general"}</definedName>
    <definedName name="_h6" localSheetId="23" hidden="1">{"via1",#N/A,TRUE,"general";"via2",#N/A,TRUE,"general";"via3",#N/A,TRUE,"general"}</definedName>
    <definedName name="_h6" localSheetId="24" hidden="1">{"via1",#N/A,TRUE,"general";"via2",#N/A,TRUE,"general";"via3",#N/A,TRUE,"general"}</definedName>
    <definedName name="_h6" localSheetId="25" hidden="1">{"via1",#N/A,TRUE,"general";"via2",#N/A,TRUE,"general";"via3",#N/A,TRUE,"general"}</definedName>
    <definedName name="_h6" localSheetId="26" hidden="1">{"via1",#N/A,TRUE,"general";"via2",#N/A,TRUE,"general";"via3",#N/A,TRUE,"general"}</definedName>
    <definedName name="_h6" localSheetId="27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28" hidden="1">{"TAB1",#N/A,TRUE,"GENERAL";"TAB2",#N/A,TRUE,"GENERAL";"TAB3",#N/A,TRUE,"GENERAL";"TAB4",#N/A,TRUE,"GENERAL";"TAB5",#N/A,TRUE,"GENERAL"}</definedName>
    <definedName name="_h7" localSheetId="29" hidden="1">{"TAB1",#N/A,TRUE,"GENERAL";"TAB2",#N/A,TRUE,"GENERAL";"TAB3",#N/A,TRUE,"GENERAL";"TAB4",#N/A,TRUE,"GENERAL";"TAB5",#N/A,TRUE,"GENERAL"}</definedName>
    <definedName name="_h7" localSheetId="30" hidden="1">{"TAB1",#N/A,TRUE,"GENERAL";"TAB2",#N/A,TRUE,"GENERAL";"TAB3",#N/A,TRUE,"GENERAL";"TAB4",#N/A,TRUE,"GENERAL";"TAB5",#N/A,TRUE,"GENERAL"}</definedName>
    <definedName name="_h7" localSheetId="31" hidden="1">{"TAB1",#N/A,TRUE,"GENERAL";"TAB2",#N/A,TRUE,"GENERAL";"TAB3",#N/A,TRUE,"GENERAL";"TAB4",#N/A,TRUE,"GENERAL";"TAB5",#N/A,TRUE,"GENERAL"}</definedName>
    <definedName name="_h7" localSheetId="32" hidden="1">{"TAB1",#N/A,TRUE,"GENERAL";"TAB2",#N/A,TRUE,"GENERAL";"TAB3",#N/A,TRUE,"GENERAL";"TAB4",#N/A,TRUE,"GENERAL";"TAB5",#N/A,TRUE,"GENERAL"}</definedName>
    <definedName name="_h7" localSheetId="33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localSheetId="7" hidden="1">{"TAB1",#N/A,TRUE,"GENERAL";"TAB2",#N/A,TRUE,"GENERAL";"TAB3",#N/A,TRUE,"GENERAL";"TAB4",#N/A,TRUE,"GENERAL";"TAB5",#N/A,TRUE,"GENERAL"}</definedName>
    <definedName name="_h7" localSheetId="8" hidden="1">{"TAB1",#N/A,TRUE,"GENERAL";"TAB2",#N/A,TRUE,"GENERAL";"TAB3",#N/A,TRUE,"GENERAL";"TAB4",#N/A,TRUE,"GENERAL";"TAB5",#N/A,TRUE,"GENERAL"}</definedName>
    <definedName name="_h7" localSheetId="9" hidden="1">{"TAB1",#N/A,TRUE,"GENERAL";"TAB2",#N/A,TRUE,"GENERAL";"TAB3",#N/A,TRUE,"GENERAL";"TAB4",#N/A,TRUE,"GENERAL";"TAB5",#N/A,TRUE,"GENERAL"}</definedName>
    <definedName name="_h7" localSheetId="10" hidden="1">{"TAB1",#N/A,TRUE,"GENERAL";"TAB2",#N/A,TRUE,"GENERAL";"TAB3",#N/A,TRUE,"GENERAL";"TAB4",#N/A,TRUE,"GENERAL";"TAB5",#N/A,TRUE,"GENERAL"}</definedName>
    <definedName name="_h7" localSheetId="11" hidden="1">{"TAB1",#N/A,TRUE,"GENERAL";"TAB2",#N/A,TRUE,"GENERAL";"TAB3",#N/A,TRUE,"GENERAL";"TAB4",#N/A,TRUE,"GENERAL";"TAB5",#N/A,TRUE,"GENERAL"}</definedName>
    <definedName name="_h7" localSheetId="12" hidden="1">{"TAB1",#N/A,TRUE,"GENERAL";"TAB2",#N/A,TRUE,"GENERAL";"TAB3",#N/A,TRUE,"GENERAL";"TAB4",#N/A,TRUE,"GENERAL";"TAB5",#N/A,TRUE,"GENERAL"}</definedName>
    <definedName name="_h7" localSheetId="13" hidden="1">{"TAB1",#N/A,TRUE,"GENERAL";"TAB2",#N/A,TRUE,"GENERAL";"TAB3",#N/A,TRUE,"GENERAL";"TAB4",#N/A,TRUE,"GENERAL";"TAB5",#N/A,TRUE,"GENERAL"}</definedName>
    <definedName name="_h7" localSheetId="14" hidden="1">{"TAB1",#N/A,TRUE,"GENERAL";"TAB2",#N/A,TRUE,"GENERAL";"TAB3",#N/A,TRUE,"GENERAL";"TAB4",#N/A,TRUE,"GENERAL";"TAB5",#N/A,TRUE,"GENERAL"}</definedName>
    <definedName name="_h7" localSheetId="15" hidden="1">{"TAB1",#N/A,TRUE,"GENERAL";"TAB2",#N/A,TRUE,"GENERAL";"TAB3",#N/A,TRUE,"GENERAL";"TAB4",#N/A,TRUE,"GENERAL";"TAB5",#N/A,TRUE,"GENERAL"}</definedName>
    <definedName name="_h7" localSheetId="16" hidden="1">{"TAB1",#N/A,TRUE,"GENERAL";"TAB2",#N/A,TRUE,"GENERAL";"TAB3",#N/A,TRUE,"GENERAL";"TAB4",#N/A,TRUE,"GENERAL";"TAB5",#N/A,TRUE,"GENERAL"}</definedName>
    <definedName name="_h7" localSheetId="17" hidden="1">{"TAB1",#N/A,TRUE,"GENERAL";"TAB2",#N/A,TRUE,"GENERAL";"TAB3",#N/A,TRUE,"GENERAL";"TAB4",#N/A,TRUE,"GENERAL";"TAB5",#N/A,TRUE,"GENERAL"}</definedName>
    <definedName name="_h7" localSheetId="18" hidden="1">{"TAB1",#N/A,TRUE,"GENERAL";"TAB2",#N/A,TRUE,"GENERAL";"TAB3",#N/A,TRUE,"GENERAL";"TAB4",#N/A,TRUE,"GENERAL";"TAB5",#N/A,TRUE,"GENERAL"}</definedName>
    <definedName name="_h7" localSheetId="19" hidden="1">{"TAB1",#N/A,TRUE,"GENERAL";"TAB2",#N/A,TRUE,"GENERAL";"TAB3",#N/A,TRUE,"GENERAL";"TAB4",#N/A,TRUE,"GENERAL";"TAB5",#N/A,TRUE,"GENERAL"}</definedName>
    <definedName name="_h7" localSheetId="20" hidden="1">{"TAB1",#N/A,TRUE,"GENERAL";"TAB2",#N/A,TRUE,"GENERAL";"TAB3",#N/A,TRUE,"GENERAL";"TAB4",#N/A,TRUE,"GENERAL";"TAB5",#N/A,TRUE,"GENERAL"}</definedName>
    <definedName name="_h7" localSheetId="21" hidden="1">{"TAB1",#N/A,TRUE,"GENERAL";"TAB2",#N/A,TRUE,"GENERAL";"TAB3",#N/A,TRUE,"GENERAL";"TAB4",#N/A,TRUE,"GENERAL";"TAB5",#N/A,TRUE,"GENERAL"}</definedName>
    <definedName name="_h7" localSheetId="22" hidden="1">{"TAB1",#N/A,TRUE,"GENERAL";"TAB2",#N/A,TRUE,"GENERAL";"TAB3",#N/A,TRUE,"GENERAL";"TAB4",#N/A,TRUE,"GENERAL";"TAB5",#N/A,TRUE,"GENERAL"}</definedName>
    <definedName name="_h7" localSheetId="23" hidden="1">{"TAB1",#N/A,TRUE,"GENERAL";"TAB2",#N/A,TRUE,"GENERAL";"TAB3",#N/A,TRUE,"GENERAL";"TAB4",#N/A,TRUE,"GENERAL";"TAB5",#N/A,TRUE,"GENERAL"}</definedName>
    <definedName name="_h7" localSheetId="24" hidden="1">{"TAB1",#N/A,TRUE,"GENERAL";"TAB2",#N/A,TRUE,"GENERAL";"TAB3",#N/A,TRUE,"GENERAL";"TAB4",#N/A,TRUE,"GENERAL";"TAB5",#N/A,TRUE,"GENERAL"}</definedName>
    <definedName name="_h7" localSheetId="25" hidden="1">{"TAB1",#N/A,TRUE,"GENERAL";"TAB2",#N/A,TRUE,"GENERAL";"TAB3",#N/A,TRUE,"GENERAL";"TAB4",#N/A,TRUE,"GENERAL";"TAB5",#N/A,TRUE,"GENERAL"}</definedName>
    <definedName name="_h7" localSheetId="26" hidden="1">{"TAB1",#N/A,TRUE,"GENERAL";"TAB2",#N/A,TRUE,"GENERAL";"TAB3",#N/A,TRUE,"GENERAL";"TAB4",#N/A,TRUE,"GENERAL";"TAB5",#N/A,TRUE,"GENERAL"}</definedName>
    <definedName name="_h7" localSheetId="27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3" hidden="1">{"via1",#N/A,TRUE,"general";"via2",#N/A,TRUE,"general";"via3",#N/A,TRUE,"general"}</definedName>
    <definedName name="_h8" localSheetId="28" hidden="1">{"via1",#N/A,TRUE,"general";"via2",#N/A,TRUE,"general";"via3",#N/A,TRUE,"general"}</definedName>
    <definedName name="_h8" localSheetId="29" hidden="1">{"via1",#N/A,TRUE,"general";"via2",#N/A,TRUE,"general";"via3",#N/A,TRUE,"general"}</definedName>
    <definedName name="_h8" localSheetId="30" hidden="1">{"via1",#N/A,TRUE,"general";"via2",#N/A,TRUE,"general";"via3",#N/A,TRUE,"general"}</definedName>
    <definedName name="_h8" localSheetId="31" hidden="1">{"via1",#N/A,TRUE,"general";"via2",#N/A,TRUE,"general";"via3",#N/A,TRUE,"general"}</definedName>
    <definedName name="_h8" localSheetId="32" hidden="1">{"via1",#N/A,TRUE,"general";"via2",#N/A,TRUE,"general";"via3",#N/A,TRUE,"general"}</definedName>
    <definedName name="_h8" localSheetId="33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localSheetId="7" hidden="1">{"via1",#N/A,TRUE,"general";"via2",#N/A,TRUE,"general";"via3",#N/A,TRUE,"general"}</definedName>
    <definedName name="_h8" localSheetId="8" hidden="1">{"via1",#N/A,TRUE,"general";"via2",#N/A,TRUE,"general";"via3",#N/A,TRUE,"general"}</definedName>
    <definedName name="_h8" localSheetId="9" hidden="1">{"via1",#N/A,TRUE,"general";"via2",#N/A,TRUE,"general";"via3",#N/A,TRUE,"general"}</definedName>
    <definedName name="_h8" localSheetId="10" hidden="1">{"via1",#N/A,TRUE,"general";"via2",#N/A,TRUE,"general";"via3",#N/A,TRUE,"general"}</definedName>
    <definedName name="_h8" localSheetId="11" hidden="1">{"via1",#N/A,TRUE,"general";"via2",#N/A,TRUE,"general";"via3",#N/A,TRUE,"general"}</definedName>
    <definedName name="_h8" localSheetId="12" hidden="1">{"via1",#N/A,TRUE,"general";"via2",#N/A,TRUE,"general";"via3",#N/A,TRUE,"general"}</definedName>
    <definedName name="_h8" localSheetId="13" hidden="1">{"via1",#N/A,TRUE,"general";"via2",#N/A,TRUE,"general";"via3",#N/A,TRUE,"general"}</definedName>
    <definedName name="_h8" localSheetId="14" hidden="1">{"via1",#N/A,TRUE,"general";"via2",#N/A,TRUE,"general";"via3",#N/A,TRUE,"general"}</definedName>
    <definedName name="_h8" localSheetId="15" hidden="1">{"via1",#N/A,TRUE,"general";"via2",#N/A,TRUE,"general";"via3",#N/A,TRUE,"general"}</definedName>
    <definedName name="_h8" localSheetId="16" hidden="1">{"via1",#N/A,TRUE,"general";"via2",#N/A,TRUE,"general";"via3",#N/A,TRUE,"general"}</definedName>
    <definedName name="_h8" localSheetId="17" hidden="1">{"via1",#N/A,TRUE,"general";"via2",#N/A,TRUE,"general";"via3",#N/A,TRUE,"general"}</definedName>
    <definedName name="_h8" localSheetId="18" hidden="1">{"via1",#N/A,TRUE,"general";"via2",#N/A,TRUE,"general";"via3",#N/A,TRUE,"general"}</definedName>
    <definedName name="_h8" localSheetId="19" hidden="1">{"via1",#N/A,TRUE,"general";"via2",#N/A,TRUE,"general";"via3",#N/A,TRUE,"general"}</definedName>
    <definedName name="_h8" localSheetId="20" hidden="1">{"via1",#N/A,TRUE,"general";"via2",#N/A,TRUE,"general";"via3",#N/A,TRUE,"general"}</definedName>
    <definedName name="_h8" localSheetId="21" hidden="1">{"via1",#N/A,TRUE,"general";"via2",#N/A,TRUE,"general";"via3",#N/A,TRUE,"general"}</definedName>
    <definedName name="_h8" localSheetId="22" hidden="1">{"via1",#N/A,TRUE,"general";"via2",#N/A,TRUE,"general";"via3",#N/A,TRUE,"general"}</definedName>
    <definedName name="_h8" localSheetId="23" hidden="1">{"via1",#N/A,TRUE,"general";"via2",#N/A,TRUE,"general";"via3",#N/A,TRUE,"general"}</definedName>
    <definedName name="_h8" localSheetId="24" hidden="1">{"via1",#N/A,TRUE,"general";"via2",#N/A,TRUE,"general";"via3",#N/A,TRUE,"general"}</definedName>
    <definedName name="_h8" localSheetId="25" hidden="1">{"via1",#N/A,TRUE,"general";"via2",#N/A,TRUE,"general";"via3",#N/A,TRUE,"general"}</definedName>
    <definedName name="_h8" localSheetId="26" hidden="1">{"via1",#N/A,TRUE,"general";"via2",#N/A,TRUE,"general";"via3",#N/A,TRUE,"general"}</definedName>
    <definedName name="_h8" localSheetId="27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28" hidden="1">{"via1",#N/A,TRUE,"general";"via2",#N/A,TRUE,"general";"via3",#N/A,TRUE,"general"}</definedName>
    <definedName name="_hfh7" localSheetId="29" hidden="1">{"via1",#N/A,TRUE,"general";"via2",#N/A,TRUE,"general";"via3",#N/A,TRUE,"general"}</definedName>
    <definedName name="_hfh7" localSheetId="30" hidden="1">{"via1",#N/A,TRUE,"general";"via2",#N/A,TRUE,"general";"via3",#N/A,TRUE,"general"}</definedName>
    <definedName name="_hfh7" localSheetId="31" hidden="1">{"via1",#N/A,TRUE,"general";"via2",#N/A,TRUE,"general";"via3",#N/A,TRUE,"general"}</definedName>
    <definedName name="_hfh7" localSheetId="32" hidden="1">{"via1",#N/A,TRUE,"general";"via2",#N/A,TRUE,"general";"via3",#N/A,TRUE,"general"}</definedName>
    <definedName name="_hfh7" localSheetId="33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localSheetId="8" hidden="1">{"via1",#N/A,TRUE,"general";"via2",#N/A,TRUE,"general";"via3",#N/A,TRUE,"general"}</definedName>
    <definedName name="_hfh7" localSheetId="9" hidden="1">{"via1",#N/A,TRUE,"general";"via2",#N/A,TRUE,"general";"via3",#N/A,TRUE,"general"}</definedName>
    <definedName name="_hfh7" localSheetId="10" hidden="1">{"via1",#N/A,TRUE,"general";"via2",#N/A,TRUE,"general";"via3",#N/A,TRUE,"general"}</definedName>
    <definedName name="_hfh7" localSheetId="11" hidden="1">{"via1",#N/A,TRUE,"general";"via2",#N/A,TRUE,"general";"via3",#N/A,TRUE,"general"}</definedName>
    <definedName name="_hfh7" localSheetId="12" hidden="1">{"via1",#N/A,TRUE,"general";"via2",#N/A,TRUE,"general";"via3",#N/A,TRUE,"general"}</definedName>
    <definedName name="_hfh7" localSheetId="13" hidden="1">{"via1",#N/A,TRUE,"general";"via2",#N/A,TRUE,"general";"via3",#N/A,TRUE,"general"}</definedName>
    <definedName name="_hfh7" localSheetId="14" hidden="1">{"via1",#N/A,TRUE,"general";"via2",#N/A,TRUE,"general";"via3",#N/A,TRUE,"general"}</definedName>
    <definedName name="_hfh7" localSheetId="15" hidden="1">{"via1",#N/A,TRUE,"general";"via2",#N/A,TRUE,"general";"via3",#N/A,TRUE,"general"}</definedName>
    <definedName name="_hfh7" localSheetId="16" hidden="1">{"via1",#N/A,TRUE,"general";"via2",#N/A,TRUE,"general";"via3",#N/A,TRUE,"general"}</definedName>
    <definedName name="_hfh7" localSheetId="17" hidden="1">{"via1",#N/A,TRUE,"general";"via2",#N/A,TRUE,"general";"via3",#N/A,TRUE,"general"}</definedName>
    <definedName name="_hfh7" localSheetId="18" hidden="1">{"via1",#N/A,TRUE,"general";"via2",#N/A,TRUE,"general";"via3",#N/A,TRUE,"general"}</definedName>
    <definedName name="_hfh7" localSheetId="19" hidden="1">{"via1",#N/A,TRUE,"general";"via2",#N/A,TRUE,"general";"via3",#N/A,TRUE,"general"}</definedName>
    <definedName name="_hfh7" localSheetId="20" hidden="1">{"via1",#N/A,TRUE,"general";"via2",#N/A,TRUE,"general";"via3",#N/A,TRUE,"general"}</definedName>
    <definedName name="_hfh7" localSheetId="21" hidden="1">{"via1",#N/A,TRUE,"general";"via2",#N/A,TRUE,"general";"via3",#N/A,TRUE,"general"}</definedName>
    <definedName name="_hfh7" localSheetId="22" hidden="1">{"via1",#N/A,TRUE,"general";"via2",#N/A,TRUE,"general";"via3",#N/A,TRUE,"general"}</definedName>
    <definedName name="_hfh7" localSheetId="23" hidden="1">{"via1",#N/A,TRUE,"general";"via2",#N/A,TRUE,"general";"via3",#N/A,TRUE,"general"}</definedName>
    <definedName name="_hfh7" localSheetId="24" hidden="1">{"via1",#N/A,TRUE,"general";"via2",#N/A,TRUE,"general";"via3",#N/A,TRUE,"general"}</definedName>
    <definedName name="_hfh7" localSheetId="25" hidden="1">{"via1",#N/A,TRUE,"general";"via2",#N/A,TRUE,"general";"via3",#N/A,TRUE,"general"}</definedName>
    <definedName name="_hfh7" localSheetId="26" hidden="1">{"via1",#N/A,TRUE,"general";"via2",#N/A,TRUE,"general";"via3",#N/A,TRUE,"general"}</definedName>
    <definedName name="_hfh7" localSheetId="27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3" hidden="1">{"via1",#N/A,TRUE,"general";"via2",#N/A,TRUE,"general";"via3",#N/A,TRUE,"general"}</definedName>
    <definedName name="_i4" localSheetId="28" hidden="1">{"via1",#N/A,TRUE,"general";"via2",#N/A,TRUE,"general";"via3",#N/A,TRUE,"general"}</definedName>
    <definedName name="_i4" localSheetId="29" hidden="1">{"via1",#N/A,TRUE,"general";"via2",#N/A,TRUE,"general";"via3",#N/A,TRUE,"general"}</definedName>
    <definedName name="_i4" localSheetId="30" hidden="1">{"via1",#N/A,TRUE,"general";"via2",#N/A,TRUE,"general";"via3",#N/A,TRUE,"general"}</definedName>
    <definedName name="_i4" localSheetId="31" hidden="1">{"via1",#N/A,TRUE,"general";"via2",#N/A,TRUE,"general";"via3",#N/A,TRUE,"general"}</definedName>
    <definedName name="_i4" localSheetId="32" hidden="1">{"via1",#N/A,TRUE,"general";"via2",#N/A,TRUE,"general";"via3",#N/A,TRUE,"general"}</definedName>
    <definedName name="_i4" localSheetId="33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localSheetId="7" hidden="1">{"via1",#N/A,TRUE,"general";"via2",#N/A,TRUE,"general";"via3",#N/A,TRUE,"general"}</definedName>
    <definedName name="_i4" localSheetId="8" hidden="1">{"via1",#N/A,TRUE,"general";"via2",#N/A,TRUE,"general";"via3",#N/A,TRUE,"general"}</definedName>
    <definedName name="_i4" localSheetId="9" hidden="1">{"via1",#N/A,TRUE,"general";"via2",#N/A,TRUE,"general";"via3",#N/A,TRUE,"general"}</definedName>
    <definedName name="_i4" localSheetId="10" hidden="1">{"via1",#N/A,TRUE,"general";"via2",#N/A,TRUE,"general";"via3",#N/A,TRUE,"general"}</definedName>
    <definedName name="_i4" localSheetId="11" hidden="1">{"via1",#N/A,TRUE,"general";"via2",#N/A,TRUE,"general";"via3",#N/A,TRUE,"general"}</definedName>
    <definedName name="_i4" localSheetId="12" hidden="1">{"via1",#N/A,TRUE,"general";"via2",#N/A,TRUE,"general";"via3",#N/A,TRUE,"general"}</definedName>
    <definedName name="_i4" localSheetId="13" hidden="1">{"via1",#N/A,TRUE,"general";"via2",#N/A,TRUE,"general";"via3",#N/A,TRUE,"general"}</definedName>
    <definedName name="_i4" localSheetId="14" hidden="1">{"via1",#N/A,TRUE,"general";"via2",#N/A,TRUE,"general";"via3",#N/A,TRUE,"general"}</definedName>
    <definedName name="_i4" localSheetId="15" hidden="1">{"via1",#N/A,TRUE,"general";"via2",#N/A,TRUE,"general";"via3",#N/A,TRUE,"general"}</definedName>
    <definedName name="_i4" localSheetId="16" hidden="1">{"via1",#N/A,TRUE,"general";"via2",#N/A,TRUE,"general";"via3",#N/A,TRUE,"general"}</definedName>
    <definedName name="_i4" localSheetId="17" hidden="1">{"via1",#N/A,TRUE,"general";"via2",#N/A,TRUE,"general";"via3",#N/A,TRUE,"general"}</definedName>
    <definedName name="_i4" localSheetId="18" hidden="1">{"via1",#N/A,TRUE,"general";"via2",#N/A,TRUE,"general";"via3",#N/A,TRUE,"general"}</definedName>
    <definedName name="_i4" localSheetId="19" hidden="1">{"via1",#N/A,TRUE,"general";"via2",#N/A,TRUE,"general";"via3",#N/A,TRUE,"general"}</definedName>
    <definedName name="_i4" localSheetId="20" hidden="1">{"via1",#N/A,TRUE,"general";"via2",#N/A,TRUE,"general";"via3",#N/A,TRUE,"general"}</definedName>
    <definedName name="_i4" localSheetId="21" hidden="1">{"via1",#N/A,TRUE,"general";"via2",#N/A,TRUE,"general";"via3",#N/A,TRUE,"general"}</definedName>
    <definedName name="_i4" localSheetId="22" hidden="1">{"via1",#N/A,TRUE,"general";"via2",#N/A,TRUE,"general";"via3",#N/A,TRUE,"general"}</definedName>
    <definedName name="_i4" localSheetId="23" hidden="1">{"via1",#N/A,TRUE,"general";"via2",#N/A,TRUE,"general";"via3",#N/A,TRUE,"general"}</definedName>
    <definedName name="_i4" localSheetId="24" hidden="1">{"via1",#N/A,TRUE,"general";"via2",#N/A,TRUE,"general";"via3",#N/A,TRUE,"general"}</definedName>
    <definedName name="_i4" localSheetId="25" hidden="1">{"via1",#N/A,TRUE,"general";"via2",#N/A,TRUE,"general";"via3",#N/A,TRUE,"general"}</definedName>
    <definedName name="_i4" localSheetId="26" hidden="1">{"via1",#N/A,TRUE,"general";"via2",#N/A,TRUE,"general";"via3",#N/A,TRUE,"general"}</definedName>
    <definedName name="_i4" localSheetId="27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28" hidden="1">{"TAB1",#N/A,TRUE,"GENERAL";"TAB2",#N/A,TRUE,"GENERAL";"TAB3",#N/A,TRUE,"GENERAL";"TAB4",#N/A,TRUE,"GENERAL";"TAB5",#N/A,TRUE,"GENERAL"}</definedName>
    <definedName name="_i5" localSheetId="29" hidden="1">{"TAB1",#N/A,TRUE,"GENERAL";"TAB2",#N/A,TRUE,"GENERAL";"TAB3",#N/A,TRUE,"GENERAL";"TAB4",#N/A,TRUE,"GENERAL";"TAB5",#N/A,TRUE,"GENERAL"}</definedName>
    <definedName name="_i5" localSheetId="30" hidden="1">{"TAB1",#N/A,TRUE,"GENERAL";"TAB2",#N/A,TRUE,"GENERAL";"TAB3",#N/A,TRUE,"GENERAL";"TAB4",#N/A,TRUE,"GENERAL";"TAB5",#N/A,TRUE,"GENERAL"}</definedName>
    <definedName name="_i5" localSheetId="31" hidden="1">{"TAB1",#N/A,TRUE,"GENERAL";"TAB2",#N/A,TRUE,"GENERAL";"TAB3",#N/A,TRUE,"GENERAL";"TAB4",#N/A,TRUE,"GENERAL";"TAB5",#N/A,TRUE,"GENERAL"}</definedName>
    <definedName name="_i5" localSheetId="32" hidden="1">{"TAB1",#N/A,TRUE,"GENERAL";"TAB2",#N/A,TRUE,"GENERAL";"TAB3",#N/A,TRUE,"GENERAL";"TAB4",#N/A,TRUE,"GENERAL";"TAB5",#N/A,TRUE,"GENERAL"}</definedName>
    <definedName name="_i5" localSheetId="33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localSheetId="7" hidden="1">{"TAB1",#N/A,TRUE,"GENERAL";"TAB2",#N/A,TRUE,"GENERAL";"TAB3",#N/A,TRUE,"GENERAL";"TAB4",#N/A,TRUE,"GENERAL";"TAB5",#N/A,TRUE,"GENERAL"}</definedName>
    <definedName name="_i5" localSheetId="8" hidden="1">{"TAB1",#N/A,TRUE,"GENERAL";"TAB2",#N/A,TRUE,"GENERAL";"TAB3",#N/A,TRUE,"GENERAL";"TAB4",#N/A,TRUE,"GENERAL";"TAB5",#N/A,TRUE,"GENERAL"}</definedName>
    <definedName name="_i5" localSheetId="9" hidden="1">{"TAB1",#N/A,TRUE,"GENERAL";"TAB2",#N/A,TRUE,"GENERAL";"TAB3",#N/A,TRUE,"GENERAL";"TAB4",#N/A,TRUE,"GENERAL";"TAB5",#N/A,TRUE,"GENERAL"}</definedName>
    <definedName name="_i5" localSheetId="10" hidden="1">{"TAB1",#N/A,TRUE,"GENERAL";"TAB2",#N/A,TRUE,"GENERAL";"TAB3",#N/A,TRUE,"GENERAL";"TAB4",#N/A,TRUE,"GENERAL";"TAB5",#N/A,TRUE,"GENERAL"}</definedName>
    <definedName name="_i5" localSheetId="11" hidden="1">{"TAB1",#N/A,TRUE,"GENERAL";"TAB2",#N/A,TRUE,"GENERAL";"TAB3",#N/A,TRUE,"GENERAL";"TAB4",#N/A,TRUE,"GENERAL";"TAB5",#N/A,TRUE,"GENERAL"}</definedName>
    <definedName name="_i5" localSheetId="12" hidden="1">{"TAB1",#N/A,TRUE,"GENERAL";"TAB2",#N/A,TRUE,"GENERAL";"TAB3",#N/A,TRUE,"GENERAL";"TAB4",#N/A,TRUE,"GENERAL";"TAB5",#N/A,TRUE,"GENERAL"}</definedName>
    <definedName name="_i5" localSheetId="13" hidden="1">{"TAB1",#N/A,TRUE,"GENERAL";"TAB2",#N/A,TRUE,"GENERAL";"TAB3",#N/A,TRUE,"GENERAL";"TAB4",#N/A,TRUE,"GENERAL";"TAB5",#N/A,TRUE,"GENERAL"}</definedName>
    <definedName name="_i5" localSheetId="14" hidden="1">{"TAB1",#N/A,TRUE,"GENERAL";"TAB2",#N/A,TRUE,"GENERAL";"TAB3",#N/A,TRUE,"GENERAL";"TAB4",#N/A,TRUE,"GENERAL";"TAB5",#N/A,TRUE,"GENERAL"}</definedName>
    <definedName name="_i5" localSheetId="15" hidden="1">{"TAB1",#N/A,TRUE,"GENERAL";"TAB2",#N/A,TRUE,"GENERAL";"TAB3",#N/A,TRUE,"GENERAL";"TAB4",#N/A,TRUE,"GENERAL";"TAB5",#N/A,TRUE,"GENERAL"}</definedName>
    <definedName name="_i5" localSheetId="16" hidden="1">{"TAB1",#N/A,TRUE,"GENERAL";"TAB2",#N/A,TRUE,"GENERAL";"TAB3",#N/A,TRUE,"GENERAL";"TAB4",#N/A,TRUE,"GENERAL";"TAB5",#N/A,TRUE,"GENERAL"}</definedName>
    <definedName name="_i5" localSheetId="17" hidden="1">{"TAB1",#N/A,TRUE,"GENERAL";"TAB2",#N/A,TRUE,"GENERAL";"TAB3",#N/A,TRUE,"GENERAL";"TAB4",#N/A,TRUE,"GENERAL";"TAB5",#N/A,TRUE,"GENERAL"}</definedName>
    <definedName name="_i5" localSheetId="18" hidden="1">{"TAB1",#N/A,TRUE,"GENERAL";"TAB2",#N/A,TRUE,"GENERAL";"TAB3",#N/A,TRUE,"GENERAL";"TAB4",#N/A,TRUE,"GENERAL";"TAB5",#N/A,TRUE,"GENERAL"}</definedName>
    <definedName name="_i5" localSheetId="19" hidden="1">{"TAB1",#N/A,TRUE,"GENERAL";"TAB2",#N/A,TRUE,"GENERAL";"TAB3",#N/A,TRUE,"GENERAL";"TAB4",#N/A,TRUE,"GENERAL";"TAB5",#N/A,TRUE,"GENERAL"}</definedName>
    <definedName name="_i5" localSheetId="20" hidden="1">{"TAB1",#N/A,TRUE,"GENERAL";"TAB2",#N/A,TRUE,"GENERAL";"TAB3",#N/A,TRUE,"GENERAL";"TAB4",#N/A,TRUE,"GENERAL";"TAB5",#N/A,TRUE,"GENERAL"}</definedName>
    <definedName name="_i5" localSheetId="21" hidden="1">{"TAB1",#N/A,TRUE,"GENERAL";"TAB2",#N/A,TRUE,"GENERAL";"TAB3",#N/A,TRUE,"GENERAL";"TAB4",#N/A,TRUE,"GENERAL";"TAB5",#N/A,TRUE,"GENERAL"}</definedName>
    <definedName name="_i5" localSheetId="22" hidden="1">{"TAB1",#N/A,TRUE,"GENERAL";"TAB2",#N/A,TRUE,"GENERAL";"TAB3",#N/A,TRUE,"GENERAL";"TAB4",#N/A,TRUE,"GENERAL";"TAB5",#N/A,TRUE,"GENERAL"}</definedName>
    <definedName name="_i5" localSheetId="23" hidden="1">{"TAB1",#N/A,TRUE,"GENERAL";"TAB2",#N/A,TRUE,"GENERAL";"TAB3",#N/A,TRUE,"GENERAL";"TAB4",#N/A,TRUE,"GENERAL";"TAB5",#N/A,TRUE,"GENERAL"}</definedName>
    <definedName name="_i5" localSheetId="24" hidden="1">{"TAB1",#N/A,TRUE,"GENERAL";"TAB2",#N/A,TRUE,"GENERAL";"TAB3",#N/A,TRUE,"GENERAL";"TAB4",#N/A,TRUE,"GENERAL";"TAB5",#N/A,TRUE,"GENERAL"}</definedName>
    <definedName name="_i5" localSheetId="25" hidden="1">{"TAB1",#N/A,TRUE,"GENERAL";"TAB2",#N/A,TRUE,"GENERAL";"TAB3",#N/A,TRUE,"GENERAL";"TAB4",#N/A,TRUE,"GENERAL";"TAB5",#N/A,TRUE,"GENERAL"}</definedName>
    <definedName name="_i5" localSheetId="26" hidden="1">{"TAB1",#N/A,TRUE,"GENERAL";"TAB2",#N/A,TRUE,"GENERAL";"TAB3",#N/A,TRUE,"GENERAL";"TAB4",#N/A,TRUE,"GENERAL";"TAB5",#N/A,TRUE,"GENERAL"}</definedName>
    <definedName name="_i5" localSheetId="27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28" hidden="1">{"TAB1",#N/A,TRUE,"GENERAL";"TAB2",#N/A,TRUE,"GENERAL";"TAB3",#N/A,TRUE,"GENERAL";"TAB4",#N/A,TRUE,"GENERAL";"TAB5",#N/A,TRUE,"GENERAL"}</definedName>
    <definedName name="_i6" localSheetId="29" hidden="1">{"TAB1",#N/A,TRUE,"GENERAL";"TAB2",#N/A,TRUE,"GENERAL";"TAB3",#N/A,TRUE,"GENERAL";"TAB4",#N/A,TRUE,"GENERAL";"TAB5",#N/A,TRUE,"GENERAL"}</definedName>
    <definedName name="_i6" localSheetId="30" hidden="1">{"TAB1",#N/A,TRUE,"GENERAL";"TAB2",#N/A,TRUE,"GENERAL";"TAB3",#N/A,TRUE,"GENERAL";"TAB4",#N/A,TRUE,"GENERAL";"TAB5",#N/A,TRUE,"GENERAL"}</definedName>
    <definedName name="_i6" localSheetId="31" hidden="1">{"TAB1",#N/A,TRUE,"GENERAL";"TAB2",#N/A,TRUE,"GENERAL";"TAB3",#N/A,TRUE,"GENERAL";"TAB4",#N/A,TRUE,"GENERAL";"TAB5",#N/A,TRUE,"GENERAL"}</definedName>
    <definedName name="_i6" localSheetId="32" hidden="1">{"TAB1",#N/A,TRUE,"GENERAL";"TAB2",#N/A,TRUE,"GENERAL";"TAB3",#N/A,TRUE,"GENERAL";"TAB4",#N/A,TRUE,"GENERAL";"TAB5",#N/A,TRUE,"GENERAL"}</definedName>
    <definedName name="_i6" localSheetId="33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localSheetId="8" hidden="1">{"TAB1",#N/A,TRUE,"GENERAL";"TAB2",#N/A,TRUE,"GENERAL";"TAB3",#N/A,TRUE,"GENERAL";"TAB4",#N/A,TRUE,"GENERAL";"TAB5",#N/A,TRUE,"GENERAL"}</definedName>
    <definedName name="_i6" localSheetId="9" hidden="1">{"TAB1",#N/A,TRUE,"GENERAL";"TAB2",#N/A,TRUE,"GENERAL";"TAB3",#N/A,TRUE,"GENERAL";"TAB4",#N/A,TRUE,"GENERAL";"TAB5",#N/A,TRUE,"GENERAL"}</definedName>
    <definedName name="_i6" localSheetId="10" hidden="1">{"TAB1",#N/A,TRUE,"GENERAL";"TAB2",#N/A,TRUE,"GENERAL";"TAB3",#N/A,TRUE,"GENERAL";"TAB4",#N/A,TRUE,"GENERAL";"TAB5",#N/A,TRUE,"GENERAL"}</definedName>
    <definedName name="_i6" localSheetId="11" hidden="1">{"TAB1",#N/A,TRUE,"GENERAL";"TAB2",#N/A,TRUE,"GENERAL";"TAB3",#N/A,TRUE,"GENERAL";"TAB4",#N/A,TRUE,"GENERAL";"TAB5",#N/A,TRUE,"GENERAL"}</definedName>
    <definedName name="_i6" localSheetId="12" hidden="1">{"TAB1",#N/A,TRUE,"GENERAL";"TAB2",#N/A,TRUE,"GENERAL";"TAB3",#N/A,TRUE,"GENERAL";"TAB4",#N/A,TRUE,"GENERAL";"TAB5",#N/A,TRUE,"GENERAL"}</definedName>
    <definedName name="_i6" localSheetId="13" hidden="1">{"TAB1",#N/A,TRUE,"GENERAL";"TAB2",#N/A,TRUE,"GENERAL";"TAB3",#N/A,TRUE,"GENERAL";"TAB4",#N/A,TRUE,"GENERAL";"TAB5",#N/A,TRUE,"GENERAL"}</definedName>
    <definedName name="_i6" localSheetId="14" hidden="1">{"TAB1",#N/A,TRUE,"GENERAL";"TAB2",#N/A,TRUE,"GENERAL";"TAB3",#N/A,TRUE,"GENERAL";"TAB4",#N/A,TRUE,"GENERAL";"TAB5",#N/A,TRUE,"GENERAL"}</definedName>
    <definedName name="_i6" localSheetId="15" hidden="1">{"TAB1",#N/A,TRUE,"GENERAL";"TAB2",#N/A,TRUE,"GENERAL";"TAB3",#N/A,TRUE,"GENERAL";"TAB4",#N/A,TRUE,"GENERAL";"TAB5",#N/A,TRUE,"GENERAL"}</definedName>
    <definedName name="_i6" localSheetId="16" hidden="1">{"TAB1",#N/A,TRUE,"GENERAL";"TAB2",#N/A,TRUE,"GENERAL";"TAB3",#N/A,TRUE,"GENERAL";"TAB4",#N/A,TRUE,"GENERAL";"TAB5",#N/A,TRUE,"GENERAL"}</definedName>
    <definedName name="_i6" localSheetId="17" hidden="1">{"TAB1",#N/A,TRUE,"GENERAL";"TAB2",#N/A,TRUE,"GENERAL";"TAB3",#N/A,TRUE,"GENERAL";"TAB4",#N/A,TRUE,"GENERAL";"TAB5",#N/A,TRUE,"GENERAL"}</definedName>
    <definedName name="_i6" localSheetId="18" hidden="1">{"TAB1",#N/A,TRUE,"GENERAL";"TAB2",#N/A,TRUE,"GENERAL";"TAB3",#N/A,TRUE,"GENERAL";"TAB4",#N/A,TRUE,"GENERAL";"TAB5",#N/A,TRUE,"GENERAL"}</definedName>
    <definedName name="_i6" localSheetId="19" hidden="1">{"TAB1",#N/A,TRUE,"GENERAL";"TAB2",#N/A,TRUE,"GENERAL";"TAB3",#N/A,TRUE,"GENERAL";"TAB4",#N/A,TRUE,"GENERAL";"TAB5",#N/A,TRUE,"GENERAL"}</definedName>
    <definedName name="_i6" localSheetId="20" hidden="1">{"TAB1",#N/A,TRUE,"GENERAL";"TAB2",#N/A,TRUE,"GENERAL";"TAB3",#N/A,TRUE,"GENERAL";"TAB4",#N/A,TRUE,"GENERAL";"TAB5",#N/A,TRUE,"GENERAL"}</definedName>
    <definedName name="_i6" localSheetId="21" hidden="1">{"TAB1",#N/A,TRUE,"GENERAL";"TAB2",#N/A,TRUE,"GENERAL";"TAB3",#N/A,TRUE,"GENERAL";"TAB4",#N/A,TRUE,"GENERAL";"TAB5",#N/A,TRUE,"GENERAL"}</definedName>
    <definedName name="_i6" localSheetId="22" hidden="1">{"TAB1",#N/A,TRUE,"GENERAL";"TAB2",#N/A,TRUE,"GENERAL";"TAB3",#N/A,TRUE,"GENERAL";"TAB4",#N/A,TRUE,"GENERAL";"TAB5",#N/A,TRUE,"GENERAL"}</definedName>
    <definedName name="_i6" localSheetId="23" hidden="1">{"TAB1",#N/A,TRUE,"GENERAL";"TAB2",#N/A,TRUE,"GENERAL";"TAB3",#N/A,TRUE,"GENERAL";"TAB4",#N/A,TRUE,"GENERAL";"TAB5",#N/A,TRUE,"GENERAL"}</definedName>
    <definedName name="_i6" localSheetId="24" hidden="1">{"TAB1",#N/A,TRUE,"GENERAL";"TAB2",#N/A,TRUE,"GENERAL";"TAB3",#N/A,TRUE,"GENERAL";"TAB4",#N/A,TRUE,"GENERAL";"TAB5",#N/A,TRUE,"GENERAL"}</definedName>
    <definedName name="_i6" localSheetId="25" hidden="1">{"TAB1",#N/A,TRUE,"GENERAL";"TAB2",#N/A,TRUE,"GENERAL";"TAB3",#N/A,TRUE,"GENERAL";"TAB4",#N/A,TRUE,"GENERAL";"TAB5",#N/A,TRUE,"GENERAL"}</definedName>
    <definedName name="_i6" localSheetId="26" hidden="1">{"TAB1",#N/A,TRUE,"GENERAL";"TAB2",#N/A,TRUE,"GENERAL";"TAB3",#N/A,TRUE,"GENERAL";"TAB4",#N/A,TRUE,"GENERAL";"TAB5",#N/A,TRUE,"GENERAL"}</definedName>
    <definedName name="_i6" localSheetId="27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3" hidden="1">{"via1",#N/A,TRUE,"general";"via2",#N/A,TRUE,"general";"via3",#N/A,TRUE,"general"}</definedName>
    <definedName name="_i7" localSheetId="28" hidden="1">{"via1",#N/A,TRUE,"general";"via2",#N/A,TRUE,"general";"via3",#N/A,TRUE,"general"}</definedName>
    <definedName name="_i7" localSheetId="29" hidden="1">{"via1",#N/A,TRUE,"general";"via2",#N/A,TRUE,"general";"via3",#N/A,TRUE,"general"}</definedName>
    <definedName name="_i7" localSheetId="30" hidden="1">{"via1",#N/A,TRUE,"general";"via2",#N/A,TRUE,"general";"via3",#N/A,TRUE,"general"}</definedName>
    <definedName name="_i7" localSheetId="31" hidden="1">{"via1",#N/A,TRUE,"general";"via2",#N/A,TRUE,"general";"via3",#N/A,TRUE,"general"}</definedName>
    <definedName name="_i7" localSheetId="32" hidden="1">{"via1",#N/A,TRUE,"general";"via2",#N/A,TRUE,"general";"via3",#N/A,TRUE,"general"}</definedName>
    <definedName name="_i7" localSheetId="33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localSheetId="7" hidden="1">{"via1",#N/A,TRUE,"general";"via2",#N/A,TRUE,"general";"via3",#N/A,TRUE,"general"}</definedName>
    <definedName name="_i7" localSheetId="8" hidden="1">{"via1",#N/A,TRUE,"general";"via2",#N/A,TRUE,"general";"via3",#N/A,TRUE,"general"}</definedName>
    <definedName name="_i7" localSheetId="9" hidden="1">{"via1",#N/A,TRUE,"general";"via2",#N/A,TRUE,"general";"via3",#N/A,TRUE,"general"}</definedName>
    <definedName name="_i7" localSheetId="10" hidden="1">{"via1",#N/A,TRUE,"general";"via2",#N/A,TRUE,"general";"via3",#N/A,TRUE,"general"}</definedName>
    <definedName name="_i7" localSheetId="11" hidden="1">{"via1",#N/A,TRUE,"general";"via2",#N/A,TRUE,"general";"via3",#N/A,TRUE,"general"}</definedName>
    <definedName name="_i7" localSheetId="12" hidden="1">{"via1",#N/A,TRUE,"general";"via2",#N/A,TRUE,"general";"via3",#N/A,TRUE,"general"}</definedName>
    <definedName name="_i7" localSheetId="13" hidden="1">{"via1",#N/A,TRUE,"general";"via2",#N/A,TRUE,"general";"via3",#N/A,TRUE,"general"}</definedName>
    <definedName name="_i7" localSheetId="14" hidden="1">{"via1",#N/A,TRUE,"general";"via2",#N/A,TRUE,"general";"via3",#N/A,TRUE,"general"}</definedName>
    <definedName name="_i7" localSheetId="15" hidden="1">{"via1",#N/A,TRUE,"general";"via2",#N/A,TRUE,"general";"via3",#N/A,TRUE,"general"}</definedName>
    <definedName name="_i7" localSheetId="16" hidden="1">{"via1",#N/A,TRUE,"general";"via2",#N/A,TRUE,"general";"via3",#N/A,TRUE,"general"}</definedName>
    <definedName name="_i7" localSheetId="17" hidden="1">{"via1",#N/A,TRUE,"general";"via2",#N/A,TRUE,"general";"via3",#N/A,TRUE,"general"}</definedName>
    <definedName name="_i7" localSheetId="18" hidden="1">{"via1",#N/A,TRUE,"general";"via2",#N/A,TRUE,"general";"via3",#N/A,TRUE,"general"}</definedName>
    <definedName name="_i7" localSheetId="19" hidden="1">{"via1",#N/A,TRUE,"general";"via2",#N/A,TRUE,"general";"via3",#N/A,TRUE,"general"}</definedName>
    <definedName name="_i7" localSheetId="20" hidden="1">{"via1",#N/A,TRUE,"general";"via2",#N/A,TRUE,"general";"via3",#N/A,TRUE,"general"}</definedName>
    <definedName name="_i7" localSheetId="21" hidden="1">{"via1",#N/A,TRUE,"general";"via2",#N/A,TRUE,"general";"via3",#N/A,TRUE,"general"}</definedName>
    <definedName name="_i7" localSheetId="22" hidden="1">{"via1",#N/A,TRUE,"general";"via2",#N/A,TRUE,"general";"via3",#N/A,TRUE,"general"}</definedName>
    <definedName name="_i7" localSheetId="23" hidden="1">{"via1",#N/A,TRUE,"general";"via2",#N/A,TRUE,"general";"via3",#N/A,TRUE,"general"}</definedName>
    <definedName name="_i7" localSheetId="24" hidden="1">{"via1",#N/A,TRUE,"general";"via2",#N/A,TRUE,"general";"via3",#N/A,TRUE,"general"}</definedName>
    <definedName name="_i7" localSheetId="25" hidden="1">{"via1",#N/A,TRUE,"general";"via2",#N/A,TRUE,"general";"via3",#N/A,TRUE,"general"}</definedName>
    <definedName name="_i7" localSheetId="26" hidden="1">{"via1",#N/A,TRUE,"general";"via2",#N/A,TRUE,"general";"via3",#N/A,TRUE,"general"}</definedName>
    <definedName name="_i7" localSheetId="27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28" hidden="1">{"TAB1",#N/A,TRUE,"GENERAL";"TAB2",#N/A,TRUE,"GENERAL";"TAB3",#N/A,TRUE,"GENERAL";"TAB4",#N/A,TRUE,"GENERAL";"TAB5",#N/A,TRUE,"GENERAL"}</definedName>
    <definedName name="_i77" localSheetId="29" hidden="1">{"TAB1",#N/A,TRUE,"GENERAL";"TAB2",#N/A,TRUE,"GENERAL";"TAB3",#N/A,TRUE,"GENERAL";"TAB4",#N/A,TRUE,"GENERAL";"TAB5",#N/A,TRUE,"GENERAL"}</definedName>
    <definedName name="_i77" localSheetId="30" hidden="1">{"TAB1",#N/A,TRUE,"GENERAL";"TAB2",#N/A,TRUE,"GENERAL";"TAB3",#N/A,TRUE,"GENERAL";"TAB4",#N/A,TRUE,"GENERAL";"TAB5",#N/A,TRUE,"GENERAL"}</definedName>
    <definedName name="_i77" localSheetId="31" hidden="1">{"TAB1",#N/A,TRUE,"GENERAL";"TAB2",#N/A,TRUE,"GENERAL";"TAB3",#N/A,TRUE,"GENERAL";"TAB4",#N/A,TRUE,"GENERAL";"TAB5",#N/A,TRUE,"GENERAL"}</definedName>
    <definedName name="_i77" localSheetId="32" hidden="1">{"TAB1",#N/A,TRUE,"GENERAL";"TAB2",#N/A,TRUE,"GENERAL";"TAB3",#N/A,TRUE,"GENERAL";"TAB4",#N/A,TRUE,"GENERAL";"TAB5",#N/A,TRUE,"GENERAL"}</definedName>
    <definedName name="_i77" localSheetId="33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localSheetId="7" hidden="1">{"TAB1",#N/A,TRUE,"GENERAL";"TAB2",#N/A,TRUE,"GENERAL";"TAB3",#N/A,TRUE,"GENERAL";"TAB4",#N/A,TRUE,"GENERAL";"TAB5",#N/A,TRUE,"GENERAL"}</definedName>
    <definedName name="_i77" localSheetId="8" hidden="1">{"TAB1",#N/A,TRUE,"GENERAL";"TAB2",#N/A,TRUE,"GENERAL";"TAB3",#N/A,TRUE,"GENERAL";"TAB4",#N/A,TRUE,"GENERAL";"TAB5",#N/A,TRUE,"GENERAL"}</definedName>
    <definedName name="_i77" localSheetId="9" hidden="1">{"TAB1",#N/A,TRUE,"GENERAL";"TAB2",#N/A,TRUE,"GENERAL";"TAB3",#N/A,TRUE,"GENERAL";"TAB4",#N/A,TRUE,"GENERAL";"TAB5",#N/A,TRUE,"GENERAL"}</definedName>
    <definedName name="_i77" localSheetId="10" hidden="1">{"TAB1",#N/A,TRUE,"GENERAL";"TAB2",#N/A,TRUE,"GENERAL";"TAB3",#N/A,TRUE,"GENERAL";"TAB4",#N/A,TRUE,"GENERAL";"TAB5",#N/A,TRUE,"GENERAL"}</definedName>
    <definedName name="_i77" localSheetId="11" hidden="1">{"TAB1",#N/A,TRUE,"GENERAL";"TAB2",#N/A,TRUE,"GENERAL";"TAB3",#N/A,TRUE,"GENERAL";"TAB4",#N/A,TRUE,"GENERAL";"TAB5",#N/A,TRUE,"GENERAL"}</definedName>
    <definedName name="_i77" localSheetId="12" hidden="1">{"TAB1",#N/A,TRUE,"GENERAL";"TAB2",#N/A,TRUE,"GENERAL";"TAB3",#N/A,TRUE,"GENERAL";"TAB4",#N/A,TRUE,"GENERAL";"TAB5",#N/A,TRUE,"GENERAL"}</definedName>
    <definedName name="_i77" localSheetId="13" hidden="1">{"TAB1",#N/A,TRUE,"GENERAL";"TAB2",#N/A,TRUE,"GENERAL";"TAB3",#N/A,TRUE,"GENERAL";"TAB4",#N/A,TRUE,"GENERAL";"TAB5",#N/A,TRUE,"GENERAL"}</definedName>
    <definedName name="_i77" localSheetId="14" hidden="1">{"TAB1",#N/A,TRUE,"GENERAL";"TAB2",#N/A,TRUE,"GENERAL";"TAB3",#N/A,TRUE,"GENERAL";"TAB4",#N/A,TRUE,"GENERAL";"TAB5",#N/A,TRUE,"GENERAL"}</definedName>
    <definedName name="_i77" localSheetId="15" hidden="1">{"TAB1",#N/A,TRUE,"GENERAL";"TAB2",#N/A,TRUE,"GENERAL";"TAB3",#N/A,TRUE,"GENERAL";"TAB4",#N/A,TRUE,"GENERAL";"TAB5",#N/A,TRUE,"GENERAL"}</definedName>
    <definedName name="_i77" localSheetId="16" hidden="1">{"TAB1",#N/A,TRUE,"GENERAL";"TAB2",#N/A,TRUE,"GENERAL";"TAB3",#N/A,TRUE,"GENERAL";"TAB4",#N/A,TRUE,"GENERAL";"TAB5",#N/A,TRUE,"GENERAL"}</definedName>
    <definedName name="_i77" localSheetId="17" hidden="1">{"TAB1",#N/A,TRUE,"GENERAL";"TAB2",#N/A,TRUE,"GENERAL";"TAB3",#N/A,TRUE,"GENERAL";"TAB4",#N/A,TRUE,"GENERAL";"TAB5",#N/A,TRUE,"GENERAL"}</definedName>
    <definedName name="_i77" localSheetId="18" hidden="1">{"TAB1",#N/A,TRUE,"GENERAL";"TAB2",#N/A,TRUE,"GENERAL";"TAB3",#N/A,TRUE,"GENERAL";"TAB4",#N/A,TRUE,"GENERAL";"TAB5",#N/A,TRUE,"GENERAL"}</definedName>
    <definedName name="_i77" localSheetId="19" hidden="1">{"TAB1",#N/A,TRUE,"GENERAL";"TAB2",#N/A,TRUE,"GENERAL";"TAB3",#N/A,TRUE,"GENERAL";"TAB4",#N/A,TRUE,"GENERAL";"TAB5",#N/A,TRUE,"GENERAL"}</definedName>
    <definedName name="_i77" localSheetId="20" hidden="1">{"TAB1",#N/A,TRUE,"GENERAL";"TAB2",#N/A,TRUE,"GENERAL";"TAB3",#N/A,TRUE,"GENERAL";"TAB4",#N/A,TRUE,"GENERAL";"TAB5",#N/A,TRUE,"GENERAL"}</definedName>
    <definedName name="_i77" localSheetId="21" hidden="1">{"TAB1",#N/A,TRUE,"GENERAL";"TAB2",#N/A,TRUE,"GENERAL";"TAB3",#N/A,TRUE,"GENERAL";"TAB4",#N/A,TRUE,"GENERAL";"TAB5",#N/A,TRUE,"GENERAL"}</definedName>
    <definedName name="_i77" localSheetId="22" hidden="1">{"TAB1",#N/A,TRUE,"GENERAL";"TAB2",#N/A,TRUE,"GENERAL";"TAB3",#N/A,TRUE,"GENERAL";"TAB4",#N/A,TRUE,"GENERAL";"TAB5",#N/A,TRUE,"GENERAL"}</definedName>
    <definedName name="_i77" localSheetId="23" hidden="1">{"TAB1",#N/A,TRUE,"GENERAL";"TAB2",#N/A,TRUE,"GENERAL";"TAB3",#N/A,TRUE,"GENERAL";"TAB4",#N/A,TRUE,"GENERAL";"TAB5",#N/A,TRUE,"GENERAL"}</definedName>
    <definedName name="_i77" localSheetId="24" hidden="1">{"TAB1",#N/A,TRUE,"GENERAL";"TAB2",#N/A,TRUE,"GENERAL";"TAB3",#N/A,TRUE,"GENERAL";"TAB4",#N/A,TRUE,"GENERAL";"TAB5",#N/A,TRUE,"GENERAL"}</definedName>
    <definedName name="_i77" localSheetId="25" hidden="1">{"TAB1",#N/A,TRUE,"GENERAL";"TAB2",#N/A,TRUE,"GENERAL";"TAB3",#N/A,TRUE,"GENERAL";"TAB4",#N/A,TRUE,"GENERAL";"TAB5",#N/A,TRUE,"GENERAL"}</definedName>
    <definedName name="_i77" localSheetId="26" hidden="1">{"TAB1",#N/A,TRUE,"GENERAL";"TAB2",#N/A,TRUE,"GENERAL";"TAB3",#N/A,TRUE,"GENERAL";"TAB4",#N/A,TRUE,"GENERAL";"TAB5",#N/A,TRUE,"GENERAL"}</definedName>
    <definedName name="_i77" localSheetId="27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3" hidden="1">{"via1",#N/A,TRUE,"general";"via2",#N/A,TRUE,"general";"via3",#N/A,TRUE,"general"}</definedName>
    <definedName name="_i8" localSheetId="28" hidden="1">{"via1",#N/A,TRUE,"general";"via2",#N/A,TRUE,"general";"via3",#N/A,TRUE,"general"}</definedName>
    <definedName name="_i8" localSheetId="29" hidden="1">{"via1",#N/A,TRUE,"general";"via2",#N/A,TRUE,"general";"via3",#N/A,TRUE,"general"}</definedName>
    <definedName name="_i8" localSheetId="30" hidden="1">{"via1",#N/A,TRUE,"general";"via2",#N/A,TRUE,"general";"via3",#N/A,TRUE,"general"}</definedName>
    <definedName name="_i8" localSheetId="31" hidden="1">{"via1",#N/A,TRUE,"general";"via2",#N/A,TRUE,"general";"via3",#N/A,TRUE,"general"}</definedName>
    <definedName name="_i8" localSheetId="32" hidden="1">{"via1",#N/A,TRUE,"general";"via2",#N/A,TRUE,"general";"via3",#N/A,TRUE,"general"}</definedName>
    <definedName name="_i8" localSheetId="33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localSheetId="7" hidden="1">{"via1",#N/A,TRUE,"general";"via2",#N/A,TRUE,"general";"via3",#N/A,TRUE,"general"}</definedName>
    <definedName name="_i8" localSheetId="8" hidden="1">{"via1",#N/A,TRUE,"general";"via2",#N/A,TRUE,"general";"via3",#N/A,TRUE,"general"}</definedName>
    <definedName name="_i8" localSheetId="9" hidden="1">{"via1",#N/A,TRUE,"general";"via2",#N/A,TRUE,"general";"via3",#N/A,TRUE,"general"}</definedName>
    <definedName name="_i8" localSheetId="10" hidden="1">{"via1",#N/A,TRUE,"general";"via2",#N/A,TRUE,"general";"via3",#N/A,TRUE,"general"}</definedName>
    <definedName name="_i8" localSheetId="11" hidden="1">{"via1",#N/A,TRUE,"general";"via2",#N/A,TRUE,"general";"via3",#N/A,TRUE,"general"}</definedName>
    <definedName name="_i8" localSheetId="12" hidden="1">{"via1",#N/A,TRUE,"general";"via2",#N/A,TRUE,"general";"via3",#N/A,TRUE,"general"}</definedName>
    <definedName name="_i8" localSheetId="13" hidden="1">{"via1",#N/A,TRUE,"general";"via2",#N/A,TRUE,"general";"via3",#N/A,TRUE,"general"}</definedName>
    <definedName name="_i8" localSheetId="14" hidden="1">{"via1",#N/A,TRUE,"general";"via2",#N/A,TRUE,"general";"via3",#N/A,TRUE,"general"}</definedName>
    <definedName name="_i8" localSheetId="15" hidden="1">{"via1",#N/A,TRUE,"general";"via2",#N/A,TRUE,"general";"via3",#N/A,TRUE,"general"}</definedName>
    <definedName name="_i8" localSheetId="16" hidden="1">{"via1",#N/A,TRUE,"general";"via2",#N/A,TRUE,"general";"via3",#N/A,TRUE,"general"}</definedName>
    <definedName name="_i8" localSheetId="17" hidden="1">{"via1",#N/A,TRUE,"general";"via2",#N/A,TRUE,"general";"via3",#N/A,TRUE,"general"}</definedName>
    <definedName name="_i8" localSheetId="18" hidden="1">{"via1",#N/A,TRUE,"general";"via2",#N/A,TRUE,"general";"via3",#N/A,TRUE,"general"}</definedName>
    <definedName name="_i8" localSheetId="19" hidden="1">{"via1",#N/A,TRUE,"general";"via2",#N/A,TRUE,"general";"via3",#N/A,TRUE,"general"}</definedName>
    <definedName name="_i8" localSheetId="20" hidden="1">{"via1",#N/A,TRUE,"general";"via2",#N/A,TRUE,"general";"via3",#N/A,TRUE,"general"}</definedName>
    <definedName name="_i8" localSheetId="21" hidden="1">{"via1",#N/A,TRUE,"general";"via2",#N/A,TRUE,"general";"via3",#N/A,TRUE,"general"}</definedName>
    <definedName name="_i8" localSheetId="22" hidden="1">{"via1",#N/A,TRUE,"general";"via2",#N/A,TRUE,"general";"via3",#N/A,TRUE,"general"}</definedName>
    <definedName name="_i8" localSheetId="23" hidden="1">{"via1",#N/A,TRUE,"general";"via2",#N/A,TRUE,"general";"via3",#N/A,TRUE,"general"}</definedName>
    <definedName name="_i8" localSheetId="24" hidden="1">{"via1",#N/A,TRUE,"general";"via2",#N/A,TRUE,"general";"via3",#N/A,TRUE,"general"}</definedName>
    <definedName name="_i8" localSheetId="25" hidden="1">{"via1",#N/A,TRUE,"general";"via2",#N/A,TRUE,"general";"via3",#N/A,TRUE,"general"}</definedName>
    <definedName name="_i8" localSheetId="26" hidden="1">{"via1",#N/A,TRUE,"general";"via2",#N/A,TRUE,"general";"via3",#N/A,TRUE,"general"}</definedName>
    <definedName name="_i8" localSheetId="27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28" hidden="1">{"TAB1",#N/A,TRUE,"GENERAL";"TAB2",#N/A,TRUE,"GENERAL";"TAB3",#N/A,TRUE,"GENERAL";"TAB4",#N/A,TRUE,"GENERAL";"TAB5",#N/A,TRUE,"GENERAL"}</definedName>
    <definedName name="_i9" localSheetId="29" hidden="1">{"TAB1",#N/A,TRUE,"GENERAL";"TAB2",#N/A,TRUE,"GENERAL";"TAB3",#N/A,TRUE,"GENERAL";"TAB4",#N/A,TRUE,"GENERAL";"TAB5",#N/A,TRUE,"GENERAL"}</definedName>
    <definedName name="_i9" localSheetId="30" hidden="1">{"TAB1",#N/A,TRUE,"GENERAL";"TAB2",#N/A,TRUE,"GENERAL";"TAB3",#N/A,TRUE,"GENERAL";"TAB4",#N/A,TRUE,"GENERAL";"TAB5",#N/A,TRUE,"GENERAL"}</definedName>
    <definedName name="_i9" localSheetId="31" hidden="1">{"TAB1",#N/A,TRUE,"GENERAL";"TAB2",#N/A,TRUE,"GENERAL";"TAB3",#N/A,TRUE,"GENERAL";"TAB4",#N/A,TRUE,"GENERAL";"TAB5",#N/A,TRUE,"GENERAL"}</definedName>
    <definedName name="_i9" localSheetId="32" hidden="1">{"TAB1",#N/A,TRUE,"GENERAL";"TAB2",#N/A,TRUE,"GENERAL";"TAB3",#N/A,TRUE,"GENERAL";"TAB4",#N/A,TRUE,"GENERAL";"TAB5",#N/A,TRUE,"GENERAL"}</definedName>
    <definedName name="_i9" localSheetId="33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localSheetId="7" hidden="1">{"TAB1",#N/A,TRUE,"GENERAL";"TAB2",#N/A,TRUE,"GENERAL";"TAB3",#N/A,TRUE,"GENERAL";"TAB4",#N/A,TRUE,"GENERAL";"TAB5",#N/A,TRUE,"GENERAL"}</definedName>
    <definedName name="_i9" localSheetId="8" hidden="1">{"TAB1",#N/A,TRUE,"GENERAL";"TAB2",#N/A,TRUE,"GENERAL";"TAB3",#N/A,TRUE,"GENERAL";"TAB4",#N/A,TRUE,"GENERAL";"TAB5",#N/A,TRUE,"GENERAL"}</definedName>
    <definedName name="_i9" localSheetId="9" hidden="1">{"TAB1",#N/A,TRUE,"GENERAL";"TAB2",#N/A,TRUE,"GENERAL";"TAB3",#N/A,TRUE,"GENERAL";"TAB4",#N/A,TRUE,"GENERAL";"TAB5",#N/A,TRUE,"GENERAL"}</definedName>
    <definedName name="_i9" localSheetId="10" hidden="1">{"TAB1",#N/A,TRUE,"GENERAL";"TAB2",#N/A,TRUE,"GENERAL";"TAB3",#N/A,TRUE,"GENERAL";"TAB4",#N/A,TRUE,"GENERAL";"TAB5",#N/A,TRUE,"GENERAL"}</definedName>
    <definedName name="_i9" localSheetId="11" hidden="1">{"TAB1",#N/A,TRUE,"GENERAL";"TAB2",#N/A,TRUE,"GENERAL";"TAB3",#N/A,TRUE,"GENERAL";"TAB4",#N/A,TRUE,"GENERAL";"TAB5",#N/A,TRUE,"GENERAL"}</definedName>
    <definedName name="_i9" localSheetId="12" hidden="1">{"TAB1",#N/A,TRUE,"GENERAL";"TAB2",#N/A,TRUE,"GENERAL";"TAB3",#N/A,TRUE,"GENERAL";"TAB4",#N/A,TRUE,"GENERAL";"TAB5",#N/A,TRUE,"GENERAL"}</definedName>
    <definedName name="_i9" localSheetId="13" hidden="1">{"TAB1",#N/A,TRUE,"GENERAL";"TAB2",#N/A,TRUE,"GENERAL";"TAB3",#N/A,TRUE,"GENERAL";"TAB4",#N/A,TRUE,"GENERAL";"TAB5",#N/A,TRUE,"GENERAL"}</definedName>
    <definedName name="_i9" localSheetId="14" hidden="1">{"TAB1",#N/A,TRUE,"GENERAL";"TAB2",#N/A,TRUE,"GENERAL";"TAB3",#N/A,TRUE,"GENERAL";"TAB4",#N/A,TRUE,"GENERAL";"TAB5",#N/A,TRUE,"GENERAL"}</definedName>
    <definedName name="_i9" localSheetId="15" hidden="1">{"TAB1",#N/A,TRUE,"GENERAL";"TAB2",#N/A,TRUE,"GENERAL";"TAB3",#N/A,TRUE,"GENERAL";"TAB4",#N/A,TRUE,"GENERAL";"TAB5",#N/A,TRUE,"GENERAL"}</definedName>
    <definedName name="_i9" localSheetId="16" hidden="1">{"TAB1",#N/A,TRUE,"GENERAL";"TAB2",#N/A,TRUE,"GENERAL";"TAB3",#N/A,TRUE,"GENERAL";"TAB4",#N/A,TRUE,"GENERAL";"TAB5",#N/A,TRUE,"GENERAL"}</definedName>
    <definedName name="_i9" localSheetId="17" hidden="1">{"TAB1",#N/A,TRUE,"GENERAL";"TAB2",#N/A,TRUE,"GENERAL";"TAB3",#N/A,TRUE,"GENERAL";"TAB4",#N/A,TRUE,"GENERAL";"TAB5",#N/A,TRUE,"GENERAL"}</definedName>
    <definedName name="_i9" localSheetId="18" hidden="1">{"TAB1",#N/A,TRUE,"GENERAL";"TAB2",#N/A,TRUE,"GENERAL";"TAB3",#N/A,TRUE,"GENERAL";"TAB4",#N/A,TRUE,"GENERAL";"TAB5",#N/A,TRUE,"GENERAL"}</definedName>
    <definedName name="_i9" localSheetId="19" hidden="1">{"TAB1",#N/A,TRUE,"GENERAL";"TAB2",#N/A,TRUE,"GENERAL";"TAB3",#N/A,TRUE,"GENERAL";"TAB4",#N/A,TRUE,"GENERAL";"TAB5",#N/A,TRUE,"GENERAL"}</definedName>
    <definedName name="_i9" localSheetId="20" hidden="1">{"TAB1",#N/A,TRUE,"GENERAL";"TAB2",#N/A,TRUE,"GENERAL";"TAB3",#N/A,TRUE,"GENERAL";"TAB4",#N/A,TRUE,"GENERAL";"TAB5",#N/A,TRUE,"GENERAL"}</definedName>
    <definedName name="_i9" localSheetId="21" hidden="1">{"TAB1",#N/A,TRUE,"GENERAL";"TAB2",#N/A,TRUE,"GENERAL";"TAB3",#N/A,TRUE,"GENERAL";"TAB4",#N/A,TRUE,"GENERAL";"TAB5",#N/A,TRUE,"GENERAL"}</definedName>
    <definedName name="_i9" localSheetId="22" hidden="1">{"TAB1",#N/A,TRUE,"GENERAL";"TAB2",#N/A,TRUE,"GENERAL";"TAB3",#N/A,TRUE,"GENERAL";"TAB4",#N/A,TRUE,"GENERAL";"TAB5",#N/A,TRUE,"GENERAL"}</definedName>
    <definedName name="_i9" localSheetId="23" hidden="1">{"TAB1",#N/A,TRUE,"GENERAL";"TAB2",#N/A,TRUE,"GENERAL";"TAB3",#N/A,TRUE,"GENERAL";"TAB4",#N/A,TRUE,"GENERAL";"TAB5",#N/A,TRUE,"GENERAL"}</definedName>
    <definedName name="_i9" localSheetId="24" hidden="1">{"TAB1",#N/A,TRUE,"GENERAL";"TAB2",#N/A,TRUE,"GENERAL";"TAB3",#N/A,TRUE,"GENERAL";"TAB4",#N/A,TRUE,"GENERAL";"TAB5",#N/A,TRUE,"GENERAL"}</definedName>
    <definedName name="_i9" localSheetId="25" hidden="1">{"TAB1",#N/A,TRUE,"GENERAL";"TAB2",#N/A,TRUE,"GENERAL";"TAB3",#N/A,TRUE,"GENERAL";"TAB4",#N/A,TRUE,"GENERAL";"TAB5",#N/A,TRUE,"GENERAL"}</definedName>
    <definedName name="_i9" localSheetId="26" hidden="1">{"TAB1",#N/A,TRUE,"GENERAL";"TAB2",#N/A,TRUE,"GENERAL";"TAB3",#N/A,TRUE,"GENERAL";"TAB4",#N/A,TRUE,"GENERAL";"TAB5",#N/A,TRUE,"GENERAL"}</definedName>
    <definedName name="_i9" localSheetId="27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3">[11]Tablas!#REF!</definedName>
    <definedName name="_ICP1" localSheetId="28">[11]Tablas!#REF!</definedName>
    <definedName name="_ICP1" localSheetId="29">[11]Tablas!#REF!</definedName>
    <definedName name="_ICP1" localSheetId="30">[11]Tablas!#REF!</definedName>
    <definedName name="_ICP1" localSheetId="31">[11]Tablas!#REF!</definedName>
    <definedName name="_ICP1" localSheetId="32">[11]Tablas!#REF!</definedName>
    <definedName name="_ICP1" localSheetId="33">[11]Tablas!#REF!</definedName>
    <definedName name="_ICP1" localSheetId="4">[11]Tablas!#REF!</definedName>
    <definedName name="_ICP1" localSheetId="5">[11]Tablas!#REF!</definedName>
    <definedName name="_ICP1" localSheetId="6">[11]Tablas!#REF!</definedName>
    <definedName name="_ICP1" localSheetId="7">[11]Tablas!#REF!</definedName>
    <definedName name="_ICP1" localSheetId="8">[11]Tablas!#REF!</definedName>
    <definedName name="_ICP1" localSheetId="9">[11]Tablas!#REF!</definedName>
    <definedName name="_ICP1" localSheetId="10">[11]Tablas!#REF!</definedName>
    <definedName name="_ICP1" localSheetId="11">[11]Tablas!#REF!</definedName>
    <definedName name="_ICP1" localSheetId="12">[11]Tablas!#REF!</definedName>
    <definedName name="_ICP1" localSheetId="13">[11]Tablas!#REF!</definedName>
    <definedName name="_ICP1" localSheetId="14">[11]Tablas!#REF!</definedName>
    <definedName name="_ICP1" localSheetId="15">[11]Tablas!#REF!</definedName>
    <definedName name="_ICP1" localSheetId="16">[11]Tablas!#REF!</definedName>
    <definedName name="_ICP1" localSheetId="17">[11]Tablas!#REF!</definedName>
    <definedName name="_ICP1" localSheetId="18">[11]Tablas!#REF!</definedName>
    <definedName name="_ICP1" localSheetId="19">[11]Tablas!#REF!</definedName>
    <definedName name="_ICP1" localSheetId="20">[11]Tablas!#REF!</definedName>
    <definedName name="_ICP1" localSheetId="21">[11]Tablas!#REF!</definedName>
    <definedName name="_ICP1" localSheetId="22">[11]Tablas!#REF!</definedName>
    <definedName name="_ICP1" localSheetId="23">[11]Tablas!#REF!</definedName>
    <definedName name="_ICP1" localSheetId="24">[11]Tablas!#REF!</definedName>
    <definedName name="_ICP1" localSheetId="25">[11]Tablas!#REF!</definedName>
    <definedName name="_ICP1" localSheetId="26">[11]Tablas!#REF!</definedName>
    <definedName name="_ICP1" localSheetId="27">[11]Tablas!#REF!</definedName>
    <definedName name="_ICP1">[11]Tablas!#REF!</definedName>
    <definedName name="_IMP1" localSheetId="3">#REF!</definedName>
    <definedName name="_IMP1" localSheetId="28">#REF!</definedName>
    <definedName name="_IMP1" localSheetId="29">#REF!</definedName>
    <definedName name="_IMP1" localSheetId="30">#REF!</definedName>
    <definedName name="_IMP1" localSheetId="31">#REF!</definedName>
    <definedName name="_IMP1" localSheetId="32">#REF!</definedName>
    <definedName name="_IMP1" localSheetId="33">#REF!</definedName>
    <definedName name="_IMP1" localSheetId="4">#REF!</definedName>
    <definedName name="_IMP1" localSheetId="5">#REF!</definedName>
    <definedName name="_IMP1" localSheetId="6">#REF!</definedName>
    <definedName name="_IMP1" localSheetId="7">#REF!</definedName>
    <definedName name="_IMP1" localSheetId="8">#REF!</definedName>
    <definedName name="_IMP1" localSheetId="9">#REF!</definedName>
    <definedName name="_IMP1" localSheetId="10">#REF!</definedName>
    <definedName name="_IMP1" localSheetId="11">#REF!</definedName>
    <definedName name="_IMP1" localSheetId="12">#REF!</definedName>
    <definedName name="_IMP1" localSheetId="13">#REF!</definedName>
    <definedName name="_IMP1" localSheetId="14">#REF!</definedName>
    <definedName name="_IMP1" localSheetId="15">#REF!</definedName>
    <definedName name="_IMP1" localSheetId="16">#REF!</definedName>
    <definedName name="_IMP1" localSheetId="17">#REF!</definedName>
    <definedName name="_IMP1" localSheetId="18">#REF!</definedName>
    <definedName name="_IMP1" localSheetId="19">#REF!</definedName>
    <definedName name="_IMP1" localSheetId="20">#REF!</definedName>
    <definedName name="_IMP1" localSheetId="21">#REF!</definedName>
    <definedName name="_IMP1" localSheetId="22">#REF!</definedName>
    <definedName name="_IMP1" localSheetId="23">#REF!</definedName>
    <definedName name="_IMP1" localSheetId="24">#REF!</definedName>
    <definedName name="_IMP1" localSheetId="25">#REF!</definedName>
    <definedName name="_IMP1" localSheetId="26">#REF!</definedName>
    <definedName name="_IMP1" localSheetId="27">#REF!</definedName>
    <definedName name="_IMP1">#REF!</definedName>
    <definedName name="_IPC2002" localSheetId="3">#REF!</definedName>
    <definedName name="_IPC2002" localSheetId="28">#REF!</definedName>
    <definedName name="_IPC2002" localSheetId="29">#REF!</definedName>
    <definedName name="_IPC2002" localSheetId="30">#REF!</definedName>
    <definedName name="_IPC2002" localSheetId="31">#REF!</definedName>
    <definedName name="_IPC2002" localSheetId="32">#REF!</definedName>
    <definedName name="_IPC2002" localSheetId="33">#REF!</definedName>
    <definedName name="_IPC2002" localSheetId="4">#REF!</definedName>
    <definedName name="_IPC2002" localSheetId="5">#REF!</definedName>
    <definedName name="_IPC2002" localSheetId="6">#REF!</definedName>
    <definedName name="_IPC2002" localSheetId="7">#REF!</definedName>
    <definedName name="_IPC2002" localSheetId="8">#REF!</definedName>
    <definedName name="_IPC2002" localSheetId="9">#REF!</definedName>
    <definedName name="_IPC2002" localSheetId="10">#REF!</definedName>
    <definedName name="_IPC2002" localSheetId="11">#REF!</definedName>
    <definedName name="_IPC2002" localSheetId="12">#REF!</definedName>
    <definedName name="_IPC2002" localSheetId="13">#REF!</definedName>
    <definedName name="_IPC2002" localSheetId="14">#REF!</definedName>
    <definedName name="_IPC2002" localSheetId="15">#REF!</definedName>
    <definedName name="_IPC2002" localSheetId="16">#REF!</definedName>
    <definedName name="_IPC2002" localSheetId="17">#REF!</definedName>
    <definedName name="_IPC2002" localSheetId="18">#REF!</definedName>
    <definedName name="_IPC2002" localSheetId="19">#REF!</definedName>
    <definedName name="_IPC2002" localSheetId="20">#REF!</definedName>
    <definedName name="_IPC2002" localSheetId="21">#REF!</definedName>
    <definedName name="_IPC2002" localSheetId="22">#REF!</definedName>
    <definedName name="_IPC2002" localSheetId="23">#REF!</definedName>
    <definedName name="_IPC2002" localSheetId="24">#REF!</definedName>
    <definedName name="_IPC2002" localSheetId="25">#REF!</definedName>
    <definedName name="_IPC2002" localSheetId="26">#REF!</definedName>
    <definedName name="_IPC2002" localSheetId="27">#REF!</definedName>
    <definedName name="_IPC2002" localSheetId="2">#REF!</definedName>
    <definedName name="_IPC2002">#REF!</definedName>
    <definedName name="_IVA1" localSheetId="3">#REF!</definedName>
    <definedName name="_IVA1" localSheetId="28">#REF!</definedName>
    <definedName name="_IVA1" localSheetId="29">#REF!</definedName>
    <definedName name="_IVA1" localSheetId="30">#REF!</definedName>
    <definedName name="_IVA1" localSheetId="31">#REF!</definedName>
    <definedName name="_IVA1" localSheetId="32">#REF!</definedName>
    <definedName name="_IVA1" localSheetId="33">#REF!</definedName>
    <definedName name="_IVA1" localSheetId="4">#REF!</definedName>
    <definedName name="_IVA1" localSheetId="5">#REF!</definedName>
    <definedName name="_IVA1" localSheetId="6">#REF!</definedName>
    <definedName name="_IVA1" localSheetId="7">#REF!</definedName>
    <definedName name="_IVA1" localSheetId="8">#REF!</definedName>
    <definedName name="_IVA1" localSheetId="9">#REF!</definedName>
    <definedName name="_IVA1" localSheetId="10">#REF!</definedName>
    <definedName name="_IVA1" localSheetId="11">#REF!</definedName>
    <definedName name="_IVA1" localSheetId="12">#REF!</definedName>
    <definedName name="_IVA1" localSheetId="13">#REF!</definedName>
    <definedName name="_IVA1" localSheetId="14">#REF!</definedName>
    <definedName name="_IVA1" localSheetId="15">#REF!</definedName>
    <definedName name="_IVA1" localSheetId="16">#REF!</definedName>
    <definedName name="_IVA1" localSheetId="17">#REF!</definedName>
    <definedName name="_IVA1" localSheetId="18">#REF!</definedName>
    <definedName name="_IVA1" localSheetId="19">#REF!</definedName>
    <definedName name="_IVA1" localSheetId="20">#REF!</definedName>
    <definedName name="_IVA1" localSheetId="21">#REF!</definedName>
    <definedName name="_IVA1" localSheetId="22">#REF!</definedName>
    <definedName name="_IVA1" localSheetId="23">#REF!</definedName>
    <definedName name="_IVA1" localSheetId="24">#REF!</definedName>
    <definedName name="_IVA1" localSheetId="25">#REF!</definedName>
    <definedName name="_IVA1" localSheetId="26">#REF!</definedName>
    <definedName name="_IVA1" localSheetId="27">#REF!</definedName>
    <definedName name="_IVA1">#REF!</definedName>
    <definedName name="_k3" localSheetId="3" hidden="1">{"TAB1",#N/A,TRUE,"GENERAL";"TAB2",#N/A,TRUE,"GENERAL";"TAB3",#N/A,TRUE,"GENERAL";"TAB4",#N/A,TRUE,"GENERAL";"TAB5",#N/A,TRUE,"GENERAL"}</definedName>
    <definedName name="_k3" localSheetId="28" hidden="1">{"TAB1",#N/A,TRUE,"GENERAL";"TAB2",#N/A,TRUE,"GENERAL";"TAB3",#N/A,TRUE,"GENERAL";"TAB4",#N/A,TRUE,"GENERAL";"TAB5",#N/A,TRUE,"GENERAL"}</definedName>
    <definedName name="_k3" localSheetId="29" hidden="1">{"TAB1",#N/A,TRUE,"GENERAL";"TAB2",#N/A,TRUE,"GENERAL";"TAB3",#N/A,TRUE,"GENERAL";"TAB4",#N/A,TRUE,"GENERAL";"TAB5",#N/A,TRUE,"GENERAL"}</definedName>
    <definedName name="_k3" localSheetId="30" hidden="1">{"TAB1",#N/A,TRUE,"GENERAL";"TAB2",#N/A,TRUE,"GENERAL";"TAB3",#N/A,TRUE,"GENERAL";"TAB4",#N/A,TRUE,"GENERAL";"TAB5",#N/A,TRUE,"GENERAL"}</definedName>
    <definedName name="_k3" localSheetId="31" hidden="1">{"TAB1",#N/A,TRUE,"GENERAL";"TAB2",#N/A,TRUE,"GENERAL";"TAB3",#N/A,TRUE,"GENERAL";"TAB4",#N/A,TRUE,"GENERAL";"TAB5",#N/A,TRUE,"GENERAL"}</definedName>
    <definedName name="_k3" localSheetId="32" hidden="1">{"TAB1",#N/A,TRUE,"GENERAL";"TAB2",#N/A,TRUE,"GENERAL";"TAB3",#N/A,TRUE,"GENERAL";"TAB4",#N/A,TRUE,"GENERAL";"TAB5",#N/A,TRUE,"GENERAL"}</definedName>
    <definedName name="_k3" localSheetId="33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localSheetId="7" hidden="1">{"TAB1",#N/A,TRUE,"GENERAL";"TAB2",#N/A,TRUE,"GENERAL";"TAB3",#N/A,TRUE,"GENERAL";"TAB4",#N/A,TRUE,"GENERAL";"TAB5",#N/A,TRUE,"GENERAL"}</definedName>
    <definedName name="_k3" localSheetId="8" hidden="1">{"TAB1",#N/A,TRUE,"GENERAL";"TAB2",#N/A,TRUE,"GENERAL";"TAB3",#N/A,TRUE,"GENERAL";"TAB4",#N/A,TRUE,"GENERAL";"TAB5",#N/A,TRUE,"GENERAL"}</definedName>
    <definedName name="_k3" localSheetId="9" hidden="1">{"TAB1",#N/A,TRUE,"GENERAL";"TAB2",#N/A,TRUE,"GENERAL";"TAB3",#N/A,TRUE,"GENERAL";"TAB4",#N/A,TRUE,"GENERAL";"TAB5",#N/A,TRUE,"GENERAL"}</definedName>
    <definedName name="_k3" localSheetId="10" hidden="1">{"TAB1",#N/A,TRUE,"GENERAL";"TAB2",#N/A,TRUE,"GENERAL";"TAB3",#N/A,TRUE,"GENERAL";"TAB4",#N/A,TRUE,"GENERAL";"TAB5",#N/A,TRUE,"GENERAL"}</definedName>
    <definedName name="_k3" localSheetId="11" hidden="1">{"TAB1",#N/A,TRUE,"GENERAL";"TAB2",#N/A,TRUE,"GENERAL";"TAB3",#N/A,TRUE,"GENERAL";"TAB4",#N/A,TRUE,"GENERAL";"TAB5",#N/A,TRUE,"GENERAL"}</definedName>
    <definedName name="_k3" localSheetId="12" hidden="1">{"TAB1",#N/A,TRUE,"GENERAL";"TAB2",#N/A,TRUE,"GENERAL";"TAB3",#N/A,TRUE,"GENERAL";"TAB4",#N/A,TRUE,"GENERAL";"TAB5",#N/A,TRUE,"GENERAL"}</definedName>
    <definedName name="_k3" localSheetId="13" hidden="1">{"TAB1",#N/A,TRUE,"GENERAL";"TAB2",#N/A,TRUE,"GENERAL";"TAB3",#N/A,TRUE,"GENERAL";"TAB4",#N/A,TRUE,"GENERAL";"TAB5",#N/A,TRUE,"GENERAL"}</definedName>
    <definedName name="_k3" localSheetId="14" hidden="1">{"TAB1",#N/A,TRUE,"GENERAL";"TAB2",#N/A,TRUE,"GENERAL";"TAB3",#N/A,TRUE,"GENERAL";"TAB4",#N/A,TRUE,"GENERAL";"TAB5",#N/A,TRUE,"GENERAL"}</definedName>
    <definedName name="_k3" localSheetId="15" hidden="1">{"TAB1",#N/A,TRUE,"GENERAL";"TAB2",#N/A,TRUE,"GENERAL";"TAB3",#N/A,TRUE,"GENERAL";"TAB4",#N/A,TRUE,"GENERAL";"TAB5",#N/A,TRUE,"GENERAL"}</definedName>
    <definedName name="_k3" localSheetId="16" hidden="1">{"TAB1",#N/A,TRUE,"GENERAL";"TAB2",#N/A,TRUE,"GENERAL";"TAB3",#N/A,TRUE,"GENERAL";"TAB4",#N/A,TRUE,"GENERAL";"TAB5",#N/A,TRUE,"GENERAL"}</definedName>
    <definedName name="_k3" localSheetId="17" hidden="1">{"TAB1",#N/A,TRUE,"GENERAL";"TAB2",#N/A,TRUE,"GENERAL";"TAB3",#N/A,TRUE,"GENERAL";"TAB4",#N/A,TRUE,"GENERAL";"TAB5",#N/A,TRUE,"GENERAL"}</definedName>
    <definedName name="_k3" localSheetId="18" hidden="1">{"TAB1",#N/A,TRUE,"GENERAL";"TAB2",#N/A,TRUE,"GENERAL";"TAB3",#N/A,TRUE,"GENERAL";"TAB4",#N/A,TRUE,"GENERAL";"TAB5",#N/A,TRUE,"GENERAL"}</definedName>
    <definedName name="_k3" localSheetId="19" hidden="1">{"TAB1",#N/A,TRUE,"GENERAL";"TAB2",#N/A,TRUE,"GENERAL";"TAB3",#N/A,TRUE,"GENERAL";"TAB4",#N/A,TRUE,"GENERAL";"TAB5",#N/A,TRUE,"GENERAL"}</definedName>
    <definedName name="_k3" localSheetId="20" hidden="1">{"TAB1",#N/A,TRUE,"GENERAL";"TAB2",#N/A,TRUE,"GENERAL";"TAB3",#N/A,TRUE,"GENERAL";"TAB4",#N/A,TRUE,"GENERAL";"TAB5",#N/A,TRUE,"GENERAL"}</definedName>
    <definedName name="_k3" localSheetId="21" hidden="1">{"TAB1",#N/A,TRUE,"GENERAL";"TAB2",#N/A,TRUE,"GENERAL";"TAB3",#N/A,TRUE,"GENERAL";"TAB4",#N/A,TRUE,"GENERAL";"TAB5",#N/A,TRUE,"GENERAL"}</definedName>
    <definedName name="_k3" localSheetId="22" hidden="1">{"TAB1",#N/A,TRUE,"GENERAL";"TAB2",#N/A,TRUE,"GENERAL";"TAB3",#N/A,TRUE,"GENERAL";"TAB4",#N/A,TRUE,"GENERAL";"TAB5",#N/A,TRUE,"GENERAL"}</definedName>
    <definedName name="_k3" localSheetId="23" hidden="1">{"TAB1",#N/A,TRUE,"GENERAL";"TAB2",#N/A,TRUE,"GENERAL";"TAB3",#N/A,TRUE,"GENERAL";"TAB4",#N/A,TRUE,"GENERAL";"TAB5",#N/A,TRUE,"GENERAL"}</definedName>
    <definedName name="_k3" localSheetId="24" hidden="1">{"TAB1",#N/A,TRUE,"GENERAL";"TAB2",#N/A,TRUE,"GENERAL";"TAB3",#N/A,TRUE,"GENERAL";"TAB4",#N/A,TRUE,"GENERAL";"TAB5",#N/A,TRUE,"GENERAL"}</definedName>
    <definedName name="_k3" localSheetId="25" hidden="1">{"TAB1",#N/A,TRUE,"GENERAL";"TAB2",#N/A,TRUE,"GENERAL";"TAB3",#N/A,TRUE,"GENERAL";"TAB4",#N/A,TRUE,"GENERAL";"TAB5",#N/A,TRUE,"GENERAL"}</definedName>
    <definedName name="_k3" localSheetId="26" hidden="1">{"TAB1",#N/A,TRUE,"GENERAL";"TAB2",#N/A,TRUE,"GENERAL";"TAB3",#N/A,TRUE,"GENERAL";"TAB4",#N/A,TRUE,"GENERAL";"TAB5",#N/A,TRUE,"GENERAL"}</definedName>
    <definedName name="_k3" localSheetId="27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3" hidden="1">{"via1",#N/A,TRUE,"general";"via2",#N/A,TRUE,"general";"via3",#N/A,TRUE,"general"}</definedName>
    <definedName name="_k4" localSheetId="28" hidden="1">{"via1",#N/A,TRUE,"general";"via2",#N/A,TRUE,"general";"via3",#N/A,TRUE,"general"}</definedName>
    <definedName name="_k4" localSheetId="29" hidden="1">{"via1",#N/A,TRUE,"general";"via2",#N/A,TRUE,"general";"via3",#N/A,TRUE,"general"}</definedName>
    <definedName name="_k4" localSheetId="30" hidden="1">{"via1",#N/A,TRUE,"general";"via2",#N/A,TRUE,"general";"via3",#N/A,TRUE,"general"}</definedName>
    <definedName name="_k4" localSheetId="31" hidden="1">{"via1",#N/A,TRUE,"general";"via2",#N/A,TRUE,"general";"via3",#N/A,TRUE,"general"}</definedName>
    <definedName name="_k4" localSheetId="32" hidden="1">{"via1",#N/A,TRUE,"general";"via2",#N/A,TRUE,"general";"via3",#N/A,TRUE,"general"}</definedName>
    <definedName name="_k4" localSheetId="33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localSheetId="7" hidden="1">{"via1",#N/A,TRUE,"general";"via2",#N/A,TRUE,"general";"via3",#N/A,TRUE,"general"}</definedName>
    <definedName name="_k4" localSheetId="8" hidden="1">{"via1",#N/A,TRUE,"general";"via2",#N/A,TRUE,"general";"via3",#N/A,TRUE,"general"}</definedName>
    <definedName name="_k4" localSheetId="9" hidden="1">{"via1",#N/A,TRUE,"general";"via2",#N/A,TRUE,"general";"via3",#N/A,TRUE,"general"}</definedName>
    <definedName name="_k4" localSheetId="10" hidden="1">{"via1",#N/A,TRUE,"general";"via2",#N/A,TRUE,"general";"via3",#N/A,TRUE,"general"}</definedName>
    <definedName name="_k4" localSheetId="11" hidden="1">{"via1",#N/A,TRUE,"general";"via2",#N/A,TRUE,"general";"via3",#N/A,TRUE,"general"}</definedName>
    <definedName name="_k4" localSheetId="12" hidden="1">{"via1",#N/A,TRUE,"general";"via2",#N/A,TRUE,"general";"via3",#N/A,TRUE,"general"}</definedName>
    <definedName name="_k4" localSheetId="13" hidden="1">{"via1",#N/A,TRUE,"general";"via2",#N/A,TRUE,"general";"via3",#N/A,TRUE,"general"}</definedName>
    <definedName name="_k4" localSheetId="14" hidden="1">{"via1",#N/A,TRUE,"general";"via2",#N/A,TRUE,"general";"via3",#N/A,TRUE,"general"}</definedName>
    <definedName name="_k4" localSheetId="15" hidden="1">{"via1",#N/A,TRUE,"general";"via2",#N/A,TRUE,"general";"via3",#N/A,TRUE,"general"}</definedName>
    <definedName name="_k4" localSheetId="16" hidden="1">{"via1",#N/A,TRUE,"general";"via2",#N/A,TRUE,"general";"via3",#N/A,TRUE,"general"}</definedName>
    <definedName name="_k4" localSheetId="17" hidden="1">{"via1",#N/A,TRUE,"general";"via2",#N/A,TRUE,"general";"via3",#N/A,TRUE,"general"}</definedName>
    <definedName name="_k4" localSheetId="18" hidden="1">{"via1",#N/A,TRUE,"general";"via2",#N/A,TRUE,"general";"via3",#N/A,TRUE,"general"}</definedName>
    <definedName name="_k4" localSheetId="19" hidden="1">{"via1",#N/A,TRUE,"general";"via2",#N/A,TRUE,"general";"via3",#N/A,TRUE,"general"}</definedName>
    <definedName name="_k4" localSheetId="20" hidden="1">{"via1",#N/A,TRUE,"general";"via2",#N/A,TRUE,"general";"via3",#N/A,TRUE,"general"}</definedName>
    <definedName name="_k4" localSheetId="21" hidden="1">{"via1",#N/A,TRUE,"general";"via2",#N/A,TRUE,"general";"via3",#N/A,TRUE,"general"}</definedName>
    <definedName name="_k4" localSheetId="22" hidden="1">{"via1",#N/A,TRUE,"general";"via2",#N/A,TRUE,"general";"via3",#N/A,TRUE,"general"}</definedName>
    <definedName name="_k4" localSheetId="23" hidden="1">{"via1",#N/A,TRUE,"general";"via2",#N/A,TRUE,"general";"via3",#N/A,TRUE,"general"}</definedName>
    <definedName name="_k4" localSheetId="24" hidden="1">{"via1",#N/A,TRUE,"general";"via2",#N/A,TRUE,"general";"via3",#N/A,TRUE,"general"}</definedName>
    <definedName name="_k4" localSheetId="25" hidden="1">{"via1",#N/A,TRUE,"general";"via2",#N/A,TRUE,"general";"via3",#N/A,TRUE,"general"}</definedName>
    <definedName name="_k4" localSheetId="26" hidden="1">{"via1",#N/A,TRUE,"general";"via2",#N/A,TRUE,"general";"via3",#N/A,TRUE,"general"}</definedName>
    <definedName name="_k4" localSheetId="27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28" hidden="1">{"via1",#N/A,TRUE,"general";"via2",#N/A,TRUE,"general";"via3",#N/A,TRUE,"general"}</definedName>
    <definedName name="_k5" localSheetId="29" hidden="1">{"via1",#N/A,TRUE,"general";"via2",#N/A,TRUE,"general";"via3",#N/A,TRUE,"general"}</definedName>
    <definedName name="_k5" localSheetId="30" hidden="1">{"via1",#N/A,TRUE,"general";"via2",#N/A,TRUE,"general";"via3",#N/A,TRUE,"general"}</definedName>
    <definedName name="_k5" localSheetId="31" hidden="1">{"via1",#N/A,TRUE,"general";"via2",#N/A,TRUE,"general";"via3",#N/A,TRUE,"general"}</definedName>
    <definedName name="_k5" localSheetId="32" hidden="1">{"via1",#N/A,TRUE,"general";"via2",#N/A,TRUE,"general";"via3",#N/A,TRUE,"general"}</definedName>
    <definedName name="_k5" localSheetId="33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localSheetId="8" hidden="1">{"via1",#N/A,TRUE,"general";"via2",#N/A,TRUE,"general";"via3",#N/A,TRUE,"general"}</definedName>
    <definedName name="_k5" localSheetId="9" hidden="1">{"via1",#N/A,TRUE,"general";"via2",#N/A,TRUE,"general";"via3",#N/A,TRUE,"general"}</definedName>
    <definedName name="_k5" localSheetId="10" hidden="1">{"via1",#N/A,TRUE,"general";"via2",#N/A,TRUE,"general";"via3",#N/A,TRUE,"general"}</definedName>
    <definedName name="_k5" localSheetId="11" hidden="1">{"via1",#N/A,TRUE,"general";"via2",#N/A,TRUE,"general";"via3",#N/A,TRUE,"general"}</definedName>
    <definedName name="_k5" localSheetId="12" hidden="1">{"via1",#N/A,TRUE,"general";"via2",#N/A,TRUE,"general";"via3",#N/A,TRUE,"general"}</definedName>
    <definedName name="_k5" localSheetId="13" hidden="1">{"via1",#N/A,TRUE,"general";"via2",#N/A,TRUE,"general";"via3",#N/A,TRUE,"general"}</definedName>
    <definedName name="_k5" localSheetId="14" hidden="1">{"via1",#N/A,TRUE,"general";"via2",#N/A,TRUE,"general";"via3",#N/A,TRUE,"general"}</definedName>
    <definedName name="_k5" localSheetId="15" hidden="1">{"via1",#N/A,TRUE,"general";"via2",#N/A,TRUE,"general";"via3",#N/A,TRUE,"general"}</definedName>
    <definedName name="_k5" localSheetId="16" hidden="1">{"via1",#N/A,TRUE,"general";"via2",#N/A,TRUE,"general";"via3",#N/A,TRUE,"general"}</definedName>
    <definedName name="_k5" localSheetId="17" hidden="1">{"via1",#N/A,TRUE,"general";"via2",#N/A,TRUE,"general";"via3",#N/A,TRUE,"general"}</definedName>
    <definedName name="_k5" localSheetId="18" hidden="1">{"via1",#N/A,TRUE,"general";"via2",#N/A,TRUE,"general";"via3",#N/A,TRUE,"general"}</definedName>
    <definedName name="_k5" localSheetId="19" hidden="1">{"via1",#N/A,TRUE,"general";"via2",#N/A,TRUE,"general";"via3",#N/A,TRUE,"general"}</definedName>
    <definedName name="_k5" localSheetId="20" hidden="1">{"via1",#N/A,TRUE,"general";"via2",#N/A,TRUE,"general";"via3",#N/A,TRUE,"general"}</definedName>
    <definedName name="_k5" localSheetId="21" hidden="1">{"via1",#N/A,TRUE,"general";"via2",#N/A,TRUE,"general";"via3",#N/A,TRUE,"general"}</definedName>
    <definedName name="_k5" localSheetId="22" hidden="1">{"via1",#N/A,TRUE,"general";"via2",#N/A,TRUE,"general";"via3",#N/A,TRUE,"general"}</definedName>
    <definedName name="_k5" localSheetId="23" hidden="1">{"via1",#N/A,TRUE,"general";"via2",#N/A,TRUE,"general";"via3",#N/A,TRUE,"general"}</definedName>
    <definedName name="_k5" localSheetId="24" hidden="1">{"via1",#N/A,TRUE,"general";"via2",#N/A,TRUE,"general";"via3",#N/A,TRUE,"general"}</definedName>
    <definedName name="_k5" localSheetId="25" hidden="1">{"via1",#N/A,TRUE,"general";"via2",#N/A,TRUE,"general";"via3",#N/A,TRUE,"general"}</definedName>
    <definedName name="_k5" localSheetId="26" hidden="1">{"via1",#N/A,TRUE,"general";"via2",#N/A,TRUE,"general";"via3",#N/A,TRUE,"general"}</definedName>
    <definedName name="_k5" localSheetId="27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28" hidden="1">{"TAB1",#N/A,TRUE,"GENERAL";"TAB2",#N/A,TRUE,"GENERAL";"TAB3",#N/A,TRUE,"GENERAL";"TAB4",#N/A,TRUE,"GENERAL";"TAB5",#N/A,TRUE,"GENERAL"}</definedName>
    <definedName name="_k6" localSheetId="29" hidden="1">{"TAB1",#N/A,TRUE,"GENERAL";"TAB2",#N/A,TRUE,"GENERAL";"TAB3",#N/A,TRUE,"GENERAL";"TAB4",#N/A,TRUE,"GENERAL";"TAB5",#N/A,TRUE,"GENERAL"}</definedName>
    <definedName name="_k6" localSheetId="30" hidden="1">{"TAB1",#N/A,TRUE,"GENERAL";"TAB2",#N/A,TRUE,"GENERAL";"TAB3",#N/A,TRUE,"GENERAL";"TAB4",#N/A,TRUE,"GENERAL";"TAB5",#N/A,TRUE,"GENERAL"}</definedName>
    <definedName name="_k6" localSheetId="31" hidden="1">{"TAB1",#N/A,TRUE,"GENERAL";"TAB2",#N/A,TRUE,"GENERAL";"TAB3",#N/A,TRUE,"GENERAL";"TAB4",#N/A,TRUE,"GENERAL";"TAB5",#N/A,TRUE,"GENERAL"}</definedName>
    <definedName name="_k6" localSheetId="32" hidden="1">{"TAB1",#N/A,TRUE,"GENERAL";"TAB2",#N/A,TRUE,"GENERAL";"TAB3",#N/A,TRUE,"GENERAL";"TAB4",#N/A,TRUE,"GENERAL";"TAB5",#N/A,TRUE,"GENERAL"}</definedName>
    <definedName name="_k6" localSheetId="33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localSheetId="7" hidden="1">{"TAB1",#N/A,TRUE,"GENERAL";"TAB2",#N/A,TRUE,"GENERAL";"TAB3",#N/A,TRUE,"GENERAL";"TAB4",#N/A,TRUE,"GENERAL";"TAB5",#N/A,TRUE,"GENERAL"}</definedName>
    <definedName name="_k6" localSheetId="8" hidden="1">{"TAB1",#N/A,TRUE,"GENERAL";"TAB2",#N/A,TRUE,"GENERAL";"TAB3",#N/A,TRUE,"GENERAL";"TAB4",#N/A,TRUE,"GENERAL";"TAB5",#N/A,TRUE,"GENERAL"}</definedName>
    <definedName name="_k6" localSheetId="9" hidden="1">{"TAB1",#N/A,TRUE,"GENERAL";"TAB2",#N/A,TRUE,"GENERAL";"TAB3",#N/A,TRUE,"GENERAL";"TAB4",#N/A,TRUE,"GENERAL";"TAB5",#N/A,TRUE,"GENERAL"}</definedName>
    <definedName name="_k6" localSheetId="10" hidden="1">{"TAB1",#N/A,TRUE,"GENERAL";"TAB2",#N/A,TRUE,"GENERAL";"TAB3",#N/A,TRUE,"GENERAL";"TAB4",#N/A,TRUE,"GENERAL";"TAB5",#N/A,TRUE,"GENERAL"}</definedName>
    <definedName name="_k6" localSheetId="11" hidden="1">{"TAB1",#N/A,TRUE,"GENERAL";"TAB2",#N/A,TRUE,"GENERAL";"TAB3",#N/A,TRUE,"GENERAL";"TAB4",#N/A,TRUE,"GENERAL";"TAB5",#N/A,TRUE,"GENERAL"}</definedName>
    <definedName name="_k6" localSheetId="12" hidden="1">{"TAB1",#N/A,TRUE,"GENERAL";"TAB2",#N/A,TRUE,"GENERAL";"TAB3",#N/A,TRUE,"GENERAL";"TAB4",#N/A,TRUE,"GENERAL";"TAB5",#N/A,TRUE,"GENERAL"}</definedName>
    <definedName name="_k6" localSheetId="13" hidden="1">{"TAB1",#N/A,TRUE,"GENERAL";"TAB2",#N/A,TRUE,"GENERAL";"TAB3",#N/A,TRUE,"GENERAL";"TAB4",#N/A,TRUE,"GENERAL";"TAB5",#N/A,TRUE,"GENERAL"}</definedName>
    <definedName name="_k6" localSheetId="14" hidden="1">{"TAB1",#N/A,TRUE,"GENERAL";"TAB2",#N/A,TRUE,"GENERAL";"TAB3",#N/A,TRUE,"GENERAL";"TAB4",#N/A,TRUE,"GENERAL";"TAB5",#N/A,TRUE,"GENERAL"}</definedName>
    <definedName name="_k6" localSheetId="15" hidden="1">{"TAB1",#N/A,TRUE,"GENERAL";"TAB2",#N/A,TRUE,"GENERAL";"TAB3",#N/A,TRUE,"GENERAL";"TAB4",#N/A,TRUE,"GENERAL";"TAB5",#N/A,TRUE,"GENERAL"}</definedName>
    <definedName name="_k6" localSheetId="16" hidden="1">{"TAB1",#N/A,TRUE,"GENERAL";"TAB2",#N/A,TRUE,"GENERAL";"TAB3",#N/A,TRUE,"GENERAL";"TAB4",#N/A,TRUE,"GENERAL";"TAB5",#N/A,TRUE,"GENERAL"}</definedName>
    <definedName name="_k6" localSheetId="17" hidden="1">{"TAB1",#N/A,TRUE,"GENERAL";"TAB2",#N/A,TRUE,"GENERAL";"TAB3",#N/A,TRUE,"GENERAL";"TAB4",#N/A,TRUE,"GENERAL";"TAB5",#N/A,TRUE,"GENERAL"}</definedName>
    <definedName name="_k6" localSheetId="18" hidden="1">{"TAB1",#N/A,TRUE,"GENERAL";"TAB2",#N/A,TRUE,"GENERAL";"TAB3",#N/A,TRUE,"GENERAL";"TAB4",#N/A,TRUE,"GENERAL";"TAB5",#N/A,TRUE,"GENERAL"}</definedName>
    <definedName name="_k6" localSheetId="19" hidden="1">{"TAB1",#N/A,TRUE,"GENERAL";"TAB2",#N/A,TRUE,"GENERAL";"TAB3",#N/A,TRUE,"GENERAL";"TAB4",#N/A,TRUE,"GENERAL";"TAB5",#N/A,TRUE,"GENERAL"}</definedName>
    <definedName name="_k6" localSheetId="20" hidden="1">{"TAB1",#N/A,TRUE,"GENERAL";"TAB2",#N/A,TRUE,"GENERAL";"TAB3",#N/A,TRUE,"GENERAL";"TAB4",#N/A,TRUE,"GENERAL";"TAB5",#N/A,TRUE,"GENERAL"}</definedName>
    <definedName name="_k6" localSheetId="21" hidden="1">{"TAB1",#N/A,TRUE,"GENERAL";"TAB2",#N/A,TRUE,"GENERAL";"TAB3",#N/A,TRUE,"GENERAL";"TAB4",#N/A,TRUE,"GENERAL";"TAB5",#N/A,TRUE,"GENERAL"}</definedName>
    <definedName name="_k6" localSheetId="22" hidden="1">{"TAB1",#N/A,TRUE,"GENERAL";"TAB2",#N/A,TRUE,"GENERAL";"TAB3",#N/A,TRUE,"GENERAL";"TAB4",#N/A,TRUE,"GENERAL";"TAB5",#N/A,TRUE,"GENERAL"}</definedName>
    <definedName name="_k6" localSheetId="23" hidden="1">{"TAB1",#N/A,TRUE,"GENERAL";"TAB2",#N/A,TRUE,"GENERAL";"TAB3",#N/A,TRUE,"GENERAL";"TAB4",#N/A,TRUE,"GENERAL";"TAB5",#N/A,TRUE,"GENERAL"}</definedName>
    <definedName name="_k6" localSheetId="24" hidden="1">{"TAB1",#N/A,TRUE,"GENERAL";"TAB2",#N/A,TRUE,"GENERAL";"TAB3",#N/A,TRUE,"GENERAL";"TAB4",#N/A,TRUE,"GENERAL";"TAB5",#N/A,TRUE,"GENERAL"}</definedName>
    <definedName name="_k6" localSheetId="25" hidden="1">{"TAB1",#N/A,TRUE,"GENERAL";"TAB2",#N/A,TRUE,"GENERAL";"TAB3",#N/A,TRUE,"GENERAL";"TAB4",#N/A,TRUE,"GENERAL";"TAB5",#N/A,TRUE,"GENERAL"}</definedName>
    <definedName name="_k6" localSheetId="26" hidden="1">{"TAB1",#N/A,TRUE,"GENERAL";"TAB2",#N/A,TRUE,"GENERAL";"TAB3",#N/A,TRUE,"GENERAL";"TAB4",#N/A,TRUE,"GENERAL";"TAB5",#N/A,TRUE,"GENERAL"}</definedName>
    <definedName name="_k6" localSheetId="27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3" hidden="1">{"via1",#N/A,TRUE,"general";"via2",#N/A,TRUE,"general";"via3",#N/A,TRUE,"general"}</definedName>
    <definedName name="_k7" localSheetId="28" hidden="1">{"via1",#N/A,TRUE,"general";"via2",#N/A,TRUE,"general";"via3",#N/A,TRUE,"general"}</definedName>
    <definedName name="_k7" localSheetId="29" hidden="1">{"via1",#N/A,TRUE,"general";"via2",#N/A,TRUE,"general";"via3",#N/A,TRUE,"general"}</definedName>
    <definedName name="_k7" localSheetId="30" hidden="1">{"via1",#N/A,TRUE,"general";"via2",#N/A,TRUE,"general";"via3",#N/A,TRUE,"general"}</definedName>
    <definedName name="_k7" localSheetId="31" hidden="1">{"via1",#N/A,TRUE,"general";"via2",#N/A,TRUE,"general";"via3",#N/A,TRUE,"general"}</definedName>
    <definedName name="_k7" localSheetId="32" hidden="1">{"via1",#N/A,TRUE,"general";"via2",#N/A,TRUE,"general";"via3",#N/A,TRUE,"general"}</definedName>
    <definedName name="_k7" localSheetId="33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localSheetId="7" hidden="1">{"via1",#N/A,TRUE,"general";"via2",#N/A,TRUE,"general";"via3",#N/A,TRUE,"general"}</definedName>
    <definedName name="_k7" localSheetId="8" hidden="1">{"via1",#N/A,TRUE,"general";"via2",#N/A,TRUE,"general";"via3",#N/A,TRUE,"general"}</definedName>
    <definedName name="_k7" localSheetId="9" hidden="1">{"via1",#N/A,TRUE,"general";"via2",#N/A,TRUE,"general";"via3",#N/A,TRUE,"general"}</definedName>
    <definedName name="_k7" localSheetId="10" hidden="1">{"via1",#N/A,TRUE,"general";"via2",#N/A,TRUE,"general";"via3",#N/A,TRUE,"general"}</definedName>
    <definedName name="_k7" localSheetId="11" hidden="1">{"via1",#N/A,TRUE,"general";"via2",#N/A,TRUE,"general";"via3",#N/A,TRUE,"general"}</definedName>
    <definedName name="_k7" localSheetId="12" hidden="1">{"via1",#N/A,TRUE,"general";"via2",#N/A,TRUE,"general";"via3",#N/A,TRUE,"general"}</definedName>
    <definedName name="_k7" localSheetId="13" hidden="1">{"via1",#N/A,TRUE,"general";"via2",#N/A,TRUE,"general";"via3",#N/A,TRUE,"general"}</definedName>
    <definedName name="_k7" localSheetId="14" hidden="1">{"via1",#N/A,TRUE,"general";"via2",#N/A,TRUE,"general";"via3",#N/A,TRUE,"general"}</definedName>
    <definedName name="_k7" localSheetId="15" hidden="1">{"via1",#N/A,TRUE,"general";"via2",#N/A,TRUE,"general";"via3",#N/A,TRUE,"general"}</definedName>
    <definedName name="_k7" localSheetId="16" hidden="1">{"via1",#N/A,TRUE,"general";"via2",#N/A,TRUE,"general";"via3",#N/A,TRUE,"general"}</definedName>
    <definedName name="_k7" localSheetId="17" hidden="1">{"via1",#N/A,TRUE,"general";"via2",#N/A,TRUE,"general";"via3",#N/A,TRUE,"general"}</definedName>
    <definedName name="_k7" localSheetId="18" hidden="1">{"via1",#N/A,TRUE,"general";"via2",#N/A,TRUE,"general";"via3",#N/A,TRUE,"general"}</definedName>
    <definedName name="_k7" localSheetId="19" hidden="1">{"via1",#N/A,TRUE,"general";"via2",#N/A,TRUE,"general";"via3",#N/A,TRUE,"general"}</definedName>
    <definedName name="_k7" localSheetId="20" hidden="1">{"via1",#N/A,TRUE,"general";"via2",#N/A,TRUE,"general";"via3",#N/A,TRUE,"general"}</definedName>
    <definedName name="_k7" localSheetId="21" hidden="1">{"via1",#N/A,TRUE,"general";"via2",#N/A,TRUE,"general";"via3",#N/A,TRUE,"general"}</definedName>
    <definedName name="_k7" localSheetId="22" hidden="1">{"via1",#N/A,TRUE,"general";"via2",#N/A,TRUE,"general";"via3",#N/A,TRUE,"general"}</definedName>
    <definedName name="_k7" localSheetId="23" hidden="1">{"via1",#N/A,TRUE,"general";"via2",#N/A,TRUE,"general";"via3",#N/A,TRUE,"general"}</definedName>
    <definedName name="_k7" localSheetId="24" hidden="1">{"via1",#N/A,TRUE,"general";"via2",#N/A,TRUE,"general";"via3",#N/A,TRUE,"general"}</definedName>
    <definedName name="_k7" localSheetId="25" hidden="1">{"via1",#N/A,TRUE,"general";"via2",#N/A,TRUE,"general";"via3",#N/A,TRUE,"general"}</definedName>
    <definedName name="_k7" localSheetId="26" hidden="1">{"via1",#N/A,TRUE,"general";"via2",#N/A,TRUE,"general";"via3",#N/A,TRUE,"general"}</definedName>
    <definedName name="_k7" localSheetId="27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28" hidden="1">{"via1",#N/A,TRUE,"general";"via2",#N/A,TRUE,"general";"via3",#N/A,TRUE,"general"}</definedName>
    <definedName name="_k8" localSheetId="29" hidden="1">{"via1",#N/A,TRUE,"general";"via2",#N/A,TRUE,"general";"via3",#N/A,TRUE,"general"}</definedName>
    <definedName name="_k8" localSheetId="30" hidden="1">{"via1",#N/A,TRUE,"general";"via2",#N/A,TRUE,"general";"via3",#N/A,TRUE,"general"}</definedName>
    <definedName name="_k8" localSheetId="31" hidden="1">{"via1",#N/A,TRUE,"general";"via2",#N/A,TRUE,"general";"via3",#N/A,TRUE,"general"}</definedName>
    <definedName name="_k8" localSheetId="32" hidden="1">{"via1",#N/A,TRUE,"general";"via2",#N/A,TRUE,"general";"via3",#N/A,TRUE,"general"}</definedName>
    <definedName name="_k8" localSheetId="33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localSheetId="8" hidden="1">{"via1",#N/A,TRUE,"general";"via2",#N/A,TRUE,"general";"via3",#N/A,TRUE,"general"}</definedName>
    <definedName name="_k8" localSheetId="9" hidden="1">{"via1",#N/A,TRUE,"general";"via2",#N/A,TRUE,"general";"via3",#N/A,TRUE,"general"}</definedName>
    <definedName name="_k8" localSheetId="10" hidden="1">{"via1",#N/A,TRUE,"general";"via2",#N/A,TRUE,"general";"via3",#N/A,TRUE,"general"}</definedName>
    <definedName name="_k8" localSheetId="11" hidden="1">{"via1",#N/A,TRUE,"general";"via2",#N/A,TRUE,"general";"via3",#N/A,TRUE,"general"}</definedName>
    <definedName name="_k8" localSheetId="12" hidden="1">{"via1",#N/A,TRUE,"general";"via2",#N/A,TRUE,"general";"via3",#N/A,TRUE,"general"}</definedName>
    <definedName name="_k8" localSheetId="13" hidden="1">{"via1",#N/A,TRUE,"general";"via2",#N/A,TRUE,"general";"via3",#N/A,TRUE,"general"}</definedName>
    <definedName name="_k8" localSheetId="14" hidden="1">{"via1",#N/A,TRUE,"general";"via2",#N/A,TRUE,"general";"via3",#N/A,TRUE,"general"}</definedName>
    <definedName name="_k8" localSheetId="15" hidden="1">{"via1",#N/A,TRUE,"general";"via2",#N/A,TRUE,"general";"via3",#N/A,TRUE,"general"}</definedName>
    <definedName name="_k8" localSheetId="16" hidden="1">{"via1",#N/A,TRUE,"general";"via2",#N/A,TRUE,"general";"via3",#N/A,TRUE,"general"}</definedName>
    <definedName name="_k8" localSheetId="17" hidden="1">{"via1",#N/A,TRUE,"general";"via2",#N/A,TRUE,"general";"via3",#N/A,TRUE,"general"}</definedName>
    <definedName name="_k8" localSheetId="18" hidden="1">{"via1",#N/A,TRUE,"general";"via2",#N/A,TRUE,"general";"via3",#N/A,TRUE,"general"}</definedName>
    <definedName name="_k8" localSheetId="19" hidden="1">{"via1",#N/A,TRUE,"general";"via2",#N/A,TRUE,"general";"via3",#N/A,TRUE,"general"}</definedName>
    <definedName name="_k8" localSheetId="20" hidden="1">{"via1",#N/A,TRUE,"general";"via2",#N/A,TRUE,"general";"via3",#N/A,TRUE,"general"}</definedName>
    <definedName name="_k8" localSheetId="21" hidden="1">{"via1",#N/A,TRUE,"general";"via2",#N/A,TRUE,"general";"via3",#N/A,TRUE,"general"}</definedName>
    <definedName name="_k8" localSheetId="22" hidden="1">{"via1",#N/A,TRUE,"general";"via2",#N/A,TRUE,"general";"via3",#N/A,TRUE,"general"}</definedName>
    <definedName name="_k8" localSheetId="23" hidden="1">{"via1",#N/A,TRUE,"general";"via2",#N/A,TRUE,"general";"via3",#N/A,TRUE,"general"}</definedName>
    <definedName name="_k8" localSheetId="24" hidden="1">{"via1",#N/A,TRUE,"general";"via2",#N/A,TRUE,"general";"via3",#N/A,TRUE,"general"}</definedName>
    <definedName name="_k8" localSheetId="25" hidden="1">{"via1",#N/A,TRUE,"general";"via2",#N/A,TRUE,"general";"via3",#N/A,TRUE,"general"}</definedName>
    <definedName name="_k8" localSheetId="26" hidden="1">{"via1",#N/A,TRUE,"general";"via2",#N/A,TRUE,"general";"via3",#N/A,TRUE,"general"}</definedName>
    <definedName name="_k8" localSheetId="2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28" hidden="1">{"TAB1",#N/A,TRUE,"GENERAL";"TAB2",#N/A,TRUE,"GENERAL";"TAB3",#N/A,TRUE,"GENERAL";"TAB4",#N/A,TRUE,"GENERAL";"TAB5",#N/A,TRUE,"GENERAL"}</definedName>
    <definedName name="_k9" localSheetId="29" hidden="1">{"TAB1",#N/A,TRUE,"GENERAL";"TAB2",#N/A,TRUE,"GENERAL";"TAB3",#N/A,TRUE,"GENERAL";"TAB4",#N/A,TRUE,"GENERAL";"TAB5",#N/A,TRUE,"GENERAL"}</definedName>
    <definedName name="_k9" localSheetId="30" hidden="1">{"TAB1",#N/A,TRUE,"GENERAL";"TAB2",#N/A,TRUE,"GENERAL";"TAB3",#N/A,TRUE,"GENERAL";"TAB4",#N/A,TRUE,"GENERAL";"TAB5",#N/A,TRUE,"GENERAL"}</definedName>
    <definedName name="_k9" localSheetId="31" hidden="1">{"TAB1",#N/A,TRUE,"GENERAL";"TAB2",#N/A,TRUE,"GENERAL";"TAB3",#N/A,TRUE,"GENERAL";"TAB4",#N/A,TRUE,"GENERAL";"TAB5",#N/A,TRUE,"GENERAL"}</definedName>
    <definedName name="_k9" localSheetId="32" hidden="1">{"TAB1",#N/A,TRUE,"GENERAL";"TAB2",#N/A,TRUE,"GENERAL";"TAB3",#N/A,TRUE,"GENERAL";"TAB4",#N/A,TRUE,"GENERAL";"TAB5",#N/A,TRUE,"GENERAL"}</definedName>
    <definedName name="_k9" localSheetId="33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localSheetId="7" hidden="1">{"TAB1",#N/A,TRUE,"GENERAL";"TAB2",#N/A,TRUE,"GENERAL";"TAB3",#N/A,TRUE,"GENERAL";"TAB4",#N/A,TRUE,"GENERAL";"TAB5",#N/A,TRUE,"GENERAL"}</definedName>
    <definedName name="_k9" localSheetId="8" hidden="1">{"TAB1",#N/A,TRUE,"GENERAL";"TAB2",#N/A,TRUE,"GENERAL";"TAB3",#N/A,TRUE,"GENERAL";"TAB4",#N/A,TRUE,"GENERAL";"TAB5",#N/A,TRUE,"GENERAL"}</definedName>
    <definedName name="_k9" localSheetId="9" hidden="1">{"TAB1",#N/A,TRUE,"GENERAL";"TAB2",#N/A,TRUE,"GENERAL";"TAB3",#N/A,TRUE,"GENERAL";"TAB4",#N/A,TRUE,"GENERAL";"TAB5",#N/A,TRUE,"GENERAL"}</definedName>
    <definedName name="_k9" localSheetId="10" hidden="1">{"TAB1",#N/A,TRUE,"GENERAL";"TAB2",#N/A,TRUE,"GENERAL";"TAB3",#N/A,TRUE,"GENERAL";"TAB4",#N/A,TRUE,"GENERAL";"TAB5",#N/A,TRUE,"GENERAL"}</definedName>
    <definedName name="_k9" localSheetId="11" hidden="1">{"TAB1",#N/A,TRUE,"GENERAL";"TAB2",#N/A,TRUE,"GENERAL";"TAB3",#N/A,TRUE,"GENERAL";"TAB4",#N/A,TRUE,"GENERAL";"TAB5",#N/A,TRUE,"GENERAL"}</definedName>
    <definedName name="_k9" localSheetId="12" hidden="1">{"TAB1",#N/A,TRUE,"GENERAL";"TAB2",#N/A,TRUE,"GENERAL";"TAB3",#N/A,TRUE,"GENERAL";"TAB4",#N/A,TRUE,"GENERAL";"TAB5",#N/A,TRUE,"GENERAL"}</definedName>
    <definedName name="_k9" localSheetId="13" hidden="1">{"TAB1",#N/A,TRUE,"GENERAL";"TAB2",#N/A,TRUE,"GENERAL";"TAB3",#N/A,TRUE,"GENERAL";"TAB4",#N/A,TRUE,"GENERAL";"TAB5",#N/A,TRUE,"GENERAL"}</definedName>
    <definedName name="_k9" localSheetId="14" hidden="1">{"TAB1",#N/A,TRUE,"GENERAL";"TAB2",#N/A,TRUE,"GENERAL";"TAB3",#N/A,TRUE,"GENERAL";"TAB4",#N/A,TRUE,"GENERAL";"TAB5",#N/A,TRUE,"GENERAL"}</definedName>
    <definedName name="_k9" localSheetId="15" hidden="1">{"TAB1",#N/A,TRUE,"GENERAL";"TAB2",#N/A,TRUE,"GENERAL";"TAB3",#N/A,TRUE,"GENERAL";"TAB4",#N/A,TRUE,"GENERAL";"TAB5",#N/A,TRUE,"GENERAL"}</definedName>
    <definedName name="_k9" localSheetId="16" hidden="1">{"TAB1",#N/A,TRUE,"GENERAL";"TAB2",#N/A,TRUE,"GENERAL";"TAB3",#N/A,TRUE,"GENERAL";"TAB4",#N/A,TRUE,"GENERAL";"TAB5",#N/A,TRUE,"GENERAL"}</definedName>
    <definedName name="_k9" localSheetId="17" hidden="1">{"TAB1",#N/A,TRUE,"GENERAL";"TAB2",#N/A,TRUE,"GENERAL";"TAB3",#N/A,TRUE,"GENERAL";"TAB4",#N/A,TRUE,"GENERAL";"TAB5",#N/A,TRUE,"GENERAL"}</definedName>
    <definedName name="_k9" localSheetId="18" hidden="1">{"TAB1",#N/A,TRUE,"GENERAL";"TAB2",#N/A,TRUE,"GENERAL";"TAB3",#N/A,TRUE,"GENERAL";"TAB4",#N/A,TRUE,"GENERAL";"TAB5",#N/A,TRUE,"GENERAL"}</definedName>
    <definedName name="_k9" localSheetId="19" hidden="1">{"TAB1",#N/A,TRUE,"GENERAL";"TAB2",#N/A,TRUE,"GENERAL";"TAB3",#N/A,TRUE,"GENERAL";"TAB4",#N/A,TRUE,"GENERAL";"TAB5",#N/A,TRUE,"GENERAL"}</definedName>
    <definedName name="_k9" localSheetId="20" hidden="1">{"TAB1",#N/A,TRUE,"GENERAL";"TAB2",#N/A,TRUE,"GENERAL";"TAB3",#N/A,TRUE,"GENERAL";"TAB4",#N/A,TRUE,"GENERAL";"TAB5",#N/A,TRUE,"GENERAL"}</definedName>
    <definedName name="_k9" localSheetId="21" hidden="1">{"TAB1",#N/A,TRUE,"GENERAL";"TAB2",#N/A,TRUE,"GENERAL";"TAB3",#N/A,TRUE,"GENERAL";"TAB4",#N/A,TRUE,"GENERAL";"TAB5",#N/A,TRUE,"GENERAL"}</definedName>
    <definedName name="_k9" localSheetId="22" hidden="1">{"TAB1",#N/A,TRUE,"GENERAL";"TAB2",#N/A,TRUE,"GENERAL";"TAB3",#N/A,TRUE,"GENERAL";"TAB4",#N/A,TRUE,"GENERAL";"TAB5",#N/A,TRUE,"GENERAL"}</definedName>
    <definedName name="_k9" localSheetId="23" hidden="1">{"TAB1",#N/A,TRUE,"GENERAL";"TAB2",#N/A,TRUE,"GENERAL";"TAB3",#N/A,TRUE,"GENERAL";"TAB4",#N/A,TRUE,"GENERAL";"TAB5",#N/A,TRUE,"GENERAL"}</definedName>
    <definedName name="_k9" localSheetId="24" hidden="1">{"TAB1",#N/A,TRUE,"GENERAL";"TAB2",#N/A,TRUE,"GENERAL";"TAB3",#N/A,TRUE,"GENERAL";"TAB4",#N/A,TRUE,"GENERAL";"TAB5",#N/A,TRUE,"GENERAL"}</definedName>
    <definedName name="_k9" localSheetId="25" hidden="1">{"TAB1",#N/A,TRUE,"GENERAL";"TAB2",#N/A,TRUE,"GENERAL";"TAB3",#N/A,TRUE,"GENERAL";"TAB4",#N/A,TRUE,"GENERAL";"TAB5",#N/A,TRUE,"GENERAL"}</definedName>
    <definedName name="_k9" localSheetId="26" hidden="1">{"TAB1",#N/A,TRUE,"GENERAL";"TAB2",#N/A,TRUE,"GENERAL";"TAB3",#N/A,TRUE,"GENERAL";"TAB4",#N/A,TRUE,"GENERAL";"TAB5",#N/A,TRUE,"GENERAL"}</definedName>
    <definedName name="_k9" localSheetId="27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3" hidden="1">#REF!</definedName>
    <definedName name="_Key1" localSheetId="28" hidden="1">#REF!</definedName>
    <definedName name="_Key1" localSheetId="29" hidden="1">#REF!</definedName>
    <definedName name="_Key1" localSheetId="30" hidden="1">#REF!</definedName>
    <definedName name="_Key1" localSheetId="31" hidden="1">#REF!</definedName>
    <definedName name="_Key1" localSheetId="32" hidden="1">#REF!</definedName>
    <definedName name="_Key1" localSheetId="33" hidden="1">#REF!</definedName>
    <definedName name="_Key1" localSheetId="4" hidden="1">#REF!</definedName>
    <definedName name="_Key1" localSheetId="5" hidden="1">#REF!</definedName>
    <definedName name="_Key1" localSheetId="6" hidden="1">#REF!</definedName>
    <definedName name="_Key1" localSheetId="7" hidden="1">#REF!</definedName>
    <definedName name="_Key1" localSheetId="8" hidden="1">#REF!</definedName>
    <definedName name="_Key1" localSheetId="9" hidden="1">#REF!</definedName>
    <definedName name="_Key1" localSheetId="10" hidden="1">#REF!</definedName>
    <definedName name="_Key1" localSheetId="11" hidden="1">#REF!</definedName>
    <definedName name="_Key1" localSheetId="12" hidden="1">#REF!</definedName>
    <definedName name="_Key1" localSheetId="13" hidden="1">#REF!</definedName>
    <definedName name="_Key1" localSheetId="14" hidden="1">#REF!</definedName>
    <definedName name="_Key1" localSheetId="15" hidden="1">#REF!</definedName>
    <definedName name="_Key1" localSheetId="16" hidden="1">#REF!</definedName>
    <definedName name="_Key1" localSheetId="17" hidden="1">#REF!</definedName>
    <definedName name="_Key1" localSheetId="18" hidden="1">#REF!</definedName>
    <definedName name="_Key1" localSheetId="19" hidden="1">#REF!</definedName>
    <definedName name="_Key1" localSheetId="20" hidden="1">#REF!</definedName>
    <definedName name="_Key1" localSheetId="21" hidden="1">#REF!</definedName>
    <definedName name="_Key1" localSheetId="22" hidden="1">#REF!</definedName>
    <definedName name="_Key1" localSheetId="23" hidden="1">#REF!</definedName>
    <definedName name="_Key1" localSheetId="24" hidden="1">#REF!</definedName>
    <definedName name="_Key1" localSheetId="25" hidden="1">#REF!</definedName>
    <definedName name="_Key1" localSheetId="26" hidden="1">#REF!</definedName>
    <definedName name="_Key1" localSheetId="27" hidden="1">#REF!</definedName>
    <definedName name="_Key1" localSheetId="2" hidden="1">#REF!</definedName>
    <definedName name="_Key1" hidden="1">#REF!</definedName>
    <definedName name="_Key11" localSheetId="3" hidden="1">[22]INST!#REF!</definedName>
    <definedName name="_Key11" localSheetId="28" hidden="1">[22]INST!#REF!</definedName>
    <definedName name="_Key11" localSheetId="29" hidden="1">[22]INST!#REF!</definedName>
    <definedName name="_Key11" localSheetId="30" hidden="1">[22]INST!#REF!</definedName>
    <definedName name="_Key11" localSheetId="31" hidden="1">[22]INST!#REF!</definedName>
    <definedName name="_Key11" localSheetId="32" hidden="1">[22]INST!#REF!</definedName>
    <definedName name="_Key11" localSheetId="33" hidden="1">[22]INST!#REF!</definedName>
    <definedName name="_Key11" localSheetId="4" hidden="1">[22]INST!#REF!</definedName>
    <definedName name="_Key11" localSheetId="5" hidden="1">[22]INST!#REF!</definedName>
    <definedName name="_Key11" localSheetId="6" hidden="1">[22]INST!#REF!</definedName>
    <definedName name="_Key11" localSheetId="7" hidden="1">[22]INST!#REF!</definedName>
    <definedName name="_Key11" localSheetId="8" hidden="1">[22]INST!#REF!</definedName>
    <definedName name="_Key11" localSheetId="9" hidden="1">[22]INST!#REF!</definedName>
    <definedName name="_Key11" localSheetId="10" hidden="1">[22]INST!#REF!</definedName>
    <definedName name="_Key11" localSheetId="11" hidden="1">[22]INST!#REF!</definedName>
    <definedName name="_Key11" localSheetId="12" hidden="1">[22]INST!#REF!</definedName>
    <definedName name="_Key11" localSheetId="13" hidden="1">[22]INST!#REF!</definedName>
    <definedName name="_Key11" localSheetId="14" hidden="1">[22]INST!#REF!</definedName>
    <definedName name="_Key11" localSheetId="15" hidden="1">[22]INST!#REF!</definedName>
    <definedName name="_Key11" localSheetId="16" hidden="1">[22]INST!#REF!</definedName>
    <definedName name="_Key11" localSheetId="17" hidden="1">[22]INST!#REF!</definedName>
    <definedName name="_Key11" localSheetId="18" hidden="1">[22]INST!#REF!</definedName>
    <definedName name="_Key11" localSheetId="19" hidden="1">[22]INST!#REF!</definedName>
    <definedName name="_Key11" localSheetId="20" hidden="1">[22]INST!#REF!</definedName>
    <definedName name="_Key11" localSheetId="21" hidden="1">[22]INST!#REF!</definedName>
    <definedName name="_Key11" localSheetId="22" hidden="1">[22]INST!#REF!</definedName>
    <definedName name="_Key11" localSheetId="23" hidden="1">[22]INST!#REF!</definedName>
    <definedName name="_Key11" localSheetId="24" hidden="1">[22]INST!#REF!</definedName>
    <definedName name="_Key11" localSheetId="25" hidden="1">[22]INST!#REF!</definedName>
    <definedName name="_Key11" localSheetId="26" hidden="1">[22]INST!#REF!</definedName>
    <definedName name="_Key11" localSheetId="27" hidden="1">[22]INST!#REF!</definedName>
    <definedName name="_Key11" hidden="1">[22]INST!#REF!</definedName>
    <definedName name="_Key2" localSheetId="3" hidden="1">#REF!</definedName>
    <definedName name="_Key2" localSheetId="28" hidden="1">#REF!</definedName>
    <definedName name="_Key2" localSheetId="29" hidden="1">#REF!</definedName>
    <definedName name="_Key2" localSheetId="30" hidden="1">#REF!</definedName>
    <definedName name="_Key2" localSheetId="31" hidden="1">#REF!</definedName>
    <definedName name="_Key2" localSheetId="32" hidden="1">#REF!</definedName>
    <definedName name="_Key2" localSheetId="33" hidden="1">#REF!</definedName>
    <definedName name="_Key2" localSheetId="4" hidden="1">#REF!</definedName>
    <definedName name="_Key2" localSheetId="5" hidden="1">#REF!</definedName>
    <definedName name="_Key2" localSheetId="6" hidden="1">#REF!</definedName>
    <definedName name="_Key2" localSheetId="7" hidden="1">#REF!</definedName>
    <definedName name="_Key2" localSheetId="8" hidden="1">#REF!</definedName>
    <definedName name="_Key2" localSheetId="9" hidden="1">#REF!</definedName>
    <definedName name="_Key2" localSheetId="10" hidden="1">#REF!</definedName>
    <definedName name="_Key2" localSheetId="11" hidden="1">#REF!</definedName>
    <definedName name="_Key2" localSheetId="12" hidden="1">#REF!</definedName>
    <definedName name="_Key2" localSheetId="13" hidden="1">#REF!</definedName>
    <definedName name="_Key2" localSheetId="14" hidden="1">#REF!</definedName>
    <definedName name="_Key2" localSheetId="15" hidden="1">#REF!</definedName>
    <definedName name="_Key2" localSheetId="16" hidden="1">#REF!</definedName>
    <definedName name="_Key2" localSheetId="17" hidden="1">#REF!</definedName>
    <definedName name="_Key2" localSheetId="18" hidden="1">#REF!</definedName>
    <definedName name="_Key2" localSheetId="19" hidden="1">#REF!</definedName>
    <definedName name="_Key2" localSheetId="20" hidden="1">#REF!</definedName>
    <definedName name="_Key2" localSheetId="21" hidden="1">#REF!</definedName>
    <definedName name="_Key2" localSheetId="22" hidden="1">#REF!</definedName>
    <definedName name="_Key2" localSheetId="23" hidden="1">#REF!</definedName>
    <definedName name="_Key2" localSheetId="24" hidden="1">#REF!</definedName>
    <definedName name="_Key2" localSheetId="25" hidden="1">#REF!</definedName>
    <definedName name="_Key2" localSheetId="26" hidden="1">#REF!</definedName>
    <definedName name="_Key2" localSheetId="27" hidden="1">#REF!</definedName>
    <definedName name="_Key2" hidden="1">#REF!</definedName>
    <definedName name="_Key21" localSheetId="3" hidden="1">#REF!</definedName>
    <definedName name="_Key21" localSheetId="28" hidden="1">#REF!</definedName>
    <definedName name="_Key21" localSheetId="29" hidden="1">#REF!</definedName>
    <definedName name="_Key21" localSheetId="30" hidden="1">#REF!</definedName>
    <definedName name="_Key21" localSheetId="31" hidden="1">#REF!</definedName>
    <definedName name="_Key21" localSheetId="32" hidden="1">#REF!</definedName>
    <definedName name="_Key21" localSheetId="33" hidden="1">#REF!</definedName>
    <definedName name="_Key21" localSheetId="4" hidden="1">#REF!</definedName>
    <definedName name="_Key21" localSheetId="5" hidden="1">#REF!</definedName>
    <definedName name="_Key21" localSheetId="6" hidden="1">#REF!</definedName>
    <definedName name="_Key21" localSheetId="7" hidden="1">#REF!</definedName>
    <definedName name="_Key21" localSheetId="8" hidden="1">#REF!</definedName>
    <definedName name="_Key21" localSheetId="9" hidden="1">#REF!</definedName>
    <definedName name="_Key21" localSheetId="10" hidden="1">#REF!</definedName>
    <definedName name="_Key21" localSheetId="11" hidden="1">#REF!</definedName>
    <definedName name="_Key21" localSheetId="12" hidden="1">#REF!</definedName>
    <definedName name="_Key21" localSheetId="13" hidden="1">#REF!</definedName>
    <definedName name="_Key21" localSheetId="14" hidden="1">#REF!</definedName>
    <definedName name="_Key21" localSheetId="15" hidden="1">#REF!</definedName>
    <definedName name="_Key21" localSheetId="16" hidden="1">#REF!</definedName>
    <definedName name="_Key21" localSheetId="17" hidden="1">#REF!</definedName>
    <definedName name="_Key21" localSheetId="18" hidden="1">#REF!</definedName>
    <definedName name="_Key21" localSheetId="19" hidden="1">#REF!</definedName>
    <definedName name="_Key21" localSheetId="20" hidden="1">#REF!</definedName>
    <definedName name="_Key21" localSheetId="21" hidden="1">#REF!</definedName>
    <definedName name="_Key21" localSheetId="22" hidden="1">#REF!</definedName>
    <definedName name="_Key21" localSheetId="23" hidden="1">#REF!</definedName>
    <definedName name="_Key21" localSheetId="24" hidden="1">#REF!</definedName>
    <definedName name="_Key21" localSheetId="25" hidden="1">#REF!</definedName>
    <definedName name="_Key21" localSheetId="26" hidden="1">#REF!</definedName>
    <definedName name="_Key21" localSheetId="27" hidden="1">#REF!</definedName>
    <definedName name="_Key21" hidden="1">#REF!</definedName>
    <definedName name="_key3" localSheetId="3" hidden="1">#REF!</definedName>
    <definedName name="_key3" localSheetId="28" hidden="1">#REF!</definedName>
    <definedName name="_key3" localSheetId="29" hidden="1">#REF!</definedName>
    <definedName name="_key3" localSheetId="30" hidden="1">#REF!</definedName>
    <definedName name="_key3" localSheetId="31" hidden="1">#REF!</definedName>
    <definedName name="_key3" localSheetId="32" hidden="1">#REF!</definedName>
    <definedName name="_key3" localSheetId="33" hidden="1">#REF!</definedName>
    <definedName name="_key3" localSheetId="4" hidden="1">#REF!</definedName>
    <definedName name="_key3" localSheetId="5" hidden="1">#REF!</definedName>
    <definedName name="_key3" localSheetId="6" hidden="1">#REF!</definedName>
    <definedName name="_key3" localSheetId="7" hidden="1">#REF!</definedName>
    <definedName name="_key3" localSheetId="8" hidden="1">#REF!</definedName>
    <definedName name="_key3" localSheetId="9" hidden="1">#REF!</definedName>
    <definedName name="_key3" localSheetId="10" hidden="1">#REF!</definedName>
    <definedName name="_key3" localSheetId="11" hidden="1">#REF!</definedName>
    <definedName name="_key3" localSheetId="12" hidden="1">#REF!</definedName>
    <definedName name="_key3" localSheetId="13" hidden="1">#REF!</definedName>
    <definedName name="_key3" localSheetId="14" hidden="1">#REF!</definedName>
    <definedName name="_key3" localSheetId="15" hidden="1">#REF!</definedName>
    <definedName name="_key3" localSheetId="16" hidden="1">#REF!</definedName>
    <definedName name="_key3" localSheetId="17" hidden="1">#REF!</definedName>
    <definedName name="_key3" localSheetId="18" hidden="1">#REF!</definedName>
    <definedName name="_key3" localSheetId="19" hidden="1">#REF!</definedName>
    <definedName name="_key3" localSheetId="20" hidden="1">#REF!</definedName>
    <definedName name="_key3" localSheetId="21" hidden="1">#REF!</definedName>
    <definedName name="_key3" localSheetId="22" hidden="1">#REF!</definedName>
    <definedName name="_key3" localSheetId="23" hidden="1">#REF!</definedName>
    <definedName name="_key3" localSheetId="24" hidden="1">#REF!</definedName>
    <definedName name="_key3" localSheetId="25" hidden="1">#REF!</definedName>
    <definedName name="_key3" localSheetId="26" hidden="1">#REF!</definedName>
    <definedName name="_key3" localSheetId="27" hidden="1">#REF!</definedName>
    <definedName name="_key3" hidden="1">#REF!</definedName>
    <definedName name="_key31" localSheetId="3" hidden="1">#REF!</definedName>
    <definedName name="_key31" localSheetId="28" hidden="1">#REF!</definedName>
    <definedName name="_key31" localSheetId="29" hidden="1">#REF!</definedName>
    <definedName name="_key31" localSheetId="30" hidden="1">#REF!</definedName>
    <definedName name="_key31" localSheetId="31" hidden="1">#REF!</definedName>
    <definedName name="_key31" localSheetId="32" hidden="1">#REF!</definedName>
    <definedName name="_key31" localSheetId="33" hidden="1">#REF!</definedName>
    <definedName name="_key31" localSheetId="4" hidden="1">#REF!</definedName>
    <definedName name="_key31" localSheetId="5" hidden="1">#REF!</definedName>
    <definedName name="_key31" localSheetId="6" hidden="1">#REF!</definedName>
    <definedName name="_key31" localSheetId="7" hidden="1">#REF!</definedName>
    <definedName name="_key31" localSheetId="8" hidden="1">#REF!</definedName>
    <definedName name="_key31" localSheetId="9" hidden="1">#REF!</definedName>
    <definedName name="_key31" localSheetId="10" hidden="1">#REF!</definedName>
    <definedName name="_key31" localSheetId="11" hidden="1">#REF!</definedName>
    <definedName name="_key31" localSheetId="12" hidden="1">#REF!</definedName>
    <definedName name="_key31" localSheetId="13" hidden="1">#REF!</definedName>
    <definedName name="_key31" localSheetId="14" hidden="1">#REF!</definedName>
    <definedName name="_key31" localSheetId="15" hidden="1">#REF!</definedName>
    <definedName name="_key31" localSheetId="16" hidden="1">#REF!</definedName>
    <definedName name="_key31" localSheetId="17" hidden="1">#REF!</definedName>
    <definedName name="_key31" localSheetId="18" hidden="1">#REF!</definedName>
    <definedName name="_key31" localSheetId="19" hidden="1">#REF!</definedName>
    <definedName name="_key31" localSheetId="20" hidden="1">#REF!</definedName>
    <definedName name="_key31" localSheetId="21" hidden="1">#REF!</definedName>
    <definedName name="_key31" localSheetId="22" hidden="1">#REF!</definedName>
    <definedName name="_key31" localSheetId="23" hidden="1">#REF!</definedName>
    <definedName name="_key31" localSheetId="24" hidden="1">#REF!</definedName>
    <definedName name="_key31" localSheetId="25" hidden="1">#REF!</definedName>
    <definedName name="_key31" localSheetId="26" hidden="1">#REF!</definedName>
    <definedName name="_key31" localSheetId="27" hidden="1">#REF!</definedName>
    <definedName name="_key31" hidden="1">#REF!</definedName>
    <definedName name="_kjk6" localSheetId="3" hidden="1">{"TAB1",#N/A,TRUE,"GENERAL";"TAB2",#N/A,TRUE,"GENERAL";"TAB3",#N/A,TRUE,"GENERAL";"TAB4",#N/A,TRUE,"GENERAL";"TAB5",#N/A,TRUE,"GENERAL"}</definedName>
    <definedName name="_kjk6" localSheetId="28" hidden="1">{"TAB1",#N/A,TRUE,"GENERAL";"TAB2",#N/A,TRUE,"GENERAL";"TAB3",#N/A,TRUE,"GENERAL";"TAB4",#N/A,TRUE,"GENERAL";"TAB5",#N/A,TRUE,"GENERAL"}</definedName>
    <definedName name="_kjk6" localSheetId="29" hidden="1">{"TAB1",#N/A,TRUE,"GENERAL";"TAB2",#N/A,TRUE,"GENERAL";"TAB3",#N/A,TRUE,"GENERAL";"TAB4",#N/A,TRUE,"GENERAL";"TAB5",#N/A,TRUE,"GENERAL"}</definedName>
    <definedName name="_kjk6" localSheetId="30" hidden="1">{"TAB1",#N/A,TRUE,"GENERAL";"TAB2",#N/A,TRUE,"GENERAL";"TAB3",#N/A,TRUE,"GENERAL";"TAB4",#N/A,TRUE,"GENERAL";"TAB5",#N/A,TRUE,"GENERAL"}</definedName>
    <definedName name="_kjk6" localSheetId="31" hidden="1">{"TAB1",#N/A,TRUE,"GENERAL";"TAB2",#N/A,TRUE,"GENERAL";"TAB3",#N/A,TRUE,"GENERAL";"TAB4",#N/A,TRUE,"GENERAL";"TAB5",#N/A,TRUE,"GENERAL"}</definedName>
    <definedName name="_kjk6" localSheetId="32" hidden="1">{"TAB1",#N/A,TRUE,"GENERAL";"TAB2",#N/A,TRUE,"GENERAL";"TAB3",#N/A,TRUE,"GENERAL";"TAB4",#N/A,TRUE,"GENERAL";"TAB5",#N/A,TRUE,"GENERAL"}</definedName>
    <definedName name="_kjk6" localSheetId="33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localSheetId="7" hidden="1">{"TAB1",#N/A,TRUE,"GENERAL";"TAB2",#N/A,TRUE,"GENERAL";"TAB3",#N/A,TRUE,"GENERAL";"TAB4",#N/A,TRUE,"GENERAL";"TAB5",#N/A,TRUE,"GENERAL"}</definedName>
    <definedName name="_kjk6" localSheetId="8" hidden="1">{"TAB1",#N/A,TRUE,"GENERAL";"TAB2",#N/A,TRUE,"GENERAL";"TAB3",#N/A,TRUE,"GENERAL";"TAB4",#N/A,TRUE,"GENERAL";"TAB5",#N/A,TRUE,"GENERAL"}</definedName>
    <definedName name="_kjk6" localSheetId="9" hidden="1">{"TAB1",#N/A,TRUE,"GENERAL";"TAB2",#N/A,TRUE,"GENERAL";"TAB3",#N/A,TRUE,"GENERAL";"TAB4",#N/A,TRUE,"GENERAL";"TAB5",#N/A,TRUE,"GENERAL"}</definedName>
    <definedName name="_kjk6" localSheetId="10" hidden="1">{"TAB1",#N/A,TRUE,"GENERAL";"TAB2",#N/A,TRUE,"GENERAL";"TAB3",#N/A,TRUE,"GENERAL";"TAB4",#N/A,TRUE,"GENERAL";"TAB5",#N/A,TRUE,"GENERAL"}</definedName>
    <definedName name="_kjk6" localSheetId="11" hidden="1">{"TAB1",#N/A,TRUE,"GENERAL";"TAB2",#N/A,TRUE,"GENERAL";"TAB3",#N/A,TRUE,"GENERAL";"TAB4",#N/A,TRUE,"GENERAL";"TAB5",#N/A,TRUE,"GENERAL"}</definedName>
    <definedName name="_kjk6" localSheetId="12" hidden="1">{"TAB1",#N/A,TRUE,"GENERAL";"TAB2",#N/A,TRUE,"GENERAL";"TAB3",#N/A,TRUE,"GENERAL";"TAB4",#N/A,TRUE,"GENERAL";"TAB5",#N/A,TRUE,"GENERAL"}</definedName>
    <definedName name="_kjk6" localSheetId="13" hidden="1">{"TAB1",#N/A,TRUE,"GENERAL";"TAB2",#N/A,TRUE,"GENERAL";"TAB3",#N/A,TRUE,"GENERAL";"TAB4",#N/A,TRUE,"GENERAL";"TAB5",#N/A,TRUE,"GENERAL"}</definedName>
    <definedName name="_kjk6" localSheetId="14" hidden="1">{"TAB1",#N/A,TRUE,"GENERAL";"TAB2",#N/A,TRUE,"GENERAL";"TAB3",#N/A,TRUE,"GENERAL";"TAB4",#N/A,TRUE,"GENERAL";"TAB5",#N/A,TRUE,"GENERAL"}</definedName>
    <definedName name="_kjk6" localSheetId="15" hidden="1">{"TAB1",#N/A,TRUE,"GENERAL";"TAB2",#N/A,TRUE,"GENERAL";"TAB3",#N/A,TRUE,"GENERAL";"TAB4",#N/A,TRUE,"GENERAL";"TAB5",#N/A,TRUE,"GENERAL"}</definedName>
    <definedName name="_kjk6" localSheetId="16" hidden="1">{"TAB1",#N/A,TRUE,"GENERAL";"TAB2",#N/A,TRUE,"GENERAL";"TAB3",#N/A,TRUE,"GENERAL";"TAB4",#N/A,TRUE,"GENERAL";"TAB5",#N/A,TRUE,"GENERAL"}</definedName>
    <definedName name="_kjk6" localSheetId="17" hidden="1">{"TAB1",#N/A,TRUE,"GENERAL";"TAB2",#N/A,TRUE,"GENERAL";"TAB3",#N/A,TRUE,"GENERAL";"TAB4",#N/A,TRUE,"GENERAL";"TAB5",#N/A,TRUE,"GENERAL"}</definedName>
    <definedName name="_kjk6" localSheetId="18" hidden="1">{"TAB1",#N/A,TRUE,"GENERAL";"TAB2",#N/A,TRUE,"GENERAL";"TAB3",#N/A,TRUE,"GENERAL";"TAB4",#N/A,TRUE,"GENERAL";"TAB5",#N/A,TRUE,"GENERAL"}</definedName>
    <definedName name="_kjk6" localSheetId="19" hidden="1">{"TAB1",#N/A,TRUE,"GENERAL";"TAB2",#N/A,TRUE,"GENERAL";"TAB3",#N/A,TRUE,"GENERAL";"TAB4",#N/A,TRUE,"GENERAL";"TAB5",#N/A,TRUE,"GENERAL"}</definedName>
    <definedName name="_kjk6" localSheetId="20" hidden="1">{"TAB1",#N/A,TRUE,"GENERAL";"TAB2",#N/A,TRUE,"GENERAL";"TAB3",#N/A,TRUE,"GENERAL";"TAB4",#N/A,TRUE,"GENERAL";"TAB5",#N/A,TRUE,"GENERAL"}</definedName>
    <definedName name="_kjk6" localSheetId="21" hidden="1">{"TAB1",#N/A,TRUE,"GENERAL";"TAB2",#N/A,TRUE,"GENERAL";"TAB3",#N/A,TRUE,"GENERAL";"TAB4",#N/A,TRUE,"GENERAL";"TAB5",#N/A,TRUE,"GENERAL"}</definedName>
    <definedName name="_kjk6" localSheetId="22" hidden="1">{"TAB1",#N/A,TRUE,"GENERAL";"TAB2",#N/A,TRUE,"GENERAL";"TAB3",#N/A,TRUE,"GENERAL";"TAB4",#N/A,TRUE,"GENERAL";"TAB5",#N/A,TRUE,"GENERAL"}</definedName>
    <definedName name="_kjk6" localSheetId="23" hidden="1">{"TAB1",#N/A,TRUE,"GENERAL";"TAB2",#N/A,TRUE,"GENERAL";"TAB3",#N/A,TRUE,"GENERAL";"TAB4",#N/A,TRUE,"GENERAL";"TAB5",#N/A,TRUE,"GENERAL"}</definedName>
    <definedName name="_kjk6" localSheetId="24" hidden="1">{"TAB1",#N/A,TRUE,"GENERAL";"TAB2",#N/A,TRUE,"GENERAL";"TAB3",#N/A,TRUE,"GENERAL";"TAB4",#N/A,TRUE,"GENERAL";"TAB5",#N/A,TRUE,"GENERAL"}</definedName>
    <definedName name="_kjk6" localSheetId="25" hidden="1">{"TAB1",#N/A,TRUE,"GENERAL";"TAB2",#N/A,TRUE,"GENERAL";"TAB3",#N/A,TRUE,"GENERAL";"TAB4",#N/A,TRUE,"GENERAL";"TAB5",#N/A,TRUE,"GENERAL"}</definedName>
    <definedName name="_kjk6" localSheetId="26" hidden="1">{"TAB1",#N/A,TRUE,"GENERAL";"TAB2",#N/A,TRUE,"GENERAL";"TAB3",#N/A,TRUE,"GENERAL";"TAB4",#N/A,TRUE,"GENERAL";"TAB5",#N/A,TRUE,"GENERAL"}</definedName>
    <definedName name="_kjk6" localSheetId="27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3">#REF!</definedName>
    <definedName name="_lar03" localSheetId="28">#REF!</definedName>
    <definedName name="_lar03" localSheetId="29">#REF!</definedName>
    <definedName name="_lar03" localSheetId="30">#REF!</definedName>
    <definedName name="_lar03" localSheetId="31">#REF!</definedName>
    <definedName name="_lar03" localSheetId="32">#REF!</definedName>
    <definedName name="_lar03" localSheetId="33">#REF!</definedName>
    <definedName name="_lar03" localSheetId="4">#REF!</definedName>
    <definedName name="_lar03" localSheetId="5">#REF!</definedName>
    <definedName name="_lar03" localSheetId="6">#REF!</definedName>
    <definedName name="_lar03" localSheetId="7">#REF!</definedName>
    <definedName name="_lar03" localSheetId="8">#REF!</definedName>
    <definedName name="_lar03" localSheetId="9">#REF!</definedName>
    <definedName name="_lar03" localSheetId="10">#REF!</definedName>
    <definedName name="_lar03" localSheetId="11">#REF!</definedName>
    <definedName name="_lar03" localSheetId="12">#REF!</definedName>
    <definedName name="_lar03" localSheetId="13">#REF!</definedName>
    <definedName name="_lar03" localSheetId="14">#REF!</definedName>
    <definedName name="_lar03" localSheetId="15">#REF!</definedName>
    <definedName name="_lar03" localSheetId="16">#REF!</definedName>
    <definedName name="_lar03" localSheetId="17">#REF!</definedName>
    <definedName name="_lar03" localSheetId="18">#REF!</definedName>
    <definedName name="_lar03" localSheetId="19">#REF!</definedName>
    <definedName name="_lar03" localSheetId="20">#REF!</definedName>
    <definedName name="_lar03" localSheetId="21">#REF!</definedName>
    <definedName name="_lar03" localSheetId="22">#REF!</definedName>
    <definedName name="_lar03" localSheetId="23">#REF!</definedName>
    <definedName name="_lar03" localSheetId="24">#REF!</definedName>
    <definedName name="_lar03" localSheetId="25">#REF!</definedName>
    <definedName name="_lar03" localSheetId="26">#REF!</definedName>
    <definedName name="_lar03" localSheetId="27">#REF!</definedName>
    <definedName name="_lar03" localSheetId="2">#REF!</definedName>
    <definedName name="_lar03">#REF!</definedName>
    <definedName name="_LEY80" localSheetId="3">#REF!</definedName>
    <definedName name="_LEY80" localSheetId="28">#REF!</definedName>
    <definedName name="_LEY80" localSheetId="29">#REF!</definedName>
    <definedName name="_LEY80" localSheetId="30">#REF!</definedName>
    <definedName name="_LEY80" localSheetId="31">#REF!</definedName>
    <definedName name="_LEY80" localSheetId="32">#REF!</definedName>
    <definedName name="_LEY80" localSheetId="33">#REF!</definedName>
    <definedName name="_LEY80" localSheetId="4">#REF!</definedName>
    <definedName name="_LEY80" localSheetId="5">#REF!</definedName>
    <definedName name="_LEY80" localSheetId="6">#REF!</definedName>
    <definedName name="_LEY80" localSheetId="7">#REF!</definedName>
    <definedName name="_LEY80" localSheetId="8">#REF!</definedName>
    <definedName name="_LEY80" localSheetId="9">#REF!</definedName>
    <definedName name="_LEY80" localSheetId="10">#REF!</definedName>
    <definedName name="_LEY80" localSheetId="11">#REF!</definedName>
    <definedName name="_LEY80" localSheetId="12">#REF!</definedName>
    <definedName name="_LEY80" localSheetId="13">#REF!</definedName>
    <definedName name="_LEY80" localSheetId="14">#REF!</definedName>
    <definedName name="_LEY80" localSheetId="15">#REF!</definedName>
    <definedName name="_LEY80" localSheetId="16">#REF!</definedName>
    <definedName name="_LEY80" localSheetId="17">#REF!</definedName>
    <definedName name="_LEY80" localSheetId="18">#REF!</definedName>
    <definedName name="_LEY80" localSheetId="19">#REF!</definedName>
    <definedName name="_LEY80" localSheetId="20">#REF!</definedName>
    <definedName name="_LEY80" localSheetId="21">#REF!</definedName>
    <definedName name="_LEY80" localSheetId="22">#REF!</definedName>
    <definedName name="_LEY80" localSheetId="23">#REF!</definedName>
    <definedName name="_LEY80" localSheetId="24">#REF!</definedName>
    <definedName name="_LEY80" localSheetId="25">#REF!</definedName>
    <definedName name="_LEY80" localSheetId="26">#REF!</definedName>
    <definedName name="_LEY80" localSheetId="27">#REF!</definedName>
    <definedName name="_LEY80">#REF!</definedName>
    <definedName name="_m3" localSheetId="3" hidden="1">{"via1",#N/A,TRUE,"general";"via2",#N/A,TRUE,"general";"via3",#N/A,TRUE,"general"}</definedName>
    <definedName name="_m3" localSheetId="28" hidden="1">{"via1",#N/A,TRUE,"general";"via2",#N/A,TRUE,"general";"via3",#N/A,TRUE,"general"}</definedName>
    <definedName name="_m3" localSheetId="29" hidden="1">{"via1",#N/A,TRUE,"general";"via2",#N/A,TRUE,"general";"via3",#N/A,TRUE,"general"}</definedName>
    <definedName name="_m3" localSheetId="30" hidden="1">{"via1",#N/A,TRUE,"general";"via2",#N/A,TRUE,"general";"via3",#N/A,TRUE,"general"}</definedName>
    <definedName name="_m3" localSheetId="31" hidden="1">{"via1",#N/A,TRUE,"general";"via2",#N/A,TRUE,"general";"via3",#N/A,TRUE,"general"}</definedName>
    <definedName name="_m3" localSheetId="32" hidden="1">{"via1",#N/A,TRUE,"general";"via2",#N/A,TRUE,"general";"via3",#N/A,TRUE,"general"}</definedName>
    <definedName name="_m3" localSheetId="33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localSheetId="7" hidden="1">{"via1",#N/A,TRUE,"general";"via2",#N/A,TRUE,"general";"via3",#N/A,TRUE,"general"}</definedName>
    <definedName name="_m3" localSheetId="8" hidden="1">{"via1",#N/A,TRUE,"general";"via2",#N/A,TRUE,"general";"via3",#N/A,TRUE,"general"}</definedName>
    <definedName name="_m3" localSheetId="9" hidden="1">{"via1",#N/A,TRUE,"general";"via2",#N/A,TRUE,"general";"via3",#N/A,TRUE,"general"}</definedName>
    <definedName name="_m3" localSheetId="10" hidden="1">{"via1",#N/A,TRUE,"general";"via2",#N/A,TRUE,"general";"via3",#N/A,TRUE,"general"}</definedName>
    <definedName name="_m3" localSheetId="11" hidden="1">{"via1",#N/A,TRUE,"general";"via2",#N/A,TRUE,"general";"via3",#N/A,TRUE,"general"}</definedName>
    <definedName name="_m3" localSheetId="12" hidden="1">{"via1",#N/A,TRUE,"general";"via2",#N/A,TRUE,"general";"via3",#N/A,TRUE,"general"}</definedName>
    <definedName name="_m3" localSheetId="13" hidden="1">{"via1",#N/A,TRUE,"general";"via2",#N/A,TRUE,"general";"via3",#N/A,TRUE,"general"}</definedName>
    <definedName name="_m3" localSheetId="14" hidden="1">{"via1",#N/A,TRUE,"general";"via2",#N/A,TRUE,"general";"via3",#N/A,TRUE,"general"}</definedName>
    <definedName name="_m3" localSheetId="15" hidden="1">{"via1",#N/A,TRUE,"general";"via2",#N/A,TRUE,"general";"via3",#N/A,TRUE,"general"}</definedName>
    <definedName name="_m3" localSheetId="16" hidden="1">{"via1",#N/A,TRUE,"general";"via2",#N/A,TRUE,"general";"via3",#N/A,TRUE,"general"}</definedName>
    <definedName name="_m3" localSheetId="17" hidden="1">{"via1",#N/A,TRUE,"general";"via2",#N/A,TRUE,"general";"via3",#N/A,TRUE,"general"}</definedName>
    <definedName name="_m3" localSheetId="18" hidden="1">{"via1",#N/A,TRUE,"general";"via2",#N/A,TRUE,"general";"via3",#N/A,TRUE,"general"}</definedName>
    <definedName name="_m3" localSheetId="19" hidden="1">{"via1",#N/A,TRUE,"general";"via2",#N/A,TRUE,"general";"via3",#N/A,TRUE,"general"}</definedName>
    <definedName name="_m3" localSheetId="20" hidden="1">{"via1",#N/A,TRUE,"general";"via2",#N/A,TRUE,"general";"via3",#N/A,TRUE,"general"}</definedName>
    <definedName name="_m3" localSheetId="21" hidden="1">{"via1",#N/A,TRUE,"general";"via2",#N/A,TRUE,"general";"via3",#N/A,TRUE,"general"}</definedName>
    <definedName name="_m3" localSheetId="22" hidden="1">{"via1",#N/A,TRUE,"general";"via2",#N/A,TRUE,"general";"via3",#N/A,TRUE,"general"}</definedName>
    <definedName name="_m3" localSheetId="23" hidden="1">{"via1",#N/A,TRUE,"general";"via2",#N/A,TRUE,"general";"via3",#N/A,TRUE,"general"}</definedName>
    <definedName name="_m3" localSheetId="24" hidden="1">{"via1",#N/A,TRUE,"general";"via2",#N/A,TRUE,"general";"via3",#N/A,TRUE,"general"}</definedName>
    <definedName name="_m3" localSheetId="25" hidden="1">{"via1",#N/A,TRUE,"general";"via2",#N/A,TRUE,"general";"via3",#N/A,TRUE,"general"}</definedName>
    <definedName name="_m3" localSheetId="26" hidden="1">{"via1",#N/A,TRUE,"general";"via2",#N/A,TRUE,"general";"via3",#N/A,TRUE,"general"}</definedName>
    <definedName name="_m3" localSheetId="27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28" hidden="1">{"TAB1",#N/A,TRUE,"GENERAL";"TAB2",#N/A,TRUE,"GENERAL";"TAB3",#N/A,TRUE,"GENERAL";"TAB4",#N/A,TRUE,"GENERAL";"TAB5",#N/A,TRUE,"GENERAL"}</definedName>
    <definedName name="_m4" localSheetId="29" hidden="1">{"TAB1",#N/A,TRUE,"GENERAL";"TAB2",#N/A,TRUE,"GENERAL";"TAB3",#N/A,TRUE,"GENERAL";"TAB4",#N/A,TRUE,"GENERAL";"TAB5",#N/A,TRUE,"GENERAL"}</definedName>
    <definedName name="_m4" localSheetId="30" hidden="1">{"TAB1",#N/A,TRUE,"GENERAL";"TAB2",#N/A,TRUE,"GENERAL";"TAB3",#N/A,TRUE,"GENERAL";"TAB4",#N/A,TRUE,"GENERAL";"TAB5",#N/A,TRUE,"GENERAL"}</definedName>
    <definedName name="_m4" localSheetId="31" hidden="1">{"TAB1",#N/A,TRUE,"GENERAL";"TAB2",#N/A,TRUE,"GENERAL";"TAB3",#N/A,TRUE,"GENERAL";"TAB4",#N/A,TRUE,"GENERAL";"TAB5",#N/A,TRUE,"GENERAL"}</definedName>
    <definedName name="_m4" localSheetId="32" hidden="1">{"TAB1",#N/A,TRUE,"GENERAL";"TAB2",#N/A,TRUE,"GENERAL";"TAB3",#N/A,TRUE,"GENERAL";"TAB4",#N/A,TRUE,"GENERAL";"TAB5",#N/A,TRUE,"GENERAL"}</definedName>
    <definedName name="_m4" localSheetId="33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localSheetId="7" hidden="1">{"TAB1",#N/A,TRUE,"GENERAL";"TAB2",#N/A,TRUE,"GENERAL";"TAB3",#N/A,TRUE,"GENERAL";"TAB4",#N/A,TRUE,"GENERAL";"TAB5",#N/A,TRUE,"GENERAL"}</definedName>
    <definedName name="_m4" localSheetId="8" hidden="1">{"TAB1",#N/A,TRUE,"GENERAL";"TAB2",#N/A,TRUE,"GENERAL";"TAB3",#N/A,TRUE,"GENERAL";"TAB4",#N/A,TRUE,"GENERAL";"TAB5",#N/A,TRUE,"GENERAL"}</definedName>
    <definedName name="_m4" localSheetId="9" hidden="1">{"TAB1",#N/A,TRUE,"GENERAL";"TAB2",#N/A,TRUE,"GENERAL";"TAB3",#N/A,TRUE,"GENERAL";"TAB4",#N/A,TRUE,"GENERAL";"TAB5",#N/A,TRUE,"GENERAL"}</definedName>
    <definedName name="_m4" localSheetId="10" hidden="1">{"TAB1",#N/A,TRUE,"GENERAL";"TAB2",#N/A,TRUE,"GENERAL";"TAB3",#N/A,TRUE,"GENERAL";"TAB4",#N/A,TRUE,"GENERAL";"TAB5",#N/A,TRUE,"GENERAL"}</definedName>
    <definedName name="_m4" localSheetId="11" hidden="1">{"TAB1",#N/A,TRUE,"GENERAL";"TAB2",#N/A,TRUE,"GENERAL";"TAB3",#N/A,TRUE,"GENERAL";"TAB4",#N/A,TRUE,"GENERAL";"TAB5",#N/A,TRUE,"GENERAL"}</definedName>
    <definedName name="_m4" localSheetId="12" hidden="1">{"TAB1",#N/A,TRUE,"GENERAL";"TAB2",#N/A,TRUE,"GENERAL";"TAB3",#N/A,TRUE,"GENERAL";"TAB4",#N/A,TRUE,"GENERAL";"TAB5",#N/A,TRUE,"GENERAL"}</definedName>
    <definedName name="_m4" localSheetId="13" hidden="1">{"TAB1",#N/A,TRUE,"GENERAL";"TAB2",#N/A,TRUE,"GENERAL";"TAB3",#N/A,TRUE,"GENERAL";"TAB4",#N/A,TRUE,"GENERAL";"TAB5",#N/A,TRUE,"GENERAL"}</definedName>
    <definedName name="_m4" localSheetId="14" hidden="1">{"TAB1",#N/A,TRUE,"GENERAL";"TAB2",#N/A,TRUE,"GENERAL";"TAB3",#N/A,TRUE,"GENERAL";"TAB4",#N/A,TRUE,"GENERAL";"TAB5",#N/A,TRUE,"GENERAL"}</definedName>
    <definedName name="_m4" localSheetId="15" hidden="1">{"TAB1",#N/A,TRUE,"GENERAL";"TAB2",#N/A,TRUE,"GENERAL";"TAB3",#N/A,TRUE,"GENERAL";"TAB4",#N/A,TRUE,"GENERAL";"TAB5",#N/A,TRUE,"GENERAL"}</definedName>
    <definedName name="_m4" localSheetId="16" hidden="1">{"TAB1",#N/A,TRUE,"GENERAL";"TAB2",#N/A,TRUE,"GENERAL";"TAB3",#N/A,TRUE,"GENERAL";"TAB4",#N/A,TRUE,"GENERAL";"TAB5",#N/A,TRUE,"GENERAL"}</definedName>
    <definedName name="_m4" localSheetId="17" hidden="1">{"TAB1",#N/A,TRUE,"GENERAL";"TAB2",#N/A,TRUE,"GENERAL";"TAB3",#N/A,TRUE,"GENERAL";"TAB4",#N/A,TRUE,"GENERAL";"TAB5",#N/A,TRUE,"GENERAL"}</definedName>
    <definedName name="_m4" localSheetId="18" hidden="1">{"TAB1",#N/A,TRUE,"GENERAL";"TAB2",#N/A,TRUE,"GENERAL";"TAB3",#N/A,TRUE,"GENERAL";"TAB4",#N/A,TRUE,"GENERAL";"TAB5",#N/A,TRUE,"GENERAL"}</definedName>
    <definedName name="_m4" localSheetId="19" hidden="1">{"TAB1",#N/A,TRUE,"GENERAL";"TAB2",#N/A,TRUE,"GENERAL";"TAB3",#N/A,TRUE,"GENERAL";"TAB4",#N/A,TRUE,"GENERAL";"TAB5",#N/A,TRUE,"GENERAL"}</definedName>
    <definedName name="_m4" localSheetId="20" hidden="1">{"TAB1",#N/A,TRUE,"GENERAL";"TAB2",#N/A,TRUE,"GENERAL";"TAB3",#N/A,TRUE,"GENERAL";"TAB4",#N/A,TRUE,"GENERAL";"TAB5",#N/A,TRUE,"GENERAL"}</definedName>
    <definedName name="_m4" localSheetId="21" hidden="1">{"TAB1",#N/A,TRUE,"GENERAL";"TAB2",#N/A,TRUE,"GENERAL";"TAB3",#N/A,TRUE,"GENERAL";"TAB4",#N/A,TRUE,"GENERAL";"TAB5",#N/A,TRUE,"GENERAL"}</definedName>
    <definedName name="_m4" localSheetId="22" hidden="1">{"TAB1",#N/A,TRUE,"GENERAL";"TAB2",#N/A,TRUE,"GENERAL";"TAB3",#N/A,TRUE,"GENERAL";"TAB4",#N/A,TRUE,"GENERAL";"TAB5",#N/A,TRUE,"GENERAL"}</definedName>
    <definedName name="_m4" localSheetId="23" hidden="1">{"TAB1",#N/A,TRUE,"GENERAL";"TAB2",#N/A,TRUE,"GENERAL";"TAB3",#N/A,TRUE,"GENERAL";"TAB4",#N/A,TRUE,"GENERAL";"TAB5",#N/A,TRUE,"GENERAL"}</definedName>
    <definedName name="_m4" localSheetId="24" hidden="1">{"TAB1",#N/A,TRUE,"GENERAL";"TAB2",#N/A,TRUE,"GENERAL";"TAB3",#N/A,TRUE,"GENERAL";"TAB4",#N/A,TRUE,"GENERAL";"TAB5",#N/A,TRUE,"GENERAL"}</definedName>
    <definedName name="_m4" localSheetId="25" hidden="1">{"TAB1",#N/A,TRUE,"GENERAL";"TAB2",#N/A,TRUE,"GENERAL";"TAB3",#N/A,TRUE,"GENERAL";"TAB4",#N/A,TRUE,"GENERAL";"TAB5",#N/A,TRUE,"GENERAL"}</definedName>
    <definedName name="_m4" localSheetId="26" hidden="1">{"TAB1",#N/A,TRUE,"GENERAL";"TAB2",#N/A,TRUE,"GENERAL";"TAB3",#N/A,TRUE,"GENERAL";"TAB4",#N/A,TRUE,"GENERAL";"TAB5",#N/A,TRUE,"GENERAL"}</definedName>
    <definedName name="_m4" localSheetId="27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3" hidden="1">{"via1",#N/A,TRUE,"general";"via2",#N/A,TRUE,"general";"via3",#N/A,TRUE,"general"}</definedName>
    <definedName name="_m5" localSheetId="28" hidden="1">{"via1",#N/A,TRUE,"general";"via2",#N/A,TRUE,"general";"via3",#N/A,TRUE,"general"}</definedName>
    <definedName name="_m5" localSheetId="29" hidden="1">{"via1",#N/A,TRUE,"general";"via2",#N/A,TRUE,"general";"via3",#N/A,TRUE,"general"}</definedName>
    <definedName name="_m5" localSheetId="30" hidden="1">{"via1",#N/A,TRUE,"general";"via2",#N/A,TRUE,"general";"via3",#N/A,TRUE,"general"}</definedName>
    <definedName name="_m5" localSheetId="31" hidden="1">{"via1",#N/A,TRUE,"general";"via2",#N/A,TRUE,"general";"via3",#N/A,TRUE,"general"}</definedName>
    <definedName name="_m5" localSheetId="32" hidden="1">{"via1",#N/A,TRUE,"general";"via2",#N/A,TRUE,"general";"via3",#N/A,TRUE,"general"}</definedName>
    <definedName name="_m5" localSheetId="33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localSheetId="7" hidden="1">{"via1",#N/A,TRUE,"general";"via2",#N/A,TRUE,"general";"via3",#N/A,TRUE,"general"}</definedName>
    <definedName name="_m5" localSheetId="8" hidden="1">{"via1",#N/A,TRUE,"general";"via2",#N/A,TRUE,"general";"via3",#N/A,TRUE,"general"}</definedName>
    <definedName name="_m5" localSheetId="9" hidden="1">{"via1",#N/A,TRUE,"general";"via2",#N/A,TRUE,"general";"via3",#N/A,TRUE,"general"}</definedName>
    <definedName name="_m5" localSheetId="10" hidden="1">{"via1",#N/A,TRUE,"general";"via2",#N/A,TRUE,"general";"via3",#N/A,TRUE,"general"}</definedName>
    <definedName name="_m5" localSheetId="11" hidden="1">{"via1",#N/A,TRUE,"general";"via2",#N/A,TRUE,"general";"via3",#N/A,TRUE,"general"}</definedName>
    <definedName name="_m5" localSheetId="12" hidden="1">{"via1",#N/A,TRUE,"general";"via2",#N/A,TRUE,"general";"via3",#N/A,TRUE,"general"}</definedName>
    <definedName name="_m5" localSheetId="13" hidden="1">{"via1",#N/A,TRUE,"general";"via2",#N/A,TRUE,"general";"via3",#N/A,TRUE,"general"}</definedName>
    <definedName name="_m5" localSheetId="14" hidden="1">{"via1",#N/A,TRUE,"general";"via2",#N/A,TRUE,"general";"via3",#N/A,TRUE,"general"}</definedName>
    <definedName name="_m5" localSheetId="15" hidden="1">{"via1",#N/A,TRUE,"general";"via2",#N/A,TRUE,"general";"via3",#N/A,TRUE,"general"}</definedName>
    <definedName name="_m5" localSheetId="16" hidden="1">{"via1",#N/A,TRUE,"general";"via2",#N/A,TRUE,"general";"via3",#N/A,TRUE,"general"}</definedName>
    <definedName name="_m5" localSheetId="17" hidden="1">{"via1",#N/A,TRUE,"general";"via2",#N/A,TRUE,"general";"via3",#N/A,TRUE,"general"}</definedName>
    <definedName name="_m5" localSheetId="18" hidden="1">{"via1",#N/A,TRUE,"general";"via2",#N/A,TRUE,"general";"via3",#N/A,TRUE,"general"}</definedName>
    <definedName name="_m5" localSheetId="19" hidden="1">{"via1",#N/A,TRUE,"general";"via2",#N/A,TRUE,"general";"via3",#N/A,TRUE,"general"}</definedName>
    <definedName name="_m5" localSheetId="20" hidden="1">{"via1",#N/A,TRUE,"general";"via2",#N/A,TRUE,"general";"via3",#N/A,TRUE,"general"}</definedName>
    <definedName name="_m5" localSheetId="21" hidden="1">{"via1",#N/A,TRUE,"general";"via2",#N/A,TRUE,"general";"via3",#N/A,TRUE,"general"}</definedName>
    <definedName name="_m5" localSheetId="22" hidden="1">{"via1",#N/A,TRUE,"general";"via2",#N/A,TRUE,"general";"via3",#N/A,TRUE,"general"}</definedName>
    <definedName name="_m5" localSheetId="23" hidden="1">{"via1",#N/A,TRUE,"general";"via2",#N/A,TRUE,"general";"via3",#N/A,TRUE,"general"}</definedName>
    <definedName name="_m5" localSheetId="24" hidden="1">{"via1",#N/A,TRUE,"general";"via2",#N/A,TRUE,"general";"via3",#N/A,TRUE,"general"}</definedName>
    <definedName name="_m5" localSheetId="25" hidden="1">{"via1",#N/A,TRUE,"general";"via2",#N/A,TRUE,"general";"via3",#N/A,TRUE,"general"}</definedName>
    <definedName name="_m5" localSheetId="26" hidden="1">{"via1",#N/A,TRUE,"general";"via2",#N/A,TRUE,"general";"via3",#N/A,TRUE,"general"}</definedName>
    <definedName name="_m5" localSheetId="27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28" hidden="1">{"TAB1",#N/A,TRUE,"GENERAL";"TAB2",#N/A,TRUE,"GENERAL";"TAB3",#N/A,TRUE,"GENERAL";"TAB4",#N/A,TRUE,"GENERAL";"TAB5",#N/A,TRUE,"GENERAL"}</definedName>
    <definedName name="_m6" localSheetId="29" hidden="1">{"TAB1",#N/A,TRUE,"GENERAL";"TAB2",#N/A,TRUE,"GENERAL";"TAB3",#N/A,TRUE,"GENERAL";"TAB4",#N/A,TRUE,"GENERAL";"TAB5",#N/A,TRUE,"GENERAL"}</definedName>
    <definedName name="_m6" localSheetId="30" hidden="1">{"TAB1",#N/A,TRUE,"GENERAL";"TAB2",#N/A,TRUE,"GENERAL";"TAB3",#N/A,TRUE,"GENERAL";"TAB4",#N/A,TRUE,"GENERAL";"TAB5",#N/A,TRUE,"GENERAL"}</definedName>
    <definedName name="_m6" localSheetId="31" hidden="1">{"TAB1",#N/A,TRUE,"GENERAL";"TAB2",#N/A,TRUE,"GENERAL";"TAB3",#N/A,TRUE,"GENERAL";"TAB4",#N/A,TRUE,"GENERAL";"TAB5",#N/A,TRUE,"GENERAL"}</definedName>
    <definedName name="_m6" localSheetId="32" hidden="1">{"TAB1",#N/A,TRUE,"GENERAL";"TAB2",#N/A,TRUE,"GENERAL";"TAB3",#N/A,TRUE,"GENERAL";"TAB4",#N/A,TRUE,"GENERAL";"TAB5",#N/A,TRUE,"GENERAL"}</definedName>
    <definedName name="_m6" localSheetId="33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localSheetId="7" hidden="1">{"TAB1",#N/A,TRUE,"GENERAL";"TAB2",#N/A,TRUE,"GENERAL";"TAB3",#N/A,TRUE,"GENERAL";"TAB4",#N/A,TRUE,"GENERAL";"TAB5",#N/A,TRUE,"GENERAL"}</definedName>
    <definedName name="_m6" localSheetId="8" hidden="1">{"TAB1",#N/A,TRUE,"GENERAL";"TAB2",#N/A,TRUE,"GENERAL";"TAB3",#N/A,TRUE,"GENERAL";"TAB4",#N/A,TRUE,"GENERAL";"TAB5",#N/A,TRUE,"GENERAL"}</definedName>
    <definedName name="_m6" localSheetId="9" hidden="1">{"TAB1",#N/A,TRUE,"GENERAL";"TAB2",#N/A,TRUE,"GENERAL";"TAB3",#N/A,TRUE,"GENERAL";"TAB4",#N/A,TRUE,"GENERAL";"TAB5",#N/A,TRUE,"GENERAL"}</definedName>
    <definedName name="_m6" localSheetId="10" hidden="1">{"TAB1",#N/A,TRUE,"GENERAL";"TAB2",#N/A,TRUE,"GENERAL";"TAB3",#N/A,TRUE,"GENERAL";"TAB4",#N/A,TRUE,"GENERAL";"TAB5",#N/A,TRUE,"GENERAL"}</definedName>
    <definedName name="_m6" localSheetId="11" hidden="1">{"TAB1",#N/A,TRUE,"GENERAL";"TAB2",#N/A,TRUE,"GENERAL";"TAB3",#N/A,TRUE,"GENERAL";"TAB4",#N/A,TRUE,"GENERAL";"TAB5",#N/A,TRUE,"GENERAL"}</definedName>
    <definedName name="_m6" localSheetId="12" hidden="1">{"TAB1",#N/A,TRUE,"GENERAL";"TAB2",#N/A,TRUE,"GENERAL";"TAB3",#N/A,TRUE,"GENERAL";"TAB4",#N/A,TRUE,"GENERAL";"TAB5",#N/A,TRUE,"GENERAL"}</definedName>
    <definedName name="_m6" localSheetId="13" hidden="1">{"TAB1",#N/A,TRUE,"GENERAL";"TAB2",#N/A,TRUE,"GENERAL";"TAB3",#N/A,TRUE,"GENERAL";"TAB4",#N/A,TRUE,"GENERAL";"TAB5",#N/A,TRUE,"GENERAL"}</definedName>
    <definedName name="_m6" localSheetId="14" hidden="1">{"TAB1",#N/A,TRUE,"GENERAL";"TAB2",#N/A,TRUE,"GENERAL";"TAB3",#N/A,TRUE,"GENERAL";"TAB4",#N/A,TRUE,"GENERAL";"TAB5",#N/A,TRUE,"GENERAL"}</definedName>
    <definedName name="_m6" localSheetId="15" hidden="1">{"TAB1",#N/A,TRUE,"GENERAL";"TAB2",#N/A,TRUE,"GENERAL";"TAB3",#N/A,TRUE,"GENERAL";"TAB4",#N/A,TRUE,"GENERAL";"TAB5",#N/A,TRUE,"GENERAL"}</definedName>
    <definedName name="_m6" localSheetId="16" hidden="1">{"TAB1",#N/A,TRUE,"GENERAL";"TAB2",#N/A,TRUE,"GENERAL";"TAB3",#N/A,TRUE,"GENERAL";"TAB4",#N/A,TRUE,"GENERAL";"TAB5",#N/A,TRUE,"GENERAL"}</definedName>
    <definedName name="_m6" localSheetId="17" hidden="1">{"TAB1",#N/A,TRUE,"GENERAL";"TAB2",#N/A,TRUE,"GENERAL";"TAB3",#N/A,TRUE,"GENERAL";"TAB4",#N/A,TRUE,"GENERAL";"TAB5",#N/A,TRUE,"GENERAL"}</definedName>
    <definedName name="_m6" localSheetId="18" hidden="1">{"TAB1",#N/A,TRUE,"GENERAL";"TAB2",#N/A,TRUE,"GENERAL";"TAB3",#N/A,TRUE,"GENERAL";"TAB4",#N/A,TRUE,"GENERAL";"TAB5",#N/A,TRUE,"GENERAL"}</definedName>
    <definedName name="_m6" localSheetId="19" hidden="1">{"TAB1",#N/A,TRUE,"GENERAL";"TAB2",#N/A,TRUE,"GENERAL";"TAB3",#N/A,TRUE,"GENERAL";"TAB4",#N/A,TRUE,"GENERAL";"TAB5",#N/A,TRUE,"GENERAL"}</definedName>
    <definedName name="_m6" localSheetId="20" hidden="1">{"TAB1",#N/A,TRUE,"GENERAL";"TAB2",#N/A,TRUE,"GENERAL";"TAB3",#N/A,TRUE,"GENERAL";"TAB4",#N/A,TRUE,"GENERAL";"TAB5",#N/A,TRUE,"GENERAL"}</definedName>
    <definedName name="_m6" localSheetId="21" hidden="1">{"TAB1",#N/A,TRUE,"GENERAL";"TAB2",#N/A,TRUE,"GENERAL";"TAB3",#N/A,TRUE,"GENERAL";"TAB4",#N/A,TRUE,"GENERAL";"TAB5",#N/A,TRUE,"GENERAL"}</definedName>
    <definedName name="_m6" localSheetId="22" hidden="1">{"TAB1",#N/A,TRUE,"GENERAL";"TAB2",#N/A,TRUE,"GENERAL";"TAB3",#N/A,TRUE,"GENERAL";"TAB4",#N/A,TRUE,"GENERAL";"TAB5",#N/A,TRUE,"GENERAL"}</definedName>
    <definedName name="_m6" localSheetId="23" hidden="1">{"TAB1",#N/A,TRUE,"GENERAL";"TAB2",#N/A,TRUE,"GENERAL";"TAB3",#N/A,TRUE,"GENERAL";"TAB4",#N/A,TRUE,"GENERAL";"TAB5",#N/A,TRUE,"GENERAL"}</definedName>
    <definedName name="_m6" localSheetId="24" hidden="1">{"TAB1",#N/A,TRUE,"GENERAL";"TAB2",#N/A,TRUE,"GENERAL";"TAB3",#N/A,TRUE,"GENERAL";"TAB4",#N/A,TRUE,"GENERAL";"TAB5",#N/A,TRUE,"GENERAL"}</definedName>
    <definedName name="_m6" localSheetId="25" hidden="1">{"TAB1",#N/A,TRUE,"GENERAL";"TAB2",#N/A,TRUE,"GENERAL";"TAB3",#N/A,TRUE,"GENERAL";"TAB4",#N/A,TRUE,"GENERAL";"TAB5",#N/A,TRUE,"GENERAL"}</definedName>
    <definedName name="_m6" localSheetId="26" hidden="1">{"TAB1",#N/A,TRUE,"GENERAL";"TAB2",#N/A,TRUE,"GENERAL";"TAB3",#N/A,TRUE,"GENERAL";"TAB4",#N/A,TRUE,"GENERAL";"TAB5",#N/A,TRUE,"GENERAL"}</definedName>
    <definedName name="_m6" localSheetId="27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28" hidden="1">{"TAB1",#N/A,TRUE,"GENERAL";"TAB2",#N/A,TRUE,"GENERAL";"TAB3",#N/A,TRUE,"GENERAL";"TAB4",#N/A,TRUE,"GENERAL";"TAB5",#N/A,TRUE,"GENERAL"}</definedName>
    <definedName name="_m7" localSheetId="29" hidden="1">{"TAB1",#N/A,TRUE,"GENERAL";"TAB2",#N/A,TRUE,"GENERAL";"TAB3",#N/A,TRUE,"GENERAL";"TAB4",#N/A,TRUE,"GENERAL";"TAB5",#N/A,TRUE,"GENERAL"}</definedName>
    <definedName name="_m7" localSheetId="30" hidden="1">{"TAB1",#N/A,TRUE,"GENERAL";"TAB2",#N/A,TRUE,"GENERAL";"TAB3",#N/A,TRUE,"GENERAL";"TAB4",#N/A,TRUE,"GENERAL";"TAB5",#N/A,TRUE,"GENERAL"}</definedName>
    <definedName name="_m7" localSheetId="31" hidden="1">{"TAB1",#N/A,TRUE,"GENERAL";"TAB2",#N/A,TRUE,"GENERAL";"TAB3",#N/A,TRUE,"GENERAL";"TAB4",#N/A,TRUE,"GENERAL";"TAB5",#N/A,TRUE,"GENERAL"}</definedName>
    <definedName name="_m7" localSheetId="32" hidden="1">{"TAB1",#N/A,TRUE,"GENERAL";"TAB2",#N/A,TRUE,"GENERAL";"TAB3",#N/A,TRUE,"GENERAL";"TAB4",#N/A,TRUE,"GENERAL";"TAB5",#N/A,TRUE,"GENERAL"}</definedName>
    <definedName name="_m7" localSheetId="33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localSheetId="8" hidden="1">{"TAB1",#N/A,TRUE,"GENERAL";"TAB2",#N/A,TRUE,"GENERAL";"TAB3",#N/A,TRUE,"GENERAL";"TAB4",#N/A,TRUE,"GENERAL";"TAB5",#N/A,TRUE,"GENERAL"}</definedName>
    <definedName name="_m7" localSheetId="9" hidden="1">{"TAB1",#N/A,TRUE,"GENERAL";"TAB2",#N/A,TRUE,"GENERAL";"TAB3",#N/A,TRUE,"GENERAL";"TAB4",#N/A,TRUE,"GENERAL";"TAB5",#N/A,TRUE,"GENERAL"}</definedName>
    <definedName name="_m7" localSheetId="10" hidden="1">{"TAB1",#N/A,TRUE,"GENERAL";"TAB2",#N/A,TRUE,"GENERAL";"TAB3",#N/A,TRUE,"GENERAL";"TAB4",#N/A,TRUE,"GENERAL";"TAB5",#N/A,TRUE,"GENERAL"}</definedName>
    <definedName name="_m7" localSheetId="11" hidden="1">{"TAB1",#N/A,TRUE,"GENERAL";"TAB2",#N/A,TRUE,"GENERAL";"TAB3",#N/A,TRUE,"GENERAL";"TAB4",#N/A,TRUE,"GENERAL";"TAB5",#N/A,TRUE,"GENERAL"}</definedName>
    <definedName name="_m7" localSheetId="12" hidden="1">{"TAB1",#N/A,TRUE,"GENERAL";"TAB2",#N/A,TRUE,"GENERAL";"TAB3",#N/A,TRUE,"GENERAL";"TAB4",#N/A,TRUE,"GENERAL";"TAB5",#N/A,TRUE,"GENERAL"}</definedName>
    <definedName name="_m7" localSheetId="13" hidden="1">{"TAB1",#N/A,TRUE,"GENERAL";"TAB2",#N/A,TRUE,"GENERAL";"TAB3",#N/A,TRUE,"GENERAL";"TAB4",#N/A,TRUE,"GENERAL";"TAB5",#N/A,TRUE,"GENERAL"}</definedName>
    <definedName name="_m7" localSheetId="14" hidden="1">{"TAB1",#N/A,TRUE,"GENERAL";"TAB2",#N/A,TRUE,"GENERAL";"TAB3",#N/A,TRUE,"GENERAL";"TAB4",#N/A,TRUE,"GENERAL";"TAB5",#N/A,TRUE,"GENERAL"}</definedName>
    <definedName name="_m7" localSheetId="15" hidden="1">{"TAB1",#N/A,TRUE,"GENERAL";"TAB2",#N/A,TRUE,"GENERAL";"TAB3",#N/A,TRUE,"GENERAL";"TAB4",#N/A,TRUE,"GENERAL";"TAB5",#N/A,TRUE,"GENERAL"}</definedName>
    <definedName name="_m7" localSheetId="16" hidden="1">{"TAB1",#N/A,TRUE,"GENERAL";"TAB2",#N/A,TRUE,"GENERAL";"TAB3",#N/A,TRUE,"GENERAL";"TAB4",#N/A,TRUE,"GENERAL";"TAB5",#N/A,TRUE,"GENERAL"}</definedName>
    <definedName name="_m7" localSheetId="17" hidden="1">{"TAB1",#N/A,TRUE,"GENERAL";"TAB2",#N/A,TRUE,"GENERAL";"TAB3",#N/A,TRUE,"GENERAL";"TAB4",#N/A,TRUE,"GENERAL";"TAB5",#N/A,TRUE,"GENERAL"}</definedName>
    <definedName name="_m7" localSheetId="18" hidden="1">{"TAB1",#N/A,TRUE,"GENERAL";"TAB2",#N/A,TRUE,"GENERAL";"TAB3",#N/A,TRUE,"GENERAL";"TAB4",#N/A,TRUE,"GENERAL";"TAB5",#N/A,TRUE,"GENERAL"}</definedName>
    <definedName name="_m7" localSheetId="19" hidden="1">{"TAB1",#N/A,TRUE,"GENERAL";"TAB2",#N/A,TRUE,"GENERAL";"TAB3",#N/A,TRUE,"GENERAL";"TAB4",#N/A,TRUE,"GENERAL";"TAB5",#N/A,TRUE,"GENERAL"}</definedName>
    <definedName name="_m7" localSheetId="20" hidden="1">{"TAB1",#N/A,TRUE,"GENERAL";"TAB2",#N/A,TRUE,"GENERAL";"TAB3",#N/A,TRUE,"GENERAL";"TAB4",#N/A,TRUE,"GENERAL";"TAB5",#N/A,TRUE,"GENERAL"}</definedName>
    <definedName name="_m7" localSheetId="21" hidden="1">{"TAB1",#N/A,TRUE,"GENERAL";"TAB2",#N/A,TRUE,"GENERAL";"TAB3",#N/A,TRUE,"GENERAL";"TAB4",#N/A,TRUE,"GENERAL";"TAB5",#N/A,TRUE,"GENERAL"}</definedName>
    <definedName name="_m7" localSheetId="22" hidden="1">{"TAB1",#N/A,TRUE,"GENERAL";"TAB2",#N/A,TRUE,"GENERAL";"TAB3",#N/A,TRUE,"GENERAL";"TAB4",#N/A,TRUE,"GENERAL";"TAB5",#N/A,TRUE,"GENERAL"}</definedName>
    <definedName name="_m7" localSheetId="23" hidden="1">{"TAB1",#N/A,TRUE,"GENERAL";"TAB2",#N/A,TRUE,"GENERAL";"TAB3",#N/A,TRUE,"GENERAL";"TAB4",#N/A,TRUE,"GENERAL";"TAB5",#N/A,TRUE,"GENERAL"}</definedName>
    <definedName name="_m7" localSheetId="24" hidden="1">{"TAB1",#N/A,TRUE,"GENERAL";"TAB2",#N/A,TRUE,"GENERAL";"TAB3",#N/A,TRUE,"GENERAL";"TAB4",#N/A,TRUE,"GENERAL";"TAB5",#N/A,TRUE,"GENERAL"}</definedName>
    <definedName name="_m7" localSheetId="25" hidden="1">{"TAB1",#N/A,TRUE,"GENERAL";"TAB2",#N/A,TRUE,"GENERAL";"TAB3",#N/A,TRUE,"GENERAL";"TAB4",#N/A,TRUE,"GENERAL";"TAB5",#N/A,TRUE,"GENERAL"}</definedName>
    <definedName name="_m7" localSheetId="26" hidden="1">{"TAB1",#N/A,TRUE,"GENERAL";"TAB2",#N/A,TRUE,"GENERAL";"TAB3",#N/A,TRUE,"GENERAL";"TAB4",#N/A,TRUE,"GENERAL";"TAB5",#N/A,TRUE,"GENERAL"}</definedName>
    <definedName name="_m7" localSheetId="27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3" hidden="1">{"via1",#N/A,TRUE,"general";"via2",#N/A,TRUE,"general";"via3",#N/A,TRUE,"general"}</definedName>
    <definedName name="_m8" localSheetId="28" hidden="1">{"via1",#N/A,TRUE,"general";"via2",#N/A,TRUE,"general";"via3",#N/A,TRUE,"general"}</definedName>
    <definedName name="_m8" localSheetId="29" hidden="1">{"via1",#N/A,TRUE,"general";"via2",#N/A,TRUE,"general";"via3",#N/A,TRUE,"general"}</definedName>
    <definedName name="_m8" localSheetId="30" hidden="1">{"via1",#N/A,TRUE,"general";"via2",#N/A,TRUE,"general";"via3",#N/A,TRUE,"general"}</definedName>
    <definedName name="_m8" localSheetId="31" hidden="1">{"via1",#N/A,TRUE,"general";"via2",#N/A,TRUE,"general";"via3",#N/A,TRUE,"general"}</definedName>
    <definedName name="_m8" localSheetId="32" hidden="1">{"via1",#N/A,TRUE,"general";"via2",#N/A,TRUE,"general";"via3",#N/A,TRUE,"general"}</definedName>
    <definedName name="_m8" localSheetId="33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localSheetId="7" hidden="1">{"via1",#N/A,TRUE,"general";"via2",#N/A,TRUE,"general";"via3",#N/A,TRUE,"general"}</definedName>
    <definedName name="_m8" localSheetId="8" hidden="1">{"via1",#N/A,TRUE,"general";"via2",#N/A,TRUE,"general";"via3",#N/A,TRUE,"general"}</definedName>
    <definedName name="_m8" localSheetId="9" hidden="1">{"via1",#N/A,TRUE,"general";"via2",#N/A,TRUE,"general";"via3",#N/A,TRUE,"general"}</definedName>
    <definedName name="_m8" localSheetId="10" hidden="1">{"via1",#N/A,TRUE,"general";"via2",#N/A,TRUE,"general";"via3",#N/A,TRUE,"general"}</definedName>
    <definedName name="_m8" localSheetId="11" hidden="1">{"via1",#N/A,TRUE,"general";"via2",#N/A,TRUE,"general";"via3",#N/A,TRUE,"general"}</definedName>
    <definedName name="_m8" localSheetId="12" hidden="1">{"via1",#N/A,TRUE,"general";"via2",#N/A,TRUE,"general";"via3",#N/A,TRUE,"general"}</definedName>
    <definedName name="_m8" localSheetId="13" hidden="1">{"via1",#N/A,TRUE,"general";"via2",#N/A,TRUE,"general";"via3",#N/A,TRUE,"general"}</definedName>
    <definedName name="_m8" localSheetId="14" hidden="1">{"via1",#N/A,TRUE,"general";"via2",#N/A,TRUE,"general";"via3",#N/A,TRUE,"general"}</definedName>
    <definedName name="_m8" localSheetId="15" hidden="1">{"via1",#N/A,TRUE,"general";"via2",#N/A,TRUE,"general";"via3",#N/A,TRUE,"general"}</definedName>
    <definedName name="_m8" localSheetId="16" hidden="1">{"via1",#N/A,TRUE,"general";"via2",#N/A,TRUE,"general";"via3",#N/A,TRUE,"general"}</definedName>
    <definedName name="_m8" localSheetId="17" hidden="1">{"via1",#N/A,TRUE,"general";"via2",#N/A,TRUE,"general";"via3",#N/A,TRUE,"general"}</definedName>
    <definedName name="_m8" localSheetId="18" hidden="1">{"via1",#N/A,TRUE,"general";"via2",#N/A,TRUE,"general";"via3",#N/A,TRUE,"general"}</definedName>
    <definedName name="_m8" localSheetId="19" hidden="1">{"via1",#N/A,TRUE,"general";"via2",#N/A,TRUE,"general";"via3",#N/A,TRUE,"general"}</definedName>
    <definedName name="_m8" localSheetId="20" hidden="1">{"via1",#N/A,TRUE,"general";"via2",#N/A,TRUE,"general";"via3",#N/A,TRUE,"general"}</definedName>
    <definedName name="_m8" localSheetId="21" hidden="1">{"via1",#N/A,TRUE,"general";"via2",#N/A,TRUE,"general";"via3",#N/A,TRUE,"general"}</definedName>
    <definedName name="_m8" localSheetId="22" hidden="1">{"via1",#N/A,TRUE,"general";"via2",#N/A,TRUE,"general";"via3",#N/A,TRUE,"general"}</definedName>
    <definedName name="_m8" localSheetId="23" hidden="1">{"via1",#N/A,TRUE,"general";"via2",#N/A,TRUE,"general";"via3",#N/A,TRUE,"general"}</definedName>
    <definedName name="_m8" localSheetId="24" hidden="1">{"via1",#N/A,TRUE,"general";"via2",#N/A,TRUE,"general";"via3",#N/A,TRUE,"general"}</definedName>
    <definedName name="_m8" localSheetId="25" hidden="1">{"via1",#N/A,TRUE,"general";"via2",#N/A,TRUE,"general";"via3",#N/A,TRUE,"general"}</definedName>
    <definedName name="_m8" localSheetId="26" hidden="1">{"via1",#N/A,TRUE,"general";"via2",#N/A,TRUE,"general";"via3",#N/A,TRUE,"general"}</definedName>
    <definedName name="_m8" localSheetId="27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28" hidden="1">{"via1",#N/A,TRUE,"general";"via2",#N/A,TRUE,"general";"via3",#N/A,TRUE,"general"}</definedName>
    <definedName name="_m9" localSheetId="29" hidden="1">{"via1",#N/A,TRUE,"general";"via2",#N/A,TRUE,"general";"via3",#N/A,TRUE,"general"}</definedName>
    <definedName name="_m9" localSheetId="30" hidden="1">{"via1",#N/A,TRUE,"general";"via2",#N/A,TRUE,"general";"via3",#N/A,TRUE,"general"}</definedName>
    <definedName name="_m9" localSheetId="31" hidden="1">{"via1",#N/A,TRUE,"general";"via2",#N/A,TRUE,"general";"via3",#N/A,TRUE,"general"}</definedName>
    <definedName name="_m9" localSheetId="32" hidden="1">{"via1",#N/A,TRUE,"general";"via2",#N/A,TRUE,"general";"via3",#N/A,TRUE,"general"}</definedName>
    <definedName name="_m9" localSheetId="33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localSheetId="8" hidden="1">{"via1",#N/A,TRUE,"general";"via2",#N/A,TRUE,"general";"via3",#N/A,TRUE,"general"}</definedName>
    <definedName name="_m9" localSheetId="9" hidden="1">{"via1",#N/A,TRUE,"general";"via2",#N/A,TRUE,"general";"via3",#N/A,TRUE,"general"}</definedName>
    <definedName name="_m9" localSheetId="10" hidden="1">{"via1",#N/A,TRUE,"general";"via2",#N/A,TRUE,"general";"via3",#N/A,TRUE,"general"}</definedName>
    <definedName name="_m9" localSheetId="11" hidden="1">{"via1",#N/A,TRUE,"general";"via2",#N/A,TRUE,"general";"via3",#N/A,TRUE,"general"}</definedName>
    <definedName name="_m9" localSheetId="12" hidden="1">{"via1",#N/A,TRUE,"general";"via2",#N/A,TRUE,"general";"via3",#N/A,TRUE,"general"}</definedName>
    <definedName name="_m9" localSheetId="13" hidden="1">{"via1",#N/A,TRUE,"general";"via2",#N/A,TRUE,"general";"via3",#N/A,TRUE,"general"}</definedName>
    <definedName name="_m9" localSheetId="14" hidden="1">{"via1",#N/A,TRUE,"general";"via2",#N/A,TRUE,"general";"via3",#N/A,TRUE,"general"}</definedName>
    <definedName name="_m9" localSheetId="15" hidden="1">{"via1",#N/A,TRUE,"general";"via2",#N/A,TRUE,"general";"via3",#N/A,TRUE,"general"}</definedName>
    <definedName name="_m9" localSheetId="16" hidden="1">{"via1",#N/A,TRUE,"general";"via2",#N/A,TRUE,"general";"via3",#N/A,TRUE,"general"}</definedName>
    <definedName name="_m9" localSheetId="17" hidden="1">{"via1",#N/A,TRUE,"general";"via2",#N/A,TRUE,"general";"via3",#N/A,TRUE,"general"}</definedName>
    <definedName name="_m9" localSheetId="18" hidden="1">{"via1",#N/A,TRUE,"general";"via2",#N/A,TRUE,"general";"via3",#N/A,TRUE,"general"}</definedName>
    <definedName name="_m9" localSheetId="19" hidden="1">{"via1",#N/A,TRUE,"general";"via2",#N/A,TRUE,"general";"via3",#N/A,TRUE,"general"}</definedName>
    <definedName name="_m9" localSheetId="20" hidden="1">{"via1",#N/A,TRUE,"general";"via2",#N/A,TRUE,"general";"via3",#N/A,TRUE,"general"}</definedName>
    <definedName name="_m9" localSheetId="21" hidden="1">{"via1",#N/A,TRUE,"general";"via2",#N/A,TRUE,"general";"via3",#N/A,TRUE,"general"}</definedName>
    <definedName name="_m9" localSheetId="22" hidden="1">{"via1",#N/A,TRUE,"general";"via2",#N/A,TRUE,"general";"via3",#N/A,TRUE,"general"}</definedName>
    <definedName name="_m9" localSheetId="23" hidden="1">{"via1",#N/A,TRUE,"general";"via2",#N/A,TRUE,"general";"via3",#N/A,TRUE,"general"}</definedName>
    <definedName name="_m9" localSheetId="24" hidden="1">{"via1",#N/A,TRUE,"general";"via2",#N/A,TRUE,"general";"via3",#N/A,TRUE,"general"}</definedName>
    <definedName name="_m9" localSheetId="25" hidden="1">{"via1",#N/A,TRUE,"general";"via2",#N/A,TRUE,"general";"via3",#N/A,TRUE,"general"}</definedName>
    <definedName name="_m9" localSheetId="26" hidden="1">{"via1",#N/A,TRUE,"general";"via2",#N/A,TRUE,"general";"via3",#N/A,TRUE,"general"}</definedName>
    <definedName name="_m9" localSheetId="27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3">#REF!</definedName>
    <definedName name="_MA2" localSheetId="28">#REF!</definedName>
    <definedName name="_MA2" localSheetId="29">#REF!</definedName>
    <definedName name="_MA2" localSheetId="30">#REF!</definedName>
    <definedName name="_MA2" localSheetId="31">#REF!</definedName>
    <definedName name="_MA2" localSheetId="32">#REF!</definedName>
    <definedName name="_MA2" localSheetId="33">#REF!</definedName>
    <definedName name="_MA2" localSheetId="4">#REF!</definedName>
    <definedName name="_MA2" localSheetId="5">#REF!</definedName>
    <definedName name="_MA2" localSheetId="6">#REF!</definedName>
    <definedName name="_MA2" localSheetId="7">#REF!</definedName>
    <definedName name="_MA2" localSheetId="8">#REF!</definedName>
    <definedName name="_MA2" localSheetId="9">#REF!</definedName>
    <definedName name="_MA2" localSheetId="10">#REF!</definedName>
    <definedName name="_MA2" localSheetId="11">#REF!</definedName>
    <definedName name="_MA2" localSheetId="12">#REF!</definedName>
    <definedName name="_MA2" localSheetId="13">#REF!</definedName>
    <definedName name="_MA2" localSheetId="14">#REF!</definedName>
    <definedName name="_MA2" localSheetId="15">#REF!</definedName>
    <definedName name="_MA2" localSheetId="16">#REF!</definedName>
    <definedName name="_MA2" localSheetId="17">#REF!</definedName>
    <definedName name="_MA2" localSheetId="18">#REF!</definedName>
    <definedName name="_MA2" localSheetId="19">#REF!</definedName>
    <definedName name="_MA2" localSheetId="20">#REF!</definedName>
    <definedName name="_MA2" localSheetId="21">#REF!</definedName>
    <definedName name="_MA2" localSheetId="22">#REF!</definedName>
    <definedName name="_MA2" localSheetId="23">#REF!</definedName>
    <definedName name="_MA2" localSheetId="24">#REF!</definedName>
    <definedName name="_MA2" localSheetId="25">#REF!</definedName>
    <definedName name="_MA2" localSheetId="26">#REF!</definedName>
    <definedName name="_MA2" localSheetId="27">#REF!</definedName>
    <definedName name="_MA2" localSheetId="2">#REF!</definedName>
    <definedName name="_MA2">#REF!</definedName>
    <definedName name="_MAT1" localSheetId="3">#REF!</definedName>
    <definedName name="_MAT1" localSheetId="28">#REF!</definedName>
    <definedName name="_MAT1" localSheetId="29">#REF!</definedName>
    <definedName name="_MAT1" localSheetId="30">#REF!</definedName>
    <definedName name="_MAT1" localSheetId="31">#REF!</definedName>
    <definedName name="_MAT1" localSheetId="32">#REF!</definedName>
    <definedName name="_MAT1" localSheetId="33">#REF!</definedName>
    <definedName name="_MAT1" localSheetId="4">#REF!</definedName>
    <definedName name="_MAT1" localSheetId="5">#REF!</definedName>
    <definedName name="_MAT1" localSheetId="6">#REF!</definedName>
    <definedName name="_MAT1" localSheetId="7">#REF!</definedName>
    <definedName name="_MAT1" localSheetId="8">#REF!</definedName>
    <definedName name="_MAT1" localSheetId="9">#REF!</definedName>
    <definedName name="_MAT1" localSheetId="10">#REF!</definedName>
    <definedName name="_MAT1" localSheetId="11">#REF!</definedName>
    <definedName name="_MAT1" localSheetId="12">#REF!</definedName>
    <definedName name="_MAT1" localSheetId="13">#REF!</definedName>
    <definedName name="_MAT1" localSheetId="14">#REF!</definedName>
    <definedName name="_MAT1" localSheetId="15">#REF!</definedName>
    <definedName name="_MAT1" localSheetId="16">#REF!</definedName>
    <definedName name="_MAT1" localSheetId="17">#REF!</definedName>
    <definedName name="_MAT1" localSheetId="18">#REF!</definedName>
    <definedName name="_MAT1" localSheetId="19">#REF!</definedName>
    <definedName name="_MAT1" localSheetId="20">#REF!</definedName>
    <definedName name="_MAT1" localSheetId="21">#REF!</definedName>
    <definedName name="_MAT1" localSheetId="22">#REF!</definedName>
    <definedName name="_MAT1" localSheetId="23">#REF!</definedName>
    <definedName name="_MAT1" localSheetId="24">#REF!</definedName>
    <definedName name="_MAT1" localSheetId="25">#REF!</definedName>
    <definedName name="_MAT1" localSheetId="26">#REF!</definedName>
    <definedName name="_MAT1" localSheetId="27">#REF!</definedName>
    <definedName name="_MAT1">#REF!</definedName>
    <definedName name="_MOD1" localSheetId="3">#REF!</definedName>
    <definedName name="_MOD1" localSheetId="28">#REF!</definedName>
    <definedName name="_MOD1" localSheetId="29">#REF!</definedName>
    <definedName name="_MOD1" localSheetId="30">#REF!</definedName>
    <definedName name="_MOD1" localSheetId="31">#REF!</definedName>
    <definedName name="_MOD1" localSheetId="32">#REF!</definedName>
    <definedName name="_MOD1" localSheetId="33">#REF!</definedName>
    <definedName name="_MOD1" localSheetId="4">#REF!</definedName>
    <definedName name="_MOD1" localSheetId="5">#REF!</definedName>
    <definedName name="_MOD1" localSheetId="6">#REF!</definedName>
    <definedName name="_MOD1" localSheetId="7">#REF!</definedName>
    <definedName name="_MOD1" localSheetId="8">#REF!</definedName>
    <definedName name="_MOD1" localSheetId="9">#REF!</definedName>
    <definedName name="_MOD1" localSheetId="10">#REF!</definedName>
    <definedName name="_MOD1" localSheetId="11">#REF!</definedName>
    <definedName name="_MOD1" localSheetId="12">#REF!</definedName>
    <definedName name="_MOD1" localSheetId="13">#REF!</definedName>
    <definedName name="_MOD1" localSheetId="14">#REF!</definedName>
    <definedName name="_MOD1" localSheetId="15">#REF!</definedName>
    <definedName name="_MOD1" localSheetId="16">#REF!</definedName>
    <definedName name="_MOD1" localSheetId="17">#REF!</definedName>
    <definedName name="_MOD1" localSheetId="18">#REF!</definedName>
    <definedName name="_MOD1" localSheetId="19">#REF!</definedName>
    <definedName name="_MOD1" localSheetId="20">#REF!</definedName>
    <definedName name="_MOD1" localSheetId="21">#REF!</definedName>
    <definedName name="_MOD1" localSheetId="22">#REF!</definedName>
    <definedName name="_MOD1" localSheetId="23">#REF!</definedName>
    <definedName name="_MOD1" localSheetId="24">#REF!</definedName>
    <definedName name="_MOD1" localSheetId="25">#REF!</definedName>
    <definedName name="_MOD1" localSheetId="26">#REF!</definedName>
    <definedName name="_MOD1" localSheetId="27">#REF!</definedName>
    <definedName name="_MOD1">#REF!</definedName>
    <definedName name="_mun2" localSheetId="3">[19]PESOS!#REF!</definedName>
    <definedName name="_mun2" localSheetId="28">[19]PESOS!#REF!</definedName>
    <definedName name="_mun2" localSheetId="29">[19]PESOS!#REF!</definedName>
    <definedName name="_mun2" localSheetId="30">[19]PESOS!#REF!</definedName>
    <definedName name="_mun2" localSheetId="31">[19]PESOS!#REF!</definedName>
    <definedName name="_mun2" localSheetId="32">[19]PESOS!#REF!</definedName>
    <definedName name="_mun2" localSheetId="33">[19]PESOS!#REF!</definedName>
    <definedName name="_mun2" localSheetId="4">[19]PESOS!#REF!</definedName>
    <definedName name="_mun2" localSheetId="5">[19]PESOS!#REF!</definedName>
    <definedName name="_mun2" localSheetId="6">[19]PESOS!#REF!</definedName>
    <definedName name="_mun2" localSheetId="7">[19]PESOS!#REF!</definedName>
    <definedName name="_mun2" localSheetId="8">[19]PESOS!#REF!</definedName>
    <definedName name="_mun2" localSheetId="9">[19]PESOS!#REF!</definedName>
    <definedName name="_mun2" localSheetId="10">[19]PESOS!#REF!</definedName>
    <definedName name="_mun2" localSheetId="11">[19]PESOS!#REF!</definedName>
    <definedName name="_mun2" localSheetId="12">[19]PESOS!#REF!</definedName>
    <definedName name="_mun2" localSheetId="13">[19]PESOS!#REF!</definedName>
    <definedName name="_mun2" localSheetId="14">[19]PESOS!#REF!</definedName>
    <definedName name="_mun2" localSheetId="15">[19]PESOS!#REF!</definedName>
    <definedName name="_mun2" localSheetId="16">[19]PESOS!#REF!</definedName>
    <definedName name="_mun2" localSheetId="17">[19]PESOS!#REF!</definedName>
    <definedName name="_mun2" localSheetId="18">[19]PESOS!#REF!</definedName>
    <definedName name="_mun2" localSheetId="19">[19]PESOS!#REF!</definedName>
    <definedName name="_mun2" localSheetId="20">[19]PESOS!#REF!</definedName>
    <definedName name="_mun2" localSheetId="21">[19]PESOS!#REF!</definedName>
    <definedName name="_mun2" localSheetId="22">[19]PESOS!#REF!</definedName>
    <definedName name="_mun2" localSheetId="23">[19]PESOS!#REF!</definedName>
    <definedName name="_mun2" localSheetId="24">[19]PESOS!#REF!</definedName>
    <definedName name="_mun2" localSheetId="25">[19]PESOS!#REF!</definedName>
    <definedName name="_mun2" localSheetId="26">[19]PESOS!#REF!</definedName>
    <definedName name="_mun2" localSheetId="27">[19]PESOS!#REF!</definedName>
    <definedName name="_mun2" localSheetId="2">[19]PESOS!#REF!</definedName>
    <definedName name="_mun2">[19]PESOS!#REF!</definedName>
    <definedName name="_n3" localSheetId="3" hidden="1">{"TAB1",#N/A,TRUE,"GENERAL";"TAB2",#N/A,TRUE,"GENERAL";"TAB3",#N/A,TRUE,"GENERAL";"TAB4",#N/A,TRUE,"GENERAL";"TAB5",#N/A,TRUE,"GENERAL"}</definedName>
    <definedName name="_n3" localSheetId="28" hidden="1">{"TAB1",#N/A,TRUE,"GENERAL";"TAB2",#N/A,TRUE,"GENERAL";"TAB3",#N/A,TRUE,"GENERAL";"TAB4",#N/A,TRUE,"GENERAL";"TAB5",#N/A,TRUE,"GENERAL"}</definedName>
    <definedName name="_n3" localSheetId="29" hidden="1">{"TAB1",#N/A,TRUE,"GENERAL";"TAB2",#N/A,TRUE,"GENERAL";"TAB3",#N/A,TRUE,"GENERAL";"TAB4",#N/A,TRUE,"GENERAL";"TAB5",#N/A,TRUE,"GENERAL"}</definedName>
    <definedName name="_n3" localSheetId="30" hidden="1">{"TAB1",#N/A,TRUE,"GENERAL";"TAB2",#N/A,TRUE,"GENERAL";"TAB3",#N/A,TRUE,"GENERAL";"TAB4",#N/A,TRUE,"GENERAL";"TAB5",#N/A,TRUE,"GENERAL"}</definedName>
    <definedName name="_n3" localSheetId="31" hidden="1">{"TAB1",#N/A,TRUE,"GENERAL";"TAB2",#N/A,TRUE,"GENERAL";"TAB3",#N/A,TRUE,"GENERAL";"TAB4",#N/A,TRUE,"GENERAL";"TAB5",#N/A,TRUE,"GENERAL"}</definedName>
    <definedName name="_n3" localSheetId="32" hidden="1">{"TAB1",#N/A,TRUE,"GENERAL";"TAB2",#N/A,TRUE,"GENERAL";"TAB3",#N/A,TRUE,"GENERAL";"TAB4",#N/A,TRUE,"GENERAL";"TAB5",#N/A,TRUE,"GENERAL"}</definedName>
    <definedName name="_n3" localSheetId="33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localSheetId="7" hidden="1">{"TAB1",#N/A,TRUE,"GENERAL";"TAB2",#N/A,TRUE,"GENERAL";"TAB3",#N/A,TRUE,"GENERAL";"TAB4",#N/A,TRUE,"GENERAL";"TAB5",#N/A,TRUE,"GENERAL"}</definedName>
    <definedName name="_n3" localSheetId="8" hidden="1">{"TAB1",#N/A,TRUE,"GENERAL";"TAB2",#N/A,TRUE,"GENERAL";"TAB3",#N/A,TRUE,"GENERAL";"TAB4",#N/A,TRUE,"GENERAL";"TAB5",#N/A,TRUE,"GENERAL"}</definedName>
    <definedName name="_n3" localSheetId="9" hidden="1">{"TAB1",#N/A,TRUE,"GENERAL";"TAB2",#N/A,TRUE,"GENERAL";"TAB3",#N/A,TRUE,"GENERAL";"TAB4",#N/A,TRUE,"GENERAL";"TAB5",#N/A,TRUE,"GENERAL"}</definedName>
    <definedName name="_n3" localSheetId="10" hidden="1">{"TAB1",#N/A,TRUE,"GENERAL";"TAB2",#N/A,TRUE,"GENERAL";"TAB3",#N/A,TRUE,"GENERAL";"TAB4",#N/A,TRUE,"GENERAL";"TAB5",#N/A,TRUE,"GENERAL"}</definedName>
    <definedName name="_n3" localSheetId="11" hidden="1">{"TAB1",#N/A,TRUE,"GENERAL";"TAB2",#N/A,TRUE,"GENERAL";"TAB3",#N/A,TRUE,"GENERAL";"TAB4",#N/A,TRUE,"GENERAL";"TAB5",#N/A,TRUE,"GENERAL"}</definedName>
    <definedName name="_n3" localSheetId="12" hidden="1">{"TAB1",#N/A,TRUE,"GENERAL";"TAB2",#N/A,TRUE,"GENERAL";"TAB3",#N/A,TRUE,"GENERAL";"TAB4",#N/A,TRUE,"GENERAL";"TAB5",#N/A,TRUE,"GENERAL"}</definedName>
    <definedName name="_n3" localSheetId="13" hidden="1">{"TAB1",#N/A,TRUE,"GENERAL";"TAB2",#N/A,TRUE,"GENERAL";"TAB3",#N/A,TRUE,"GENERAL";"TAB4",#N/A,TRUE,"GENERAL";"TAB5",#N/A,TRUE,"GENERAL"}</definedName>
    <definedName name="_n3" localSheetId="14" hidden="1">{"TAB1",#N/A,TRUE,"GENERAL";"TAB2",#N/A,TRUE,"GENERAL";"TAB3",#N/A,TRUE,"GENERAL";"TAB4",#N/A,TRUE,"GENERAL";"TAB5",#N/A,TRUE,"GENERAL"}</definedName>
    <definedName name="_n3" localSheetId="15" hidden="1">{"TAB1",#N/A,TRUE,"GENERAL";"TAB2",#N/A,TRUE,"GENERAL";"TAB3",#N/A,TRUE,"GENERAL";"TAB4",#N/A,TRUE,"GENERAL";"TAB5",#N/A,TRUE,"GENERAL"}</definedName>
    <definedName name="_n3" localSheetId="16" hidden="1">{"TAB1",#N/A,TRUE,"GENERAL";"TAB2",#N/A,TRUE,"GENERAL";"TAB3",#N/A,TRUE,"GENERAL";"TAB4",#N/A,TRUE,"GENERAL";"TAB5",#N/A,TRUE,"GENERAL"}</definedName>
    <definedName name="_n3" localSheetId="17" hidden="1">{"TAB1",#N/A,TRUE,"GENERAL";"TAB2",#N/A,TRUE,"GENERAL";"TAB3",#N/A,TRUE,"GENERAL";"TAB4",#N/A,TRUE,"GENERAL";"TAB5",#N/A,TRUE,"GENERAL"}</definedName>
    <definedName name="_n3" localSheetId="18" hidden="1">{"TAB1",#N/A,TRUE,"GENERAL";"TAB2",#N/A,TRUE,"GENERAL";"TAB3",#N/A,TRUE,"GENERAL";"TAB4",#N/A,TRUE,"GENERAL";"TAB5",#N/A,TRUE,"GENERAL"}</definedName>
    <definedName name="_n3" localSheetId="19" hidden="1">{"TAB1",#N/A,TRUE,"GENERAL";"TAB2",#N/A,TRUE,"GENERAL";"TAB3",#N/A,TRUE,"GENERAL";"TAB4",#N/A,TRUE,"GENERAL";"TAB5",#N/A,TRUE,"GENERAL"}</definedName>
    <definedName name="_n3" localSheetId="20" hidden="1">{"TAB1",#N/A,TRUE,"GENERAL";"TAB2",#N/A,TRUE,"GENERAL";"TAB3",#N/A,TRUE,"GENERAL";"TAB4",#N/A,TRUE,"GENERAL";"TAB5",#N/A,TRUE,"GENERAL"}</definedName>
    <definedName name="_n3" localSheetId="21" hidden="1">{"TAB1",#N/A,TRUE,"GENERAL";"TAB2",#N/A,TRUE,"GENERAL";"TAB3",#N/A,TRUE,"GENERAL";"TAB4",#N/A,TRUE,"GENERAL";"TAB5",#N/A,TRUE,"GENERAL"}</definedName>
    <definedName name="_n3" localSheetId="22" hidden="1">{"TAB1",#N/A,TRUE,"GENERAL";"TAB2",#N/A,TRUE,"GENERAL";"TAB3",#N/A,TRUE,"GENERAL";"TAB4",#N/A,TRUE,"GENERAL";"TAB5",#N/A,TRUE,"GENERAL"}</definedName>
    <definedName name="_n3" localSheetId="23" hidden="1">{"TAB1",#N/A,TRUE,"GENERAL";"TAB2",#N/A,TRUE,"GENERAL";"TAB3",#N/A,TRUE,"GENERAL";"TAB4",#N/A,TRUE,"GENERAL";"TAB5",#N/A,TRUE,"GENERAL"}</definedName>
    <definedName name="_n3" localSheetId="24" hidden="1">{"TAB1",#N/A,TRUE,"GENERAL";"TAB2",#N/A,TRUE,"GENERAL";"TAB3",#N/A,TRUE,"GENERAL";"TAB4",#N/A,TRUE,"GENERAL";"TAB5",#N/A,TRUE,"GENERAL"}</definedName>
    <definedName name="_n3" localSheetId="25" hidden="1">{"TAB1",#N/A,TRUE,"GENERAL";"TAB2",#N/A,TRUE,"GENERAL";"TAB3",#N/A,TRUE,"GENERAL";"TAB4",#N/A,TRUE,"GENERAL";"TAB5",#N/A,TRUE,"GENERAL"}</definedName>
    <definedName name="_n3" localSheetId="26" hidden="1">{"TAB1",#N/A,TRUE,"GENERAL";"TAB2",#N/A,TRUE,"GENERAL";"TAB3",#N/A,TRUE,"GENERAL";"TAB4",#N/A,TRUE,"GENERAL";"TAB5",#N/A,TRUE,"GENERAL"}</definedName>
    <definedName name="_n3" localSheetId="27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3" hidden="1">{"via1",#N/A,TRUE,"general";"via2",#N/A,TRUE,"general";"via3",#N/A,TRUE,"general"}</definedName>
    <definedName name="_n4" localSheetId="28" hidden="1">{"via1",#N/A,TRUE,"general";"via2",#N/A,TRUE,"general";"via3",#N/A,TRUE,"general"}</definedName>
    <definedName name="_n4" localSheetId="29" hidden="1">{"via1",#N/A,TRUE,"general";"via2",#N/A,TRUE,"general";"via3",#N/A,TRUE,"general"}</definedName>
    <definedName name="_n4" localSheetId="30" hidden="1">{"via1",#N/A,TRUE,"general";"via2",#N/A,TRUE,"general";"via3",#N/A,TRUE,"general"}</definedName>
    <definedName name="_n4" localSheetId="31" hidden="1">{"via1",#N/A,TRUE,"general";"via2",#N/A,TRUE,"general";"via3",#N/A,TRUE,"general"}</definedName>
    <definedName name="_n4" localSheetId="32" hidden="1">{"via1",#N/A,TRUE,"general";"via2",#N/A,TRUE,"general";"via3",#N/A,TRUE,"general"}</definedName>
    <definedName name="_n4" localSheetId="33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localSheetId="7" hidden="1">{"via1",#N/A,TRUE,"general";"via2",#N/A,TRUE,"general";"via3",#N/A,TRUE,"general"}</definedName>
    <definedName name="_n4" localSheetId="8" hidden="1">{"via1",#N/A,TRUE,"general";"via2",#N/A,TRUE,"general";"via3",#N/A,TRUE,"general"}</definedName>
    <definedName name="_n4" localSheetId="9" hidden="1">{"via1",#N/A,TRUE,"general";"via2",#N/A,TRUE,"general";"via3",#N/A,TRUE,"general"}</definedName>
    <definedName name="_n4" localSheetId="10" hidden="1">{"via1",#N/A,TRUE,"general";"via2",#N/A,TRUE,"general";"via3",#N/A,TRUE,"general"}</definedName>
    <definedName name="_n4" localSheetId="11" hidden="1">{"via1",#N/A,TRUE,"general";"via2",#N/A,TRUE,"general";"via3",#N/A,TRUE,"general"}</definedName>
    <definedName name="_n4" localSheetId="12" hidden="1">{"via1",#N/A,TRUE,"general";"via2",#N/A,TRUE,"general";"via3",#N/A,TRUE,"general"}</definedName>
    <definedName name="_n4" localSheetId="13" hidden="1">{"via1",#N/A,TRUE,"general";"via2",#N/A,TRUE,"general";"via3",#N/A,TRUE,"general"}</definedName>
    <definedName name="_n4" localSheetId="14" hidden="1">{"via1",#N/A,TRUE,"general";"via2",#N/A,TRUE,"general";"via3",#N/A,TRUE,"general"}</definedName>
    <definedName name="_n4" localSheetId="15" hidden="1">{"via1",#N/A,TRUE,"general";"via2",#N/A,TRUE,"general";"via3",#N/A,TRUE,"general"}</definedName>
    <definedName name="_n4" localSheetId="16" hidden="1">{"via1",#N/A,TRUE,"general";"via2",#N/A,TRUE,"general";"via3",#N/A,TRUE,"general"}</definedName>
    <definedName name="_n4" localSheetId="17" hidden="1">{"via1",#N/A,TRUE,"general";"via2",#N/A,TRUE,"general";"via3",#N/A,TRUE,"general"}</definedName>
    <definedName name="_n4" localSheetId="18" hidden="1">{"via1",#N/A,TRUE,"general";"via2",#N/A,TRUE,"general";"via3",#N/A,TRUE,"general"}</definedName>
    <definedName name="_n4" localSheetId="19" hidden="1">{"via1",#N/A,TRUE,"general";"via2",#N/A,TRUE,"general";"via3",#N/A,TRUE,"general"}</definedName>
    <definedName name="_n4" localSheetId="20" hidden="1">{"via1",#N/A,TRUE,"general";"via2",#N/A,TRUE,"general";"via3",#N/A,TRUE,"general"}</definedName>
    <definedName name="_n4" localSheetId="21" hidden="1">{"via1",#N/A,TRUE,"general";"via2",#N/A,TRUE,"general";"via3",#N/A,TRUE,"general"}</definedName>
    <definedName name="_n4" localSheetId="22" hidden="1">{"via1",#N/A,TRUE,"general";"via2",#N/A,TRUE,"general";"via3",#N/A,TRUE,"general"}</definedName>
    <definedName name="_n4" localSheetId="23" hidden="1">{"via1",#N/A,TRUE,"general";"via2",#N/A,TRUE,"general";"via3",#N/A,TRUE,"general"}</definedName>
    <definedName name="_n4" localSheetId="24" hidden="1">{"via1",#N/A,TRUE,"general";"via2",#N/A,TRUE,"general";"via3",#N/A,TRUE,"general"}</definedName>
    <definedName name="_n4" localSheetId="25" hidden="1">{"via1",#N/A,TRUE,"general";"via2",#N/A,TRUE,"general";"via3",#N/A,TRUE,"general"}</definedName>
    <definedName name="_n4" localSheetId="26" hidden="1">{"via1",#N/A,TRUE,"general";"via2",#N/A,TRUE,"general";"via3",#N/A,TRUE,"general"}</definedName>
    <definedName name="_n4" localSheetId="27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28" hidden="1">{"TAB1",#N/A,TRUE,"GENERAL";"TAB2",#N/A,TRUE,"GENERAL";"TAB3",#N/A,TRUE,"GENERAL";"TAB4",#N/A,TRUE,"GENERAL";"TAB5",#N/A,TRUE,"GENERAL"}</definedName>
    <definedName name="_n5" localSheetId="29" hidden="1">{"TAB1",#N/A,TRUE,"GENERAL";"TAB2",#N/A,TRUE,"GENERAL";"TAB3",#N/A,TRUE,"GENERAL";"TAB4",#N/A,TRUE,"GENERAL";"TAB5",#N/A,TRUE,"GENERAL"}</definedName>
    <definedName name="_n5" localSheetId="30" hidden="1">{"TAB1",#N/A,TRUE,"GENERAL";"TAB2",#N/A,TRUE,"GENERAL";"TAB3",#N/A,TRUE,"GENERAL";"TAB4",#N/A,TRUE,"GENERAL";"TAB5",#N/A,TRUE,"GENERAL"}</definedName>
    <definedName name="_n5" localSheetId="31" hidden="1">{"TAB1",#N/A,TRUE,"GENERAL";"TAB2",#N/A,TRUE,"GENERAL";"TAB3",#N/A,TRUE,"GENERAL";"TAB4",#N/A,TRUE,"GENERAL";"TAB5",#N/A,TRUE,"GENERAL"}</definedName>
    <definedName name="_n5" localSheetId="32" hidden="1">{"TAB1",#N/A,TRUE,"GENERAL";"TAB2",#N/A,TRUE,"GENERAL";"TAB3",#N/A,TRUE,"GENERAL";"TAB4",#N/A,TRUE,"GENERAL";"TAB5",#N/A,TRUE,"GENERAL"}</definedName>
    <definedName name="_n5" localSheetId="33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localSheetId="7" hidden="1">{"TAB1",#N/A,TRUE,"GENERAL";"TAB2",#N/A,TRUE,"GENERAL";"TAB3",#N/A,TRUE,"GENERAL";"TAB4",#N/A,TRUE,"GENERAL";"TAB5",#N/A,TRUE,"GENERAL"}</definedName>
    <definedName name="_n5" localSheetId="8" hidden="1">{"TAB1",#N/A,TRUE,"GENERAL";"TAB2",#N/A,TRUE,"GENERAL";"TAB3",#N/A,TRUE,"GENERAL";"TAB4",#N/A,TRUE,"GENERAL";"TAB5",#N/A,TRUE,"GENERAL"}</definedName>
    <definedName name="_n5" localSheetId="9" hidden="1">{"TAB1",#N/A,TRUE,"GENERAL";"TAB2",#N/A,TRUE,"GENERAL";"TAB3",#N/A,TRUE,"GENERAL";"TAB4",#N/A,TRUE,"GENERAL";"TAB5",#N/A,TRUE,"GENERAL"}</definedName>
    <definedName name="_n5" localSheetId="10" hidden="1">{"TAB1",#N/A,TRUE,"GENERAL";"TAB2",#N/A,TRUE,"GENERAL";"TAB3",#N/A,TRUE,"GENERAL";"TAB4",#N/A,TRUE,"GENERAL";"TAB5",#N/A,TRUE,"GENERAL"}</definedName>
    <definedName name="_n5" localSheetId="11" hidden="1">{"TAB1",#N/A,TRUE,"GENERAL";"TAB2",#N/A,TRUE,"GENERAL";"TAB3",#N/A,TRUE,"GENERAL";"TAB4",#N/A,TRUE,"GENERAL";"TAB5",#N/A,TRUE,"GENERAL"}</definedName>
    <definedName name="_n5" localSheetId="12" hidden="1">{"TAB1",#N/A,TRUE,"GENERAL";"TAB2",#N/A,TRUE,"GENERAL";"TAB3",#N/A,TRUE,"GENERAL";"TAB4",#N/A,TRUE,"GENERAL";"TAB5",#N/A,TRUE,"GENERAL"}</definedName>
    <definedName name="_n5" localSheetId="13" hidden="1">{"TAB1",#N/A,TRUE,"GENERAL";"TAB2",#N/A,TRUE,"GENERAL";"TAB3",#N/A,TRUE,"GENERAL";"TAB4",#N/A,TRUE,"GENERAL";"TAB5",#N/A,TRUE,"GENERAL"}</definedName>
    <definedName name="_n5" localSheetId="14" hidden="1">{"TAB1",#N/A,TRUE,"GENERAL";"TAB2",#N/A,TRUE,"GENERAL";"TAB3",#N/A,TRUE,"GENERAL";"TAB4",#N/A,TRUE,"GENERAL";"TAB5",#N/A,TRUE,"GENERAL"}</definedName>
    <definedName name="_n5" localSheetId="15" hidden="1">{"TAB1",#N/A,TRUE,"GENERAL";"TAB2",#N/A,TRUE,"GENERAL";"TAB3",#N/A,TRUE,"GENERAL";"TAB4",#N/A,TRUE,"GENERAL";"TAB5",#N/A,TRUE,"GENERAL"}</definedName>
    <definedName name="_n5" localSheetId="16" hidden="1">{"TAB1",#N/A,TRUE,"GENERAL";"TAB2",#N/A,TRUE,"GENERAL";"TAB3",#N/A,TRUE,"GENERAL";"TAB4",#N/A,TRUE,"GENERAL";"TAB5",#N/A,TRUE,"GENERAL"}</definedName>
    <definedName name="_n5" localSheetId="17" hidden="1">{"TAB1",#N/A,TRUE,"GENERAL";"TAB2",#N/A,TRUE,"GENERAL";"TAB3",#N/A,TRUE,"GENERAL";"TAB4",#N/A,TRUE,"GENERAL";"TAB5",#N/A,TRUE,"GENERAL"}</definedName>
    <definedName name="_n5" localSheetId="18" hidden="1">{"TAB1",#N/A,TRUE,"GENERAL";"TAB2",#N/A,TRUE,"GENERAL";"TAB3",#N/A,TRUE,"GENERAL";"TAB4",#N/A,TRUE,"GENERAL";"TAB5",#N/A,TRUE,"GENERAL"}</definedName>
    <definedName name="_n5" localSheetId="19" hidden="1">{"TAB1",#N/A,TRUE,"GENERAL";"TAB2",#N/A,TRUE,"GENERAL";"TAB3",#N/A,TRUE,"GENERAL";"TAB4",#N/A,TRUE,"GENERAL";"TAB5",#N/A,TRUE,"GENERAL"}</definedName>
    <definedName name="_n5" localSheetId="20" hidden="1">{"TAB1",#N/A,TRUE,"GENERAL";"TAB2",#N/A,TRUE,"GENERAL";"TAB3",#N/A,TRUE,"GENERAL";"TAB4",#N/A,TRUE,"GENERAL";"TAB5",#N/A,TRUE,"GENERAL"}</definedName>
    <definedName name="_n5" localSheetId="21" hidden="1">{"TAB1",#N/A,TRUE,"GENERAL";"TAB2",#N/A,TRUE,"GENERAL";"TAB3",#N/A,TRUE,"GENERAL";"TAB4",#N/A,TRUE,"GENERAL";"TAB5",#N/A,TRUE,"GENERAL"}</definedName>
    <definedName name="_n5" localSheetId="22" hidden="1">{"TAB1",#N/A,TRUE,"GENERAL";"TAB2",#N/A,TRUE,"GENERAL";"TAB3",#N/A,TRUE,"GENERAL";"TAB4",#N/A,TRUE,"GENERAL";"TAB5",#N/A,TRUE,"GENERAL"}</definedName>
    <definedName name="_n5" localSheetId="23" hidden="1">{"TAB1",#N/A,TRUE,"GENERAL";"TAB2",#N/A,TRUE,"GENERAL";"TAB3",#N/A,TRUE,"GENERAL";"TAB4",#N/A,TRUE,"GENERAL";"TAB5",#N/A,TRUE,"GENERAL"}</definedName>
    <definedName name="_n5" localSheetId="24" hidden="1">{"TAB1",#N/A,TRUE,"GENERAL";"TAB2",#N/A,TRUE,"GENERAL";"TAB3",#N/A,TRUE,"GENERAL";"TAB4",#N/A,TRUE,"GENERAL";"TAB5",#N/A,TRUE,"GENERAL"}</definedName>
    <definedName name="_n5" localSheetId="25" hidden="1">{"TAB1",#N/A,TRUE,"GENERAL";"TAB2",#N/A,TRUE,"GENERAL";"TAB3",#N/A,TRUE,"GENERAL";"TAB4",#N/A,TRUE,"GENERAL";"TAB5",#N/A,TRUE,"GENERAL"}</definedName>
    <definedName name="_n5" localSheetId="26" hidden="1">{"TAB1",#N/A,TRUE,"GENERAL";"TAB2",#N/A,TRUE,"GENERAL";"TAB3",#N/A,TRUE,"GENERAL";"TAB4",#N/A,TRUE,"GENERAL";"TAB5",#N/A,TRUE,"GENERAL"}</definedName>
    <definedName name="_n5" localSheetId="27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3">#REF!</definedName>
    <definedName name="_nrf10" localSheetId="28">#REF!</definedName>
    <definedName name="_nrf10" localSheetId="29">#REF!</definedName>
    <definedName name="_nrf10" localSheetId="30">#REF!</definedName>
    <definedName name="_nrf10" localSheetId="31">#REF!</definedName>
    <definedName name="_nrf10" localSheetId="32">#REF!</definedName>
    <definedName name="_nrf10" localSheetId="33">#REF!</definedName>
    <definedName name="_nrf10" localSheetId="4">#REF!</definedName>
    <definedName name="_nrf10" localSheetId="5">#REF!</definedName>
    <definedName name="_nrf10" localSheetId="6">#REF!</definedName>
    <definedName name="_nrf10" localSheetId="7">#REF!</definedName>
    <definedName name="_nrf10" localSheetId="8">#REF!</definedName>
    <definedName name="_nrf10" localSheetId="9">#REF!</definedName>
    <definedName name="_nrf10" localSheetId="10">#REF!</definedName>
    <definedName name="_nrf10" localSheetId="11">#REF!</definedName>
    <definedName name="_nrf10" localSheetId="12">#REF!</definedName>
    <definedName name="_nrf10" localSheetId="13">#REF!</definedName>
    <definedName name="_nrf10" localSheetId="14">#REF!</definedName>
    <definedName name="_nrf10" localSheetId="15">#REF!</definedName>
    <definedName name="_nrf10" localSheetId="16">#REF!</definedName>
    <definedName name="_nrf10" localSheetId="17">#REF!</definedName>
    <definedName name="_nrf10" localSheetId="18">#REF!</definedName>
    <definedName name="_nrf10" localSheetId="19">#REF!</definedName>
    <definedName name="_nrf10" localSheetId="20">#REF!</definedName>
    <definedName name="_nrf10" localSheetId="21">#REF!</definedName>
    <definedName name="_nrf10" localSheetId="22">#REF!</definedName>
    <definedName name="_nrf10" localSheetId="23">#REF!</definedName>
    <definedName name="_nrf10" localSheetId="24">#REF!</definedName>
    <definedName name="_nrf10" localSheetId="25">#REF!</definedName>
    <definedName name="_nrf10" localSheetId="26">#REF!</definedName>
    <definedName name="_nrf10" localSheetId="27">#REF!</definedName>
    <definedName name="_nrf10">#REF!</definedName>
    <definedName name="_num10" localSheetId="3">#REF!</definedName>
    <definedName name="_num10" localSheetId="28">#REF!</definedName>
    <definedName name="_num10" localSheetId="29">#REF!</definedName>
    <definedName name="_num10" localSheetId="30">#REF!</definedName>
    <definedName name="_num10" localSheetId="31">#REF!</definedName>
    <definedName name="_num10" localSheetId="32">#REF!</definedName>
    <definedName name="_num10" localSheetId="33">#REF!</definedName>
    <definedName name="_num10" localSheetId="4">#REF!</definedName>
    <definedName name="_num10" localSheetId="5">#REF!</definedName>
    <definedName name="_num10" localSheetId="6">#REF!</definedName>
    <definedName name="_num10" localSheetId="7">#REF!</definedName>
    <definedName name="_num10" localSheetId="8">#REF!</definedName>
    <definedName name="_num10" localSheetId="9">#REF!</definedName>
    <definedName name="_num10" localSheetId="10">#REF!</definedName>
    <definedName name="_num10" localSheetId="11">#REF!</definedName>
    <definedName name="_num10" localSheetId="12">#REF!</definedName>
    <definedName name="_num10" localSheetId="13">#REF!</definedName>
    <definedName name="_num10" localSheetId="14">#REF!</definedName>
    <definedName name="_num10" localSheetId="15">#REF!</definedName>
    <definedName name="_num10" localSheetId="16">#REF!</definedName>
    <definedName name="_num10" localSheetId="17">#REF!</definedName>
    <definedName name="_num10" localSheetId="18">#REF!</definedName>
    <definedName name="_num10" localSheetId="19">#REF!</definedName>
    <definedName name="_num10" localSheetId="20">#REF!</definedName>
    <definedName name="_num10" localSheetId="21">#REF!</definedName>
    <definedName name="_num10" localSheetId="22">#REF!</definedName>
    <definedName name="_num10" localSheetId="23">#REF!</definedName>
    <definedName name="_num10" localSheetId="24">#REF!</definedName>
    <definedName name="_num10" localSheetId="25">#REF!</definedName>
    <definedName name="_num10" localSheetId="26">#REF!</definedName>
    <definedName name="_num10" localSheetId="27">#REF!</definedName>
    <definedName name="_num10" localSheetId="2">#REF!</definedName>
    <definedName name="_num10">#REF!</definedName>
    <definedName name="_num2" localSheetId="3">#REF!</definedName>
    <definedName name="_num2" localSheetId="28">#REF!</definedName>
    <definedName name="_num2" localSheetId="29">#REF!</definedName>
    <definedName name="_num2" localSheetId="30">#REF!</definedName>
    <definedName name="_num2" localSheetId="31">#REF!</definedName>
    <definedName name="_num2" localSheetId="32">#REF!</definedName>
    <definedName name="_num2" localSheetId="33">#REF!</definedName>
    <definedName name="_num2" localSheetId="4">#REF!</definedName>
    <definedName name="_num2" localSheetId="5">#REF!</definedName>
    <definedName name="_num2" localSheetId="6">#REF!</definedName>
    <definedName name="_num2" localSheetId="7">#REF!</definedName>
    <definedName name="_num2" localSheetId="8">#REF!</definedName>
    <definedName name="_num2" localSheetId="9">#REF!</definedName>
    <definedName name="_num2" localSheetId="10">#REF!</definedName>
    <definedName name="_num2" localSheetId="11">#REF!</definedName>
    <definedName name="_num2" localSheetId="12">#REF!</definedName>
    <definedName name="_num2" localSheetId="13">#REF!</definedName>
    <definedName name="_num2" localSheetId="14">#REF!</definedName>
    <definedName name="_num2" localSheetId="15">#REF!</definedName>
    <definedName name="_num2" localSheetId="16">#REF!</definedName>
    <definedName name="_num2" localSheetId="17">#REF!</definedName>
    <definedName name="_num2" localSheetId="18">#REF!</definedName>
    <definedName name="_num2" localSheetId="19">#REF!</definedName>
    <definedName name="_num2" localSheetId="20">#REF!</definedName>
    <definedName name="_num2" localSheetId="21">#REF!</definedName>
    <definedName name="_num2" localSheetId="22">#REF!</definedName>
    <definedName name="_num2" localSheetId="23">#REF!</definedName>
    <definedName name="_num2" localSheetId="24">#REF!</definedName>
    <definedName name="_num2" localSheetId="25">#REF!</definedName>
    <definedName name="_num2" localSheetId="26">#REF!</definedName>
    <definedName name="_num2" localSheetId="27">#REF!</definedName>
    <definedName name="_num2" localSheetId="2">#REF!</definedName>
    <definedName name="_num2">#REF!</definedName>
    <definedName name="_num3" localSheetId="3">#REF!</definedName>
    <definedName name="_num3" localSheetId="28">#REF!</definedName>
    <definedName name="_num3" localSheetId="29">#REF!</definedName>
    <definedName name="_num3" localSheetId="30">#REF!</definedName>
    <definedName name="_num3" localSheetId="31">#REF!</definedName>
    <definedName name="_num3" localSheetId="32">#REF!</definedName>
    <definedName name="_num3" localSheetId="33">#REF!</definedName>
    <definedName name="_num3" localSheetId="4">#REF!</definedName>
    <definedName name="_num3" localSheetId="5">#REF!</definedName>
    <definedName name="_num3" localSheetId="6">#REF!</definedName>
    <definedName name="_num3" localSheetId="7">#REF!</definedName>
    <definedName name="_num3" localSheetId="8">#REF!</definedName>
    <definedName name="_num3" localSheetId="9">#REF!</definedName>
    <definedName name="_num3" localSheetId="10">#REF!</definedName>
    <definedName name="_num3" localSheetId="11">#REF!</definedName>
    <definedName name="_num3" localSheetId="12">#REF!</definedName>
    <definedName name="_num3" localSheetId="13">#REF!</definedName>
    <definedName name="_num3" localSheetId="14">#REF!</definedName>
    <definedName name="_num3" localSheetId="15">#REF!</definedName>
    <definedName name="_num3" localSheetId="16">#REF!</definedName>
    <definedName name="_num3" localSheetId="17">#REF!</definedName>
    <definedName name="_num3" localSheetId="18">#REF!</definedName>
    <definedName name="_num3" localSheetId="19">#REF!</definedName>
    <definedName name="_num3" localSheetId="20">#REF!</definedName>
    <definedName name="_num3" localSheetId="21">#REF!</definedName>
    <definedName name="_num3" localSheetId="22">#REF!</definedName>
    <definedName name="_num3" localSheetId="23">#REF!</definedName>
    <definedName name="_num3" localSheetId="24">#REF!</definedName>
    <definedName name="_num3" localSheetId="25">#REF!</definedName>
    <definedName name="_num3" localSheetId="26">#REF!</definedName>
    <definedName name="_num3" localSheetId="27">#REF!</definedName>
    <definedName name="_num3" localSheetId="2">#REF!</definedName>
    <definedName name="_num3">#REF!</definedName>
    <definedName name="_num4" localSheetId="3">#REF!</definedName>
    <definedName name="_num4" localSheetId="28">#REF!</definedName>
    <definedName name="_num4" localSheetId="29">#REF!</definedName>
    <definedName name="_num4" localSheetId="30">#REF!</definedName>
    <definedName name="_num4" localSheetId="31">#REF!</definedName>
    <definedName name="_num4" localSheetId="32">#REF!</definedName>
    <definedName name="_num4" localSheetId="33">#REF!</definedName>
    <definedName name="_num4" localSheetId="4">#REF!</definedName>
    <definedName name="_num4" localSheetId="5">#REF!</definedName>
    <definedName name="_num4" localSheetId="6">#REF!</definedName>
    <definedName name="_num4" localSheetId="7">#REF!</definedName>
    <definedName name="_num4" localSheetId="8">#REF!</definedName>
    <definedName name="_num4" localSheetId="9">#REF!</definedName>
    <definedName name="_num4" localSheetId="10">#REF!</definedName>
    <definedName name="_num4" localSheetId="11">#REF!</definedName>
    <definedName name="_num4" localSheetId="12">#REF!</definedName>
    <definedName name="_num4" localSheetId="13">#REF!</definedName>
    <definedName name="_num4" localSheetId="14">#REF!</definedName>
    <definedName name="_num4" localSheetId="15">#REF!</definedName>
    <definedName name="_num4" localSheetId="16">#REF!</definedName>
    <definedName name="_num4" localSheetId="17">#REF!</definedName>
    <definedName name="_num4" localSheetId="18">#REF!</definedName>
    <definedName name="_num4" localSheetId="19">#REF!</definedName>
    <definedName name="_num4" localSheetId="20">#REF!</definedName>
    <definedName name="_num4" localSheetId="21">#REF!</definedName>
    <definedName name="_num4" localSheetId="22">#REF!</definedName>
    <definedName name="_num4" localSheetId="23">#REF!</definedName>
    <definedName name="_num4" localSheetId="24">#REF!</definedName>
    <definedName name="_num4" localSheetId="25">#REF!</definedName>
    <definedName name="_num4" localSheetId="26">#REF!</definedName>
    <definedName name="_num4" localSheetId="27">#REF!</definedName>
    <definedName name="_num4" localSheetId="2">#REF!</definedName>
    <definedName name="_num4">#REF!</definedName>
    <definedName name="_num5" localSheetId="3">#REF!</definedName>
    <definedName name="_num5" localSheetId="28">#REF!</definedName>
    <definedName name="_num5" localSheetId="29">#REF!</definedName>
    <definedName name="_num5" localSheetId="30">#REF!</definedName>
    <definedName name="_num5" localSheetId="31">#REF!</definedName>
    <definedName name="_num5" localSheetId="32">#REF!</definedName>
    <definedName name="_num5" localSheetId="33">#REF!</definedName>
    <definedName name="_num5" localSheetId="4">#REF!</definedName>
    <definedName name="_num5" localSheetId="5">#REF!</definedName>
    <definedName name="_num5" localSheetId="6">#REF!</definedName>
    <definedName name="_num5" localSheetId="7">#REF!</definedName>
    <definedName name="_num5" localSheetId="8">#REF!</definedName>
    <definedName name="_num5" localSheetId="9">#REF!</definedName>
    <definedName name="_num5" localSheetId="10">#REF!</definedName>
    <definedName name="_num5" localSheetId="11">#REF!</definedName>
    <definedName name="_num5" localSheetId="12">#REF!</definedName>
    <definedName name="_num5" localSheetId="13">#REF!</definedName>
    <definedName name="_num5" localSheetId="14">#REF!</definedName>
    <definedName name="_num5" localSheetId="15">#REF!</definedName>
    <definedName name="_num5" localSheetId="16">#REF!</definedName>
    <definedName name="_num5" localSheetId="17">#REF!</definedName>
    <definedName name="_num5" localSheetId="18">#REF!</definedName>
    <definedName name="_num5" localSheetId="19">#REF!</definedName>
    <definedName name="_num5" localSheetId="20">#REF!</definedName>
    <definedName name="_num5" localSheetId="21">#REF!</definedName>
    <definedName name="_num5" localSheetId="22">#REF!</definedName>
    <definedName name="_num5" localSheetId="23">#REF!</definedName>
    <definedName name="_num5" localSheetId="24">#REF!</definedName>
    <definedName name="_num5" localSheetId="25">#REF!</definedName>
    <definedName name="_num5" localSheetId="26">#REF!</definedName>
    <definedName name="_num5" localSheetId="27">#REF!</definedName>
    <definedName name="_num5" localSheetId="2">#REF!</definedName>
    <definedName name="_num5">#REF!</definedName>
    <definedName name="_num6" localSheetId="3">#REF!</definedName>
    <definedName name="_num6" localSheetId="28">#REF!</definedName>
    <definedName name="_num6" localSheetId="29">#REF!</definedName>
    <definedName name="_num6" localSheetId="30">#REF!</definedName>
    <definedName name="_num6" localSheetId="31">#REF!</definedName>
    <definedName name="_num6" localSheetId="32">#REF!</definedName>
    <definedName name="_num6" localSheetId="33">#REF!</definedName>
    <definedName name="_num6" localSheetId="4">#REF!</definedName>
    <definedName name="_num6" localSheetId="5">#REF!</definedName>
    <definedName name="_num6" localSheetId="6">#REF!</definedName>
    <definedName name="_num6" localSheetId="7">#REF!</definedName>
    <definedName name="_num6" localSheetId="8">#REF!</definedName>
    <definedName name="_num6" localSheetId="9">#REF!</definedName>
    <definedName name="_num6" localSheetId="10">#REF!</definedName>
    <definedName name="_num6" localSheetId="11">#REF!</definedName>
    <definedName name="_num6" localSheetId="12">#REF!</definedName>
    <definedName name="_num6" localSheetId="13">#REF!</definedName>
    <definedName name="_num6" localSheetId="14">#REF!</definedName>
    <definedName name="_num6" localSheetId="15">#REF!</definedName>
    <definedName name="_num6" localSheetId="16">#REF!</definedName>
    <definedName name="_num6" localSheetId="17">#REF!</definedName>
    <definedName name="_num6" localSheetId="18">#REF!</definedName>
    <definedName name="_num6" localSheetId="19">#REF!</definedName>
    <definedName name="_num6" localSheetId="20">#REF!</definedName>
    <definedName name="_num6" localSheetId="21">#REF!</definedName>
    <definedName name="_num6" localSheetId="22">#REF!</definedName>
    <definedName name="_num6" localSheetId="23">#REF!</definedName>
    <definedName name="_num6" localSheetId="24">#REF!</definedName>
    <definedName name="_num6" localSheetId="25">#REF!</definedName>
    <definedName name="_num6" localSheetId="26">#REF!</definedName>
    <definedName name="_num6" localSheetId="27">#REF!</definedName>
    <definedName name="_num6" localSheetId="2">#REF!</definedName>
    <definedName name="_num6">#REF!</definedName>
    <definedName name="_num7" localSheetId="3">#REF!</definedName>
    <definedName name="_num7" localSheetId="28">#REF!</definedName>
    <definedName name="_num7" localSheetId="29">#REF!</definedName>
    <definedName name="_num7" localSheetId="30">#REF!</definedName>
    <definedName name="_num7" localSheetId="31">#REF!</definedName>
    <definedName name="_num7" localSheetId="32">#REF!</definedName>
    <definedName name="_num7" localSheetId="33">#REF!</definedName>
    <definedName name="_num7" localSheetId="4">#REF!</definedName>
    <definedName name="_num7" localSheetId="5">#REF!</definedName>
    <definedName name="_num7" localSheetId="6">#REF!</definedName>
    <definedName name="_num7" localSheetId="7">#REF!</definedName>
    <definedName name="_num7" localSheetId="8">#REF!</definedName>
    <definedName name="_num7" localSheetId="9">#REF!</definedName>
    <definedName name="_num7" localSheetId="10">#REF!</definedName>
    <definedName name="_num7" localSheetId="11">#REF!</definedName>
    <definedName name="_num7" localSheetId="12">#REF!</definedName>
    <definedName name="_num7" localSheetId="13">#REF!</definedName>
    <definedName name="_num7" localSheetId="14">#REF!</definedName>
    <definedName name="_num7" localSheetId="15">#REF!</definedName>
    <definedName name="_num7" localSheetId="16">#REF!</definedName>
    <definedName name="_num7" localSheetId="17">#REF!</definedName>
    <definedName name="_num7" localSheetId="18">#REF!</definedName>
    <definedName name="_num7" localSheetId="19">#REF!</definedName>
    <definedName name="_num7" localSheetId="20">#REF!</definedName>
    <definedName name="_num7" localSheetId="21">#REF!</definedName>
    <definedName name="_num7" localSheetId="22">#REF!</definedName>
    <definedName name="_num7" localSheetId="23">#REF!</definedName>
    <definedName name="_num7" localSheetId="24">#REF!</definedName>
    <definedName name="_num7" localSheetId="25">#REF!</definedName>
    <definedName name="_num7" localSheetId="26">#REF!</definedName>
    <definedName name="_num7" localSheetId="27">#REF!</definedName>
    <definedName name="_num7" localSheetId="2">#REF!</definedName>
    <definedName name="_num7">#REF!</definedName>
    <definedName name="_num8" localSheetId="3">#REF!</definedName>
    <definedName name="_num8" localSheetId="28">#REF!</definedName>
    <definedName name="_num8" localSheetId="29">#REF!</definedName>
    <definedName name="_num8" localSheetId="30">#REF!</definedName>
    <definedName name="_num8" localSheetId="31">#REF!</definedName>
    <definedName name="_num8" localSheetId="32">#REF!</definedName>
    <definedName name="_num8" localSheetId="33">#REF!</definedName>
    <definedName name="_num8" localSheetId="4">#REF!</definedName>
    <definedName name="_num8" localSheetId="5">#REF!</definedName>
    <definedName name="_num8" localSheetId="6">#REF!</definedName>
    <definedName name="_num8" localSheetId="7">#REF!</definedName>
    <definedName name="_num8" localSheetId="8">#REF!</definedName>
    <definedName name="_num8" localSheetId="9">#REF!</definedName>
    <definedName name="_num8" localSheetId="10">#REF!</definedName>
    <definedName name="_num8" localSheetId="11">#REF!</definedName>
    <definedName name="_num8" localSheetId="12">#REF!</definedName>
    <definedName name="_num8" localSheetId="13">#REF!</definedName>
    <definedName name="_num8" localSheetId="14">#REF!</definedName>
    <definedName name="_num8" localSheetId="15">#REF!</definedName>
    <definedName name="_num8" localSheetId="16">#REF!</definedName>
    <definedName name="_num8" localSheetId="17">#REF!</definedName>
    <definedName name="_num8" localSheetId="18">#REF!</definedName>
    <definedName name="_num8" localSheetId="19">#REF!</definedName>
    <definedName name="_num8" localSheetId="20">#REF!</definedName>
    <definedName name="_num8" localSheetId="21">#REF!</definedName>
    <definedName name="_num8" localSheetId="22">#REF!</definedName>
    <definedName name="_num8" localSheetId="23">#REF!</definedName>
    <definedName name="_num8" localSheetId="24">#REF!</definedName>
    <definedName name="_num8" localSheetId="25">#REF!</definedName>
    <definedName name="_num8" localSheetId="26">#REF!</definedName>
    <definedName name="_num8" localSheetId="27">#REF!</definedName>
    <definedName name="_num8" localSheetId="2">#REF!</definedName>
    <definedName name="_num8">#REF!</definedName>
    <definedName name="_num9" localSheetId="3">#REF!</definedName>
    <definedName name="_num9" localSheetId="28">#REF!</definedName>
    <definedName name="_num9" localSheetId="29">#REF!</definedName>
    <definedName name="_num9" localSheetId="30">#REF!</definedName>
    <definedName name="_num9" localSheetId="31">#REF!</definedName>
    <definedName name="_num9" localSheetId="32">#REF!</definedName>
    <definedName name="_num9" localSheetId="33">#REF!</definedName>
    <definedName name="_num9" localSheetId="4">#REF!</definedName>
    <definedName name="_num9" localSheetId="5">#REF!</definedName>
    <definedName name="_num9" localSheetId="6">#REF!</definedName>
    <definedName name="_num9" localSheetId="7">#REF!</definedName>
    <definedName name="_num9" localSheetId="8">#REF!</definedName>
    <definedName name="_num9" localSheetId="9">#REF!</definedName>
    <definedName name="_num9" localSheetId="10">#REF!</definedName>
    <definedName name="_num9" localSheetId="11">#REF!</definedName>
    <definedName name="_num9" localSheetId="12">#REF!</definedName>
    <definedName name="_num9" localSheetId="13">#REF!</definedName>
    <definedName name="_num9" localSheetId="14">#REF!</definedName>
    <definedName name="_num9" localSheetId="15">#REF!</definedName>
    <definedName name="_num9" localSheetId="16">#REF!</definedName>
    <definedName name="_num9" localSheetId="17">#REF!</definedName>
    <definedName name="_num9" localSheetId="18">#REF!</definedName>
    <definedName name="_num9" localSheetId="19">#REF!</definedName>
    <definedName name="_num9" localSheetId="20">#REF!</definedName>
    <definedName name="_num9" localSheetId="21">#REF!</definedName>
    <definedName name="_num9" localSheetId="22">#REF!</definedName>
    <definedName name="_num9" localSheetId="23">#REF!</definedName>
    <definedName name="_num9" localSheetId="24">#REF!</definedName>
    <definedName name="_num9" localSheetId="25">#REF!</definedName>
    <definedName name="_num9" localSheetId="26">#REF!</definedName>
    <definedName name="_num9" localSheetId="27">#REF!</definedName>
    <definedName name="_num9" localSheetId="2">#REF!</definedName>
    <definedName name="_num9">#REF!</definedName>
    <definedName name="_nyn7" localSheetId="3" hidden="1">{"via1",#N/A,TRUE,"general";"via2",#N/A,TRUE,"general";"via3",#N/A,TRUE,"general"}</definedName>
    <definedName name="_nyn7" localSheetId="28" hidden="1">{"via1",#N/A,TRUE,"general";"via2",#N/A,TRUE,"general";"via3",#N/A,TRUE,"general"}</definedName>
    <definedName name="_nyn7" localSheetId="29" hidden="1">{"via1",#N/A,TRUE,"general";"via2",#N/A,TRUE,"general";"via3",#N/A,TRUE,"general"}</definedName>
    <definedName name="_nyn7" localSheetId="30" hidden="1">{"via1",#N/A,TRUE,"general";"via2",#N/A,TRUE,"general";"via3",#N/A,TRUE,"general"}</definedName>
    <definedName name="_nyn7" localSheetId="31" hidden="1">{"via1",#N/A,TRUE,"general";"via2",#N/A,TRUE,"general";"via3",#N/A,TRUE,"general"}</definedName>
    <definedName name="_nyn7" localSheetId="32" hidden="1">{"via1",#N/A,TRUE,"general";"via2",#N/A,TRUE,"general";"via3",#N/A,TRUE,"general"}</definedName>
    <definedName name="_nyn7" localSheetId="33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localSheetId="7" hidden="1">{"via1",#N/A,TRUE,"general";"via2",#N/A,TRUE,"general";"via3",#N/A,TRUE,"general"}</definedName>
    <definedName name="_nyn7" localSheetId="8" hidden="1">{"via1",#N/A,TRUE,"general";"via2",#N/A,TRUE,"general";"via3",#N/A,TRUE,"general"}</definedName>
    <definedName name="_nyn7" localSheetId="9" hidden="1">{"via1",#N/A,TRUE,"general";"via2",#N/A,TRUE,"general";"via3",#N/A,TRUE,"general"}</definedName>
    <definedName name="_nyn7" localSheetId="10" hidden="1">{"via1",#N/A,TRUE,"general";"via2",#N/A,TRUE,"general";"via3",#N/A,TRUE,"general"}</definedName>
    <definedName name="_nyn7" localSheetId="11" hidden="1">{"via1",#N/A,TRUE,"general";"via2",#N/A,TRUE,"general";"via3",#N/A,TRUE,"general"}</definedName>
    <definedName name="_nyn7" localSheetId="12" hidden="1">{"via1",#N/A,TRUE,"general";"via2",#N/A,TRUE,"general";"via3",#N/A,TRUE,"general"}</definedName>
    <definedName name="_nyn7" localSheetId="13" hidden="1">{"via1",#N/A,TRUE,"general";"via2",#N/A,TRUE,"general";"via3",#N/A,TRUE,"general"}</definedName>
    <definedName name="_nyn7" localSheetId="14" hidden="1">{"via1",#N/A,TRUE,"general";"via2",#N/A,TRUE,"general";"via3",#N/A,TRUE,"general"}</definedName>
    <definedName name="_nyn7" localSheetId="15" hidden="1">{"via1",#N/A,TRUE,"general";"via2",#N/A,TRUE,"general";"via3",#N/A,TRUE,"general"}</definedName>
    <definedName name="_nyn7" localSheetId="16" hidden="1">{"via1",#N/A,TRUE,"general";"via2",#N/A,TRUE,"general";"via3",#N/A,TRUE,"general"}</definedName>
    <definedName name="_nyn7" localSheetId="17" hidden="1">{"via1",#N/A,TRUE,"general";"via2",#N/A,TRUE,"general";"via3",#N/A,TRUE,"general"}</definedName>
    <definedName name="_nyn7" localSheetId="18" hidden="1">{"via1",#N/A,TRUE,"general";"via2",#N/A,TRUE,"general";"via3",#N/A,TRUE,"general"}</definedName>
    <definedName name="_nyn7" localSheetId="19" hidden="1">{"via1",#N/A,TRUE,"general";"via2",#N/A,TRUE,"general";"via3",#N/A,TRUE,"general"}</definedName>
    <definedName name="_nyn7" localSheetId="20" hidden="1">{"via1",#N/A,TRUE,"general";"via2",#N/A,TRUE,"general";"via3",#N/A,TRUE,"general"}</definedName>
    <definedName name="_nyn7" localSheetId="21" hidden="1">{"via1",#N/A,TRUE,"general";"via2",#N/A,TRUE,"general";"via3",#N/A,TRUE,"general"}</definedName>
    <definedName name="_nyn7" localSheetId="22" hidden="1">{"via1",#N/A,TRUE,"general";"via2",#N/A,TRUE,"general";"via3",#N/A,TRUE,"general"}</definedName>
    <definedName name="_nyn7" localSheetId="23" hidden="1">{"via1",#N/A,TRUE,"general";"via2",#N/A,TRUE,"general";"via3",#N/A,TRUE,"general"}</definedName>
    <definedName name="_nyn7" localSheetId="24" hidden="1">{"via1",#N/A,TRUE,"general";"via2",#N/A,TRUE,"general";"via3",#N/A,TRUE,"general"}</definedName>
    <definedName name="_nyn7" localSheetId="25" hidden="1">{"via1",#N/A,TRUE,"general";"via2",#N/A,TRUE,"general";"via3",#N/A,TRUE,"general"}</definedName>
    <definedName name="_nyn7" localSheetId="26" hidden="1">{"via1",#N/A,TRUE,"general";"via2",#N/A,TRUE,"general";"via3",#N/A,TRUE,"general"}</definedName>
    <definedName name="_nyn7" localSheetId="27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28" hidden="1">{"via1",#N/A,TRUE,"general";"via2",#N/A,TRUE,"general";"via3",#N/A,TRUE,"general"}</definedName>
    <definedName name="_o4" localSheetId="29" hidden="1">{"via1",#N/A,TRUE,"general";"via2",#N/A,TRUE,"general";"via3",#N/A,TRUE,"general"}</definedName>
    <definedName name="_o4" localSheetId="30" hidden="1">{"via1",#N/A,TRUE,"general";"via2",#N/A,TRUE,"general";"via3",#N/A,TRUE,"general"}</definedName>
    <definedName name="_o4" localSheetId="31" hidden="1">{"via1",#N/A,TRUE,"general";"via2",#N/A,TRUE,"general";"via3",#N/A,TRUE,"general"}</definedName>
    <definedName name="_o4" localSheetId="32" hidden="1">{"via1",#N/A,TRUE,"general";"via2",#N/A,TRUE,"general";"via3",#N/A,TRUE,"general"}</definedName>
    <definedName name="_o4" localSheetId="33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localSheetId="8" hidden="1">{"via1",#N/A,TRUE,"general";"via2",#N/A,TRUE,"general";"via3",#N/A,TRUE,"general"}</definedName>
    <definedName name="_o4" localSheetId="9" hidden="1">{"via1",#N/A,TRUE,"general";"via2",#N/A,TRUE,"general";"via3",#N/A,TRUE,"general"}</definedName>
    <definedName name="_o4" localSheetId="10" hidden="1">{"via1",#N/A,TRUE,"general";"via2",#N/A,TRUE,"general";"via3",#N/A,TRUE,"general"}</definedName>
    <definedName name="_o4" localSheetId="11" hidden="1">{"via1",#N/A,TRUE,"general";"via2",#N/A,TRUE,"general";"via3",#N/A,TRUE,"general"}</definedName>
    <definedName name="_o4" localSheetId="12" hidden="1">{"via1",#N/A,TRUE,"general";"via2",#N/A,TRUE,"general";"via3",#N/A,TRUE,"general"}</definedName>
    <definedName name="_o4" localSheetId="13" hidden="1">{"via1",#N/A,TRUE,"general";"via2",#N/A,TRUE,"general";"via3",#N/A,TRUE,"general"}</definedName>
    <definedName name="_o4" localSheetId="14" hidden="1">{"via1",#N/A,TRUE,"general";"via2",#N/A,TRUE,"general";"via3",#N/A,TRUE,"general"}</definedName>
    <definedName name="_o4" localSheetId="15" hidden="1">{"via1",#N/A,TRUE,"general";"via2",#N/A,TRUE,"general";"via3",#N/A,TRUE,"general"}</definedName>
    <definedName name="_o4" localSheetId="16" hidden="1">{"via1",#N/A,TRUE,"general";"via2",#N/A,TRUE,"general";"via3",#N/A,TRUE,"general"}</definedName>
    <definedName name="_o4" localSheetId="17" hidden="1">{"via1",#N/A,TRUE,"general";"via2",#N/A,TRUE,"general";"via3",#N/A,TRUE,"general"}</definedName>
    <definedName name="_o4" localSheetId="18" hidden="1">{"via1",#N/A,TRUE,"general";"via2",#N/A,TRUE,"general";"via3",#N/A,TRUE,"general"}</definedName>
    <definedName name="_o4" localSheetId="19" hidden="1">{"via1",#N/A,TRUE,"general";"via2",#N/A,TRUE,"general";"via3",#N/A,TRUE,"general"}</definedName>
    <definedName name="_o4" localSheetId="20" hidden="1">{"via1",#N/A,TRUE,"general";"via2",#N/A,TRUE,"general";"via3",#N/A,TRUE,"general"}</definedName>
    <definedName name="_o4" localSheetId="21" hidden="1">{"via1",#N/A,TRUE,"general";"via2",#N/A,TRUE,"general";"via3",#N/A,TRUE,"general"}</definedName>
    <definedName name="_o4" localSheetId="22" hidden="1">{"via1",#N/A,TRUE,"general";"via2",#N/A,TRUE,"general";"via3",#N/A,TRUE,"general"}</definedName>
    <definedName name="_o4" localSheetId="23" hidden="1">{"via1",#N/A,TRUE,"general";"via2",#N/A,TRUE,"general";"via3",#N/A,TRUE,"general"}</definedName>
    <definedName name="_o4" localSheetId="24" hidden="1">{"via1",#N/A,TRUE,"general";"via2",#N/A,TRUE,"general";"via3",#N/A,TRUE,"general"}</definedName>
    <definedName name="_o4" localSheetId="25" hidden="1">{"via1",#N/A,TRUE,"general";"via2",#N/A,TRUE,"general";"via3",#N/A,TRUE,"general"}</definedName>
    <definedName name="_o4" localSheetId="26" hidden="1">{"via1",#N/A,TRUE,"general";"via2",#N/A,TRUE,"general";"via3",#N/A,TRUE,"general"}</definedName>
    <definedName name="_o4" localSheetId="2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28" hidden="1">{"TAB1",#N/A,TRUE,"GENERAL";"TAB2",#N/A,TRUE,"GENERAL";"TAB3",#N/A,TRUE,"GENERAL";"TAB4",#N/A,TRUE,"GENERAL";"TAB5",#N/A,TRUE,"GENERAL"}</definedName>
    <definedName name="_o5" localSheetId="29" hidden="1">{"TAB1",#N/A,TRUE,"GENERAL";"TAB2",#N/A,TRUE,"GENERAL";"TAB3",#N/A,TRUE,"GENERAL";"TAB4",#N/A,TRUE,"GENERAL";"TAB5",#N/A,TRUE,"GENERAL"}</definedName>
    <definedName name="_o5" localSheetId="30" hidden="1">{"TAB1",#N/A,TRUE,"GENERAL";"TAB2",#N/A,TRUE,"GENERAL";"TAB3",#N/A,TRUE,"GENERAL";"TAB4",#N/A,TRUE,"GENERAL";"TAB5",#N/A,TRUE,"GENERAL"}</definedName>
    <definedName name="_o5" localSheetId="31" hidden="1">{"TAB1",#N/A,TRUE,"GENERAL";"TAB2",#N/A,TRUE,"GENERAL";"TAB3",#N/A,TRUE,"GENERAL";"TAB4",#N/A,TRUE,"GENERAL";"TAB5",#N/A,TRUE,"GENERAL"}</definedName>
    <definedName name="_o5" localSheetId="32" hidden="1">{"TAB1",#N/A,TRUE,"GENERAL";"TAB2",#N/A,TRUE,"GENERAL";"TAB3",#N/A,TRUE,"GENERAL";"TAB4",#N/A,TRUE,"GENERAL";"TAB5",#N/A,TRUE,"GENERAL"}</definedName>
    <definedName name="_o5" localSheetId="33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localSheetId="7" hidden="1">{"TAB1",#N/A,TRUE,"GENERAL";"TAB2",#N/A,TRUE,"GENERAL";"TAB3",#N/A,TRUE,"GENERAL";"TAB4",#N/A,TRUE,"GENERAL";"TAB5",#N/A,TRUE,"GENERAL"}</definedName>
    <definedName name="_o5" localSheetId="8" hidden="1">{"TAB1",#N/A,TRUE,"GENERAL";"TAB2",#N/A,TRUE,"GENERAL";"TAB3",#N/A,TRUE,"GENERAL";"TAB4",#N/A,TRUE,"GENERAL";"TAB5",#N/A,TRUE,"GENERAL"}</definedName>
    <definedName name="_o5" localSheetId="9" hidden="1">{"TAB1",#N/A,TRUE,"GENERAL";"TAB2",#N/A,TRUE,"GENERAL";"TAB3",#N/A,TRUE,"GENERAL";"TAB4",#N/A,TRUE,"GENERAL";"TAB5",#N/A,TRUE,"GENERAL"}</definedName>
    <definedName name="_o5" localSheetId="10" hidden="1">{"TAB1",#N/A,TRUE,"GENERAL";"TAB2",#N/A,TRUE,"GENERAL";"TAB3",#N/A,TRUE,"GENERAL";"TAB4",#N/A,TRUE,"GENERAL";"TAB5",#N/A,TRUE,"GENERAL"}</definedName>
    <definedName name="_o5" localSheetId="11" hidden="1">{"TAB1",#N/A,TRUE,"GENERAL";"TAB2",#N/A,TRUE,"GENERAL";"TAB3",#N/A,TRUE,"GENERAL";"TAB4",#N/A,TRUE,"GENERAL";"TAB5",#N/A,TRUE,"GENERAL"}</definedName>
    <definedName name="_o5" localSheetId="12" hidden="1">{"TAB1",#N/A,TRUE,"GENERAL";"TAB2",#N/A,TRUE,"GENERAL";"TAB3",#N/A,TRUE,"GENERAL";"TAB4",#N/A,TRUE,"GENERAL";"TAB5",#N/A,TRUE,"GENERAL"}</definedName>
    <definedName name="_o5" localSheetId="13" hidden="1">{"TAB1",#N/A,TRUE,"GENERAL";"TAB2",#N/A,TRUE,"GENERAL";"TAB3",#N/A,TRUE,"GENERAL";"TAB4",#N/A,TRUE,"GENERAL";"TAB5",#N/A,TRUE,"GENERAL"}</definedName>
    <definedName name="_o5" localSheetId="14" hidden="1">{"TAB1",#N/A,TRUE,"GENERAL";"TAB2",#N/A,TRUE,"GENERAL";"TAB3",#N/A,TRUE,"GENERAL";"TAB4",#N/A,TRUE,"GENERAL";"TAB5",#N/A,TRUE,"GENERAL"}</definedName>
    <definedName name="_o5" localSheetId="15" hidden="1">{"TAB1",#N/A,TRUE,"GENERAL";"TAB2",#N/A,TRUE,"GENERAL";"TAB3",#N/A,TRUE,"GENERAL";"TAB4",#N/A,TRUE,"GENERAL";"TAB5",#N/A,TRUE,"GENERAL"}</definedName>
    <definedName name="_o5" localSheetId="16" hidden="1">{"TAB1",#N/A,TRUE,"GENERAL";"TAB2",#N/A,TRUE,"GENERAL";"TAB3",#N/A,TRUE,"GENERAL";"TAB4",#N/A,TRUE,"GENERAL";"TAB5",#N/A,TRUE,"GENERAL"}</definedName>
    <definedName name="_o5" localSheetId="17" hidden="1">{"TAB1",#N/A,TRUE,"GENERAL";"TAB2",#N/A,TRUE,"GENERAL";"TAB3",#N/A,TRUE,"GENERAL";"TAB4",#N/A,TRUE,"GENERAL";"TAB5",#N/A,TRUE,"GENERAL"}</definedName>
    <definedName name="_o5" localSheetId="18" hidden="1">{"TAB1",#N/A,TRUE,"GENERAL";"TAB2",#N/A,TRUE,"GENERAL";"TAB3",#N/A,TRUE,"GENERAL";"TAB4",#N/A,TRUE,"GENERAL";"TAB5",#N/A,TRUE,"GENERAL"}</definedName>
    <definedName name="_o5" localSheetId="19" hidden="1">{"TAB1",#N/A,TRUE,"GENERAL";"TAB2",#N/A,TRUE,"GENERAL";"TAB3",#N/A,TRUE,"GENERAL";"TAB4",#N/A,TRUE,"GENERAL";"TAB5",#N/A,TRUE,"GENERAL"}</definedName>
    <definedName name="_o5" localSheetId="20" hidden="1">{"TAB1",#N/A,TRUE,"GENERAL";"TAB2",#N/A,TRUE,"GENERAL";"TAB3",#N/A,TRUE,"GENERAL";"TAB4",#N/A,TRUE,"GENERAL";"TAB5",#N/A,TRUE,"GENERAL"}</definedName>
    <definedName name="_o5" localSheetId="21" hidden="1">{"TAB1",#N/A,TRUE,"GENERAL";"TAB2",#N/A,TRUE,"GENERAL";"TAB3",#N/A,TRUE,"GENERAL";"TAB4",#N/A,TRUE,"GENERAL";"TAB5",#N/A,TRUE,"GENERAL"}</definedName>
    <definedName name="_o5" localSheetId="22" hidden="1">{"TAB1",#N/A,TRUE,"GENERAL";"TAB2",#N/A,TRUE,"GENERAL";"TAB3",#N/A,TRUE,"GENERAL";"TAB4",#N/A,TRUE,"GENERAL";"TAB5",#N/A,TRUE,"GENERAL"}</definedName>
    <definedName name="_o5" localSheetId="23" hidden="1">{"TAB1",#N/A,TRUE,"GENERAL";"TAB2",#N/A,TRUE,"GENERAL";"TAB3",#N/A,TRUE,"GENERAL";"TAB4",#N/A,TRUE,"GENERAL";"TAB5",#N/A,TRUE,"GENERAL"}</definedName>
    <definedName name="_o5" localSheetId="24" hidden="1">{"TAB1",#N/A,TRUE,"GENERAL";"TAB2",#N/A,TRUE,"GENERAL";"TAB3",#N/A,TRUE,"GENERAL";"TAB4",#N/A,TRUE,"GENERAL";"TAB5",#N/A,TRUE,"GENERAL"}</definedName>
    <definedName name="_o5" localSheetId="25" hidden="1">{"TAB1",#N/A,TRUE,"GENERAL";"TAB2",#N/A,TRUE,"GENERAL";"TAB3",#N/A,TRUE,"GENERAL";"TAB4",#N/A,TRUE,"GENERAL";"TAB5",#N/A,TRUE,"GENERAL"}</definedName>
    <definedName name="_o5" localSheetId="26" hidden="1">{"TAB1",#N/A,TRUE,"GENERAL";"TAB2",#N/A,TRUE,"GENERAL";"TAB3",#N/A,TRUE,"GENERAL";"TAB4",#N/A,TRUE,"GENERAL";"TAB5",#N/A,TRUE,"GENERAL"}</definedName>
    <definedName name="_o5" localSheetId="27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28" hidden="1">{"TAB1",#N/A,TRUE,"GENERAL";"TAB2",#N/A,TRUE,"GENERAL";"TAB3",#N/A,TRUE,"GENERAL";"TAB4",#N/A,TRUE,"GENERAL";"TAB5",#N/A,TRUE,"GENERAL"}</definedName>
    <definedName name="_o6" localSheetId="29" hidden="1">{"TAB1",#N/A,TRUE,"GENERAL";"TAB2",#N/A,TRUE,"GENERAL";"TAB3",#N/A,TRUE,"GENERAL";"TAB4",#N/A,TRUE,"GENERAL";"TAB5",#N/A,TRUE,"GENERAL"}</definedName>
    <definedName name="_o6" localSheetId="30" hidden="1">{"TAB1",#N/A,TRUE,"GENERAL";"TAB2",#N/A,TRUE,"GENERAL";"TAB3",#N/A,TRUE,"GENERAL";"TAB4",#N/A,TRUE,"GENERAL";"TAB5",#N/A,TRUE,"GENERAL"}</definedName>
    <definedName name="_o6" localSheetId="31" hidden="1">{"TAB1",#N/A,TRUE,"GENERAL";"TAB2",#N/A,TRUE,"GENERAL";"TAB3",#N/A,TRUE,"GENERAL";"TAB4",#N/A,TRUE,"GENERAL";"TAB5",#N/A,TRUE,"GENERAL"}</definedName>
    <definedName name="_o6" localSheetId="32" hidden="1">{"TAB1",#N/A,TRUE,"GENERAL";"TAB2",#N/A,TRUE,"GENERAL";"TAB3",#N/A,TRUE,"GENERAL";"TAB4",#N/A,TRUE,"GENERAL";"TAB5",#N/A,TRUE,"GENERAL"}</definedName>
    <definedName name="_o6" localSheetId="33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localSheetId="8" hidden="1">{"TAB1",#N/A,TRUE,"GENERAL";"TAB2",#N/A,TRUE,"GENERAL";"TAB3",#N/A,TRUE,"GENERAL";"TAB4",#N/A,TRUE,"GENERAL";"TAB5",#N/A,TRUE,"GENERAL"}</definedName>
    <definedName name="_o6" localSheetId="9" hidden="1">{"TAB1",#N/A,TRUE,"GENERAL";"TAB2",#N/A,TRUE,"GENERAL";"TAB3",#N/A,TRUE,"GENERAL";"TAB4",#N/A,TRUE,"GENERAL";"TAB5",#N/A,TRUE,"GENERAL"}</definedName>
    <definedName name="_o6" localSheetId="10" hidden="1">{"TAB1",#N/A,TRUE,"GENERAL";"TAB2",#N/A,TRUE,"GENERAL";"TAB3",#N/A,TRUE,"GENERAL";"TAB4",#N/A,TRUE,"GENERAL";"TAB5",#N/A,TRUE,"GENERAL"}</definedName>
    <definedName name="_o6" localSheetId="11" hidden="1">{"TAB1",#N/A,TRUE,"GENERAL";"TAB2",#N/A,TRUE,"GENERAL";"TAB3",#N/A,TRUE,"GENERAL";"TAB4",#N/A,TRUE,"GENERAL";"TAB5",#N/A,TRUE,"GENERAL"}</definedName>
    <definedName name="_o6" localSheetId="12" hidden="1">{"TAB1",#N/A,TRUE,"GENERAL";"TAB2",#N/A,TRUE,"GENERAL";"TAB3",#N/A,TRUE,"GENERAL";"TAB4",#N/A,TRUE,"GENERAL";"TAB5",#N/A,TRUE,"GENERAL"}</definedName>
    <definedName name="_o6" localSheetId="13" hidden="1">{"TAB1",#N/A,TRUE,"GENERAL";"TAB2",#N/A,TRUE,"GENERAL";"TAB3",#N/A,TRUE,"GENERAL";"TAB4",#N/A,TRUE,"GENERAL";"TAB5",#N/A,TRUE,"GENERAL"}</definedName>
    <definedName name="_o6" localSheetId="14" hidden="1">{"TAB1",#N/A,TRUE,"GENERAL";"TAB2",#N/A,TRUE,"GENERAL";"TAB3",#N/A,TRUE,"GENERAL";"TAB4",#N/A,TRUE,"GENERAL";"TAB5",#N/A,TRUE,"GENERAL"}</definedName>
    <definedName name="_o6" localSheetId="15" hidden="1">{"TAB1",#N/A,TRUE,"GENERAL";"TAB2",#N/A,TRUE,"GENERAL";"TAB3",#N/A,TRUE,"GENERAL";"TAB4",#N/A,TRUE,"GENERAL";"TAB5",#N/A,TRUE,"GENERAL"}</definedName>
    <definedName name="_o6" localSheetId="16" hidden="1">{"TAB1",#N/A,TRUE,"GENERAL";"TAB2",#N/A,TRUE,"GENERAL";"TAB3",#N/A,TRUE,"GENERAL";"TAB4",#N/A,TRUE,"GENERAL";"TAB5",#N/A,TRUE,"GENERAL"}</definedName>
    <definedName name="_o6" localSheetId="17" hidden="1">{"TAB1",#N/A,TRUE,"GENERAL";"TAB2",#N/A,TRUE,"GENERAL";"TAB3",#N/A,TRUE,"GENERAL";"TAB4",#N/A,TRUE,"GENERAL";"TAB5",#N/A,TRUE,"GENERAL"}</definedName>
    <definedName name="_o6" localSheetId="18" hidden="1">{"TAB1",#N/A,TRUE,"GENERAL";"TAB2",#N/A,TRUE,"GENERAL";"TAB3",#N/A,TRUE,"GENERAL";"TAB4",#N/A,TRUE,"GENERAL";"TAB5",#N/A,TRUE,"GENERAL"}</definedName>
    <definedName name="_o6" localSheetId="19" hidden="1">{"TAB1",#N/A,TRUE,"GENERAL";"TAB2",#N/A,TRUE,"GENERAL";"TAB3",#N/A,TRUE,"GENERAL";"TAB4",#N/A,TRUE,"GENERAL";"TAB5",#N/A,TRUE,"GENERAL"}</definedName>
    <definedName name="_o6" localSheetId="20" hidden="1">{"TAB1",#N/A,TRUE,"GENERAL";"TAB2",#N/A,TRUE,"GENERAL";"TAB3",#N/A,TRUE,"GENERAL";"TAB4",#N/A,TRUE,"GENERAL";"TAB5",#N/A,TRUE,"GENERAL"}</definedName>
    <definedName name="_o6" localSheetId="21" hidden="1">{"TAB1",#N/A,TRUE,"GENERAL";"TAB2",#N/A,TRUE,"GENERAL";"TAB3",#N/A,TRUE,"GENERAL";"TAB4",#N/A,TRUE,"GENERAL";"TAB5",#N/A,TRUE,"GENERAL"}</definedName>
    <definedName name="_o6" localSheetId="22" hidden="1">{"TAB1",#N/A,TRUE,"GENERAL";"TAB2",#N/A,TRUE,"GENERAL";"TAB3",#N/A,TRUE,"GENERAL";"TAB4",#N/A,TRUE,"GENERAL";"TAB5",#N/A,TRUE,"GENERAL"}</definedName>
    <definedName name="_o6" localSheetId="23" hidden="1">{"TAB1",#N/A,TRUE,"GENERAL";"TAB2",#N/A,TRUE,"GENERAL";"TAB3",#N/A,TRUE,"GENERAL";"TAB4",#N/A,TRUE,"GENERAL";"TAB5",#N/A,TRUE,"GENERAL"}</definedName>
    <definedName name="_o6" localSheetId="24" hidden="1">{"TAB1",#N/A,TRUE,"GENERAL";"TAB2",#N/A,TRUE,"GENERAL";"TAB3",#N/A,TRUE,"GENERAL";"TAB4",#N/A,TRUE,"GENERAL";"TAB5",#N/A,TRUE,"GENERAL"}</definedName>
    <definedName name="_o6" localSheetId="25" hidden="1">{"TAB1",#N/A,TRUE,"GENERAL";"TAB2",#N/A,TRUE,"GENERAL";"TAB3",#N/A,TRUE,"GENERAL";"TAB4",#N/A,TRUE,"GENERAL";"TAB5",#N/A,TRUE,"GENERAL"}</definedName>
    <definedName name="_o6" localSheetId="26" hidden="1">{"TAB1",#N/A,TRUE,"GENERAL";"TAB2",#N/A,TRUE,"GENERAL";"TAB3",#N/A,TRUE,"GENERAL";"TAB4",#N/A,TRUE,"GENERAL";"TAB5",#N/A,TRUE,"GENERAL"}</definedName>
    <definedName name="_o6" localSheetId="27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28" hidden="1">{"TAB1",#N/A,TRUE,"GENERAL";"TAB2",#N/A,TRUE,"GENERAL";"TAB3",#N/A,TRUE,"GENERAL";"TAB4",#N/A,TRUE,"GENERAL";"TAB5",#N/A,TRUE,"GENERAL"}</definedName>
    <definedName name="_o7" localSheetId="29" hidden="1">{"TAB1",#N/A,TRUE,"GENERAL";"TAB2",#N/A,TRUE,"GENERAL";"TAB3",#N/A,TRUE,"GENERAL";"TAB4",#N/A,TRUE,"GENERAL";"TAB5",#N/A,TRUE,"GENERAL"}</definedName>
    <definedName name="_o7" localSheetId="30" hidden="1">{"TAB1",#N/A,TRUE,"GENERAL";"TAB2",#N/A,TRUE,"GENERAL";"TAB3",#N/A,TRUE,"GENERAL";"TAB4",#N/A,TRUE,"GENERAL";"TAB5",#N/A,TRUE,"GENERAL"}</definedName>
    <definedName name="_o7" localSheetId="31" hidden="1">{"TAB1",#N/A,TRUE,"GENERAL";"TAB2",#N/A,TRUE,"GENERAL";"TAB3",#N/A,TRUE,"GENERAL";"TAB4",#N/A,TRUE,"GENERAL";"TAB5",#N/A,TRUE,"GENERAL"}</definedName>
    <definedName name="_o7" localSheetId="32" hidden="1">{"TAB1",#N/A,TRUE,"GENERAL";"TAB2",#N/A,TRUE,"GENERAL";"TAB3",#N/A,TRUE,"GENERAL";"TAB4",#N/A,TRUE,"GENERAL";"TAB5",#N/A,TRUE,"GENERAL"}</definedName>
    <definedName name="_o7" localSheetId="33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localSheetId="8" hidden="1">{"TAB1",#N/A,TRUE,"GENERAL";"TAB2",#N/A,TRUE,"GENERAL";"TAB3",#N/A,TRUE,"GENERAL";"TAB4",#N/A,TRUE,"GENERAL";"TAB5",#N/A,TRUE,"GENERAL"}</definedName>
    <definedName name="_o7" localSheetId="9" hidden="1">{"TAB1",#N/A,TRUE,"GENERAL";"TAB2",#N/A,TRUE,"GENERAL";"TAB3",#N/A,TRUE,"GENERAL";"TAB4",#N/A,TRUE,"GENERAL";"TAB5",#N/A,TRUE,"GENERAL"}</definedName>
    <definedName name="_o7" localSheetId="10" hidden="1">{"TAB1",#N/A,TRUE,"GENERAL";"TAB2",#N/A,TRUE,"GENERAL";"TAB3",#N/A,TRUE,"GENERAL";"TAB4",#N/A,TRUE,"GENERAL";"TAB5",#N/A,TRUE,"GENERAL"}</definedName>
    <definedName name="_o7" localSheetId="11" hidden="1">{"TAB1",#N/A,TRUE,"GENERAL";"TAB2",#N/A,TRUE,"GENERAL";"TAB3",#N/A,TRUE,"GENERAL";"TAB4",#N/A,TRUE,"GENERAL";"TAB5",#N/A,TRUE,"GENERAL"}</definedName>
    <definedName name="_o7" localSheetId="12" hidden="1">{"TAB1",#N/A,TRUE,"GENERAL";"TAB2",#N/A,TRUE,"GENERAL";"TAB3",#N/A,TRUE,"GENERAL";"TAB4",#N/A,TRUE,"GENERAL";"TAB5",#N/A,TRUE,"GENERAL"}</definedName>
    <definedName name="_o7" localSheetId="13" hidden="1">{"TAB1",#N/A,TRUE,"GENERAL";"TAB2",#N/A,TRUE,"GENERAL";"TAB3",#N/A,TRUE,"GENERAL";"TAB4",#N/A,TRUE,"GENERAL";"TAB5",#N/A,TRUE,"GENERAL"}</definedName>
    <definedName name="_o7" localSheetId="14" hidden="1">{"TAB1",#N/A,TRUE,"GENERAL";"TAB2",#N/A,TRUE,"GENERAL";"TAB3",#N/A,TRUE,"GENERAL";"TAB4",#N/A,TRUE,"GENERAL";"TAB5",#N/A,TRUE,"GENERAL"}</definedName>
    <definedName name="_o7" localSheetId="15" hidden="1">{"TAB1",#N/A,TRUE,"GENERAL";"TAB2",#N/A,TRUE,"GENERAL";"TAB3",#N/A,TRUE,"GENERAL";"TAB4",#N/A,TRUE,"GENERAL";"TAB5",#N/A,TRUE,"GENERAL"}</definedName>
    <definedName name="_o7" localSheetId="16" hidden="1">{"TAB1",#N/A,TRUE,"GENERAL";"TAB2",#N/A,TRUE,"GENERAL";"TAB3",#N/A,TRUE,"GENERAL";"TAB4",#N/A,TRUE,"GENERAL";"TAB5",#N/A,TRUE,"GENERAL"}</definedName>
    <definedName name="_o7" localSheetId="17" hidden="1">{"TAB1",#N/A,TRUE,"GENERAL";"TAB2",#N/A,TRUE,"GENERAL";"TAB3",#N/A,TRUE,"GENERAL";"TAB4",#N/A,TRUE,"GENERAL";"TAB5",#N/A,TRUE,"GENERAL"}</definedName>
    <definedName name="_o7" localSheetId="18" hidden="1">{"TAB1",#N/A,TRUE,"GENERAL";"TAB2",#N/A,TRUE,"GENERAL";"TAB3",#N/A,TRUE,"GENERAL";"TAB4",#N/A,TRUE,"GENERAL";"TAB5",#N/A,TRUE,"GENERAL"}</definedName>
    <definedName name="_o7" localSheetId="19" hidden="1">{"TAB1",#N/A,TRUE,"GENERAL";"TAB2",#N/A,TRUE,"GENERAL";"TAB3",#N/A,TRUE,"GENERAL";"TAB4",#N/A,TRUE,"GENERAL";"TAB5",#N/A,TRUE,"GENERAL"}</definedName>
    <definedName name="_o7" localSheetId="20" hidden="1">{"TAB1",#N/A,TRUE,"GENERAL";"TAB2",#N/A,TRUE,"GENERAL";"TAB3",#N/A,TRUE,"GENERAL";"TAB4",#N/A,TRUE,"GENERAL";"TAB5",#N/A,TRUE,"GENERAL"}</definedName>
    <definedName name="_o7" localSheetId="21" hidden="1">{"TAB1",#N/A,TRUE,"GENERAL";"TAB2",#N/A,TRUE,"GENERAL";"TAB3",#N/A,TRUE,"GENERAL";"TAB4",#N/A,TRUE,"GENERAL";"TAB5",#N/A,TRUE,"GENERAL"}</definedName>
    <definedName name="_o7" localSheetId="22" hidden="1">{"TAB1",#N/A,TRUE,"GENERAL";"TAB2",#N/A,TRUE,"GENERAL";"TAB3",#N/A,TRUE,"GENERAL";"TAB4",#N/A,TRUE,"GENERAL";"TAB5",#N/A,TRUE,"GENERAL"}</definedName>
    <definedName name="_o7" localSheetId="23" hidden="1">{"TAB1",#N/A,TRUE,"GENERAL";"TAB2",#N/A,TRUE,"GENERAL";"TAB3",#N/A,TRUE,"GENERAL";"TAB4",#N/A,TRUE,"GENERAL";"TAB5",#N/A,TRUE,"GENERAL"}</definedName>
    <definedName name="_o7" localSheetId="24" hidden="1">{"TAB1",#N/A,TRUE,"GENERAL";"TAB2",#N/A,TRUE,"GENERAL";"TAB3",#N/A,TRUE,"GENERAL";"TAB4",#N/A,TRUE,"GENERAL";"TAB5",#N/A,TRUE,"GENERAL"}</definedName>
    <definedName name="_o7" localSheetId="25" hidden="1">{"TAB1",#N/A,TRUE,"GENERAL";"TAB2",#N/A,TRUE,"GENERAL";"TAB3",#N/A,TRUE,"GENERAL";"TAB4",#N/A,TRUE,"GENERAL";"TAB5",#N/A,TRUE,"GENERAL"}</definedName>
    <definedName name="_o7" localSheetId="26" hidden="1">{"TAB1",#N/A,TRUE,"GENERAL";"TAB2",#N/A,TRUE,"GENERAL";"TAB3",#N/A,TRUE,"GENERAL";"TAB4",#N/A,TRUE,"GENERAL";"TAB5",#N/A,TRUE,"GENERAL"}</definedName>
    <definedName name="_o7" localSheetId="27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3" hidden="1">{"via1",#N/A,TRUE,"general";"via2",#N/A,TRUE,"general";"via3",#N/A,TRUE,"general"}</definedName>
    <definedName name="_o8" localSheetId="28" hidden="1">{"via1",#N/A,TRUE,"general";"via2",#N/A,TRUE,"general";"via3",#N/A,TRUE,"general"}</definedName>
    <definedName name="_o8" localSheetId="29" hidden="1">{"via1",#N/A,TRUE,"general";"via2",#N/A,TRUE,"general";"via3",#N/A,TRUE,"general"}</definedName>
    <definedName name="_o8" localSheetId="30" hidden="1">{"via1",#N/A,TRUE,"general";"via2",#N/A,TRUE,"general";"via3",#N/A,TRUE,"general"}</definedName>
    <definedName name="_o8" localSheetId="31" hidden="1">{"via1",#N/A,TRUE,"general";"via2",#N/A,TRUE,"general";"via3",#N/A,TRUE,"general"}</definedName>
    <definedName name="_o8" localSheetId="32" hidden="1">{"via1",#N/A,TRUE,"general";"via2",#N/A,TRUE,"general";"via3",#N/A,TRUE,"general"}</definedName>
    <definedName name="_o8" localSheetId="33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localSheetId="7" hidden="1">{"via1",#N/A,TRUE,"general";"via2",#N/A,TRUE,"general";"via3",#N/A,TRUE,"general"}</definedName>
    <definedName name="_o8" localSheetId="8" hidden="1">{"via1",#N/A,TRUE,"general";"via2",#N/A,TRUE,"general";"via3",#N/A,TRUE,"general"}</definedName>
    <definedName name="_o8" localSheetId="9" hidden="1">{"via1",#N/A,TRUE,"general";"via2",#N/A,TRUE,"general";"via3",#N/A,TRUE,"general"}</definedName>
    <definedName name="_o8" localSheetId="10" hidden="1">{"via1",#N/A,TRUE,"general";"via2",#N/A,TRUE,"general";"via3",#N/A,TRUE,"general"}</definedName>
    <definedName name="_o8" localSheetId="11" hidden="1">{"via1",#N/A,TRUE,"general";"via2",#N/A,TRUE,"general";"via3",#N/A,TRUE,"general"}</definedName>
    <definedName name="_o8" localSheetId="12" hidden="1">{"via1",#N/A,TRUE,"general";"via2",#N/A,TRUE,"general";"via3",#N/A,TRUE,"general"}</definedName>
    <definedName name="_o8" localSheetId="13" hidden="1">{"via1",#N/A,TRUE,"general";"via2",#N/A,TRUE,"general";"via3",#N/A,TRUE,"general"}</definedName>
    <definedName name="_o8" localSheetId="14" hidden="1">{"via1",#N/A,TRUE,"general";"via2",#N/A,TRUE,"general";"via3",#N/A,TRUE,"general"}</definedName>
    <definedName name="_o8" localSheetId="15" hidden="1">{"via1",#N/A,TRUE,"general";"via2",#N/A,TRUE,"general";"via3",#N/A,TRUE,"general"}</definedName>
    <definedName name="_o8" localSheetId="16" hidden="1">{"via1",#N/A,TRUE,"general";"via2",#N/A,TRUE,"general";"via3",#N/A,TRUE,"general"}</definedName>
    <definedName name="_o8" localSheetId="17" hidden="1">{"via1",#N/A,TRUE,"general";"via2",#N/A,TRUE,"general";"via3",#N/A,TRUE,"general"}</definedName>
    <definedName name="_o8" localSheetId="18" hidden="1">{"via1",#N/A,TRUE,"general";"via2",#N/A,TRUE,"general";"via3",#N/A,TRUE,"general"}</definedName>
    <definedName name="_o8" localSheetId="19" hidden="1">{"via1",#N/A,TRUE,"general";"via2",#N/A,TRUE,"general";"via3",#N/A,TRUE,"general"}</definedName>
    <definedName name="_o8" localSheetId="20" hidden="1">{"via1",#N/A,TRUE,"general";"via2",#N/A,TRUE,"general";"via3",#N/A,TRUE,"general"}</definedName>
    <definedName name="_o8" localSheetId="21" hidden="1">{"via1",#N/A,TRUE,"general";"via2",#N/A,TRUE,"general";"via3",#N/A,TRUE,"general"}</definedName>
    <definedName name="_o8" localSheetId="22" hidden="1">{"via1",#N/A,TRUE,"general";"via2",#N/A,TRUE,"general";"via3",#N/A,TRUE,"general"}</definedName>
    <definedName name="_o8" localSheetId="23" hidden="1">{"via1",#N/A,TRUE,"general";"via2",#N/A,TRUE,"general";"via3",#N/A,TRUE,"general"}</definedName>
    <definedName name="_o8" localSheetId="24" hidden="1">{"via1",#N/A,TRUE,"general";"via2",#N/A,TRUE,"general";"via3",#N/A,TRUE,"general"}</definedName>
    <definedName name="_o8" localSheetId="25" hidden="1">{"via1",#N/A,TRUE,"general";"via2",#N/A,TRUE,"general";"via3",#N/A,TRUE,"general"}</definedName>
    <definedName name="_o8" localSheetId="26" hidden="1">{"via1",#N/A,TRUE,"general";"via2",#N/A,TRUE,"general";"via3",#N/A,TRUE,"general"}</definedName>
    <definedName name="_o8" localSheetId="27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28" hidden="1">{"TAB1",#N/A,TRUE,"GENERAL";"TAB2",#N/A,TRUE,"GENERAL";"TAB3",#N/A,TRUE,"GENERAL";"TAB4",#N/A,TRUE,"GENERAL";"TAB5",#N/A,TRUE,"GENERAL"}</definedName>
    <definedName name="_o9" localSheetId="29" hidden="1">{"TAB1",#N/A,TRUE,"GENERAL";"TAB2",#N/A,TRUE,"GENERAL";"TAB3",#N/A,TRUE,"GENERAL";"TAB4",#N/A,TRUE,"GENERAL";"TAB5",#N/A,TRUE,"GENERAL"}</definedName>
    <definedName name="_o9" localSheetId="30" hidden="1">{"TAB1",#N/A,TRUE,"GENERAL";"TAB2",#N/A,TRUE,"GENERAL";"TAB3",#N/A,TRUE,"GENERAL";"TAB4",#N/A,TRUE,"GENERAL";"TAB5",#N/A,TRUE,"GENERAL"}</definedName>
    <definedName name="_o9" localSheetId="31" hidden="1">{"TAB1",#N/A,TRUE,"GENERAL";"TAB2",#N/A,TRUE,"GENERAL";"TAB3",#N/A,TRUE,"GENERAL";"TAB4",#N/A,TRUE,"GENERAL";"TAB5",#N/A,TRUE,"GENERAL"}</definedName>
    <definedName name="_o9" localSheetId="32" hidden="1">{"TAB1",#N/A,TRUE,"GENERAL";"TAB2",#N/A,TRUE,"GENERAL";"TAB3",#N/A,TRUE,"GENERAL";"TAB4",#N/A,TRUE,"GENERAL";"TAB5",#N/A,TRUE,"GENERAL"}</definedName>
    <definedName name="_o9" localSheetId="33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localSheetId="7" hidden="1">{"TAB1",#N/A,TRUE,"GENERAL";"TAB2",#N/A,TRUE,"GENERAL";"TAB3",#N/A,TRUE,"GENERAL";"TAB4",#N/A,TRUE,"GENERAL";"TAB5",#N/A,TRUE,"GENERAL"}</definedName>
    <definedName name="_o9" localSheetId="8" hidden="1">{"TAB1",#N/A,TRUE,"GENERAL";"TAB2",#N/A,TRUE,"GENERAL";"TAB3",#N/A,TRUE,"GENERAL";"TAB4",#N/A,TRUE,"GENERAL";"TAB5",#N/A,TRUE,"GENERAL"}</definedName>
    <definedName name="_o9" localSheetId="9" hidden="1">{"TAB1",#N/A,TRUE,"GENERAL";"TAB2",#N/A,TRUE,"GENERAL";"TAB3",#N/A,TRUE,"GENERAL";"TAB4",#N/A,TRUE,"GENERAL";"TAB5",#N/A,TRUE,"GENERAL"}</definedName>
    <definedName name="_o9" localSheetId="10" hidden="1">{"TAB1",#N/A,TRUE,"GENERAL";"TAB2",#N/A,TRUE,"GENERAL";"TAB3",#N/A,TRUE,"GENERAL";"TAB4",#N/A,TRUE,"GENERAL";"TAB5",#N/A,TRUE,"GENERAL"}</definedName>
    <definedName name="_o9" localSheetId="11" hidden="1">{"TAB1",#N/A,TRUE,"GENERAL";"TAB2",#N/A,TRUE,"GENERAL";"TAB3",#N/A,TRUE,"GENERAL";"TAB4",#N/A,TRUE,"GENERAL";"TAB5",#N/A,TRUE,"GENERAL"}</definedName>
    <definedName name="_o9" localSheetId="12" hidden="1">{"TAB1",#N/A,TRUE,"GENERAL";"TAB2",#N/A,TRUE,"GENERAL";"TAB3",#N/A,TRUE,"GENERAL";"TAB4",#N/A,TRUE,"GENERAL";"TAB5",#N/A,TRUE,"GENERAL"}</definedName>
    <definedName name="_o9" localSheetId="13" hidden="1">{"TAB1",#N/A,TRUE,"GENERAL";"TAB2",#N/A,TRUE,"GENERAL";"TAB3",#N/A,TRUE,"GENERAL";"TAB4",#N/A,TRUE,"GENERAL";"TAB5",#N/A,TRUE,"GENERAL"}</definedName>
    <definedName name="_o9" localSheetId="14" hidden="1">{"TAB1",#N/A,TRUE,"GENERAL";"TAB2",#N/A,TRUE,"GENERAL";"TAB3",#N/A,TRUE,"GENERAL";"TAB4",#N/A,TRUE,"GENERAL";"TAB5",#N/A,TRUE,"GENERAL"}</definedName>
    <definedName name="_o9" localSheetId="15" hidden="1">{"TAB1",#N/A,TRUE,"GENERAL";"TAB2",#N/A,TRUE,"GENERAL";"TAB3",#N/A,TRUE,"GENERAL";"TAB4",#N/A,TRUE,"GENERAL";"TAB5",#N/A,TRUE,"GENERAL"}</definedName>
    <definedName name="_o9" localSheetId="16" hidden="1">{"TAB1",#N/A,TRUE,"GENERAL";"TAB2",#N/A,TRUE,"GENERAL";"TAB3",#N/A,TRUE,"GENERAL";"TAB4",#N/A,TRUE,"GENERAL";"TAB5",#N/A,TRUE,"GENERAL"}</definedName>
    <definedName name="_o9" localSheetId="17" hidden="1">{"TAB1",#N/A,TRUE,"GENERAL";"TAB2",#N/A,TRUE,"GENERAL";"TAB3",#N/A,TRUE,"GENERAL";"TAB4",#N/A,TRUE,"GENERAL";"TAB5",#N/A,TRUE,"GENERAL"}</definedName>
    <definedName name="_o9" localSheetId="18" hidden="1">{"TAB1",#N/A,TRUE,"GENERAL";"TAB2",#N/A,TRUE,"GENERAL";"TAB3",#N/A,TRUE,"GENERAL";"TAB4",#N/A,TRUE,"GENERAL";"TAB5",#N/A,TRUE,"GENERAL"}</definedName>
    <definedName name="_o9" localSheetId="19" hidden="1">{"TAB1",#N/A,TRUE,"GENERAL";"TAB2",#N/A,TRUE,"GENERAL";"TAB3",#N/A,TRUE,"GENERAL";"TAB4",#N/A,TRUE,"GENERAL";"TAB5",#N/A,TRUE,"GENERAL"}</definedName>
    <definedName name="_o9" localSheetId="20" hidden="1">{"TAB1",#N/A,TRUE,"GENERAL";"TAB2",#N/A,TRUE,"GENERAL";"TAB3",#N/A,TRUE,"GENERAL";"TAB4",#N/A,TRUE,"GENERAL";"TAB5",#N/A,TRUE,"GENERAL"}</definedName>
    <definedName name="_o9" localSheetId="21" hidden="1">{"TAB1",#N/A,TRUE,"GENERAL";"TAB2",#N/A,TRUE,"GENERAL";"TAB3",#N/A,TRUE,"GENERAL";"TAB4",#N/A,TRUE,"GENERAL";"TAB5",#N/A,TRUE,"GENERAL"}</definedName>
    <definedName name="_o9" localSheetId="22" hidden="1">{"TAB1",#N/A,TRUE,"GENERAL";"TAB2",#N/A,TRUE,"GENERAL";"TAB3",#N/A,TRUE,"GENERAL";"TAB4",#N/A,TRUE,"GENERAL";"TAB5",#N/A,TRUE,"GENERAL"}</definedName>
    <definedName name="_o9" localSheetId="23" hidden="1">{"TAB1",#N/A,TRUE,"GENERAL";"TAB2",#N/A,TRUE,"GENERAL";"TAB3",#N/A,TRUE,"GENERAL";"TAB4",#N/A,TRUE,"GENERAL";"TAB5",#N/A,TRUE,"GENERAL"}</definedName>
    <definedName name="_o9" localSheetId="24" hidden="1">{"TAB1",#N/A,TRUE,"GENERAL";"TAB2",#N/A,TRUE,"GENERAL";"TAB3",#N/A,TRUE,"GENERAL";"TAB4",#N/A,TRUE,"GENERAL";"TAB5",#N/A,TRUE,"GENERAL"}</definedName>
    <definedName name="_o9" localSheetId="25" hidden="1">{"TAB1",#N/A,TRUE,"GENERAL";"TAB2",#N/A,TRUE,"GENERAL";"TAB3",#N/A,TRUE,"GENERAL";"TAB4",#N/A,TRUE,"GENERAL";"TAB5",#N/A,TRUE,"GENERAL"}</definedName>
    <definedName name="_o9" localSheetId="26" hidden="1">{"TAB1",#N/A,TRUE,"GENERAL";"TAB2",#N/A,TRUE,"GENERAL";"TAB3",#N/A,TRUE,"GENERAL";"TAB4",#N/A,TRUE,"GENERAL";"TAB5",#N/A,TRUE,"GENERAL"}</definedName>
    <definedName name="_o9" localSheetId="27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 localSheetId="3">[11]Tablas!#REF!</definedName>
    <definedName name="_OCD1" localSheetId="28">[11]Tablas!#REF!</definedName>
    <definedName name="_OCD1" localSheetId="29">[11]Tablas!#REF!</definedName>
    <definedName name="_OCD1" localSheetId="30">[11]Tablas!#REF!</definedName>
    <definedName name="_OCD1" localSheetId="31">[11]Tablas!#REF!</definedName>
    <definedName name="_OCD1" localSheetId="32">[11]Tablas!#REF!</definedName>
    <definedName name="_OCD1" localSheetId="33">[11]Tablas!#REF!</definedName>
    <definedName name="_OCD1" localSheetId="4">[11]Tablas!#REF!</definedName>
    <definedName name="_OCD1" localSheetId="5">[11]Tablas!#REF!</definedName>
    <definedName name="_OCD1" localSheetId="6">[11]Tablas!#REF!</definedName>
    <definedName name="_OCD1" localSheetId="7">[11]Tablas!#REF!</definedName>
    <definedName name="_OCD1" localSheetId="8">[11]Tablas!#REF!</definedName>
    <definedName name="_OCD1" localSheetId="9">[11]Tablas!#REF!</definedName>
    <definedName name="_OCD1" localSheetId="10">[11]Tablas!#REF!</definedName>
    <definedName name="_OCD1" localSheetId="11">[11]Tablas!#REF!</definedName>
    <definedName name="_OCD1" localSheetId="12">[11]Tablas!#REF!</definedName>
    <definedName name="_OCD1" localSheetId="13">[11]Tablas!#REF!</definedName>
    <definedName name="_OCD1" localSheetId="14">[11]Tablas!#REF!</definedName>
    <definedName name="_OCD1" localSheetId="15">[11]Tablas!#REF!</definedName>
    <definedName name="_OCD1" localSheetId="16">[11]Tablas!#REF!</definedName>
    <definedName name="_OCD1" localSheetId="17">[11]Tablas!#REF!</definedName>
    <definedName name="_OCD1" localSheetId="18">[11]Tablas!#REF!</definedName>
    <definedName name="_OCD1" localSheetId="19">[11]Tablas!#REF!</definedName>
    <definedName name="_OCD1" localSheetId="20">[11]Tablas!#REF!</definedName>
    <definedName name="_OCD1" localSheetId="21">[11]Tablas!#REF!</definedName>
    <definedName name="_OCD1" localSheetId="22">[11]Tablas!#REF!</definedName>
    <definedName name="_OCD1" localSheetId="23">[11]Tablas!#REF!</definedName>
    <definedName name="_OCD1" localSheetId="24">[11]Tablas!#REF!</definedName>
    <definedName name="_OCD1" localSheetId="25">[11]Tablas!#REF!</definedName>
    <definedName name="_OCD1" localSheetId="26">[11]Tablas!#REF!</definedName>
    <definedName name="_OCD1" localSheetId="27">[11]Tablas!#REF!</definedName>
    <definedName name="_OCD1">[11]Tablas!#REF!</definedName>
    <definedName name="_OCI1" localSheetId="3">[11]Tablas!#REF!</definedName>
    <definedName name="_OCI1" localSheetId="28">[11]Tablas!#REF!</definedName>
    <definedName name="_OCI1" localSheetId="29">[11]Tablas!#REF!</definedName>
    <definedName name="_OCI1" localSheetId="30">[11]Tablas!#REF!</definedName>
    <definedName name="_OCI1" localSheetId="31">[11]Tablas!#REF!</definedName>
    <definedName name="_OCI1" localSheetId="32">[11]Tablas!#REF!</definedName>
    <definedName name="_OCI1" localSheetId="33">[11]Tablas!#REF!</definedName>
    <definedName name="_OCI1" localSheetId="4">[11]Tablas!#REF!</definedName>
    <definedName name="_OCI1" localSheetId="5">[11]Tablas!#REF!</definedName>
    <definedName name="_OCI1" localSheetId="6">[11]Tablas!#REF!</definedName>
    <definedName name="_OCI1" localSheetId="7">[11]Tablas!#REF!</definedName>
    <definedName name="_OCI1" localSheetId="8">[11]Tablas!#REF!</definedName>
    <definedName name="_OCI1" localSheetId="9">[11]Tablas!#REF!</definedName>
    <definedName name="_OCI1" localSheetId="10">[11]Tablas!#REF!</definedName>
    <definedName name="_OCI1" localSheetId="11">[11]Tablas!#REF!</definedName>
    <definedName name="_OCI1" localSheetId="12">[11]Tablas!#REF!</definedName>
    <definedName name="_OCI1" localSheetId="13">[11]Tablas!#REF!</definedName>
    <definedName name="_OCI1" localSheetId="14">[11]Tablas!#REF!</definedName>
    <definedName name="_OCI1" localSheetId="15">[11]Tablas!#REF!</definedName>
    <definedName name="_OCI1" localSheetId="16">[11]Tablas!#REF!</definedName>
    <definedName name="_OCI1" localSheetId="17">[11]Tablas!#REF!</definedName>
    <definedName name="_OCI1" localSheetId="18">[11]Tablas!#REF!</definedName>
    <definedName name="_OCI1" localSheetId="19">[11]Tablas!#REF!</definedName>
    <definedName name="_OCI1" localSheetId="20">[11]Tablas!#REF!</definedName>
    <definedName name="_OCI1" localSheetId="21">[11]Tablas!#REF!</definedName>
    <definedName name="_OCI1" localSheetId="22">[11]Tablas!#REF!</definedName>
    <definedName name="_OCI1" localSheetId="23">[11]Tablas!#REF!</definedName>
    <definedName name="_OCI1" localSheetId="24">[11]Tablas!#REF!</definedName>
    <definedName name="_OCI1" localSheetId="25">[11]Tablas!#REF!</definedName>
    <definedName name="_OCI1" localSheetId="26">[11]Tablas!#REF!</definedName>
    <definedName name="_OCI1" localSheetId="27">[11]Tablas!#REF!</definedName>
    <definedName name="_OCI1">[11]Tablas!#REF!</definedName>
    <definedName name="_Order1" hidden="1">0</definedName>
    <definedName name="_Order2" hidden="1">255</definedName>
    <definedName name="_p6" localSheetId="3" hidden="1">{"via1",#N/A,TRUE,"general";"via2",#N/A,TRUE,"general";"via3",#N/A,TRUE,"general"}</definedName>
    <definedName name="_p6" localSheetId="28" hidden="1">{"via1",#N/A,TRUE,"general";"via2",#N/A,TRUE,"general";"via3",#N/A,TRUE,"general"}</definedName>
    <definedName name="_p6" localSheetId="29" hidden="1">{"via1",#N/A,TRUE,"general";"via2",#N/A,TRUE,"general";"via3",#N/A,TRUE,"general"}</definedName>
    <definedName name="_p6" localSheetId="30" hidden="1">{"via1",#N/A,TRUE,"general";"via2",#N/A,TRUE,"general";"via3",#N/A,TRUE,"general"}</definedName>
    <definedName name="_p6" localSheetId="31" hidden="1">{"via1",#N/A,TRUE,"general";"via2",#N/A,TRUE,"general";"via3",#N/A,TRUE,"general"}</definedName>
    <definedName name="_p6" localSheetId="32" hidden="1">{"via1",#N/A,TRUE,"general";"via2",#N/A,TRUE,"general";"via3",#N/A,TRUE,"general"}</definedName>
    <definedName name="_p6" localSheetId="33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localSheetId="7" hidden="1">{"via1",#N/A,TRUE,"general";"via2",#N/A,TRUE,"general";"via3",#N/A,TRUE,"general"}</definedName>
    <definedName name="_p6" localSheetId="8" hidden="1">{"via1",#N/A,TRUE,"general";"via2",#N/A,TRUE,"general";"via3",#N/A,TRUE,"general"}</definedName>
    <definedName name="_p6" localSheetId="9" hidden="1">{"via1",#N/A,TRUE,"general";"via2",#N/A,TRUE,"general";"via3",#N/A,TRUE,"general"}</definedName>
    <definedName name="_p6" localSheetId="10" hidden="1">{"via1",#N/A,TRUE,"general";"via2",#N/A,TRUE,"general";"via3",#N/A,TRUE,"general"}</definedName>
    <definedName name="_p6" localSheetId="11" hidden="1">{"via1",#N/A,TRUE,"general";"via2",#N/A,TRUE,"general";"via3",#N/A,TRUE,"general"}</definedName>
    <definedName name="_p6" localSheetId="12" hidden="1">{"via1",#N/A,TRUE,"general";"via2",#N/A,TRUE,"general";"via3",#N/A,TRUE,"general"}</definedName>
    <definedName name="_p6" localSheetId="13" hidden="1">{"via1",#N/A,TRUE,"general";"via2",#N/A,TRUE,"general";"via3",#N/A,TRUE,"general"}</definedName>
    <definedName name="_p6" localSheetId="14" hidden="1">{"via1",#N/A,TRUE,"general";"via2",#N/A,TRUE,"general";"via3",#N/A,TRUE,"general"}</definedName>
    <definedName name="_p6" localSheetId="15" hidden="1">{"via1",#N/A,TRUE,"general";"via2",#N/A,TRUE,"general";"via3",#N/A,TRUE,"general"}</definedName>
    <definedName name="_p6" localSheetId="16" hidden="1">{"via1",#N/A,TRUE,"general";"via2",#N/A,TRUE,"general";"via3",#N/A,TRUE,"general"}</definedName>
    <definedName name="_p6" localSheetId="17" hidden="1">{"via1",#N/A,TRUE,"general";"via2",#N/A,TRUE,"general";"via3",#N/A,TRUE,"general"}</definedName>
    <definedName name="_p6" localSheetId="18" hidden="1">{"via1",#N/A,TRUE,"general";"via2",#N/A,TRUE,"general";"via3",#N/A,TRUE,"general"}</definedName>
    <definedName name="_p6" localSheetId="19" hidden="1">{"via1",#N/A,TRUE,"general";"via2",#N/A,TRUE,"general";"via3",#N/A,TRUE,"general"}</definedName>
    <definedName name="_p6" localSheetId="20" hidden="1">{"via1",#N/A,TRUE,"general";"via2",#N/A,TRUE,"general";"via3",#N/A,TRUE,"general"}</definedName>
    <definedName name="_p6" localSheetId="21" hidden="1">{"via1",#N/A,TRUE,"general";"via2",#N/A,TRUE,"general";"via3",#N/A,TRUE,"general"}</definedName>
    <definedName name="_p6" localSheetId="22" hidden="1">{"via1",#N/A,TRUE,"general";"via2",#N/A,TRUE,"general";"via3",#N/A,TRUE,"general"}</definedName>
    <definedName name="_p6" localSheetId="23" hidden="1">{"via1",#N/A,TRUE,"general";"via2",#N/A,TRUE,"general";"via3",#N/A,TRUE,"general"}</definedName>
    <definedName name="_p6" localSheetId="24" hidden="1">{"via1",#N/A,TRUE,"general";"via2",#N/A,TRUE,"general";"via3",#N/A,TRUE,"general"}</definedName>
    <definedName name="_p6" localSheetId="25" hidden="1">{"via1",#N/A,TRUE,"general";"via2",#N/A,TRUE,"general";"via3",#N/A,TRUE,"general"}</definedName>
    <definedName name="_p6" localSheetId="26" hidden="1">{"via1",#N/A,TRUE,"general";"via2",#N/A,TRUE,"general";"via3",#N/A,TRUE,"general"}</definedName>
    <definedName name="_p6" localSheetId="27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28" hidden="1">{"via1",#N/A,TRUE,"general";"via2",#N/A,TRUE,"general";"via3",#N/A,TRUE,"general"}</definedName>
    <definedName name="_p7" localSheetId="29" hidden="1">{"via1",#N/A,TRUE,"general";"via2",#N/A,TRUE,"general";"via3",#N/A,TRUE,"general"}</definedName>
    <definedName name="_p7" localSheetId="30" hidden="1">{"via1",#N/A,TRUE,"general";"via2",#N/A,TRUE,"general";"via3",#N/A,TRUE,"general"}</definedName>
    <definedName name="_p7" localSheetId="31" hidden="1">{"via1",#N/A,TRUE,"general";"via2",#N/A,TRUE,"general";"via3",#N/A,TRUE,"general"}</definedName>
    <definedName name="_p7" localSheetId="32" hidden="1">{"via1",#N/A,TRUE,"general";"via2",#N/A,TRUE,"general";"via3",#N/A,TRUE,"general"}</definedName>
    <definedName name="_p7" localSheetId="33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localSheetId="8" hidden="1">{"via1",#N/A,TRUE,"general";"via2",#N/A,TRUE,"general";"via3",#N/A,TRUE,"general"}</definedName>
    <definedName name="_p7" localSheetId="9" hidden="1">{"via1",#N/A,TRUE,"general";"via2",#N/A,TRUE,"general";"via3",#N/A,TRUE,"general"}</definedName>
    <definedName name="_p7" localSheetId="10" hidden="1">{"via1",#N/A,TRUE,"general";"via2",#N/A,TRUE,"general";"via3",#N/A,TRUE,"general"}</definedName>
    <definedName name="_p7" localSheetId="11" hidden="1">{"via1",#N/A,TRUE,"general";"via2",#N/A,TRUE,"general";"via3",#N/A,TRUE,"general"}</definedName>
    <definedName name="_p7" localSheetId="12" hidden="1">{"via1",#N/A,TRUE,"general";"via2",#N/A,TRUE,"general";"via3",#N/A,TRUE,"general"}</definedName>
    <definedName name="_p7" localSheetId="13" hidden="1">{"via1",#N/A,TRUE,"general";"via2",#N/A,TRUE,"general";"via3",#N/A,TRUE,"general"}</definedName>
    <definedName name="_p7" localSheetId="14" hidden="1">{"via1",#N/A,TRUE,"general";"via2",#N/A,TRUE,"general";"via3",#N/A,TRUE,"general"}</definedName>
    <definedName name="_p7" localSheetId="15" hidden="1">{"via1",#N/A,TRUE,"general";"via2",#N/A,TRUE,"general";"via3",#N/A,TRUE,"general"}</definedName>
    <definedName name="_p7" localSheetId="16" hidden="1">{"via1",#N/A,TRUE,"general";"via2",#N/A,TRUE,"general";"via3",#N/A,TRUE,"general"}</definedName>
    <definedName name="_p7" localSheetId="17" hidden="1">{"via1",#N/A,TRUE,"general";"via2",#N/A,TRUE,"general";"via3",#N/A,TRUE,"general"}</definedName>
    <definedName name="_p7" localSheetId="18" hidden="1">{"via1",#N/A,TRUE,"general";"via2",#N/A,TRUE,"general";"via3",#N/A,TRUE,"general"}</definedName>
    <definedName name="_p7" localSheetId="19" hidden="1">{"via1",#N/A,TRUE,"general";"via2",#N/A,TRUE,"general";"via3",#N/A,TRUE,"general"}</definedName>
    <definedName name="_p7" localSheetId="20" hidden="1">{"via1",#N/A,TRUE,"general";"via2",#N/A,TRUE,"general";"via3",#N/A,TRUE,"general"}</definedName>
    <definedName name="_p7" localSheetId="21" hidden="1">{"via1",#N/A,TRUE,"general";"via2",#N/A,TRUE,"general";"via3",#N/A,TRUE,"general"}</definedName>
    <definedName name="_p7" localSheetId="22" hidden="1">{"via1",#N/A,TRUE,"general";"via2",#N/A,TRUE,"general";"via3",#N/A,TRUE,"general"}</definedName>
    <definedName name="_p7" localSheetId="23" hidden="1">{"via1",#N/A,TRUE,"general";"via2",#N/A,TRUE,"general";"via3",#N/A,TRUE,"general"}</definedName>
    <definedName name="_p7" localSheetId="24" hidden="1">{"via1",#N/A,TRUE,"general";"via2",#N/A,TRUE,"general";"via3",#N/A,TRUE,"general"}</definedName>
    <definedName name="_p7" localSheetId="25" hidden="1">{"via1",#N/A,TRUE,"general";"via2",#N/A,TRUE,"general";"via3",#N/A,TRUE,"general"}</definedName>
    <definedName name="_p7" localSheetId="26" hidden="1">{"via1",#N/A,TRUE,"general";"via2",#N/A,TRUE,"general";"via3",#N/A,TRUE,"general"}</definedName>
    <definedName name="_p7" localSheetId="27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28" hidden="1">{"TAB1",#N/A,TRUE,"GENERAL";"TAB2",#N/A,TRUE,"GENERAL";"TAB3",#N/A,TRUE,"GENERAL";"TAB4",#N/A,TRUE,"GENERAL";"TAB5",#N/A,TRUE,"GENERAL"}</definedName>
    <definedName name="_p8" localSheetId="29" hidden="1">{"TAB1",#N/A,TRUE,"GENERAL";"TAB2",#N/A,TRUE,"GENERAL";"TAB3",#N/A,TRUE,"GENERAL";"TAB4",#N/A,TRUE,"GENERAL";"TAB5",#N/A,TRUE,"GENERAL"}</definedName>
    <definedName name="_p8" localSheetId="30" hidden="1">{"TAB1",#N/A,TRUE,"GENERAL";"TAB2",#N/A,TRUE,"GENERAL";"TAB3",#N/A,TRUE,"GENERAL";"TAB4",#N/A,TRUE,"GENERAL";"TAB5",#N/A,TRUE,"GENERAL"}</definedName>
    <definedName name="_p8" localSheetId="31" hidden="1">{"TAB1",#N/A,TRUE,"GENERAL";"TAB2",#N/A,TRUE,"GENERAL";"TAB3",#N/A,TRUE,"GENERAL";"TAB4",#N/A,TRUE,"GENERAL";"TAB5",#N/A,TRUE,"GENERAL"}</definedName>
    <definedName name="_p8" localSheetId="32" hidden="1">{"TAB1",#N/A,TRUE,"GENERAL";"TAB2",#N/A,TRUE,"GENERAL";"TAB3",#N/A,TRUE,"GENERAL";"TAB4",#N/A,TRUE,"GENERAL";"TAB5",#N/A,TRUE,"GENERAL"}</definedName>
    <definedName name="_p8" localSheetId="33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localSheetId="7" hidden="1">{"TAB1",#N/A,TRUE,"GENERAL";"TAB2",#N/A,TRUE,"GENERAL";"TAB3",#N/A,TRUE,"GENERAL";"TAB4",#N/A,TRUE,"GENERAL";"TAB5",#N/A,TRUE,"GENERAL"}</definedName>
    <definedName name="_p8" localSheetId="8" hidden="1">{"TAB1",#N/A,TRUE,"GENERAL";"TAB2",#N/A,TRUE,"GENERAL";"TAB3",#N/A,TRUE,"GENERAL";"TAB4",#N/A,TRUE,"GENERAL";"TAB5",#N/A,TRUE,"GENERAL"}</definedName>
    <definedName name="_p8" localSheetId="9" hidden="1">{"TAB1",#N/A,TRUE,"GENERAL";"TAB2",#N/A,TRUE,"GENERAL";"TAB3",#N/A,TRUE,"GENERAL";"TAB4",#N/A,TRUE,"GENERAL";"TAB5",#N/A,TRUE,"GENERAL"}</definedName>
    <definedName name="_p8" localSheetId="10" hidden="1">{"TAB1",#N/A,TRUE,"GENERAL";"TAB2",#N/A,TRUE,"GENERAL";"TAB3",#N/A,TRUE,"GENERAL";"TAB4",#N/A,TRUE,"GENERAL";"TAB5",#N/A,TRUE,"GENERAL"}</definedName>
    <definedName name="_p8" localSheetId="11" hidden="1">{"TAB1",#N/A,TRUE,"GENERAL";"TAB2",#N/A,TRUE,"GENERAL";"TAB3",#N/A,TRUE,"GENERAL";"TAB4",#N/A,TRUE,"GENERAL";"TAB5",#N/A,TRUE,"GENERAL"}</definedName>
    <definedName name="_p8" localSheetId="12" hidden="1">{"TAB1",#N/A,TRUE,"GENERAL";"TAB2",#N/A,TRUE,"GENERAL";"TAB3",#N/A,TRUE,"GENERAL";"TAB4",#N/A,TRUE,"GENERAL";"TAB5",#N/A,TRUE,"GENERAL"}</definedName>
    <definedName name="_p8" localSheetId="13" hidden="1">{"TAB1",#N/A,TRUE,"GENERAL";"TAB2",#N/A,TRUE,"GENERAL";"TAB3",#N/A,TRUE,"GENERAL";"TAB4",#N/A,TRUE,"GENERAL";"TAB5",#N/A,TRUE,"GENERAL"}</definedName>
    <definedName name="_p8" localSheetId="14" hidden="1">{"TAB1",#N/A,TRUE,"GENERAL";"TAB2",#N/A,TRUE,"GENERAL";"TAB3",#N/A,TRUE,"GENERAL";"TAB4",#N/A,TRUE,"GENERAL";"TAB5",#N/A,TRUE,"GENERAL"}</definedName>
    <definedName name="_p8" localSheetId="15" hidden="1">{"TAB1",#N/A,TRUE,"GENERAL";"TAB2",#N/A,TRUE,"GENERAL";"TAB3",#N/A,TRUE,"GENERAL";"TAB4",#N/A,TRUE,"GENERAL";"TAB5",#N/A,TRUE,"GENERAL"}</definedName>
    <definedName name="_p8" localSheetId="16" hidden="1">{"TAB1",#N/A,TRUE,"GENERAL";"TAB2",#N/A,TRUE,"GENERAL";"TAB3",#N/A,TRUE,"GENERAL";"TAB4",#N/A,TRUE,"GENERAL";"TAB5",#N/A,TRUE,"GENERAL"}</definedName>
    <definedName name="_p8" localSheetId="17" hidden="1">{"TAB1",#N/A,TRUE,"GENERAL";"TAB2",#N/A,TRUE,"GENERAL";"TAB3",#N/A,TRUE,"GENERAL";"TAB4",#N/A,TRUE,"GENERAL";"TAB5",#N/A,TRUE,"GENERAL"}</definedName>
    <definedName name="_p8" localSheetId="18" hidden="1">{"TAB1",#N/A,TRUE,"GENERAL";"TAB2",#N/A,TRUE,"GENERAL";"TAB3",#N/A,TRUE,"GENERAL";"TAB4",#N/A,TRUE,"GENERAL";"TAB5",#N/A,TRUE,"GENERAL"}</definedName>
    <definedName name="_p8" localSheetId="19" hidden="1">{"TAB1",#N/A,TRUE,"GENERAL";"TAB2",#N/A,TRUE,"GENERAL";"TAB3",#N/A,TRUE,"GENERAL";"TAB4",#N/A,TRUE,"GENERAL";"TAB5",#N/A,TRUE,"GENERAL"}</definedName>
    <definedName name="_p8" localSheetId="20" hidden="1">{"TAB1",#N/A,TRUE,"GENERAL";"TAB2",#N/A,TRUE,"GENERAL";"TAB3",#N/A,TRUE,"GENERAL";"TAB4",#N/A,TRUE,"GENERAL";"TAB5",#N/A,TRUE,"GENERAL"}</definedName>
    <definedName name="_p8" localSheetId="21" hidden="1">{"TAB1",#N/A,TRUE,"GENERAL";"TAB2",#N/A,TRUE,"GENERAL";"TAB3",#N/A,TRUE,"GENERAL";"TAB4",#N/A,TRUE,"GENERAL";"TAB5",#N/A,TRUE,"GENERAL"}</definedName>
    <definedName name="_p8" localSheetId="22" hidden="1">{"TAB1",#N/A,TRUE,"GENERAL";"TAB2",#N/A,TRUE,"GENERAL";"TAB3",#N/A,TRUE,"GENERAL";"TAB4",#N/A,TRUE,"GENERAL";"TAB5",#N/A,TRUE,"GENERAL"}</definedName>
    <definedName name="_p8" localSheetId="23" hidden="1">{"TAB1",#N/A,TRUE,"GENERAL";"TAB2",#N/A,TRUE,"GENERAL";"TAB3",#N/A,TRUE,"GENERAL";"TAB4",#N/A,TRUE,"GENERAL";"TAB5",#N/A,TRUE,"GENERAL"}</definedName>
    <definedName name="_p8" localSheetId="24" hidden="1">{"TAB1",#N/A,TRUE,"GENERAL";"TAB2",#N/A,TRUE,"GENERAL";"TAB3",#N/A,TRUE,"GENERAL";"TAB4",#N/A,TRUE,"GENERAL";"TAB5",#N/A,TRUE,"GENERAL"}</definedName>
    <definedName name="_p8" localSheetId="25" hidden="1">{"TAB1",#N/A,TRUE,"GENERAL";"TAB2",#N/A,TRUE,"GENERAL";"TAB3",#N/A,TRUE,"GENERAL";"TAB4",#N/A,TRUE,"GENERAL";"TAB5",#N/A,TRUE,"GENERAL"}</definedName>
    <definedName name="_p8" localSheetId="26" hidden="1">{"TAB1",#N/A,TRUE,"GENERAL";"TAB2",#N/A,TRUE,"GENERAL";"TAB3",#N/A,TRUE,"GENERAL";"TAB4",#N/A,TRUE,"GENERAL";"TAB5",#N/A,TRUE,"GENERAL"}</definedName>
    <definedName name="_p8" localSheetId="27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localSheetId="3" hidden="1">'[3]7422CW00'!#REF!</definedName>
    <definedName name="_Parse_Out" localSheetId="28" hidden="1">'[3]7422CW00'!#REF!</definedName>
    <definedName name="_Parse_Out" localSheetId="29" hidden="1">'[3]7422CW00'!#REF!</definedName>
    <definedName name="_Parse_Out" localSheetId="30" hidden="1">'[3]7422CW00'!#REF!</definedName>
    <definedName name="_Parse_Out" localSheetId="31" hidden="1">'[3]7422CW00'!#REF!</definedName>
    <definedName name="_Parse_Out" localSheetId="32" hidden="1">'[3]7422CW00'!#REF!</definedName>
    <definedName name="_Parse_Out" localSheetId="33" hidden="1">'[3]7422CW00'!#REF!</definedName>
    <definedName name="_Parse_Out" localSheetId="4" hidden="1">'[3]7422CW00'!#REF!</definedName>
    <definedName name="_Parse_Out" localSheetId="5" hidden="1">'[3]7422CW00'!#REF!</definedName>
    <definedName name="_Parse_Out" localSheetId="6" hidden="1">'[3]7422CW00'!#REF!</definedName>
    <definedName name="_Parse_Out" localSheetId="7" hidden="1">'[3]7422CW00'!#REF!</definedName>
    <definedName name="_Parse_Out" localSheetId="8" hidden="1">'[3]7422CW00'!#REF!</definedName>
    <definedName name="_Parse_Out" localSheetId="9" hidden="1">'[3]7422CW00'!#REF!</definedName>
    <definedName name="_Parse_Out" localSheetId="10" hidden="1">'[3]7422CW00'!#REF!</definedName>
    <definedName name="_Parse_Out" localSheetId="11" hidden="1">'[3]7422CW00'!#REF!</definedName>
    <definedName name="_Parse_Out" localSheetId="12" hidden="1">'[3]7422CW00'!#REF!</definedName>
    <definedName name="_Parse_Out" localSheetId="13" hidden="1">'[3]7422CW00'!#REF!</definedName>
    <definedName name="_Parse_Out" localSheetId="14" hidden="1">'[3]7422CW00'!#REF!</definedName>
    <definedName name="_Parse_Out" localSheetId="15" hidden="1">'[3]7422CW00'!#REF!</definedName>
    <definedName name="_Parse_Out" localSheetId="16" hidden="1">'[3]7422CW00'!#REF!</definedName>
    <definedName name="_Parse_Out" localSheetId="17" hidden="1">'[3]7422CW00'!#REF!</definedName>
    <definedName name="_Parse_Out" localSheetId="18" hidden="1">'[3]7422CW00'!#REF!</definedName>
    <definedName name="_Parse_Out" localSheetId="19" hidden="1">'[3]7422CW00'!#REF!</definedName>
    <definedName name="_Parse_Out" localSheetId="20" hidden="1">'[3]7422CW00'!#REF!</definedName>
    <definedName name="_Parse_Out" localSheetId="21" hidden="1">'[3]7422CW00'!#REF!</definedName>
    <definedName name="_Parse_Out" localSheetId="22" hidden="1">'[3]7422CW00'!#REF!</definedName>
    <definedName name="_Parse_Out" localSheetId="23" hidden="1">'[3]7422CW00'!#REF!</definedName>
    <definedName name="_Parse_Out" localSheetId="24" hidden="1">'[3]7422CW00'!#REF!</definedName>
    <definedName name="_Parse_Out" localSheetId="25" hidden="1">'[3]7422CW00'!#REF!</definedName>
    <definedName name="_Parse_Out" localSheetId="26" hidden="1">'[3]7422CW00'!#REF!</definedName>
    <definedName name="_Parse_Out" localSheetId="27" hidden="1">'[3]7422CW00'!#REF!</definedName>
    <definedName name="_Parse_Out" hidden="1">'[3]7422CW00'!#REF!</definedName>
    <definedName name="_PJ50" localSheetId="3">#REF!</definedName>
    <definedName name="_PJ50" localSheetId="28">#REF!</definedName>
    <definedName name="_PJ50" localSheetId="29">#REF!</definedName>
    <definedName name="_PJ50" localSheetId="30">#REF!</definedName>
    <definedName name="_PJ50" localSheetId="31">#REF!</definedName>
    <definedName name="_PJ50" localSheetId="32">#REF!</definedName>
    <definedName name="_PJ50" localSheetId="33">#REF!</definedName>
    <definedName name="_PJ50" localSheetId="4">#REF!</definedName>
    <definedName name="_PJ50" localSheetId="5">#REF!</definedName>
    <definedName name="_PJ50" localSheetId="6">#REF!</definedName>
    <definedName name="_PJ50" localSheetId="7">#REF!</definedName>
    <definedName name="_PJ50" localSheetId="8">#REF!</definedName>
    <definedName name="_PJ50" localSheetId="9">#REF!</definedName>
    <definedName name="_PJ50" localSheetId="10">#REF!</definedName>
    <definedName name="_PJ50" localSheetId="11">#REF!</definedName>
    <definedName name="_PJ50" localSheetId="12">#REF!</definedName>
    <definedName name="_PJ50" localSheetId="13">#REF!</definedName>
    <definedName name="_PJ50" localSheetId="14">#REF!</definedName>
    <definedName name="_PJ50" localSheetId="15">#REF!</definedName>
    <definedName name="_PJ50" localSheetId="16">#REF!</definedName>
    <definedName name="_PJ50" localSheetId="17">#REF!</definedName>
    <definedName name="_PJ50" localSheetId="18">#REF!</definedName>
    <definedName name="_PJ50" localSheetId="19">#REF!</definedName>
    <definedName name="_PJ50" localSheetId="20">#REF!</definedName>
    <definedName name="_PJ50" localSheetId="21">#REF!</definedName>
    <definedName name="_PJ50" localSheetId="22">#REF!</definedName>
    <definedName name="_PJ50" localSheetId="23">#REF!</definedName>
    <definedName name="_PJ50" localSheetId="24">#REF!</definedName>
    <definedName name="_PJ50" localSheetId="25">#REF!</definedName>
    <definedName name="_PJ50" localSheetId="26">#REF!</definedName>
    <definedName name="_PJ50" localSheetId="27">#REF!</definedName>
    <definedName name="_PJ50" localSheetId="2">#REF!</definedName>
    <definedName name="_PJ50">#REF!</definedName>
    <definedName name="_pj51" localSheetId="3">#REF!</definedName>
    <definedName name="_pj51" localSheetId="28">#REF!</definedName>
    <definedName name="_pj51" localSheetId="29">#REF!</definedName>
    <definedName name="_pj51" localSheetId="30">#REF!</definedName>
    <definedName name="_pj51" localSheetId="31">#REF!</definedName>
    <definedName name="_pj51" localSheetId="32">#REF!</definedName>
    <definedName name="_pj51" localSheetId="33">#REF!</definedName>
    <definedName name="_pj51" localSheetId="4">#REF!</definedName>
    <definedName name="_pj51" localSheetId="5">#REF!</definedName>
    <definedName name="_pj51" localSheetId="6">#REF!</definedName>
    <definedName name="_pj51" localSheetId="7">#REF!</definedName>
    <definedName name="_pj51" localSheetId="8">#REF!</definedName>
    <definedName name="_pj51" localSheetId="9">#REF!</definedName>
    <definedName name="_pj51" localSheetId="10">#REF!</definedName>
    <definedName name="_pj51" localSheetId="11">#REF!</definedName>
    <definedName name="_pj51" localSheetId="12">#REF!</definedName>
    <definedName name="_pj51" localSheetId="13">#REF!</definedName>
    <definedName name="_pj51" localSheetId="14">#REF!</definedName>
    <definedName name="_pj51" localSheetId="15">#REF!</definedName>
    <definedName name="_pj51" localSheetId="16">#REF!</definedName>
    <definedName name="_pj51" localSheetId="17">#REF!</definedName>
    <definedName name="_pj51" localSheetId="18">#REF!</definedName>
    <definedName name="_pj51" localSheetId="19">#REF!</definedName>
    <definedName name="_pj51" localSheetId="20">#REF!</definedName>
    <definedName name="_pj51" localSheetId="21">#REF!</definedName>
    <definedName name="_pj51" localSheetId="22">#REF!</definedName>
    <definedName name="_pj51" localSheetId="23">#REF!</definedName>
    <definedName name="_pj51" localSheetId="24">#REF!</definedName>
    <definedName name="_pj51" localSheetId="25">#REF!</definedName>
    <definedName name="_pj51" localSheetId="26">#REF!</definedName>
    <definedName name="_pj51" localSheetId="27">#REF!</definedName>
    <definedName name="_pj51" localSheetId="2">#REF!</definedName>
    <definedName name="_pj51">#REF!</definedName>
    <definedName name="_pr01" localSheetId="3">#REF!</definedName>
    <definedName name="_pr01" localSheetId="28">#REF!</definedName>
    <definedName name="_pr01" localSheetId="29">#REF!</definedName>
    <definedName name="_pr01" localSheetId="30">#REF!</definedName>
    <definedName name="_pr01" localSheetId="31">#REF!</definedName>
    <definedName name="_pr01" localSheetId="32">#REF!</definedName>
    <definedName name="_pr01" localSheetId="33">#REF!</definedName>
    <definedName name="_pr01" localSheetId="4">#REF!</definedName>
    <definedName name="_pr01" localSheetId="5">#REF!</definedName>
    <definedName name="_pr01" localSheetId="6">#REF!</definedName>
    <definedName name="_pr01" localSheetId="7">#REF!</definedName>
    <definedName name="_pr01" localSheetId="8">#REF!</definedName>
    <definedName name="_pr01" localSheetId="9">#REF!</definedName>
    <definedName name="_pr01" localSheetId="10">#REF!</definedName>
    <definedName name="_pr01" localSheetId="11">#REF!</definedName>
    <definedName name="_pr01" localSheetId="12">#REF!</definedName>
    <definedName name="_pr01" localSheetId="13">#REF!</definedName>
    <definedName name="_pr01" localSheetId="14">#REF!</definedName>
    <definedName name="_pr01" localSheetId="15">#REF!</definedName>
    <definedName name="_pr01" localSheetId="16">#REF!</definedName>
    <definedName name="_pr01" localSheetId="17">#REF!</definedName>
    <definedName name="_pr01" localSheetId="18">#REF!</definedName>
    <definedName name="_pr01" localSheetId="19">#REF!</definedName>
    <definedName name="_pr01" localSheetId="20">#REF!</definedName>
    <definedName name="_pr01" localSheetId="21">#REF!</definedName>
    <definedName name="_pr01" localSheetId="22">#REF!</definedName>
    <definedName name="_pr01" localSheetId="23">#REF!</definedName>
    <definedName name="_pr01" localSheetId="24">#REF!</definedName>
    <definedName name="_pr01" localSheetId="25">#REF!</definedName>
    <definedName name="_pr01" localSheetId="26">#REF!</definedName>
    <definedName name="_pr01" localSheetId="27">#REF!</definedName>
    <definedName name="_pr01">#REF!</definedName>
    <definedName name="_pr02" localSheetId="3">#REF!</definedName>
    <definedName name="_pr02" localSheetId="28">#REF!</definedName>
    <definedName name="_pr02" localSheetId="29">#REF!</definedName>
    <definedName name="_pr02" localSheetId="30">#REF!</definedName>
    <definedName name="_pr02" localSheetId="31">#REF!</definedName>
    <definedName name="_pr02" localSheetId="32">#REF!</definedName>
    <definedName name="_pr02" localSheetId="33">#REF!</definedName>
    <definedName name="_pr02" localSheetId="4">#REF!</definedName>
    <definedName name="_pr02" localSheetId="5">#REF!</definedName>
    <definedName name="_pr02" localSheetId="6">#REF!</definedName>
    <definedName name="_pr02" localSheetId="7">#REF!</definedName>
    <definedName name="_pr02" localSheetId="8">#REF!</definedName>
    <definedName name="_pr02" localSheetId="9">#REF!</definedName>
    <definedName name="_pr02" localSheetId="10">#REF!</definedName>
    <definedName name="_pr02" localSheetId="11">#REF!</definedName>
    <definedName name="_pr02" localSheetId="12">#REF!</definedName>
    <definedName name="_pr02" localSheetId="13">#REF!</definedName>
    <definedName name="_pr02" localSheetId="14">#REF!</definedName>
    <definedName name="_pr02" localSheetId="15">#REF!</definedName>
    <definedName name="_pr02" localSheetId="16">#REF!</definedName>
    <definedName name="_pr02" localSheetId="17">#REF!</definedName>
    <definedName name="_pr02" localSheetId="18">#REF!</definedName>
    <definedName name="_pr02" localSheetId="19">#REF!</definedName>
    <definedName name="_pr02" localSheetId="20">#REF!</definedName>
    <definedName name="_pr02" localSheetId="21">#REF!</definedName>
    <definedName name="_pr02" localSheetId="22">#REF!</definedName>
    <definedName name="_pr02" localSheetId="23">#REF!</definedName>
    <definedName name="_pr02" localSheetId="24">#REF!</definedName>
    <definedName name="_pr02" localSheetId="25">#REF!</definedName>
    <definedName name="_pr02" localSheetId="26">#REF!</definedName>
    <definedName name="_pr02" localSheetId="27">#REF!</definedName>
    <definedName name="_pr02">#REF!</definedName>
    <definedName name="_pr03" localSheetId="3">#REF!</definedName>
    <definedName name="_pr03" localSheetId="28">#REF!</definedName>
    <definedName name="_pr03" localSheetId="29">#REF!</definedName>
    <definedName name="_pr03" localSheetId="30">#REF!</definedName>
    <definedName name="_pr03" localSheetId="31">#REF!</definedName>
    <definedName name="_pr03" localSheetId="32">#REF!</definedName>
    <definedName name="_pr03" localSheetId="33">#REF!</definedName>
    <definedName name="_pr03" localSheetId="4">#REF!</definedName>
    <definedName name="_pr03" localSheetId="5">#REF!</definedName>
    <definedName name="_pr03" localSheetId="6">#REF!</definedName>
    <definedName name="_pr03" localSheetId="7">#REF!</definedName>
    <definedName name="_pr03" localSheetId="8">#REF!</definedName>
    <definedName name="_pr03" localSheetId="9">#REF!</definedName>
    <definedName name="_pr03" localSheetId="10">#REF!</definedName>
    <definedName name="_pr03" localSheetId="11">#REF!</definedName>
    <definedName name="_pr03" localSheetId="12">#REF!</definedName>
    <definedName name="_pr03" localSheetId="13">#REF!</definedName>
    <definedName name="_pr03" localSheetId="14">#REF!</definedName>
    <definedName name="_pr03" localSheetId="15">#REF!</definedName>
    <definedName name="_pr03" localSheetId="16">#REF!</definedName>
    <definedName name="_pr03" localSheetId="17">#REF!</definedName>
    <definedName name="_pr03" localSheetId="18">#REF!</definedName>
    <definedName name="_pr03" localSheetId="19">#REF!</definedName>
    <definedName name="_pr03" localSheetId="20">#REF!</definedName>
    <definedName name="_pr03" localSheetId="21">#REF!</definedName>
    <definedName name="_pr03" localSheetId="22">#REF!</definedName>
    <definedName name="_pr03" localSheetId="23">#REF!</definedName>
    <definedName name="_pr03" localSheetId="24">#REF!</definedName>
    <definedName name="_pr03" localSheetId="25">#REF!</definedName>
    <definedName name="_pr03" localSheetId="26">#REF!</definedName>
    <definedName name="_pr03" localSheetId="27">#REF!</definedName>
    <definedName name="_pr03">#REF!</definedName>
    <definedName name="_pr04" localSheetId="3">#REF!</definedName>
    <definedName name="_pr04" localSheetId="28">#REF!</definedName>
    <definedName name="_pr04" localSheetId="29">#REF!</definedName>
    <definedName name="_pr04" localSheetId="30">#REF!</definedName>
    <definedName name="_pr04" localSheetId="31">#REF!</definedName>
    <definedName name="_pr04" localSheetId="32">#REF!</definedName>
    <definedName name="_pr04" localSheetId="33">#REF!</definedName>
    <definedName name="_pr04" localSheetId="4">#REF!</definedName>
    <definedName name="_pr04" localSheetId="5">#REF!</definedName>
    <definedName name="_pr04" localSheetId="6">#REF!</definedName>
    <definedName name="_pr04" localSheetId="7">#REF!</definedName>
    <definedName name="_pr04" localSheetId="8">#REF!</definedName>
    <definedName name="_pr04" localSheetId="9">#REF!</definedName>
    <definedName name="_pr04" localSheetId="10">#REF!</definedName>
    <definedName name="_pr04" localSheetId="11">#REF!</definedName>
    <definedName name="_pr04" localSheetId="12">#REF!</definedName>
    <definedName name="_pr04" localSheetId="13">#REF!</definedName>
    <definedName name="_pr04" localSheetId="14">#REF!</definedName>
    <definedName name="_pr04" localSheetId="15">#REF!</definedName>
    <definedName name="_pr04" localSheetId="16">#REF!</definedName>
    <definedName name="_pr04" localSheetId="17">#REF!</definedName>
    <definedName name="_pr04" localSheetId="18">#REF!</definedName>
    <definedName name="_pr04" localSheetId="19">#REF!</definedName>
    <definedName name="_pr04" localSheetId="20">#REF!</definedName>
    <definedName name="_pr04" localSheetId="21">#REF!</definedName>
    <definedName name="_pr04" localSheetId="22">#REF!</definedName>
    <definedName name="_pr04" localSheetId="23">#REF!</definedName>
    <definedName name="_pr04" localSheetId="24">#REF!</definedName>
    <definedName name="_pr04" localSheetId="25">#REF!</definedName>
    <definedName name="_pr04" localSheetId="26">#REF!</definedName>
    <definedName name="_pr04" localSheetId="27">#REF!</definedName>
    <definedName name="_pr04">#REF!</definedName>
    <definedName name="_pr05" localSheetId="3">#REF!</definedName>
    <definedName name="_pr05" localSheetId="28">#REF!</definedName>
    <definedName name="_pr05" localSheetId="29">#REF!</definedName>
    <definedName name="_pr05" localSheetId="30">#REF!</definedName>
    <definedName name="_pr05" localSheetId="31">#REF!</definedName>
    <definedName name="_pr05" localSheetId="32">#REF!</definedName>
    <definedName name="_pr05" localSheetId="33">#REF!</definedName>
    <definedName name="_pr05" localSheetId="4">#REF!</definedName>
    <definedName name="_pr05" localSheetId="5">#REF!</definedName>
    <definedName name="_pr05" localSheetId="6">#REF!</definedName>
    <definedName name="_pr05" localSheetId="7">#REF!</definedName>
    <definedName name="_pr05" localSheetId="8">#REF!</definedName>
    <definedName name="_pr05" localSheetId="9">#REF!</definedName>
    <definedName name="_pr05" localSheetId="10">#REF!</definedName>
    <definedName name="_pr05" localSheetId="11">#REF!</definedName>
    <definedName name="_pr05" localSheetId="12">#REF!</definedName>
    <definedName name="_pr05" localSheetId="13">#REF!</definedName>
    <definedName name="_pr05" localSheetId="14">#REF!</definedName>
    <definedName name="_pr05" localSheetId="15">#REF!</definedName>
    <definedName name="_pr05" localSheetId="16">#REF!</definedName>
    <definedName name="_pr05" localSheetId="17">#REF!</definedName>
    <definedName name="_pr05" localSheetId="18">#REF!</definedName>
    <definedName name="_pr05" localSheetId="19">#REF!</definedName>
    <definedName name="_pr05" localSheetId="20">#REF!</definedName>
    <definedName name="_pr05" localSheetId="21">#REF!</definedName>
    <definedName name="_pr05" localSheetId="22">#REF!</definedName>
    <definedName name="_pr05" localSheetId="23">#REF!</definedName>
    <definedName name="_pr05" localSheetId="24">#REF!</definedName>
    <definedName name="_pr05" localSheetId="25">#REF!</definedName>
    <definedName name="_pr05" localSheetId="26">#REF!</definedName>
    <definedName name="_pr05" localSheetId="27">#REF!</definedName>
    <definedName name="_pr05">#REF!</definedName>
    <definedName name="_pr06" localSheetId="3">#REF!</definedName>
    <definedName name="_pr06" localSheetId="28">#REF!</definedName>
    <definedName name="_pr06" localSheetId="29">#REF!</definedName>
    <definedName name="_pr06" localSheetId="30">#REF!</definedName>
    <definedName name="_pr06" localSheetId="31">#REF!</definedName>
    <definedName name="_pr06" localSheetId="32">#REF!</definedName>
    <definedName name="_pr06" localSheetId="33">#REF!</definedName>
    <definedName name="_pr06" localSheetId="4">#REF!</definedName>
    <definedName name="_pr06" localSheetId="5">#REF!</definedName>
    <definedName name="_pr06" localSheetId="6">#REF!</definedName>
    <definedName name="_pr06" localSheetId="7">#REF!</definedName>
    <definedName name="_pr06" localSheetId="8">#REF!</definedName>
    <definedName name="_pr06" localSheetId="9">#REF!</definedName>
    <definedName name="_pr06" localSheetId="10">#REF!</definedName>
    <definedName name="_pr06" localSheetId="11">#REF!</definedName>
    <definedName name="_pr06" localSheetId="12">#REF!</definedName>
    <definedName name="_pr06" localSheetId="13">#REF!</definedName>
    <definedName name="_pr06" localSheetId="14">#REF!</definedName>
    <definedName name="_pr06" localSheetId="15">#REF!</definedName>
    <definedName name="_pr06" localSheetId="16">#REF!</definedName>
    <definedName name="_pr06" localSheetId="17">#REF!</definedName>
    <definedName name="_pr06" localSheetId="18">#REF!</definedName>
    <definedName name="_pr06" localSheetId="19">#REF!</definedName>
    <definedName name="_pr06" localSheetId="20">#REF!</definedName>
    <definedName name="_pr06" localSheetId="21">#REF!</definedName>
    <definedName name="_pr06" localSheetId="22">#REF!</definedName>
    <definedName name="_pr06" localSheetId="23">#REF!</definedName>
    <definedName name="_pr06" localSheetId="24">#REF!</definedName>
    <definedName name="_pr06" localSheetId="25">#REF!</definedName>
    <definedName name="_pr06" localSheetId="26">#REF!</definedName>
    <definedName name="_pr06" localSheetId="27">#REF!</definedName>
    <definedName name="_pr06">#REF!</definedName>
    <definedName name="_pr07" localSheetId="3">#REF!</definedName>
    <definedName name="_pr07" localSheetId="28">#REF!</definedName>
    <definedName name="_pr07" localSheetId="29">#REF!</definedName>
    <definedName name="_pr07" localSheetId="30">#REF!</definedName>
    <definedName name="_pr07" localSheetId="31">#REF!</definedName>
    <definedName name="_pr07" localSheetId="32">#REF!</definedName>
    <definedName name="_pr07" localSheetId="33">#REF!</definedName>
    <definedName name="_pr07" localSheetId="4">#REF!</definedName>
    <definedName name="_pr07" localSheetId="5">#REF!</definedName>
    <definedName name="_pr07" localSheetId="6">#REF!</definedName>
    <definedName name="_pr07" localSheetId="7">#REF!</definedName>
    <definedName name="_pr07" localSheetId="8">#REF!</definedName>
    <definedName name="_pr07" localSheetId="9">#REF!</definedName>
    <definedName name="_pr07" localSheetId="10">#REF!</definedName>
    <definedName name="_pr07" localSheetId="11">#REF!</definedName>
    <definedName name="_pr07" localSheetId="12">#REF!</definedName>
    <definedName name="_pr07" localSheetId="13">#REF!</definedName>
    <definedName name="_pr07" localSheetId="14">#REF!</definedName>
    <definedName name="_pr07" localSheetId="15">#REF!</definedName>
    <definedName name="_pr07" localSheetId="16">#REF!</definedName>
    <definedName name="_pr07" localSheetId="17">#REF!</definedName>
    <definedName name="_pr07" localSheetId="18">#REF!</definedName>
    <definedName name="_pr07" localSheetId="19">#REF!</definedName>
    <definedName name="_pr07" localSheetId="20">#REF!</definedName>
    <definedName name="_pr07" localSheetId="21">#REF!</definedName>
    <definedName name="_pr07" localSheetId="22">#REF!</definedName>
    <definedName name="_pr07" localSheetId="23">#REF!</definedName>
    <definedName name="_pr07" localSheetId="24">#REF!</definedName>
    <definedName name="_pr07" localSheetId="25">#REF!</definedName>
    <definedName name="_pr07" localSheetId="26">#REF!</definedName>
    <definedName name="_pr07" localSheetId="27">#REF!</definedName>
    <definedName name="_pr07">#REF!</definedName>
    <definedName name="_pr08" localSheetId="3">#REF!</definedName>
    <definedName name="_pr08" localSheetId="28">#REF!</definedName>
    <definedName name="_pr08" localSheetId="29">#REF!</definedName>
    <definedName name="_pr08" localSheetId="30">#REF!</definedName>
    <definedName name="_pr08" localSheetId="31">#REF!</definedName>
    <definedName name="_pr08" localSheetId="32">#REF!</definedName>
    <definedName name="_pr08" localSheetId="33">#REF!</definedName>
    <definedName name="_pr08" localSheetId="4">#REF!</definedName>
    <definedName name="_pr08" localSheetId="5">#REF!</definedName>
    <definedName name="_pr08" localSheetId="6">#REF!</definedName>
    <definedName name="_pr08" localSheetId="7">#REF!</definedName>
    <definedName name="_pr08" localSheetId="8">#REF!</definedName>
    <definedName name="_pr08" localSheetId="9">#REF!</definedName>
    <definedName name="_pr08" localSheetId="10">#REF!</definedName>
    <definedName name="_pr08" localSheetId="11">#REF!</definedName>
    <definedName name="_pr08" localSheetId="12">#REF!</definedName>
    <definedName name="_pr08" localSheetId="13">#REF!</definedName>
    <definedName name="_pr08" localSheetId="14">#REF!</definedName>
    <definedName name="_pr08" localSheetId="15">#REF!</definedName>
    <definedName name="_pr08" localSheetId="16">#REF!</definedName>
    <definedName name="_pr08" localSheetId="17">#REF!</definedName>
    <definedName name="_pr08" localSheetId="18">#REF!</definedName>
    <definedName name="_pr08" localSheetId="19">#REF!</definedName>
    <definedName name="_pr08" localSheetId="20">#REF!</definedName>
    <definedName name="_pr08" localSheetId="21">#REF!</definedName>
    <definedName name="_pr08" localSheetId="22">#REF!</definedName>
    <definedName name="_pr08" localSheetId="23">#REF!</definedName>
    <definedName name="_pr08" localSheetId="24">#REF!</definedName>
    <definedName name="_pr08" localSheetId="25">#REF!</definedName>
    <definedName name="_pr08" localSheetId="26">#REF!</definedName>
    <definedName name="_pr08" localSheetId="27">#REF!</definedName>
    <definedName name="_pr08">#REF!</definedName>
    <definedName name="_pr09" localSheetId="3">#REF!</definedName>
    <definedName name="_pr09" localSheetId="28">#REF!</definedName>
    <definedName name="_pr09" localSheetId="29">#REF!</definedName>
    <definedName name="_pr09" localSheetId="30">#REF!</definedName>
    <definedName name="_pr09" localSheetId="31">#REF!</definedName>
    <definedName name="_pr09" localSheetId="32">#REF!</definedName>
    <definedName name="_pr09" localSheetId="33">#REF!</definedName>
    <definedName name="_pr09" localSheetId="4">#REF!</definedName>
    <definedName name="_pr09" localSheetId="5">#REF!</definedName>
    <definedName name="_pr09" localSheetId="6">#REF!</definedName>
    <definedName name="_pr09" localSheetId="7">#REF!</definedName>
    <definedName name="_pr09" localSheetId="8">#REF!</definedName>
    <definedName name="_pr09" localSheetId="9">#REF!</definedName>
    <definedName name="_pr09" localSheetId="10">#REF!</definedName>
    <definedName name="_pr09" localSheetId="11">#REF!</definedName>
    <definedName name="_pr09" localSheetId="12">#REF!</definedName>
    <definedName name="_pr09" localSheetId="13">#REF!</definedName>
    <definedName name="_pr09" localSheetId="14">#REF!</definedName>
    <definedName name="_pr09" localSheetId="15">#REF!</definedName>
    <definedName name="_pr09" localSheetId="16">#REF!</definedName>
    <definedName name="_pr09" localSheetId="17">#REF!</definedName>
    <definedName name="_pr09" localSheetId="18">#REF!</definedName>
    <definedName name="_pr09" localSheetId="19">#REF!</definedName>
    <definedName name="_pr09" localSheetId="20">#REF!</definedName>
    <definedName name="_pr09" localSheetId="21">#REF!</definedName>
    <definedName name="_pr09" localSheetId="22">#REF!</definedName>
    <definedName name="_pr09" localSheetId="23">#REF!</definedName>
    <definedName name="_pr09" localSheetId="24">#REF!</definedName>
    <definedName name="_pr09" localSheetId="25">#REF!</definedName>
    <definedName name="_pr09" localSheetId="26">#REF!</definedName>
    <definedName name="_pr09" localSheetId="27">#REF!</definedName>
    <definedName name="_pr09">#REF!</definedName>
    <definedName name="_pr10" localSheetId="3">#REF!</definedName>
    <definedName name="_pr10" localSheetId="28">#REF!</definedName>
    <definedName name="_pr10" localSheetId="29">#REF!</definedName>
    <definedName name="_pr10" localSheetId="30">#REF!</definedName>
    <definedName name="_pr10" localSheetId="31">#REF!</definedName>
    <definedName name="_pr10" localSheetId="32">#REF!</definedName>
    <definedName name="_pr10" localSheetId="33">#REF!</definedName>
    <definedName name="_pr10" localSheetId="4">#REF!</definedName>
    <definedName name="_pr10" localSheetId="5">#REF!</definedName>
    <definedName name="_pr10" localSheetId="6">#REF!</definedName>
    <definedName name="_pr10" localSheetId="7">#REF!</definedName>
    <definedName name="_pr10" localSheetId="8">#REF!</definedName>
    <definedName name="_pr10" localSheetId="9">#REF!</definedName>
    <definedName name="_pr10" localSheetId="10">#REF!</definedName>
    <definedName name="_pr10" localSheetId="11">#REF!</definedName>
    <definedName name="_pr10" localSheetId="12">#REF!</definedName>
    <definedName name="_pr10" localSheetId="13">#REF!</definedName>
    <definedName name="_pr10" localSheetId="14">#REF!</definedName>
    <definedName name="_pr10" localSheetId="15">#REF!</definedName>
    <definedName name="_pr10" localSheetId="16">#REF!</definedName>
    <definedName name="_pr10" localSheetId="17">#REF!</definedName>
    <definedName name="_pr10" localSheetId="18">#REF!</definedName>
    <definedName name="_pr10" localSheetId="19">#REF!</definedName>
    <definedName name="_pr10" localSheetId="20">#REF!</definedName>
    <definedName name="_pr10" localSheetId="21">#REF!</definedName>
    <definedName name="_pr10" localSheetId="22">#REF!</definedName>
    <definedName name="_pr10" localSheetId="23">#REF!</definedName>
    <definedName name="_pr10" localSheetId="24">#REF!</definedName>
    <definedName name="_pr10" localSheetId="25">#REF!</definedName>
    <definedName name="_pr10" localSheetId="26">#REF!</definedName>
    <definedName name="_pr10" localSheetId="27">#REF!</definedName>
    <definedName name="_pr10">#REF!</definedName>
    <definedName name="_pr11" localSheetId="3">#REF!</definedName>
    <definedName name="_pr11" localSheetId="28">#REF!</definedName>
    <definedName name="_pr11" localSheetId="29">#REF!</definedName>
    <definedName name="_pr11" localSheetId="30">#REF!</definedName>
    <definedName name="_pr11" localSheetId="31">#REF!</definedName>
    <definedName name="_pr11" localSheetId="32">#REF!</definedName>
    <definedName name="_pr11" localSheetId="33">#REF!</definedName>
    <definedName name="_pr11" localSheetId="4">#REF!</definedName>
    <definedName name="_pr11" localSheetId="5">#REF!</definedName>
    <definedName name="_pr11" localSheetId="6">#REF!</definedName>
    <definedName name="_pr11" localSheetId="7">#REF!</definedName>
    <definedName name="_pr11" localSheetId="8">#REF!</definedName>
    <definedName name="_pr11" localSheetId="9">#REF!</definedName>
    <definedName name="_pr11" localSheetId="10">#REF!</definedName>
    <definedName name="_pr11" localSheetId="11">#REF!</definedName>
    <definedName name="_pr11" localSheetId="12">#REF!</definedName>
    <definedName name="_pr11" localSheetId="13">#REF!</definedName>
    <definedName name="_pr11" localSheetId="14">#REF!</definedName>
    <definedName name="_pr11" localSheetId="15">#REF!</definedName>
    <definedName name="_pr11" localSheetId="16">#REF!</definedName>
    <definedName name="_pr11" localSheetId="17">#REF!</definedName>
    <definedName name="_pr11" localSheetId="18">#REF!</definedName>
    <definedName name="_pr11" localSheetId="19">#REF!</definedName>
    <definedName name="_pr11" localSheetId="20">#REF!</definedName>
    <definedName name="_pr11" localSheetId="21">#REF!</definedName>
    <definedName name="_pr11" localSheetId="22">#REF!</definedName>
    <definedName name="_pr11" localSheetId="23">#REF!</definedName>
    <definedName name="_pr11" localSheetId="24">#REF!</definedName>
    <definedName name="_pr11" localSheetId="25">#REF!</definedName>
    <definedName name="_pr11" localSheetId="26">#REF!</definedName>
    <definedName name="_pr11" localSheetId="27">#REF!</definedName>
    <definedName name="_pr11">#REF!</definedName>
    <definedName name="_pr12" localSheetId="3">#REF!</definedName>
    <definedName name="_pr12" localSheetId="28">#REF!</definedName>
    <definedName name="_pr12" localSheetId="29">#REF!</definedName>
    <definedName name="_pr12" localSheetId="30">#REF!</definedName>
    <definedName name="_pr12" localSheetId="31">#REF!</definedName>
    <definedName name="_pr12" localSheetId="32">#REF!</definedName>
    <definedName name="_pr12" localSheetId="33">#REF!</definedName>
    <definedName name="_pr12" localSheetId="4">#REF!</definedName>
    <definedName name="_pr12" localSheetId="5">#REF!</definedName>
    <definedName name="_pr12" localSheetId="6">#REF!</definedName>
    <definedName name="_pr12" localSheetId="7">#REF!</definedName>
    <definedName name="_pr12" localSheetId="8">#REF!</definedName>
    <definedName name="_pr12" localSheetId="9">#REF!</definedName>
    <definedName name="_pr12" localSheetId="10">#REF!</definedName>
    <definedName name="_pr12" localSheetId="11">#REF!</definedName>
    <definedName name="_pr12" localSheetId="12">#REF!</definedName>
    <definedName name="_pr12" localSheetId="13">#REF!</definedName>
    <definedName name="_pr12" localSheetId="14">#REF!</definedName>
    <definedName name="_pr12" localSheetId="15">#REF!</definedName>
    <definedName name="_pr12" localSheetId="16">#REF!</definedName>
    <definedName name="_pr12" localSheetId="17">#REF!</definedName>
    <definedName name="_pr12" localSheetId="18">#REF!</definedName>
    <definedName name="_pr12" localSheetId="19">#REF!</definedName>
    <definedName name="_pr12" localSheetId="20">#REF!</definedName>
    <definedName name="_pr12" localSheetId="21">#REF!</definedName>
    <definedName name="_pr12" localSheetId="22">#REF!</definedName>
    <definedName name="_pr12" localSheetId="23">#REF!</definedName>
    <definedName name="_pr12" localSheetId="24">#REF!</definedName>
    <definedName name="_pr12" localSheetId="25">#REF!</definedName>
    <definedName name="_pr12" localSheetId="26">#REF!</definedName>
    <definedName name="_pr12" localSheetId="27">#REF!</definedName>
    <definedName name="_pr12">#REF!</definedName>
    <definedName name="_pr13" localSheetId="3">#REF!</definedName>
    <definedName name="_pr13" localSheetId="28">#REF!</definedName>
    <definedName name="_pr13" localSheetId="29">#REF!</definedName>
    <definedName name="_pr13" localSheetId="30">#REF!</definedName>
    <definedName name="_pr13" localSheetId="31">#REF!</definedName>
    <definedName name="_pr13" localSheetId="32">#REF!</definedName>
    <definedName name="_pr13" localSheetId="33">#REF!</definedName>
    <definedName name="_pr13" localSheetId="4">#REF!</definedName>
    <definedName name="_pr13" localSheetId="5">#REF!</definedName>
    <definedName name="_pr13" localSheetId="6">#REF!</definedName>
    <definedName name="_pr13" localSheetId="7">#REF!</definedName>
    <definedName name="_pr13" localSheetId="8">#REF!</definedName>
    <definedName name="_pr13" localSheetId="9">#REF!</definedName>
    <definedName name="_pr13" localSheetId="10">#REF!</definedName>
    <definedName name="_pr13" localSheetId="11">#REF!</definedName>
    <definedName name="_pr13" localSheetId="12">#REF!</definedName>
    <definedName name="_pr13" localSheetId="13">#REF!</definedName>
    <definedName name="_pr13" localSheetId="14">#REF!</definedName>
    <definedName name="_pr13" localSheetId="15">#REF!</definedName>
    <definedName name="_pr13" localSheetId="16">#REF!</definedName>
    <definedName name="_pr13" localSheetId="17">#REF!</definedName>
    <definedName name="_pr13" localSheetId="18">#REF!</definedName>
    <definedName name="_pr13" localSheetId="19">#REF!</definedName>
    <definedName name="_pr13" localSheetId="20">#REF!</definedName>
    <definedName name="_pr13" localSheetId="21">#REF!</definedName>
    <definedName name="_pr13" localSheetId="22">#REF!</definedName>
    <definedName name="_pr13" localSheetId="23">#REF!</definedName>
    <definedName name="_pr13" localSheetId="24">#REF!</definedName>
    <definedName name="_pr13" localSheetId="25">#REF!</definedName>
    <definedName name="_pr13" localSheetId="26">#REF!</definedName>
    <definedName name="_pr13" localSheetId="27">#REF!</definedName>
    <definedName name="_pr13">#REF!</definedName>
    <definedName name="_pr14" localSheetId="3">#REF!</definedName>
    <definedName name="_pr14" localSheetId="28">#REF!</definedName>
    <definedName name="_pr14" localSheetId="29">#REF!</definedName>
    <definedName name="_pr14" localSheetId="30">#REF!</definedName>
    <definedName name="_pr14" localSheetId="31">#REF!</definedName>
    <definedName name="_pr14" localSheetId="32">#REF!</definedName>
    <definedName name="_pr14" localSheetId="33">#REF!</definedName>
    <definedName name="_pr14" localSheetId="4">#REF!</definedName>
    <definedName name="_pr14" localSheetId="5">#REF!</definedName>
    <definedName name="_pr14" localSheetId="6">#REF!</definedName>
    <definedName name="_pr14" localSheetId="7">#REF!</definedName>
    <definedName name="_pr14" localSheetId="8">#REF!</definedName>
    <definedName name="_pr14" localSheetId="9">#REF!</definedName>
    <definedName name="_pr14" localSheetId="10">#REF!</definedName>
    <definedName name="_pr14" localSheetId="11">#REF!</definedName>
    <definedName name="_pr14" localSheetId="12">#REF!</definedName>
    <definedName name="_pr14" localSheetId="13">#REF!</definedName>
    <definedName name="_pr14" localSheetId="14">#REF!</definedName>
    <definedName name="_pr14" localSheetId="15">#REF!</definedName>
    <definedName name="_pr14" localSheetId="16">#REF!</definedName>
    <definedName name="_pr14" localSheetId="17">#REF!</definedName>
    <definedName name="_pr14" localSheetId="18">#REF!</definedName>
    <definedName name="_pr14" localSheetId="19">#REF!</definedName>
    <definedName name="_pr14" localSheetId="20">#REF!</definedName>
    <definedName name="_pr14" localSheetId="21">#REF!</definedName>
    <definedName name="_pr14" localSheetId="22">#REF!</definedName>
    <definedName name="_pr14" localSheetId="23">#REF!</definedName>
    <definedName name="_pr14" localSheetId="24">#REF!</definedName>
    <definedName name="_pr14" localSheetId="25">#REF!</definedName>
    <definedName name="_pr14" localSheetId="26">#REF!</definedName>
    <definedName name="_pr14" localSheetId="27">#REF!</definedName>
    <definedName name="_pr14">#REF!</definedName>
    <definedName name="_pr15" localSheetId="3">#REF!</definedName>
    <definedName name="_pr15" localSheetId="28">#REF!</definedName>
    <definedName name="_pr15" localSheetId="29">#REF!</definedName>
    <definedName name="_pr15" localSheetId="30">#REF!</definedName>
    <definedName name="_pr15" localSheetId="31">#REF!</definedName>
    <definedName name="_pr15" localSheetId="32">#REF!</definedName>
    <definedName name="_pr15" localSheetId="33">#REF!</definedName>
    <definedName name="_pr15" localSheetId="4">#REF!</definedName>
    <definedName name="_pr15" localSheetId="5">#REF!</definedName>
    <definedName name="_pr15" localSheetId="6">#REF!</definedName>
    <definedName name="_pr15" localSheetId="7">#REF!</definedName>
    <definedName name="_pr15" localSheetId="8">#REF!</definedName>
    <definedName name="_pr15" localSheetId="9">#REF!</definedName>
    <definedName name="_pr15" localSheetId="10">#REF!</definedName>
    <definedName name="_pr15" localSheetId="11">#REF!</definedName>
    <definedName name="_pr15" localSheetId="12">#REF!</definedName>
    <definedName name="_pr15" localSheetId="13">#REF!</definedName>
    <definedName name="_pr15" localSheetId="14">#REF!</definedName>
    <definedName name="_pr15" localSheetId="15">#REF!</definedName>
    <definedName name="_pr15" localSheetId="16">#REF!</definedName>
    <definedName name="_pr15" localSheetId="17">#REF!</definedName>
    <definedName name="_pr15" localSheetId="18">#REF!</definedName>
    <definedName name="_pr15" localSheetId="19">#REF!</definedName>
    <definedName name="_pr15" localSheetId="20">#REF!</definedName>
    <definedName name="_pr15" localSheetId="21">#REF!</definedName>
    <definedName name="_pr15" localSheetId="22">#REF!</definedName>
    <definedName name="_pr15" localSheetId="23">#REF!</definedName>
    <definedName name="_pr15" localSheetId="24">#REF!</definedName>
    <definedName name="_pr15" localSheetId="25">#REF!</definedName>
    <definedName name="_pr15" localSheetId="26">#REF!</definedName>
    <definedName name="_pr15" localSheetId="27">#REF!</definedName>
    <definedName name="_pr15">#REF!</definedName>
    <definedName name="_pr16" localSheetId="3">#REF!</definedName>
    <definedName name="_pr16" localSheetId="28">#REF!</definedName>
    <definedName name="_pr16" localSheetId="29">#REF!</definedName>
    <definedName name="_pr16" localSheetId="30">#REF!</definedName>
    <definedName name="_pr16" localSheetId="31">#REF!</definedName>
    <definedName name="_pr16" localSheetId="32">#REF!</definedName>
    <definedName name="_pr16" localSheetId="33">#REF!</definedName>
    <definedName name="_pr16" localSheetId="4">#REF!</definedName>
    <definedName name="_pr16" localSheetId="5">#REF!</definedName>
    <definedName name="_pr16" localSheetId="6">#REF!</definedName>
    <definedName name="_pr16" localSheetId="7">#REF!</definedName>
    <definedName name="_pr16" localSheetId="8">#REF!</definedName>
    <definedName name="_pr16" localSheetId="9">#REF!</definedName>
    <definedName name="_pr16" localSheetId="10">#REF!</definedName>
    <definedName name="_pr16" localSheetId="11">#REF!</definedName>
    <definedName name="_pr16" localSheetId="12">#REF!</definedName>
    <definedName name="_pr16" localSheetId="13">#REF!</definedName>
    <definedName name="_pr16" localSheetId="14">#REF!</definedName>
    <definedName name="_pr16" localSheetId="15">#REF!</definedName>
    <definedName name="_pr16" localSheetId="16">#REF!</definedName>
    <definedName name="_pr16" localSheetId="17">#REF!</definedName>
    <definedName name="_pr16" localSheetId="18">#REF!</definedName>
    <definedName name="_pr16" localSheetId="19">#REF!</definedName>
    <definedName name="_pr16" localSheetId="20">#REF!</definedName>
    <definedName name="_pr16" localSheetId="21">#REF!</definedName>
    <definedName name="_pr16" localSheetId="22">#REF!</definedName>
    <definedName name="_pr16" localSheetId="23">#REF!</definedName>
    <definedName name="_pr16" localSheetId="24">#REF!</definedName>
    <definedName name="_pr16" localSheetId="25">#REF!</definedName>
    <definedName name="_pr16" localSheetId="26">#REF!</definedName>
    <definedName name="_pr16" localSheetId="27">#REF!</definedName>
    <definedName name="_pr16">#REF!</definedName>
    <definedName name="_pr17" localSheetId="3">#REF!</definedName>
    <definedName name="_pr17" localSheetId="28">#REF!</definedName>
    <definedName name="_pr17" localSheetId="29">#REF!</definedName>
    <definedName name="_pr17" localSheetId="30">#REF!</definedName>
    <definedName name="_pr17" localSheetId="31">#REF!</definedName>
    <definedName name="_pr17" localSheetId="32">#REF!</definedName>
    <definedName name="_pr17" localSheetId="33">#REF!</definedName>
    <definedName name="_pr17" localSheetId="4">#REF!</definedName>
    <definedName name="_pr17" localSheetId="5">#REF!</definedName>
    <definedName name="_pr17" localSheetId="6">#REF!</definedName>
    <definedName name="_pr17" localSheetId="7">#REF!</definedName>
    <definedName name="_pr17" localSheetId="8">#REF!</definedName>
    <definedName name="_pr17" localSheetId="9">#REF!</definedName>
    <definedName name="_pr17" localSheetId="10">#REF!</definedName>
    <definedName name="_pr17" localSheetId="11">#REF!</definedName>
    <definedName name="_pr17" localSheetId="12">#REF!</definedName>
    <definedName name="_pr17" localSheetId="13">#REF!</definedName>
    <definedName name="_pr17" localSheetId="14">#REF!</definedName>
    <definedName name="_pr17" localSheetId="15">#REF!</definedName>
    <definedName name="_pr17" localSheetId="16">#REF!</definedName>
    <definedName name="_pr17" localSheetId="17">#REF!</definedName>
    <definedName name="_pr17" localSheetId="18">#REF!</definedName>
    <definedName name="_pr17" localSheetId="19">#REF!</definedName>
    <definedName name="_pr17" localSheetId="20">#REF!</definedName>
    <definedName name="_pr17" localSheetId="21">#REF!</definedName>
    <definedName name="_pr17" localSheetId="22">#REF!</definedName>
    <definedName name="_pr17" localSheetId="23">#REF!</definedName>
    <definedName name="_pr17" localSheetId="24">#REF!</definedName>
    <definedName name="_pr17" localSheetId="25">#REF!</definedName>
    <definedName name="_pr17" localSheetId="26">#REF!</definedName>
    <definedName name="_pr17" localSheetId="27">#REF!</definedName>
    <definedName name="_pr17">#REF!</definedName>
    <definedName name="_pr18" localSheetId="3">#REF!</definedName>
    <definedName name="_pr18" localSheetId="28">#REF!</definedName>
    <definedName name="_pr18" localSheetId="29">#REF!</definedName>
    <definedName name="_pr18" localSheetId="30">#REF!</definedName>
    <definedName name="_pr18" localSheetId="31">#REF!</definedName>
    <definedName name="_pr18" localSheetId="32">#REF!</definedName>
    <definedName name="_pr18" localSheetId="33">#REF!</definedName>
    <definedName name="_pr18" localSheetId="4">#REF!</definedName>
    <definedName name="_pr18" localSheetId="5">#REF!</definedName>
    <definedName name="_pr18" localSheetId="6">#REF!</definedName>
    <definedName name="_pr18" localSheetId="7">#REF!</definedName>
    <definedName name="_pr18" localSheetId="8">#REF!</definedName>
    <definedName name="_pr18" localSheetId="9">#REF!</definedName>
    <definedName name="_pr18" localSheetId="10">#REF!</definedName>
    <definedName name="_pr18" localSheetId="11">#REF!</definedName>
    <definedName name="_pr18" localSheetId="12">#REF!</definedName>
    <definedName name="_pr18" localSheetId="13">#REF!</definedName>
    <definedName name="_pr18" localSheetId="14">#REF!</definedName>
    <definedName name="_pr18" localSheetId="15">#REF!</definedName>
    <definedName name="_pr18" localSheetId="16">#REF!</definedName>
    <definedName name="_pr18" localSheetId="17">#REF!</definedName>
    <definedName name="_pr18" localSheetId="18">#REF!</definedName>
    <definedName name="_pr18" localSheetId="19">#REF!</definedName>
    <definedName name="_pr18" localSheetId="20">#REF!</definedName>
    <definedName name="_pr18" localSheetId="21">#REF!</definedName>
    <definedName name="_pr18" localSheetId="22">#REF!</definedName>
    <definedName name="_pr18" localSheetId="23">#REF!</definedName>
    <definedName name="_pr18" localSheetId="24">#REF!</definedName>
    <definedName name="_pr18" localSheetId="25">#REF!</definedName>
    <definedName name="_pr18" localSheetId="26">#REF!</definedName>
    <definedName name="_pr18" localSheetId="27">#REF!</definedName>
    <definedName name="_pr18">#REF!</definedName>
    <definedName name="_pr19" localSheetId="3">#REF!</definedName>
    <definedName name="_pr19" localSheetId="28">#REF!</definedName>
    <definedName name="_pr19" localSheetId="29">#REF!</definedName>
    <definedName name="_pr19" localSheetId="30">#REF!</definedName>
    <definedName name="_pr19" localSheetId="31">#REF!</definedName>
    <definedName name="_pr19" localSheetId="32">#REF!</definedName>
    <definedName name="_pr19" localSheetId="33">#REF!</definedName>
    <definedName name="_pr19" localSheetId="4">#REF!</definedName>
    <definedName name="_pr19" localSheetId="5">#REF!</definedName>
    <definedName name="_pr19" localSheetId="6">#REF!</definedName>
    <definedName name="_pr19" localSheetId="7">#REF!</definedName>
    <definedName name="_pr19" localSheetId="8">#REF!</definedName>
    <definedName name="_pr19" localSheetId="9">#REF!</definedName>
    <definedName name="_pr19" localSheetId="10">#REF!</definedName>
    <definedName name="_pr19" localSheetId="11">#REF!</definedName>
    <definedName name="_pr19" localSheetId="12">#REF!</definedName>
    <definedName name="_pr19" localSheetId="13">#REF!</definedName>
    <definedName name="_pr19" localSheetId="14">#REF!</definedName>
    <definedName name="_pr19" localSheetId="15">#REF!</definedName>
    <definedName name="_pr19" localSheetId="16">#REF!</definedName>
    <definedName name="_pr19" localSheetId="17">#REF!</definedName>
    <definedName name="_pr19" localSheetId="18">#REF!</definedName>
    <definedName name="_pr19" localSheetId="19">#REF!</definedName>
    <definedName name="_pr19" localSheetId="20">#REF!</definedName>
    <definedName name="_pr19" localSheetId="21">#REF!</definedName>
    <definedName name="_pr19" localSheetId="22">#REF!</definedName>
    <definedName name="_pr19" localSheetId="23">#REF!</definedName>
    <definedName name="_pr19" localSheetId="24">#REF!</definedName>
    <definedName name="_pr19" localSheetId="25">#REF!</definedName>
    <definedName name="_pr19" localSheetId="26">#REF!</definedName>
    <definedName name="_pr19" localSheetId="27">#REF!</definedName>
    <definedName name="_pr19">#REF!</definedName>
    <definedName name="_pr20" localSheetId="3">#REF!</definedName>
    <definedName name="_pr20" localSheetId="28">#REF!</definedName>
    <definedName name="_pr20" localSheetId="29">#REF!</definedName>
    <definedName name="_pr20" localSheetId="30">#REF!</definedName>
    <definedName name="_pr20" localSheetId="31">#REF!</definedName>
    <definedName name="_pr20" localSheetId="32">#REF!</definedName>
    <definedName name="_pr20" localSheetId="33">#REF!</definedName>
    <definedName name="_pr20" localSheetId="4">#REF!</definedName>
    <definedName name="_pr20" localSheetId="5">#REF!</definedName>
    <definedName name="_pr20" localSheetId="6">#REF!</definedName>
    <definedName name="_pr20" localSheetId="7">#REF!</definedName>
    <definedName name="_pr20" localSheetId="8">#REF!</definedName>
    <definedName name="_pr20" localSheetId="9">#REF!</definedName>
    <definedName name="_pr20" localSheetId="10">#REF!</definedName>
    <definedName name="_pr20" localSheetId="11">#REF!</definedName>
    <definedName name="_pr20" localSheetId="12">#REF!</definedName>
    <definedName name="_pr20" localSheetId="13">#REF!</definedName>
    <definedName name="_pr20" localSheetId="14">#REF!</definedName>
    <definedName name="_pr20" localSheetId="15">#REF!</definedName>
    <definedName name="_pr20" localSheetId="16">#REF!</definedName>
    <definedName name="_pr20" localSheetId="17">#REF!</definedName>
    <definedName name="_pr20" localSheetId="18">#REF!</definedName>
    <definedName name="_pr20" localSheetId="19">#REF!</definedName>
    <definedName name="_pr20" localSheetId="20">#REF!</definedName>
    <definedName name="_pr20" localSheetId="21">#REF!</definedName>
    <definedName name="_pr20" localSheetId="22">#REF!</definedName>
    <definedName name="_pr20" localSheetId="23">#REF!</definedName>
    <definedName name="_pr20" localSheetId="24">#REF!</definedName>
    <definedName name="_pr20" localSheetId="25">#REF!</definedName>
    <definedName name="_pr20" localSheetId="26">#REF!</definedName>
    <definedName name="_pr20" localSheetId="27">#REF!</definedName>
    <definedName name="_pr20">#REF!</definedName>
    <definedName name="_pr21" localSheetId="3">#REF!</definedName>
    <definedName name="_pr21" localSheetId="28">#REF!</definedName>
    <definedName name="_pr21" localSheetId="29">#REF!</definedName>
    <definedName name="_pr21" localSheetId="30">#REF!</definedName>
    <definedName name="_pr21" localSheetId="31">#REF!</definedName>
    <definedName name="_pr21" localSheetId="32">#REF!</definedName>
    <definedName name="_pr21" localSheetId="33">#REF!</definedName>
    <definedName name="_pr21" localSheetId="4">#REF!</definedName>
    <definedName name="_pr21" localSheetId="5">#REF!</definedName>
    <definedName name="_pr21" localSheetId="6">#REF!</definedName>
    <definedName name="_pr21" localSheetId="7">#REF!</definedName>
    <definedName name="_pr21" localSheetId="8">#REF!</definedName>
    <definedName name="_pr21" localSheetId="9">#REF!</definedName>
    <definedName name="_pr21" localSheetId="10">#REF!</definedName>
    <definedName name="_pr21" localSheetId="11">#REF!</definedName>
    <definedName name="_pr21" localSheetId="12">#REF!</definedName>
    <definedName name="_pr21" localSheetId="13">#REF!</definedName>
    <definedName name="_pr21" localSheetId="14">#REF!</definedName>
    <definedName name="_pr21" localSheetId="15">#REF!</definedName>
    <definedName name="_pr21" localSheetId="16">#REF!</definedName>
    <definedName name="_pr21" localSheetId="17">#REF!</definedName>
    <definedName name="_pr21" localSheetId="18">#REF!</definedName>
    <definedName name="_pr21" localSheetId="19">#REF!</definedName>
    <definedName name="_pr21" localSheetId="20">#REF!</definedName>
    <definedName name="_pr21" localSheetId="21">#REF!</definedName>
    <definedName name="_pr21" localSheetId="22">#REF!</definedName>
    <definedName name="_pr21" localSheetId="23">#REF!</definedName>
    <definedName name="_pr21" localSheetId="24">#REF!</definedName>
    <definedName name="_pr21" localSheetId="25">#REF!</definedName>
    <definedName name="_pr21" localSheetId="26">#REF!</definedName>
    <definedName name="_pr21" localSheetId="27">#REF!</definedName>
    <definedName name="_pr21">#REF!</definedName>
    <definedName name="_pr22" localSheetId="3">#REF!</definedName>
    <definedName name="_pr22" localSheetId="28">#REF!</definedName>
    <definedName name="_pr22" localSheetId="29">#REF!</definedName>
    <definedName name="_pr22" localSheetId="30">#REF!</definedName>
    <definedName name="_pr22" localSheetId="31">#REF!</definedName>
    <definedName name="_pr22" localSheetId="32">#REF!</definedName>
    <definedName name="_pr22" localSheetId="33">#REF!</definedName>
    <definedName name="_pr22" localSheetId="4">#REF!</definedName>
    <definedName name="_pr22" localSheetId="5">#REF!</definedName>
    <definedName name="_pr22" localSheetId="6">#REF!</definedName>
    <definedName name="_pr22" localSheetId="7">#REF!</definedName>
    <definedName name="_pr22" localSheetId="8">#REF!</definedName>
    <definedName name="_pr22" localSheetId="9">#REF!</definedName>
    <definedName name="_pr22" localSheetId="10">#REF!</definedName>
    <definedName name="_pr22" localSheetId="11">#REF!</definedName>
    <definedName name="_pr22" localSheetId="12">#REF!</definedName>
    <definedName name="_pr22" localSheetId="13">#REF!</definedName>
    <definedName name="_pr22" localSheetId="14">#REF!</definedName>
    <definedName name="_pr22" localSheetId="15">#REF!</definedName>
    <definedName name="_pr22" localSheetId="16">#REF!</definedName>
    <definedName name="_pr22" localSheetId="17">#REF!</definedName>
    <definedName name="_pr22" localSheetId="18">#REF!</definedName>
    <definedName name="_pr22" localSheetId="19">#REF!</definedName>
    <definedName name="_pr22" localSheetId="20">#REF!</definedName>
    <definedName name="_pr22" localSheetId="21">#REF!</definedName>
    <definedName name="_pr22" localSheetId="22">#REF!</definedName>
    <definedName name="_pr22" localSheetId="23">#REF!</definedName>
    <definedName name="_pr22" localSheetId="24">#REF!</definedName>
    <definedName name="_pr22" localSheetId="25">#REF!</definedName>
    <definedName name="_pr22" localSheetId="26">#REF!</definedName>
    <definedName name="_pr22" localSheetId="27">#REF!</definedName>
    <definedName name="_pr22">#REF!</definedName>
    <definedName name="_pr23" localSheetId="3">#REF!</definedName>
    <definedName name="_pr23" localSheetId="28">#REF!</definedName>
    <definedName name="_pr23" localSheetId="29">#REF!</definedName>
    <definedName name="_pr23" localSheetId="30">#REF!</definedName>
    <definedName name="_pr23" localSheetId="31">#REF!</definedName>
    <definedName name="_pr23" localSheetId="32">#REF!</definedName>
    <definedName name="_pr23" localSheetId="33">#REF!</definedName>
    <definedName name="_pr23" localSheetId="4">#REF!</definedName>
    <definedName name="_pr23" localSheetId="5">#REF!</definedName>
    <definedName name="_pr23" localSheetId="6">#REF!</definedName>
    <definedName name="_pr23" localSheetId="7">#REF!</definedName>
    <definedName name="_pr23" localSheetId="8">#REF!</definedName>
    <definedName name="_pr23" localSheetId="9">#REF!</definedName>
    <definedName name="_pr23" localSheetId="10">#REF!</definedName>
    <definedName name="_pr23" localSheetId="11">#REF!</definedName>
    <definedName name="_pr23" localSheetId="12">#REF!</definedName>
    <definedName name="_pr23" localSheetId="13">#REF!</definedName>
    <definedName name="_pr23" localSheetId="14">#REF!</definedName>
    <definedName name="_pr23" localSheetId="15">#REF!</definedName>
    <definedName name="_pr23" localSheetId="16">#REF!</definedName>
    <definedName name="_pr23" localSheetId="17">#REF!</definedName>
    <definedName name="_pr23" localSheetId="18">#REF!</definedName>
    <definedName name="_pr23" localSheetId="19">#REF!</definedName>
    <definedName name="_pr23" localSheetId="20">#REF!</definedName>
    <definedName name="_pr23" localSheetId="21">#REF!</definedName>
    <definedName name="_pr23" localSheetId="22">#REF!</definedName>
    <definedName name="_pr23" localSheetId="23">#REF!</definedName>
    <definedName name="_pr23" localSheetId="24">#REF!</definedName>
    <definedName name="_pr23" localSheetId="25">#REF!</definedName>
    <definedName name="_pr23" localSheetId="26">#REF!</definedName>
    <definedName name="_pr23" localSheetId="27">#REF!</definedName>
    <definedName name="_pr23">#REF!</definedName>
    <definedName name="_pr24" localSheetId="3">#REF!</definedName>
    <definedName name="_pr24" localSheetId="28">#REF!</definedName>
    <definedName name="_pr24" localSheetId="29">#REF!</definedName>
    <definedName name="_pr24" localSheetId="30">#REF!</definedName>
    <definedName name="_pr24" localSheetId="31">#REF!</definedName>
    <definedName name="_pr24" localSheetId="32">#REF!</definedName>
    <definedName name="_pr24" localSheetId="33">#REF!</definedName>
    <definedName name="_pr24" localSheetId="4">#REF!</definedName>
    <definedName name="_pr24" localSheetId="5">#REF!</definedName>
    <definedName name="_pr24" localSheetId="6">#REF!</definedName>
    <definedName name="_pr24" localSheetId="7">#REF!</definedName>
    <definedName name="_pr24" localSheetId="8">#REF!</definedName>
    <definedName name="_pr24" localSheetId="9">#REF!</definedName>
    <definedName name="_pr24" localSheetId="10">#REF!</definedName>
    <definedName name="_pr24" localSheetId="11">#REF!</definedName>
    <definedName name="_pr24" localSheetId="12">#REF!</definedName>
    <definedName name="_pr24" localSheetId="13">#REF!</definedName>
    <definedName name="_pr24" localSheetId="14">#REF!</definedName>
    <definedName name="_pr24" localSheetId="15">#REF!</definedName>
    <definedName name="_pr24" localSheetId="16">#REF!</definedName>
    <definedName name="_pr24" localSheetId="17">#REF!</definedName>
    <definedName name="_pr24" localSheetId="18">#REF!</definedName>
    <definedName name="_pr24" localSheetId="19">#REF!</definedName>
    <definedName name="_pr24" localSheetId="20">#REF!</definedName>
    <definedName name="_pr24" localSheetId="21">#REF!</definedName>
    <definedName name="_pr24" localSheetId="22">#REF!</definedName>
    <definedName name="_pr24" localSheetId="23">#REF!</definedName>
    <definedName name="_pr24" localSheetId="24">#REF!</definedName>
    <definedName name="_pr24" localSheetId="25">#REF!</definedName>
    <definedName name="_pr24" localSheetId="26">#REF!</definedName>
    <definedName name="_pr24" localSheetId="27">#REF!</definedName>
    <definedName name="_pr24">#REF!</definedName>
    <definedName name="_pr25" localSheetId="3">#REF!</definedName>
    <definedName name="_pr25" localSheetId="28">#REF!</definedName>
    <definedName name="_pr25" localSheetId="29">#REF!</definedName>
    <definedName name="_pr25" localSheetId="30">#REF!</definedName>
    <definedName name="_pr25" localSheetId="31">#REF!</definedName>
    <definedName name="_pr25" localSheetId="32">#REF!</definedName>
    <definedName name="_pr25" localSheetId="33">#REF!</definedName>
    <definedName name="_pr25" localSheetId="4">#REF!</definedName>
    <definedName name="_pr25" localSheetId="5">#REF!</definedName>
    <definedName name="_pr25" localSheetId="6">#REF!</definedName>
    <definedName name="_pr25" localSheetId="7">#REF!</definedName>
    <definedName name="_pr25" localSheetId="8">#REF!</definedName>
    <definedName name="_pr25" localSheetId="9">#REF!</definedName>
    <definedName name="_pr25" localSheetId="10">#REF!</definedName>
    <definedName name="_pr25" localSheetId="11">#REF!</definedName>
    <definedName name="_pr25" localSheetId="12">#REF!</definedName>
    <definedName name="_pr25" localSheetId="13">#REF!</definedName>
    <definedName name="_pr25" localSheetId="14">#REF!</definedName>
    <definedName name="_pr25" localSheetId="15">#REF!</definedName>
    <definedName name="_pr25" localSheetId="16">#REF!</definedName>
    <definedName name="_pr25" localSheetId="17">#REF!</definedName>
    <definedName name="_pr25" localSheetId="18">#REF!</definedName>
    <definedName name="_pr25" localSheetId="19">#REF!</definedName>
    <definedName name="_pr25" localSheetId="20">#REF!</definedName>
    <definedName name="_pr25" localSheetId="21">#REF!</definedName>
    <definedName name="_pr25" localSheetId="22">#REF!</definedName>
    <definedName name="_pr25" localSheetId="23">#REF!</definedName>
    <definedName name="_pr25" localSheetId="24">#REF!</definedName>
    <definedName name="_pr25" localSheetId="25">#REF!</definedName>
    <definedName name="_pr25" localSheetId="26">#REF!</definedName>
    <definedName name="_pr25" localSheetId="27">#REF!</definedName>
    <definedName name="_pr25">#REF!</definedName>
    <definedName name="_pr26" localSheetId="3">#REF!</definedName>
    <definedName name="_pr26" localSheetId="28">#REF!</definedName>
    <definedName name="_pr26" localSheetId="29">#REF!</definedName>
    <definedName name="_pr26" localSheetId="30">#REF!</definedName>
    <definedName name="_pr26" localSheetId="31">#REF!</definedName>
    <definedName name="_pr26" localSheetId="32">#REF!</definedName>
    <definedName name="_pr26" localSheetId="33">#REF!</definedName>
    <definedName name="_pr26" localSheetId="4">#REF!</definedName>
    <definedName name="_pr26" localSheetId="5">#REF!</definedName>
    <definedName name="_pr26" localSheetId="6">#REF!</definedName>
    <definedName name="_pr26" localSheetId="7">#REF!</definedName>
    <definedName name="_pr26" localSheetId="8">#REF!</definedName>
    <definedName name="_pr26" localSheetId="9">#REF!</definedName>
    <definedName name="_pr26" localSheetId="10">#REF!</definedName>
    <definedName name="_pr26" localSheetId="11">#REF!</definedName>
    <definedName name="_pr26" localSheetId="12">#REF!</definedName>
    <definedName name="_pr26" localSheetId="13">#REF!</definedName>
    <definedName name="_pr26" localSheetId="14">#REF!</definedName>
    <definedName name="_pr26" localSheetId="15">#REF!</definedName>
    <definedName name="_pr26" localSheetId="16">#REF!</definedName>
    <definedName name="_pr26" localSheetId="17">#REF!</definedName>
    <definedName name="_pr26" localSheetId="18">#REF!</definedName>
    <definedName name="_pr26" localSheetId="19">#REF!</definedName>
    <definedName name="_pr26" localSheetId="20">#REF!</definedName>
    <definedName name="_pr26" localSheetId="21">#REF!</definedName>
    <definedName name="_pr26" localSheetId="22">#REF!</definedName>
    <definedName name="_pr26" localSheetId="23">#REF!</definedName>
    <definedName name="_pr26" localSheetId="24">#REF!</definedName>
    <definedName name="_pr26" localSheetId="25">#REF!</definedName>
    <definedName name="_pr26" localSheetId="26">#REF!</definedName>
    <definedName name="_pr26" localSheetId="27">#REF!</definedName>
    <definedName name="_pr26">#REF!</definedName>
    <definedName name="_pr27" localSheetId="3">#REF!</definedName>
    <definedName name="_pr27" localSheetId="28">#REF!</definedName>
    <definedName name="_pr27" localSheetId="29">#REF!</definedName>
    <definedName name="_pr27" localSheetId="30">#REF!</definedName>
    <definedName name="_pr27" localSheetId="31">#REF!</definedName>
    <definedName name="_pr27" localSheetId="32">#REF!</definedName>
    <definedName name="_pr27" localSheetId="33">#REF!</definedName>
    <definedName name="_pr27" localSheetId="4">#REF!</definedName>
    <definedName name="_pr27" localSheetId="5">#REF!</definedName>
    <definedName name="_pr27" localSheetId="6">#REF!</definedName>
    <definedName name="_pr27" localSheetId="7">#REF!</definedName>
    <definedName name="_pr27" localSheetId="8">#REF!</definedName>
    <definedName name="_pr27" localSheetId="9">#REF!</definedName>
    <definedName name="_pr27" localSheetId="10">#REF!</definedName>
    <definedName name="_pr27" localSheetId="11">#REF!</definedName>
    <definedName name="_pr27" localSheetId="12">#REF!</definedName>
    <definedName name="_pr27" localSheetId="13">#REF!</definedName>
    <definedName name="_pr27" localSheetId="14">#REF!</definedName>
    <definedName name="_pr27" localSheetId="15">#REF!</definedName>
    <definedName name="_pr27" localSheetId="16">#REF!</definedName>
    <definedName name="_pr27" localSheetId="17">#REF!</definedName>
    <definedName name="_pr27" localSheetId="18">#REF!</definedName>
    <definedName name="_pr27" localSheetId="19">#REF!</definedName>
    <definedName name="_pr27" localSheetId="20">#REF!</definedName>
    <definedName name="_pr27" localSheetId="21">#REF!</definedName>
    <definedName name="_pr27" localSheetId="22">#REF!</definedName>
    <definedName name="_pr27" localSheetId="23">#REF!</definedName>
    <definedName name="_pr27" localSheetId="24">#REF!</definedName>
    <definedName name="_pr27" localSheetId="25">#REF!</definedName>
    <definedName name="_pr27" localSheetId="26">#REF!</definedName>
    <definedName name="_pr27" localSheetId="27">#REF!</definedName>
    <definedName name="_pr27">#REF!</definedName>
    <definedName name="_pr28" localSheetId="3">#REF!</definedName>
    <definedName name="_pr28" localSheetId="28">#REF!</definedName>
    <definedName name="_pr28" localSheetId="29">#REF!</definedName>
    <definedName name="_pr28" localSheetId="30">#REF!</definedName>
    <definedName name="_pr28" localSheetId="31">#REF!</definedName>
    <definedName name="_pr28" localSheetId="32">#REF!</definedName>
    <definedName name="_pr28" localSheetId="33">#REF!</definedName>
    <definedName name="_pr28" localSheetId="4">#REF!</definedName>
    <definedName name="_pr28" localSheetId="5">#REF!</definedName>
    <definedName name="_pr28" localSheetId="6">#REF!</definedName>
    <definedName name="_pr28" localSheetId="7">#REF!</definedName>
    <definedName name="_pr28" localSheetId="8">#REF!</definedName>
    <definedName name="_pr28" localSheetId="9">#REF!</definedName>
    <definedName name="_pr28" localSheetId="10">#REF!</definedName>
    <definedName name="_pr28" localSheetId="11">#REF!</definedName>
    <definedName name="_pr28" localSheetId="12">#REF!</definedName>
    <definedName name="_pr28" localSheetId="13">#REF!</definedName>
    <definedName name="_pr28" localSheetId="14">#REF!</definedName>
    <definedName name="_pr28" localSheetId="15">#REF!</definedName>
    <definedName name="_pr28" localSheetId="16">#REF!</definedName>
    <definedName name="_pr28" localSheetId="17">#REF!</definedName>
    <definedName name="_pr28" localSheetId="18">#REF!</definedName>
    <definedName name="_pr28" localSheetId="19">#REF!</definedName>
    <definedName name="_pr28" localSheetId="20">#REF!</definedName>
    <definedName name="_pr28" localSheetId="21">#REF!</definedName>
    <definedName name="_pr28" localSheetId="22">#REF!</definedName>
    <definedName name="_pr28" localSheetId="23">#REF!</definedName>
    <definedName name="_pr28" localSheetId="24">#REF!</definedName>
    <definedName name="_pr28" localSheetId="25">#REF!</definedName>
    <definedName name="_pr28" localSheetId="26">#REF!</definedName>
    <definedName name="_pr28" localSheetId="27">#REF!</definedName>
    <definedName name="_pr28">#REF!</definedName>
    <definedName name="_pr29" localSheetId="3">#REF!</definedName>
    <definedName name="_pr29" localSheetId="28">#REF!</definedName>
    <definedName name="_pr29" localSheetId="29">#REF!</definedName>
    <definedName name="_pr29" localSheetId="30">#REF!</definedName>
    <definedName name="_pr29" localSheetId="31">#REF!</definedName>
    <definedName name="_pr29" localSheetId="32">#REF!</definedName>
    <definedName name="_pr29" localSheetId="33">#REF!</definedName>
    <definedName name="_pr29" localSheetId="4">#REF!</definedName>
    <definedName name="_pr29" localSheetId="5">#REF!</definedName>
    <definedName name="_pr29" localSheetId="6">#REF!</definedName>
    <definedName name="_pr29" localSheetId="7">#REF!</definedName>
    <definedName name="_pr29" localSheetId="8">#REF!</definedName>
    <definedName name="_pr29" localSheetId="9">#REF!</definedName>
    <definedName name="_pr29" localSheetId="10">#REF!</definedName>
    <definedName name="_pr29" localSheetId="11">#REF!</definedName>
    <definedName name="_pr29" localSheetId="12">#REF!</definedName>
    <definedName name="_pr29" localSheetId="13">#REF!</definedName>
    <definedName name="_pr29" localSheetId="14">#REF!</definedName>
    <definedName name="_pr29" localSheetId="15">#REF!</definedName>
    <definedName name="_pr29" localSheetId="16">#REF!</definedName>
    <definedName name="_pr29" localSheetId="17">#REF!</definedName>
    <definedName name="_pr29" localSheetId="18">#REF!</definedName>
    <definedName name="_pr29" localSheetId="19">#REF!</definedName>
    <definedName name="_pr29" localSheetId="20">#REF!</definedName>
    <definedName name="_pr29" localSheetId="21">#REF!</definedName>
    <definedName name="_pr29" localSheetId="22">#REF!</definedName>
    <definedName name="_pr29" localSheetId="23">#REF!</definedName>
    <definedName name="_pr29" localSheetId="24">#REF!</definedName>
    <definedName name="_pr29" localSheetId="25">#REF!</definedName>
    <definedName name="_pr29" localSheetId="26">#REF!</definedName>
    <definedName name="_pr29" localSheetId="27">#REF!</definedName>
    <definedName name="_pr29">#REF!</definedName>
    <definedName name="_pr30" localSheetId="3">#REF!</definedName>
    <definedName name="_pr30" localSheetId="28">#REF!</definedName>
    <definedName name="_pr30" localSheetId="29">#REF!</definedName>
    <definedName name="_pr30" localSheetId="30">#REF!</definedName>
    <definedName name="_pr30" localSheetId="31">#REF!</definedName>
    <definedName name="_pr30" localSheetId="32">#REF!</definedName>
    <definedName name="_pr30" localSheetId="33">#REF!</definedName>
    <definedName name="_pr30" localSheetId="4">#REF!</definedName>
    <definedName name="_pr30" localSheetId="5">#REF!</definedName>
    <definedName name="_pr30" localSheetId="6">#REF!</definedName>
    <definedName name="_pr30" localSheetId="7">#REF!</definedName>
    <definedName name="_pr30" localSheetId="8">#REF!</definedName>
    <definedName name="_pr30" localSheetId="9">#REF!</definedName>
    <definedName name="_pr30" localSheetId="10">#REF!</definedName>
    <definedName name="_pr30" localSheetId="11">#REF!</definedName>
    <definedName name="_pr30" localSheetId="12">#REF!</definedName>
    <definedName name="_pr30" localSheetId="13">#REF!</definedName>
    <definedName name="_pr30" localSheetId="14">#REF!</definedName>
    <definedName name="_pr30" localSheetId="15">#REF!</definedName>
    <definedName name="_pr30" localSheetId="16">#REF!</definedName>
    <definedName name="_pr30" localSheetId="17">#REF!</definedName>
    <definedName name="_pr30" localSheetId="18">#REF!</definedName>
    <definedName name="_pr30" localSheetId="19">#REF!</definedName>
    <definedName name="_pr30" localSheetId="20">#REF!</definedName>
    <definedName name="_pr30" localSheetId="21">#REF!</definedName>
    <definedName name="_pr30" localSheetId="22">#REF!</definedName>
    <definedName name="_pr30" localSheetId="23">#REF!</definedName>
    <definedName name="_pr30" localSheetId="24">#REF!</definedName>
    <definedName name="_pr30" localSheetId="25">#REF!</definedName>
    <definedName name="_pr30" localSheetId="26">#REF!</definedName>
    <definedName name="_pr30" localSheetId="27">#REF!</definedName>
    <definedName name="_pr30">#REF!</definedName>
    <definedName name="_pr31" localSheetId="3">#REF!</definedName>
    <definedName name="_pr31" localSheetId="28">#REF!</definedName>
    <definedName name="_pr31" localSheetId="29">#REF!</definedName>
    <definedName name="_pr31" localSheetId="30">#REF!</definedName>
    <definedName name="_pr31" localSheetId="31">#REF!</definedName>
    <definedName name="_pr31" localSheetId="32">#REF!</definedName>
    <definedName name="_pr31" localSheetId="33">#REF!</definedName>
    <definedName name="_pr31" localSheetId="4">#REF!</definedName>
    <definedName name="_pr31" localSheetId="5">#REF!</definedName>
    <definedName name="_pr31" localSheetId="6">#REF!</definedName>
    <definedName name="_pr31" localSheetId="7">#REF!</definedName>
    <definedName name="_pr31" localSheetId="8">#REF!</definedName>
    <definedName name="_pr31" localSheetId="9">#REF!</definedName>
    <definedName name="_pr31" localSheetId="10">#REF!</definedName>
    <definedName name="_pr31" localSheetId="11">#REF!</definedName>
    <definedName name="_pr31" localSheetId="12">#REF!</definedName>
    <definedName name="_pr31" localSheetId="13">#REF!</definedName>
    <definedName name="_pr31" localSheetId="14">#REF!</definedName>
    <definedName name="_pr31" localSheetId="15">#REF!</definedName>
    <definedName name="_pr31" localSheetId="16">#REF!</definedName>
    <definedName name="_pr31" localSheetId="17">#REF!</definedName>
    <definedName name="_pr31" localSheetId="18">#REF!</definedName>
    <definedName name="_pr31" localSheetId="19">#REF!</definedName>
    <definedName name="_pr31" localSheetId="20">#REF!</definedName>
    <definedName name="_pr31" localSheetId="21">#REF!</definedName>
    <definedName name="_pr31" localSheetId="22">#REF!</definedName>
    <definedName name="_pr31" localSheetId="23">#REF!</definedName>
    <definedName name="_pr31" localSheetId="24">#REF!</definedName>
    <definedName name="_pr31" localSheetId="25">#REF!</definedName>
    <definedName name="_pr31" localSheetId="26">#REF!</definedName>
    <definedName name="_pr31" localSheetId="27">#REF!</definedName>
    <definedName name="_pr31">#REF!</definedName>
    <definedName name="_pr32" localSheetId="3">#REF!</definedName>
    <definedName name="_pr32" localSheetId="28">#REF!</definedName>
    <definedName name="_pr32" localSheetId="29">#REF!</definedName>
    <definedName name="_pr32" localSheetId="30">#REF!</definedName>
    <definedName name="_pr32" localSheetId="31">#REF!</definedName>
    <definedName name="_pr32" localSheetId="32">#REF!</definedName>
    <definedName name="_pr32" localSheetId="33">#REF!</definedName>
    <definedName name="_pr32" localSheetId="4">#REF!</definedName>
    <definedName name="_pr32" localSheetId="5">#REF!</definedName>
    <definedName name="_pr32" localSheetId="6">#REF!</definedName>
    <definedName name="_pr32" localSheetId="7">#REF!</definedName>
    <definedName name="_pr32" localSheetId="8">#REF!</definedName>
    <definedName name="_pr32" localSheetId="9">#REF!</definedName>
    <definedName name="_pr32" localSheetId="10">#REF!</definedName>
    <definedName name="_pr32" localSheetId="11">#REF!</definedName>
    <definedName name="_pr32" localSheetId="12">#REF!</definedName>
    <definedName name="_pr32" localSheetId="13">#REF!</definedName>
    <definedName name="_pr32" localSheetId="14">#REF!</definedName>
    <definedName name="_pr32" localSheetId="15">#REF!</definedName>
    <definedName name="_pr32" localSheetId="16">#REF!</definedName>
    <definedName name="_pr32" localSheetId="17">#REF!</definedName>
    <definedName name="_pr32" localSheetId="18">#REF!</definedName>
    <definedName name="_pr32" localSheetId="19">#REF!</definedName>
    <definedName name="_pr32" localSheetId="20">#REF!</definedName>
    <definedName name="_pr32" localSheetId="21">#REF!</definedName>
    <definedName name="_pr32" localSheetId="22">#REF!</definedName>
    <definedName name="_pr32" localSheetId="23">#REF!</definedName>
    <definedName name="_pr32" localSheetId="24">#REF!</definedName>
    <definedName name="_pr32" localSheetId="25">#REF!</definedName>
    <definedName name="_pr32" localSheetId="26">#REF!</definedName>
    <definedName name="_pr32" localSheetId="27">#REF!</definedName>
    <definedName name="_pr32">#REF!</definedName>
    <definedName name="_pr33" localSheetId="3">#REF!</definedName>
    <definedName name="_pr33" localSheetId="28">#REF!</definedName>
    <definedName name="_pr33" localSheetId="29">#REF!</definedName>
    <definedName name="_pr33" localSheetId="30">#REF!</definedName>
    <definedName name="_pr33" localSheetId="31">#REF!</definedName>
    <definedName name="_pr33" localSheetId="32">#REF!</definedName>
    <definedName name="_pr33" localSheetId="33">#REF!</definedName>
    <definedName name="_pr33" localSheetId="4">#REF!</definedName>
    <definedName name="_pr33" localSheetId="5">#REF!</definedName>
    <definedName name="_pr33" localSheetId="6">#REF!</definedName>
    <definedName name="_pr33" localSheetId="7">#REF!</definedName>
    <definedName name="_pr33" localSheetId="8">#REF!</definedName>
    <definedName name="_pr33" localSheetId="9">#REF!</definedName>
    <definedName name="_pr33" localSheetId="10">#REF!</definedName>
    <definedName name="_pr33" localSheetId="11">#REF!</definedName>
    <definedName name="_pr33" localSheetId="12">#REF!</definedName>
    <definedName name="_pr33" localSheetId="13">#REF!</definedName>
    <definedName name="_pr33" localSheetId="14">#REF!</definedName>
    <definedName name="_pr33" localSheetId="15">#REF!</definedName>
    <definedName name="_pr33" localSheetId="16">#REF!</definedName>
    <definedName name="_pr33" localSheetId="17">#REF!</definedName>
    <definedName name="_pr33" localSheetId="18">#REF!</definedName>
    <definedName name="_pr33" localSheetId="19">#REF!</definedName>
    <definedName name="_pr33" localSheetId="20">#REF!</definedName>
    <definedName name="_pr33" localSheetId="21">#REF!</definedName>
    <definedName name="_pr33" localSheetId="22">#REF!</definedName>
    <definedName name="_pr33" localSheetId="23">#REF!</definedName>
    <definedName name="_pr33" localSheetId="24">#REF!</definedName>
    <definedName name="_pr33" localSheetId="25">#REF!</definedName>
    <definedName name="_pr33" localSheetId="26">#REF!</definedName>
    <definedName name="_pr33" localSheetId="27">#REF!</definedName>
    <definedName name="_pr33">#REF!</definedName>
    <definedName name="_pr34" localSheetId="3">#REF!</definedName>
    <definedName name="_pr34" localSheetId="28">#REF!</definedName>
    <definedName name="_pr34" localSheetId="29">#REF!</definedName>
    <definedName name="_pr34" localSheetId="30">#REF!</definedName>
    <definedName name="_pr34" localSheetId="31">#REF!</definedName>
    <definedName name="_pr34" localSheetId="32">#REF!</definedName>
    <definedName name="_pr34" localSheetId="33">#REF!</definedName>
    <definedName name="_pr34" localSheetId="4">#REF!</definedName>
    <definedName name="_pr34" localSheetId="5">#REF!</definedName>
    <definedName name="_pr34" localSheetId="6">#REF!</definedName>
    <definedName name="_pr34" localSheetId="7">#REF!</definedName>
    <definedName name="_pr34" localSheetId="8">#REF!</definedName>
    <definedName name="_pr34" localSheetId="9">#REF!</definedName>
    <definedName name="_pr34" localSheetId="10">#REF!</definedName>
    <definedName name="_pr34" localSheetId="11">#REF!</definedName>
    <definedName name="_pr34" localSheetId="12">#REF!</definedName>
    <definedName name="_pr34" localSheetId="13">#REF!</definedName>
    <definedName name="_pr34" localSheetId="14">#REF!</definedName>
    <definedName name="_pr34" localSheetId="15">#REF!</definedName>
    <definedName name="_pr34" localSheetId="16">#REF!</definedName>
    <definedName name="_pr34" localSheetId="17">#REF!</definedName>
    <definedName name="_pr34" localSheetId="18">#REF!</definedName>
    <definedName name="_pr34" localSheetId="19">#REF!</definedName>
    <definedName name="_pr34" localSheetId="20">#REF!</definedName>
    <definedName name="_pr34" localSheetId="21">#REF!</definedName>
    <definedName name="_pr34" localSheetId="22">#REF!</definedName>
    <definedName name="_pr34" localSheetId="23">#REF!</definedName>
    <definedName name="_pr34" localSheetId="24">#REF!</definedName>
    <definedName name="_pr34" localSheetId="25">#REF!</definedName>
    <definedName name="_pr34" localSheetId="26">#REF!</definedName>
    <definedName name="_pr34" localSheetId="27">#REF!</definedName>
    <definedName name="_pr34">#REF!</definedName>
    <definedName name="_pr35" localSheetId="3">#REF!</definedName>
    <definedName name="_pr35" localSheetId="28">#REF!</definedName>
    <definedName name="_pr35" localSheetId="29">#REF!</definedName>
    <definedName name="_pr35" localSheetId="30">#REF!</definedName>
    <definedName name="_pr35" localSheetId="31">#REF!</definedName>
    <definedName name="_pr35" localSheetId="32">#REF!</definedName>
    <definedName name="_pr35" localSheetId="33">#REF!</definedName>
    <definedName name="_pr35" localSheetId="4">#REF!</definedName>
    <definedName name="_pr35" localSheetId="5">#REF!</definedName>
    <definedName name="_pr35" localSheetId="6">#REF!</definedName>
    <definedName name="_pr35" localSheetId="7">#REF!</definedName>
    <definedName name="_pr35" localSheetId="8">#REF!</definedName>
    <definedName name="_pr35" localSheetId="9">#REF!</definedName>
    <definedName name="_pr35" localSheetId="10">#REF!</definedName>
    <definedName name="_pr35" localSheetId="11">#REF!</definedName>
    <definedName name="_pr35" localSheetId="12">#REF!</definedName>
    <definedName name="_pr35" localSheetId="13">#REF!</definedName>
    <definedName name="_pr35" localSheetId="14">#REF!</definedName>
    <definedName name="_pr35" localSheetId="15">#REF!</definedName>
    <definedName name="_pr35" localSheetId="16">#REF!</definedName>
    <definedName name="_pr35" localSheetId="17">#REF!</definedName>
    <definedName name="_pr35" localSheetId="18">#REF!</definedName>
    <definedName name="_pr35" localSheetId="19">#REF!</definedName>
    <definedName name="_pr35" localSheetId="20">#REF!</definedName>
    <definedName name="_pr35" localSheetId="21">#REF!</definedName>
    <definedName name="_pr35" localSheetId="22">#REF!</definedName>
    <definedName name="_pr35" localSheetId="23">#REF!</definedName>
    <definedName name="_pr35" localSheetId="24">#REF!</definedName>
    <definedName name="_pr35" localSheetId="25">#REF!</definedName>
    <definedName name="_pr35" localSheetId="26">#REF!</definedName>
    <definedName name="_pr35" localSheetId="27">#REF!</definedName>
    <definedName name="_pr35">#REF!</definedName>
    <definedName name="_pr36" localSheetId="3">#REF!</definedName>
    <definedName name="_pr36" localSheetId="28">#REF!</definedName>
    <definedName name="_pr36" localSheetId="29">#REF!</definedName>
    <definedName name="_pr36" localSheetId="30">#REF!</definedName>
    <definedName name="_pr36" localSheetId="31">#REF!</definedName>
    <definedName name="_pr36" localSheetId="32">#REF!</definedName>
    <definedName name="_pr36" localSheetId="33">#REF!</definedName>
    <definedName name="_pr36" localSheetId="4">#REF!</definedName>
    <definedName name="_pr36" localSheetId="5">#REF!</definedName>
    <definedName name="_pr36" localSheetId="6">#REF!</definedName>
    <definedName name="_pr36" localSheetId="7">#REF!</definedName>
    <definedName name="_pr36" localSheetId="8">#REF!</definedName>
    <definedName name="_pr36" localSheetId="9">#REF!</definedName>
    <definedName name="_pr36" localSheetId="10">#REF!</definedName>
    <definedName name="_pr36" localSheetId="11">#REF!</definedName>
    <definedName name="_pr36" localSheetId="12">#REF!</definedName>
    <definedName name="_pr36" localSheetId="13">#REF!</definedName>
    <definedName name="_pr36" localSheetId="14">#REF!</definedName>
    <definedName name="_pr36" localSheetId="15">#REF!</definedName>
    <definedName name="_pr36" localSheetId="16">#REF!</definedName>
    <definedName name="_pr36" localSheetId="17">#REF!</definedName>
    <definedName name="_pr36" localSheetId="18">#REF!</definedName>
    <definedName name="_pr36" localSheetId="19">#REF!</definedName>
    <definedName name="_pr36" localSheetId="20">#REF!</definedName>
    <definedName name="_pr36" localSheetId="21">#REF!</definedName>
    <definedName name="_pr36" localSheetId="22">#REF!</definedName>
    <definedName name="_pr36" localSheetId="23">#REF!</definedName>
    <definedName name="_pr36" localSheetId="24">#REF!</definedName>
    <definedName name="_pr36" localSheetId="25">#REF!</definedName>
    <definedName name="_pr36" localSheetId="26">#REF!</definedName>
    <definedName name="_pr36" localSheetId="27">#REF!</definedName>
    <definedName name="_pr36">#REF!</definedName>
    <definedName name="_pr37" localSheetId="3">#REF!</definedName>
    <definedName name="_pr37" localSheetId="28">#REF!</definedName>
    <definedName name="_pr37" localSheetId="29">#REF!</definedName>
    <definedName name="_pr37" localSheetId="30">#REF!</definedName>
    <definedName name="_pr37" localSheetId="31">#REF!</definedName>
    <definedName name="_pr37" localSheetId="32">#REF!</definedName>
    <definedName name="_pr37" localSheetId="33">#REF!</definedName>
    <definedName name="_pr37" localSheetId="4">#REF!</definedName>
    <definedName name="_pr37" localSheetId="5">#REF!</definedName>
    <definedName name="_pr37" localSheetId="6">#REF!</definedName>
    <definedName name="_pr37" localSheetId="7">#REF!</definedName>
    <definedName name="_pr37" localSheetId="8">#REF!</definedName>
    <definedName name="_pr37" localSheetId="9">#REF!</definedName>
    <definedName name="_pr37" localSheetId="10">#REF!</definedName>
    <definedName name="_pr37" localSheetId="11">#REF!</definedName>
    <definedName name="_pr37" localSheetId="12">#REF!</definedName>
    <definedName name="_pr37" localSheetId="13">#REF!</definedName>
    <definedName name="_pr37" localSheetId="14">#REF!</definedName>
    <definedName name="_pr37" localSheetId="15">#REF!</definedName>
    <definedName name="_pr37" localSheetId="16">#REF!</definedName>
    <definedName name="_pr37" localSheetId="17">#REF!</definedName>
    <definedName name="_pr37" localSheetId="18">#REF!</definedName>
    <definedName name="_pr37" localSheetId="19">#REF!</definedName>
    <definedName name="_pr37" localSheetId="20">#REF!</definedName>
    <definedName name="_pr37" localSheetId="21">#REF!</definedName>
    <definedName name="_pr37" localSheetId="22">#REF!</definedName>
    <definedName name="_pr37" localSheetId="23">#REF!</definedName>
    <definedName name="_pr37" localSheetId="24">#REF!</definedName>
    <definedName name="_pr37" localSheetId="25">#REF!</definedName>
    <definedName name="_pr37" localSheetId="26">#REF!</definedName>
    <definedName name="_pr37" localSheetId="27">#REF!</definedName>
    <definedName name="_pr37">#REF!</definedName>
    <definedName name="_pr38" localSheetId="3">#REF!</definedName>
    <definedName name="_pr38" localSheetId="28">#REF!</definedName>
    <definedName name="_pr38" localSheetId="29">#REF!</definedName>
    <definedName name="_pr38" localSheetId="30">#REF!</definedName>
    <definedName name="_pr38" localSheetId="31">#REF!</definedName>
    <definedName name="_pr38" localSheetId="32">#REF!</definedName>
    <definedName name="_pr38" localSheetId="33">#REF!</definedName>
    <definedName name="_pr38" localSheetId="4">#REF!</definedName>
    <definedName name="_pr38" localSheetId="5">#REF!</definedName>
    <definedName name="_pr38" localSheetId="6">#REF!</definedName>
    <definedName name="_pr38" localSheetId="7">#REF!</definedName>
    <definedName name="_pr38" localSheetId="8">#REF!</definedName>
    <definedName name="_pr38" localSheetId="9">#REF!</definedName>
    <definedName name="_pr38" localSheetId="10">#REF!</definedName>
    <definedName name="_pr38" localSheetId="11">#REF!</definedName>
    <definedName name="_pr38" localSheetId="12">#REF!</definedName>
    <definedName name="_pr38" localSheetId="13">#REF!</definedName>
    <definedName name="_pr38" localSheetId="14">#REF!</definedName>
    <definedName name="_pr38" localSheetId="15">#REF!</definedName>
    <definedName name="_pr38" localSheetId="16">#REF!</definedName>
    <definedName name="_pr38" localSheetId="17">#REF!</definedName>
    <definedName name="_pr38" localSheetId="18">#REF!</definedName>
    <definedName name="_pr38" localSheetId="19">#REF!</definedName>
    <definedName name="_pr38" localSheetId="20">#REF!</definedName>
    <definedName name="_pr38" localSheetId="21">#REF!</definedName>
    <definedName name="_pr38" localSheetId="22">#REF!</definedName>
    <definedName name="_pr38" localSheetId="23">#REF!</definedName>
    <definedName name="_pr38" localSheetId="24">#REF!</definedName>
    <definedName name="_pr38" localSheetId="25">#REF!</definedName>
    <definedName name="_pr38" localSheetId="26">#REF!</definedName>
    <definedName name="_pr38" localSheetId="27">#REF!</definedName>
    <definedName name="_pr38">#REF!</definedName>
    <definedName name="_pr39" localSheetId="3">#REF!</definedName>
    <definedName name="_pr39" localSheetId="28">#REF!</definedName>
    <definedName name="_pr39" localSheetId="29">#REF!</definedName>
    <definedName name="_pr39" localSheetId="30">#REF!</definedName>
    <definedName name="_pr39" localSheetId="31">#REF!</definedName>
    <definedName name="_pr39" localSheetId="32">#REF!</definedName>
    <definedName name="_pr39" localSheetId="33">#REF!</definedName>
    <definedName name="_pr39" localSheetId="4">#REF!</definedName>
    <definedName name="_pr39" localSheetId="5">#REF!</definedName>
    <definedName name="_pr39" localSheetId="6">#REF!</definedName>
    <definedName name="_pr39" localSheetId="7">#REF!</definedName>
    <definedName name="_pr39" localSheetId="8">#REF!</definedName>
    <definedName name="_pr39" localSheetId="9">#REF!</definedName>
    <definedName name="_pr39" localSheetId="10">#REF!</definedName>
    <definedName name="_pr39" localSheetId="11">#REF!</definedName>
    <definedName name="_pr39" localSheetId="12">#REF!</definedName>
    <definedName name="_pr39" localSheetId="13">#REF!</definedName>
    <definedName name="_pr39" localSheetId="14">#REF!</definedName>
    <definedName name="_pr39" localSheetId="15">#REF!</definedName>
    <definedName name="_pr39" localSheetId="16">#REF!</definedName>
    <definedName name="_pr39" localSheetId="17">#REF!</definedName>
    <definedName name="_pr39" localSheetId="18">#REF!</definedName>
    <definedName name="_pr39" localSheetId="19">#REF!</definedName>
    <definedName name="_pr39" localSheetId="20">#REF!</definedName>
    <definedName name="_pr39" localSheetId="21">#REF!</definedName>
    <definedName name="_pr39" localSheetId="22">#REF!</definedName>
    <definedName name="_pr39" localSheetId="23">#REF!</definedName>
    <definedName name="_pr39" localSheetId="24">#REF!</definedName>
    <definedName name="_pr39" localSheetId="25">#REF!</definedName>
    <definedName name="_pr39" localSheetId="26">#REF!</definedName>
    <definedName name="_pr39" localSheetId="27">#REF!</definedName>
    <definedName name="_pr39">#REF!</definedName>
    <definedName name="_pr40" localSheetId="3">#REF!</definedName>
    <definedName name="_pr40" localSheetId="28">#REF!</definedName>
    <definedName name="_pr40" localSheetId="29">#REF!</definedName>
    <definedName name="_pr40" localSheetId="30">#REF!</definedName>
    <definedName name="_pr40" localSheetId="31">#REF!</definedName>
    <definedName name="_pr40" localSheetId="32">#REF!</definedName>
    <definedName name="_pr40" localSheetId="33">#REF!</definedName>
    <definedName name="_pr40" localSheetId="4">#REF!</definedName>
    <definedName name="_pr40" localSheetId="5">#REF!</definedName>
    <definedName name="_pr40" localSheetId="6">#REF!</definedName>
    <definedName name="_pr40" localSheetId="7">#REF!</definedName>
    <definedName name="_pr40" localSheetId="8">#REF!</definedName>
    <definedName name="_pr40" localSheetId="9">#REF!</definedName>
    <definedName name="_pr40" localSheetId="10">#REF!</definedName>
    <definedName name="_pr40" localSheetId="11">#REF!</definedName>
    <definedName name="_pr40" localSheetId="12">#REF!</definedName>
    <definedName name="_pr40" localSheetId="13">#REF!</definedName>
    <definedName name="_pr40" localSheetId="14">#REF!</definedName>
    <definedName name="_pr40" localSheetId="15">#REF!</definedName>
    <definedName name="_pr40" localSheetId="16">#REF!</definedName>
    <definedName name="_pr40" localSheetId="17">#REF!</definedName>
    <definedName name="_pr40" localSheetId="18">#REF!</definedName>
    <definedName name="_pr40" localSheetId="19">#REF!</definedName>
    <definedName name="_pr40" localSheetId="20">#REF!</definedName>
    <definedName name="_pr40" localSheetId="21">#REF!</definedName>
    <definedName name="_pr40" localSheetId="22">#REF!</definedName>
    <definedName name="_pr40" localSheetId="23">#REF!</definedName>
    <definedName name="_pr40" localSheetId="24">#REF!</definedName>
    <definedName name="_pr40" localSheetId="25">#REF!</definedName>
    <definedName name="_pr40" localSheetId="26">#REF!</definedName>
    <definedName name="_pr40" localSheetId="27">#REF!</definedName>
    <definedName name="_pr40">#REF!</definedName>
    <definedName name="_pr41" localSheetId="3">#REF!</definedName>
    <definedName name="_pr41" localSheetId="28">#REF!</definedName>
    <definedName name="_pr41" localSheetId="29">#REF!</definedName>
    <definedName name="_pr41" localSheetId="30">#REF!</definedName>
    <definedName name="_pr41" localSheetId="31">#REF!</definedName>
    <definedName name="_pr41" localSheetId="32">#REF!</definedName>
    <definedName name="_pr41" localSheetId="33">#REF!</definedName>
    <definedName name="_pr41" localSheetId="4">#REF!</definedName>
    <definedName name="_pr41" localSheetId="5">#REF!</definedName>
    <definedName name="_pr41" localSheetId="6">#REF!</definedName>
    <definedName name="_pr41" localSheetId="7">#REF!</definedName>
    <definedName name="_pr41" localSheetId="8">#REF!</definedName>
    <definedName name="_pr41" localSheetId="9">#REF!</definedName>
    <definedName name="_pr41" localSheetId="10">#REF!</definedName>
    <definedName name="_pr41" localSheetId="11">#REF!</definedName>
    <definedName name="_pr41" localSheetId="12">#REF!</definedName>
    <definedName name="_pr41" localSheetId="13">#REF!</definedName>
    <definedName name="_pr41" localSheetId="14">#REF!</definedName>
    <definedName name="_pr41" localSheetId="15">#REF!</definedName>
    <definedName name="_pr41" localSheetId="16">#REF!</definedName>
    <definedName name="_pr41" localSheetId="17">#REF!</definedName>
    <definedName name="_pr41" localSheetId="18">#REF!</definedName>
    <definedName name="_pr41" localSheetId="19">#REF!</definedName>
    <definedName name="_pr41" localSheetId="20">#REF!</definedName>
    <definedName name="_pr41" localSheetId="21">#REF!</definedName>
    <definedName name="_pr41" localSheetId="22">#REF!</definedName>
    <definedName name="_pr41" localSheetId="23">#REF!</definedName>
    <definedName name="_pr41" localSheetId="24">#REF!</definedName>
    <definedName name="_pr41" localSheetId="25">#REF!</definedName>
    <definedName name="_pr41" localSheetId="26">#REF!</definedName>
    <definedName name="_pr41" localSheetId="27">#REF!</definedName>
    <definedName name="_pr41">#REF!</definedName>
    <definedName name="_pr42" localSheetId="3">#REF!</definedName>
    <definedName name="_pr42" localSheetId="28">#REF!</definedName>
    <definedName name="_pr42" localSheetId="29">#REF!</definedName>
    <definedName name="_pr42" localSheetId="30">#REF!</definedName>
    <definedName name="_pr42" localSheetId="31">#REF!</definedName>
    <definedName name="_pr42" localSheetId="32">#REF!</definedName>
    <definedName name="_pr42" localSheetId="33">#REF!</definedName>
    <definedName name="_pr42" localSheetId="4">#REF!</definedName>
    <definedName name="_pr42" localSheetId="5">#REF!</definedName>
    <definedName name="_pr42" localSheetId="6">#REF!</definedName>
    <definedName name="_pr42" localSheetId="7">#REF!</definedName>
    <definedName name="_pr42" localSheetId="8">#REF!</definedName>
    <definedName name="_pr42" localSheetId="9">#REF!</definedName>
    <definedName name="_pr42" localSheetId="10">#REF!</definedName>
    <definedName name="_pr42" localSheetId="11">#REF!</definedName>
    <definedName name="_pr42" localSheetId="12">#REF!</definedName>
    <definedName name="_pr42" localSheetId="13">#REF!</definedName>
    <definedName name="_pr42" localSheetId="14">#REF!</definedName>
    <definedName name="_pr42" localSheetId="15">#REF!</definedName>
    <definedName name="_pr42" localSheetId="16">#REF!</definedName>
    <definedName name="_pr42" localSheetId="17">#REF!</definedName>
    <definedName name="_pr42" localSheetId="18">#REF!</definedName>
    <definedName name="_pr42" localSheetId="19">#REF!</definedName>
    <definedName name="_pr42" localSheetId="20">#REF!</definedName>
    <definedName name="_pr42" localSheetId="21">#REF!</definedName>
    <definedName name="_pr42" localSheetId="22">#REF!</definedName>
    <definedName name="_pr42" localSheetId="23">#REF!</definedName>
    <definedName name="_pr42" localSheetId="24">#REF!</definedName>
    <definedName name="_pr42" localSheetId="25">#REF!</definedName>
    <definedName name="_pr42" localSheetId="26">#REF!</definedName>
    <definedName name="_pr42" localSheetId="27">#REF!</definedName>
    <definedName name="_pr42">#REF!</definedName>
    <definedName name="_pr43" localSheetId="3">#REF!</definedName>
    <definedName name="_pr43" localSheetId="28">#REF!</definedName>
    <definedName name="_pr43" localSheetId="29">#REF!</definedName>
    <definedName name="_pr43" localSheetId="30">#REF!</definedName>
    <definedName name="_pr43" localSheetId="31">#REF!</definedName>
    <definedName name="_pr43" localSheetId="32">#REF!</definedName>
    <definedName name="_pr43" localSheetId="33">#REF!</definedName>
    <definedName name="_pr43" localSheetId="4">#REF!</definedName>
    <definedName name="_pr43" localSheetId="5">#REF!</definedName>
    <definedName name="_pr43" localSheetId="6">#REF!</definedName>
    <definedName name="_pr43" localSheetId="7">#REF!</definedName>
    <definedName name="_pr43" localSheetId="8">#REF!</definedName>
    <definedName name="_pr43" localSheetId="9">#REF!</definedName>
    <definedName name="_pr43" localSheetId="10">#REF!</definedName>
    <definedName name="_pr43" localSheetId="11">#REF!</definedName>
    <definedName name="_pr43" localSheetId="12">#REF!</definedName>
    <definedName name="_pr43" localSheetId="13">#REF!</definedName>
    <definedName name="_pr43" localSheetId="14">#REF!</definedName>
    <definedName name="_pr43" localSheetId="15">#REF!</definedName>
    <definedName name="_pr43" localSheetId="16">#REF!</definedName>
    <definedName name="_pr43" localSheetId="17">#REF!</definedName>
    <definedName name="_pr43" localSheetId="18">#REF!</definedName>
    <definedName name="_pr43" localSheetId="19">#REF!</definedName>
    <definedName name="_pr43" localSheetId="20">#REF!</definedName>
    <definedName name="_pr43" localSheetId="21">#REF!</definedName>
    <definedName name="_pr43" localSheetId="22">#REF!</definedName>
    <definedName name="_pr43" localSheetId="23">#REF!</definedName>
    <definedName name="_pr43" localSheetId="24">#REF!</definedName>
    <definedName name="_pr43" localSheetId="25">#REF!</definedName>
    <definedName name="_pr43" localSheetId="26">#REF!</definedName>
    <definedName name="_pr43" localSheetId="27">#REF!</definedName>
    <definedName name="_pr43">#REF!</definedName>
    <definedName name="_pr44" localSheetId="3">#REF!</definedName>
    <definedName name="_pr44" localSheetId="28">#REF!</definedName>
    <definedName name="_pr44" localSheetId="29">#REF!</definedName>
    <definedName name="_pr44" localSheetId="30">#REF!</definedName>
    <definedName name="_pr44" localSheetId="31">#REF!</definedName>
    <definedName name="_pr44" localSheetId="32">#REF!</definedName>
    <definedName name="_pr44" localSheetId="33">#REF!</definedName>
    <definedName name="_pr44" localSheetId="4">#REF!</definedName>
    <definedName name="_pr44" localSheetId="5">#REF!</definedName>
    <definedName name="_pr44" localSheetId="6">#REF!</definedName>
    <definedName name="_pr44" localSheetId="7">#REF!</definedName>
    <definedName name="_pr44" localSheetId="8">#REF!</definedName>
    <definedName name="_pr44" localSheetId="9">#REF!</definedName>
    <definedName name="_pr44" localSheetId="10">#REF!</definedName>
    <definedName name="_pr44" localSheetId="11">#REF!</definedName>
    <definedName name="_pr44" localSheetId="12">#REF!</definedName>
    <definedName name="_pr44" localSheetId="13">#REF!</definedName>
    <definedName name="_pr44" localSheetId="14">#REF!</definedName>
    <definedName name="_pr44" localSheetId="15">#REF!</definedName>
    <definedName name="_pr44" localSheetId="16">#REF!</definedName>
    <definedName name="_pr44" localSheetId="17">#REF!</definedName>
    <definedName name="_pr44" localSheetId="18">#REF!</definedName>
    <definedName name="_pr44" localSheetId="19">#REF!</definedName>
    <definedName name="_pr44" localSheetId="20">#REF!</definedName>
    <definedName name="_pr44" localSheetId="21">#REF!</definedName>
    <definedName name="_pr44" localSheetId="22">#REF!</definedName>
    <definedName name="_pr44" localSheetId="23">#REF!</definedName>
    <definedName name="_pr44" localSheetId="24">#REF!</definedName>
    <definedName name="_pr44" localSheetId="25">#REF!</definedName>
    <definedName name="_pr44" localSheetId="26">#REF!</definedName>
    <definedName name="_pr44" localSheetId="27">#REF!</definedName>
    <definedName name="_pr44">#REF!</definedName>
    <definedName name="_pr45" localSheetId="3">#REF!</definedName>
    <definedName name="_pr45" localSheetId="28">#REF!</definedName>
    <definedName name="_pr45" localSheetId="29">#REF!</definedName>
    <definedName name="_pr45" localSheetId="30">#REF!</definedName>
    <definedName name="_pr45" localSheetId="31">#REF!</definedName>
    <definedName name="_pr45" localSheetId="32">#REF!</definedName>
    <definedName name="_pr45" localSheetId="33">#REF!</definedName>
    <definedName name="_pr45" localSheetId="4">#REF!</definedName>
    <definedName name="_pr45" localSheetId="5">#REF!</definedName>
    <definedName name="_pr45" localSheetId="6">#REF!</definedName>
    <definedName name="_pr45" localSheetId="7">#REF!</definedName>
    <definedName name="_pr45" localSheetId="8">#REF!</definedName>
    <definedName name="_pr45" localSheetId="9">#REF!</definedName>
    <definedName name="_pr45" localSheetId="10">#REF!</definedName>
    <definedName name="_pr45" localSheetId="11">#REF!</definedName>
    <definedName name="_pr45" localSheetId="12">#REF!</definedName>
    <definedName name="_pr45" localSheetId="13">#REF!</definedName>
    <definedName name="_pr45" localSheetId="14">#REF!</definedName>
    <definedName name="_pr45" localSheetId="15">#REF!</definedName>
    <definedName name="_pr45" localSheetId="16">#REF!</definedName>
    <definedName name="_pr45" localSheetId="17">#REF!</definedName>
    <definedName name="_pr45" localSheetId="18">#REF!</definedName>
    <definedName name="_pr45" localSheetId="19">#REF!</definedName>
    <definedName name="_pr45" localSheetId="20">#REF!</definedName>
    <definedName name="_pr45" localSheetId="21">#REF!</definedName>
    <definedName name="_pr45" localSheetId="22">#REF!</definedName>
    <definedName name="_pr45" localSheetId="23">#REF!</definedName>
    <definedName name="_pr45" localSheetId="24">#REF!</definedName>
    <definedName name="_pr45" localSheetId="25">#REF!</definedName>
    <definedName name="_pr45" localSheetId="26">#REF!</definedName>
    <definedName name="_pr45" localSheetId="27">#REF!</definedName>
    <definedName name="_pr45">#REF!</definedName>
    <definedName name="_pr46" localSheetId="3">#REF!</definedName>
    <definedName name="_pr46" localSheetId="28">#REF!</definedName>
    <definedName name="_pr46" localSheetId="29">#REF!</definedName>
    <definedName name="_pr46" localSheetId="30">#REF!</definedName>
    <definedName name="_pr46" localSheetId="31">#REF!</definedName>
    <definedName name="_pr46" localSheetId="32">#REF!</definedName>
    <definedName name="_pr46" localSheetId="33">#REF!</definedName>
    <definedName name="_pr46" localSheetId="4">#REF!</definedName>
    <definedName name="_pr46" localSheetId="5">#REF!</definedName>
    <definedName name="_pr46" localSheetId="6">#REF!</definedName>
    <definedName name="_pr46" localSheetId="7">#REF!</definedName>
    <definedName name="_pr46" localSheetId="8">#REF!</definedName>
    <definedName name="_pr46" localSheetId="9">#REF!</definedName>
    <definedName name="_pr46" localSheetId="10">#REF!</definedName>
    <definedName name="_pr46" localSheetId="11">#REF!</definedName>
    <definedName name="_pr46" localSheetId="12">#REF!</definedName>
    <definedName name="_pr46" localSheetId="13">#REF!</definedName>
    <definedName name="_pr46" localSheetId="14">#REF!</definedName>
    <definedName name="_pr46" localSheetId="15">#REF!</definedName>
    <definedName name="_pr46" localSheetId="16">#REF!</definedName>
    <definedName name="_pr46" localSheetId="17">#REF!</definedName>
    <definedName name="_pr46" localSheetId="18">#REF!</definedName>
    <definedName name="_pr46" localSheetId="19">#REF!</definedName>
    <definedName name="_pr46" localSheetId="20">#REF!</definedName>
    <definedName name="_pr46" localSheetId="21">#REF!</definedName>
    <definedName name="_pr46" localSheetId="22">#REF!</definedName>
    <definedName name="_pr46" localSheetId="23">#REF!</definedName>
    <definedName name="_pr46" localSheetId="24">#REF!</definedName>
    <definedName name="_pr46" localSheetId="25">#REF!</definedName>
    <definedName name="_pr46" localSheetId="26">#REF!</definedName>
    <definedName name="_pr46" localSheetId="27">#REF!</definedName>
    <definedName name="_pr46">#REF!</definedName>
    <definedName name="_pr47" localSheetId="3">#REF!</definedName>
    <definedName name="_pr47" localSheetId="28">#REF!</definedName>
    <definedName name="_pr47" localSheetId="29">#REF!</definedName>
    <definedName name="_pr47" localSheetId="30">#REF!</definedName>
    <definedName name="_pr47" localSheetId="31">#REF!</definedName>
    <definedName name="_pr47" localSheetId="32">#REF!</definedName>
    <definedName name="_pr47" localSheetId="33">#REF!</definedName>
    <definedName name="_pr47" localSheetId="4">#REF!</definedName>
    <definedName name="_pr47" localSheetId="5">#REF!</definedName>
    <definedName name="_pr47" localSheetId="6">#REF!</definedName>
    <definedName name="_pr47" localSheetId="7">#REF!</definedName>
    <definedName name="_pr47" localSheetId="8">#REF!</definedName>
    <definedName name="_pr47" localSheetId="9">#REF!</definedName>
    <definedName name="_pr47" localSheetId="10">#REF!</definedName>
    <definedName name="_pr47" localSheetId="11">#REF!</definedName>
    <definedName name="_pr47" localSheetId="12">#REF!</definedName>
    <definedName name="_pr47" localSheetId="13">#REF!</definedName>
    <definedName name="_pr47" localSheetId="14">#REF!</definedName>
    <definedName name="_pr47" localSheetId="15">#REF!</definedName>
    <definedName name="_pr47" localSheetId="16">#REF!</definedName>
    <definedName name="_pr47" localSheetId="17">#REF!</definedName>
    <definedName name="_pr47" localSheetId="18">#REF!</definedName>
    <definedName name="_pr47" localSheetId="19">#REF!</definedName>
    <definedName name="_pr47" localSheetId="20">#REF!</definedName>
    <definedName name="_pr47" localSheetId="21">#REF!</definedName>
    <definedName name="_pr47" localSheetId="22">#REF!</definedName>
    <definedName name="_pr47" localSheetId="23">#REF!</definedName>
    <definedName name="_pr47" localSheetId="24">#REF!</definedName>
    <definedName name="_pr47" localSheetId="25">#REF!</definedName>
    <definedName name="_pr47" localSheetId="26">#REF!</definedName>
    <definedName name="_pr47" localSheetId="27">#REF!</definedName>
    <definedName name="_pr47">#REF!</definedName>
    <definedName name="_pr48" localSheetId="3">#REF!</definedName>
    <definedName name="_pr48" localSheetId="28">#REF!</definedName>
    <definedName name="_pr48" localSheetId="29">#REF!</definedName>
    <definedName name="_pr48" localSheetId="30">#REF!</definedName>
    <definedName name="_pr48" localSheetId="31">#REF!</definedName>
    <definedName name="_pr48" localSheetId="32">#REF!</definedName>
    <definedName name="_pr48" localSheetId="33">#REF!</definedName>
    <definedName name="_pr48" localSheetId="4">#REF!</definedName>
    <definedName name="_pr48" localSheetId="5">#REF!</definedName>
    <definedName name="_pr48" localSheetId="6">#REF!</definedName>
    <definedName name="_pr48" localSheetId="7">#REF!</definedName>
    <definedName name="_pr48" localSheetId="8">#REF!</definedName>
    <definedName name="_pr48" localSheetId="9">#REF!</definedName>
    <definedName name="_pr48" localSheetId="10">#REF!</definedName>
    <definedName name="_pr48" localSheetId="11">#REF!</definedName>
    <definedName name="_pr48" localSheetId="12">#REF!</definedName>
    <definedName name="_pr48" localSheetId="13">#REF!</definedName>
    <definedName name="_pr48" localSheetId="14">#REF!</definedName>
    <definedName name="_pr48" localSheetId="15">#REF!</definedName>
    <definedName name="_pr48" localSheetId="16">#REF!</definedName>
    <definedName name="_pr48" localSheetId="17">#REF!</definedName>
    <definedName name="_pr48" localSheetId="18">#REF!</definedName>
    <definedName name="_pr48" localSheetId="19">#REF!</definedName>
    <definedName name="_pr48" localSheetId="20">#REF!</definedName>
    <definedName name="_pr48" localSheetId="21">#REF!</definedName>
    <definedName name="_pr48" localSheetId="22">#REF!</definedName>
    <definedName name="_pr48" localSheetId="23">#REF!</definedName>
    <definedName name="_pr48" localSheetId="24">#REF!</definedName>
    <definedName name="_pr48" localSheetId="25">#REF!</definedName>
    <definedName name="_pr48" localSheetId="26">#REF!</definedName>
    <definedName name="_pr48" localSheetId="27">#REF!</definedName>
    <definedName name="_pr48">#REF!</definedName>
    <definedName name="_pr49" localSheetId="3">#REF!</definedName>
    <definedName name="_pr49" localSheetId="28">#REF!</definedName>
    <definedName name="_pr49" localSheetId="29">#REF!</definedName>
    <definedName name="_pr49" localSheetId="30">#REF!</definedName>
    <definedName name="_pr49" localSheetId="31">#REF!</definedName>
    <definedName name="_pr49" localSheetId="32">#REF!</definedName>
    <definedName name="_pr49" localSheetId="33">#REF!</definedName>
    <definedName name="_pr49" localSheetId="4">#REF!</definedName>
    <definedName name="_pr49" localSheetId="5">#REF!</definedName>
    <definedName name="_pr49" localSheetId="6">#REF!</definedName>
    <definedName name="_pr49" localSheetId="7">#REF!</definedName>
    <definedName name="_pr49" localSheetId="8">#REF!</definedName>
    <definedName name="_pr49" localSheetId="9">#REF!</definedName>
    <definedName name="_pr49" localSheetId="10">#REF!</definedName>
    <definedName name="_pr49" localSheetId="11">#REF!</definedName>
    <definedName name="_pr49" localSheetId="12">#REF!</definedName>
    <definedName name="_pr49" localSheetId="13">#REF!</definedName>
    <definedName name="_pr49" localSheetId="14">#REF!</definedName>
    <definedName name="_pr49" localSheetId="15">#REF!</definedName>
    <definedName name="_pr49" localSheetId="16">#REF!</definedName>
    <definedName name="_pr49" localSheetId="17">#REF!</definedName>
    <definedName name="_pr49" localSheetId="18">#REF!</definedName>
    <definedName name="_pr49" localSheetId="19">#REF!</definedName>
    <definedName name="_pr49" localSheetId="20">#REF!</definedName>
    <definedName name="_pr49" localSheetId="21">#REF!</definedName>
    <definedName name="_pr49" localSheetId="22">#REF!</definedName>
    <definedName name="_pr49" localSheetId="23">#REF!</definedName>
    <definedName name="_pr49" localSheetId="24">#REF!</definedName>
    <definedName name="_pr49" localSheetId="25">#REF!</definedName>
    <definedName name="_pr49" localSheetId="26">#REF!</definedName>
    <definedName name="_pr49" localSheetId="27">#REF!</definedName>
    <definedName name="_pr49">#REF!</definedName>
    <definedName name="_pr50" localSheetId="3">#REF!</definedName>
    <definedName name="_pr50" localSheetId="28">#REF!</definedName>
    <definedName name="_pr50" localSheetId="29">#REF!</definedName>
    <definedName name="_pr50" localSheetId="30">#REF!</definedName>
    <definedName name="_pr50" localSheetId="31">#REF!</definedName>
    <definedName name="_pr50" localSheetId="32">#REF!</definedName>
    <definedName name="_pr50" localSheetId="33">#REF!</definedName>
    <definedName name="_pr50" localSheetId="4">#REF!</definedName>
    <definedName name="_pr50" localSheetId="5">#REF!</definedName>
    <definedName name="_pr50" localSheetId="6">#REF!</definedName>
    <definedName name="_pr50" localSheetId="7">#REF!</definedName>
    <definedName name="_pr50" localSheetId="8">#REF!</definedName>
    <definedName name="_pr50" localSheetId="9">#REF!</definedName>
    <definedName name="_pr50" localSheetId="10">#REF!</definedName>
    <definedName name="_pr50" localSheetId="11">#REF!</definedName>
    <definedName name="_pr50" localSheetId="12">#REF!</definedName>
    <definedName name="_pr50" localSheetId="13">#REF!</definedName>
    <definedName name="_pr50" localSheetId="14">#REF!</definedName>
    <definedName name="_pr50" localSheetId="15">#REF!</definedName>
    <definedName name="_pr50" localSheetId="16">#REF!</definedName>
    <definedName name="_pr50" localSheetId="17">#REF!</definedName>
    <definedName name="_pr50" localSheetId="18">#REF!</definedName>
    <definedName name="_pr50" localSheetId="19">#REF!</definedName>
    <definedName name="_pr50" localSheetId="20">#REF!</definedName>
    <definedName name="_pr50" localSheetId="21">#REF!</definedName>
    <definedName name="_pr50" localSheetId="22">#REF!</definedName>
    <definedName name="_pr50" localSheetId="23">#REF!</definedName>
    <definedName name="_pr50" localSheetId="24">#REF!</definedName>
    <definedName name="_pr50" localSheetId="25">#REF!</definedName>
    <definedName name="_pr50" localSheetId="26">#REF!</definedName>
    <definedName name="_pr50" localSheetId="27">#REF!</definedName>
    <definedName name="_pr50">#REF!</definedName>
    <definedName name="_pr51" localSheetId="3">#REF!</definedName>
    <definedName name="_pr51" localSheetId="28">#REF!</definedName>
    <definedName name="_pr51" localSheetId="29">#REF!</definedName>
    <definedName name="_pr51" localSheetId="30">#REF!</definedName>
    <definedName name="_pr51" localSheetId="31">#REF!</definedName>
    <definedName name="_pr51" localSheetId="32">#REF!</definedName>
    <definedName name="_pr51" localSheetId="33">#REF!</definedName>
    <definedName name="_pr51" localSheetId="4">#REF!</definedName>
    <definedName name="_pr51" localSheetId="5">#REF!</definedName>
    <definedName name="_pr51" localSheetId="6">#REF!</definedName>
    <definedName name="_pr51" localSheetId="7">#REF!</definedName>
    <definedName name="_pr51" localSheetId="8">#REF!</definedName>
    <definedName name="_pr51" localSheetId="9">#REF!</definedName>
    <definedName name="_pr51" localSheetId="10">#REF!</definedName>
    <definedName name="_pr51" localSheetId="11">#REF!</definedName>
    <definedName name="_pr51" localSheetId="12">#REF!</definedName>
    <definedName name="_pr51" localSheetId="13">#REF!</definedName>
    <definedName name="_pr51" localSheetId="14">#REF!</definedName>
    <definedName name="_pr51" localSheetId="15">#REF!</definedName>
    <definedName name="_pr51" localSheetId="16">#REF!</definedName>
    <definedName name="_pr51" localSheetId="17">#REF!</definedName>
    <definedName name="_pr51" localSheetId="18">#REF!</definedName>
    <definedName name="_pr51" localSheetId="19">#REF!</definedName>
    <definedName name="_pr51" localSheetId="20">#REF!</definedName>
    <definedName name="_pr51" localSheetId="21">#REF!</definedName>
    <definedName name="_pr51" localSheetId="22">#REF!</definedName>
    <definedName name="_pr51" localSheetId="23">#REF!</definedName>
    <definedName name="_pr51" localSheetId="24">#REF!</definedName>
    <definedName name="_pr51" localSheetId="25">#REF!</definedName>
    <definedName name="_pr51" localSheetId="26">#REF!</definedName>
    <definedName name="_pr51" localSheetId="27">#REF!</definedName>
    <definedName name="_pr51">#REF!</definedName>
    <definedName name="_pr52" localSheetId="3">#REF!</definedName>
    <definedName name="_pr52" localSheetId="28">#REF!</definedName>
    <definedName name="_pr52" localSheetId="29">#REF!</definedName>
    <definedName name="_pr52" localSheetId="30">#REF!</definedName>
    <definedName name="_pr52" localSheetId="31">#REF!</definedName>
    <definedName name="_pr52" localSheetId="32">#REF!</definedName>
    <definedName name="_pr52" localSheetId="33">#REF!</definedName>
    <definedName name="_pr52" localSheetId="4">#REF!</definedName>
    <definedName name="_pr52" localSheetId="5">#REF!</definedName>
    <definedName name="_pr52" localSheetId="6">#REF!</definedName>
    <definedName name="_pr52" localSheetId="7">#REF!</definedName>
    <definedName name="_pr52" localSheetId="8">#REF!</definedName>
    <definedName name="_pr52" localSheetId="9">#REF!</definedName>
    <definedName name="_pr52" localSheetId="10">#REF!</definedName>
    <definedName name="_pr52" localSheetId="11">#REF!</definedName>
    <definedName name="_pr52" localSheetId="12">#REF!</definedName>
    <definedName name="_pr52" localSheetId="13">#REF!</definedName>
    <definedName name="_pr52" localSheetId="14">#REF!</definedName>
    <definedName name="_pr52" localSheetId="15">#REF!</definedName>
    <definedName name="_pr52" localSheetId="16">#REF!</definedName>
    <definedName name="_pr52" localSheetId="17">#REF!</definedName>
    <definedName name="_pr52" localSheetId="18">#REF!</definedName>
    <definedName name="_pr52" localSheetId="19">#REF!</definedName>
    <definedName name="_pr52" localSheetId="20">#REF!</definedName>
    <definedName name="_pr52" localSheetId="21">#REF!</definedName>
    <definedName name="_pr52" localSheetId="22">#REF!</definedName>
    <definedName name="_pr52" localSheetId="23">#REF!</definedName>
    <definedName name="_pr52" localSheetId="24">#REF!</definedName>
    <definedName name="_pr52" localSheetId="25">#REF!</definedName>
    <definedName name="_pr52" localSheetId="26">#REF!</definedName>
    <definedName name="_pr52" localSheetId="27">#REF!</definedName>
    <definedName name="_pr52">#REF!</definedName>
    <definedName name="_pr53" localSheetId="3">#REF!</definedName>
    <definedName name="_pr53" localSheetId="28">#REF!</definedName>
    <definedName name="_pr53" localSheetId="29">#REF!</definedName>
    <definedName name="_pr53" localSheetId="30">#REF!</definedName>
    <definedName name="_pr53" localSheetId="31">#REF!</definedName>
    <definedName name="_pr53" localSheetId="32">#REF!</definedName>
    <definedName name="_pr53" localSheetId="33">#REF!</definedName>
    <definedName name="_pr53" localSheetId="4">#REF!</definedName>
    <definedName name="_pr53" localSheetId="5">#REF!</definedName>
    <definedName name="_pr53" localSheetId="6">#REF!</definedName>
    <definedName name="_pr53" localSheetId="7">#REF!</definedName>
    <definedName name="_pr53" localSheetId="8">#REF!</definedName>
    <definedName name="_pr53" localSheetId="9">#REF!</definedName>
    <definedName name="_pr53" localSheetId="10">#REF!</definedName>
    <definedName name="_pr53" localSheetId="11">#REF!</definedName>
    <definedName name="_pr53" localSheetId="12">#REF!</definedName>
    <definedName name="_pr53" localSheetId="13">#REF!</definedName>
    <definedName name="_pr53" localSheetId="14">#REF!</definedName>
    <definedName name="_pr53" localSheetId="15">#REF!</definedName>
    <definedName name="_pr53" localSheetId="16">#REF!</definedName>
    <definedName name="_pr53" localSheetId="17">#REF!</definedName>
    <definedName name="_pr53" localSheetId="18">#REF!</definedName>
    <definedName name="_pr53" localSheetId="19">#REF!</definedName>
    <definedName name="_pr53" localSheetId="20">#REF!</definedName>
    <definedName name="_pr53" localSheetId="21">#REF!</definedName>
    <definedName name="_pr53" localSheetId="22">#REF!</definedName>
    <definedName name="_pr53" localSheetId="23">#REF!</definedName>
    <definedName name="_pr53" localSheetId="24">#REF!</definedName>
    <definedName name="_pr53" localSheetId="25">#REF!</definedName>
    <definedName name="_pr53" localSheetId="26">#REF!</definedName>
    <definedName name="_pr53" localSheetId="27">#REF!</definedName>
    <definedName name="_pr53">#REF!</definedName>
    <definedName name="_pr54" localSheetId="3">#REF!</definedName>
    <definedName name="_pr54" localSheetId="28">#REF!</definedName>
    <definedName name="_pr54" localSheetId="29">#REF!</definedName>
    <definedName name="_pr54" localSheetId="30">#REF!</definedName>
    <definedName name="_pr54" localSheetId="31">#REF!</definedName>
    <definedName name="_pr54" localSheetId="32">#REF!</definedName>
    <definedName name="_pr54" localSheetId="33">#REF!</definedName>
    <definedName name="_pr54" localSheetId="4">#REF!</definedName>
    <definedName name="_pr54" localSheetId="5">#REF!</definedName>
    <definedName name="_pr54" localSheetId="6">#REF!</definedName>
    <definedName name="_pr54" localSheetId="7">#REF!</definedName>
    <definedName name="_pr54" localSheetId="8">#REF!</definedName>
    <definedName name="_pr54" localSheetId="9">#REF!</definedName>
    <definedName name="_pr54" localSheetId="10">#REF!</definedName>
    <definedName name="_pr54" localSheetId="11">#REF!</definedName>
    <definedName name="_pr54" localSheetId="12">#REF!</definedName>
    <definedName name="_pr54" localSheetId="13">#REF!</definedName>
    <definedName name="_pr54" localSheetId="14">#REF!</definedName>
    <definedName name="_pr54" localSheetId="15">#REF!</definedName>
    <definedName name="_pr54" localSheetId="16">#REF!</definedName>
    <definedName name="_pr54" localSheetId="17">#REF!</definedName>
    <definedName name="_pr54" localSheetId="18">#REF!</definedName>
    <definedName name="_pr54" localSheetId="19">#REF!</definedName>
    <definedName name="_pr54" localSheetId="20">#REF!</definedName>
    <definedName name="_pr54" localSheetId="21">#REF!</definedName>
    <definedName name="_pr54" localSheetId="22">#REF!</definedName>
    <definedName name="_pr54" localSheetId="23">#REF!</definedName>
    <definedName name="_pr54" localSheetId="24">#REF!</definedName>
    <definedName name="_pr54" localSheetId="25">#REF!</definedName>
    <definedName name="_pr54" localSheetId="26">#REF!</definedName>
    <definedName name="_pr54" localSheetId="27">#REF!</definedName>
    <definedName name="_pr54">#REF!</definedName>
    <definedName name="_pr55" localSheetId="3">#REF!</definedName>
    <definedName name="_pr55" localSheetId="28">#REF!</definedName>
    <definedName name="_pr55" localSheetId="29">#REF!</definedName>
    <definedName name="_pr55" localSheetId="30">#REF!</definedName>
    <definedName name="_pr55" localSheetId="31">#REF!</definedName>
    <definedName name="_pr55" localSheetId="32">#REF!</definedName>
    <definedName name="_pr55" localSheetId="33">#REF!</definedName>
    <definedName name="_pr55" localSheetId="4">#REF!</definedName>
    <definedName name="_pr55" localSheetId="5">#REF!</definedName>
    <definedName name="_pr55" localSheetId="6">#REF!</definedName>
    <definedName name="_pr55" localSheetId="7">#REF!</definedName>
    <definedName name="_pr55" localSheetId="8">#REF!</definedName>
    <definedName name="_pr55" localSheetId="9">#REF!</definedName>
    <definedName name="_pr55" localSheetId="10">#REF!</definedName>
    <definedName name="_pr55" localSheetId="11">#REF!</definedName>
    <definedName name="_pr55" localSheetId="12">#REF!</definedName>
    <definedName name="_pr55" localSheetId="13">#REF!</definedName>
    <definedName name="_pr55" localSheetId="14">#REF!</definedName>
    <definedName name="_pr55" localSheetId="15">#REF!</definedName>
    <definedName name="_pr55" localSheetId="16">#REF!</definedName>
    <definedName name="_pr55" localSheetId="17">#REF!</definedName>
    <definedName name="_pr55" localSheetId="18">#REF!</definedName>
    <definedName name="_pr55" localSheetId="19">#REF!</definedName>
    <definedName name="_pr55" localSheetId="20">#REF!</definedName>
    <definedName name="_pr55" localSheetId="21">#REF!</definedName>
    <definedName name="_pr55" localSheetId="22">#REF!</definedName>
    <definedName name="_pr55" localSheetId="23">#REF!</definedName>
    <definedName name="_pr55" localSheetId="24">#REF!</definedName>
    <definedName name="_pr55" localSheetId="25">#REF!</definedName>
    <definedName name="_pr55" localSheetId="26">#REF!</definedName>
    <definedName name="_pr55" localSheetId="27">#REF!</definedName>
    <definedName name="_pr55">#REF!</definedName>
    <definedName name="_pr56" localSheetId="3">#REF!</definedName>
    <definedName name="_pr56" localSheetId="28">#REF!</definedName>
    <definedName name="_pr56" localSheetId="29">#REF!</definedName>
    <definedName name="_pr56" localSheetId="30">#REF!</definedName>
    <definedName name="_pr56" localSheetId="31">#REF!</definedName>
    <definedName name="_pr56" localSheetId="32">#REF!</definedName>
    <definedName name="_pr56" localSheetId="33">#REF!</definedName>
    <definedName name="_pr56" localSheetId="4">#REF!</definedName>
    <definedName name="_pr56" localSheetId="5">#REF!</definedName>
    <definedName name="_pr56" localSheetId="6">#REF!</definedName>
    <definedName name="_pr56" localSheetId="7">#REF!</definedName>
    <definedName name="_pr56" localSheetId="8">#REF!</definedName>
    <definedName name="_pr56" localSheetId="9">#REF!</definedName>
    <definedName name="_pr56" localSheetId="10">#REF!</definedName>
    <definedName name="_pr56" localSheetId="11">#REF!</definedName>
    <definedName name="_pr56" localSheetId="12">#REF!</definedName>
    <definedName name="_pr56" localSheetId="13">#REF!</definedName>
    <definedName name="_pr56" localSheetId="14">#REF!</definedName>
    <definedName name="_pr56" localSheetId="15">#REF!</definedName>
    <definedName name="_pr56" localSheetId="16">#REF!</definedName>
    <definedName name="_pr56" localSheetId="17">#REF!</definedName>
    <definedName name="_pr56" localSheetId="18">#REF!</definedName>
    <definedName name="_pr56" localSheetId="19">#REF!</definedName>
    <definedName name="_pr56" localSheetId="20">#REF!</definedName>
    <definedName name="_pr56" localSheetId="21">#REF!</definedName>
    <definedName name="_pr56" localSheetId="22">#REF!</definedName>
    <definedName name="_pr56" localSheetId="23">#REF!</definedName>
    <definedName name="_pr56" localSheetId="24">#REF!</definedName>
    <definedName name="_pr56" localSheetId="25">#REF!</definedName>
    <definedName name="_pr56" localSheetId="26">#REF!</definedName>
    <definedName name="_pr56" localSheetId="27">#REF!</definedName>
    <definedName name="_pr56">#REF!</definedName>
    <definedName name="_pr57" localSheetId="3">#REF!</definedName>
    <definedName name="_pr57" localSheetId="28">#REF!</definedName>
    <definedName name="_pr57" localSheetId="29">#REF!</definedName>
    <definedName name="_pr57" localSheetId="30">#REF!</definedName>
    <definedName name="_pr57" localSheetId="31">#REF!</definedName>
    <definedName name="_pr57" localSheetId="32">#REF!</definedName>
    <definedName name="_pr57" localSheetId="33">#REF!</definedName>
    <definedName name="_pr57" localSheetId="4">#REF!</definedName>
    <definedName name="_pr57" localSheetId="5">#REF!</definedName>
    <definedName name="_pr57" localSheetId="6">#REF!</definedName>
    <definedName name="_pr57" localSheetId="7">#REF!</definedName>
    <definedName name="_pr57" localSheetId="8">#REF!</definedName>
    <definedName name="_pr57" localSheetId="9">#REF!</definedName>
    <definedName name="_pr57" localSheetId="10">#REF!</definedName>
    <definedName name="_pr57" localSheetId="11">#REF!</definedName>
    <definedName name="_pr57" localSheetId="12">#REF!</definedName>
    <definedName name="_pr57" localSheetId="13">#REF!</definedName>
    <definedName name="_pr57" localSheetId="14">#REF!</definedName>
    <definedName name="_pr57" localSheetId="15">#REF!</definedName>
    <definedName name="_pr57" localSheetId="16">#REF!</definedName>
    <definedName name="_pr57" localSheetId="17">#REF!</definedName>
    <definedName name="_pr57" localSheetId="18">#REF!</definedName>
    <definedName name="_pr57" localSheetId="19">#REF!</definedName>
    <definedName name="_pr57" localSheetId="20">#REF!</definedName>
    <definedName name="_pr57" localSheetId="21">#REF!</definedName>
    <definedName name="_pr57" localSheetId="22">#REF!</definedName>
    <definedName name="_pr57" localSheetId="23">#REF!</definedName>
    <definedName name="_pr57" localSheetId="24">#REF!</definedName>
    <definedName name="_pr57" localSheetId="25">#REF!</definedName>
    <definedName name="_pr57" localSheetId="26">#REF!</definedName>
    <definedName name="_pr57" localSheetId="27">#REF!</definedName>
    <definedName name="_pr57">#REF!</definedName>
    <definedName name="_pr58" localSheetId="3">#REF!</definedName>
    <definedName name="_pr58" localSheetId="28">#REF!</definedName>
    <definedName name="_pr58" localSheetId="29">#REF!</definedName>
    <definedName name="_pr58" localSheetId="30">#REF!</definedName>
    <definedName name="_pr58" localSheetId="31">#REF!</definedName>
    <definedName name="_pr58" localSheetId="32">#REF!</definedName>
    <definedName name="_pr58" localSheetId="33">#REF!</definedName>
    <definedName name="_pr58" localSheetId="4">#REF!</definedName>
    <definedName name="_pr58" localSheetId="5">#REF!</definedName>
    <definedName name="_pr58" localSheetId="6">#REF!</definedName>
    <definedName name="_pr58" localSheetId="7">#REF!</definedName>
    <definedName name="_pr58" localSheetId="8">#REF!</definedName>
    <definedName name="_pr58" localSheetId="9">#REF!</definedName>
    <definedName name="_pr58" localSheetId="10">#REF!</definedName>
    <definedName name="_pr58" localSheetId="11">#REF!</definedName>
    <definedName name="_pr58" localSheetId="12">#REF!</definedName>
    <definedName name="_pr58" localSheetId="13">#REF!</definedName>
    <definedName name="_pr58" localSheetId="14">#REF!</definedName>
    <definedName name="_pr58" localSheetId="15">#REF!</definedName>
    <definedName name="_pr58" localSheetId="16">#REF!</definedName>
    <definedName name="_pr58" localSheetId="17">#REF!</definedName>
    <definedName name="_pr58" localSheetId="18">#REF!</definedName>
    <definedName name="_pr58" localSheetId="19">#REF!</definedName>
    <definedName name="_pr58" localSheetId="20">#REF!</definedName>
    <definedName name="_pr58" localSheetId="21">#REF!</definedName>
    <definedName name="_pr58" localSheetId="22">#REF!</definedName>
    <definedName name="_pr58" localSheetId="23">#REF!</definedName>
    <definedName name="_pr58" localSheetId="24">#REF!</definedName>
    <definedName name="_pr58" localSheetId="25">#REF!</definedName>
    <definedName name="_pr58" localSheetId="26">#REF!</definedName>
    <definedName name="_pr58" localSheetId="27">#REF!</definedName>
    <definedName name="_pr58">#REF!</definedName>
    <definedName name="_pr59" localSheetId="3">#REF!</definedName>
    <definedName name="_pr59" localSheetId="28">#REF!</definedName>
    <definedName name="_pr59" localSheetId="29">#REF!</definedName>
    <definedName name="_pr59" localSheetId="30">#REF!</definedName>
    <definedName name="_pr59" localSheetId="31">#REF!</definedName>
    <definedName name="_pr59" localSheetId="32">#REF!</definedName>
    <definedName name="_pr59" localSheetId="33">#REF!</definedName>
    <definedName name="_pr59" localSheetId="4">#REF!</definedName>
    <definedName name="_pr59" localSheetId="5">#REF!</definedName>
    <definedName name="_pr59" localSheetId="6">#REF!</definedName>
    <definedName name="_pr59" localSheetId="7">#REF!</definedName>
    <definedName name="_pr59" localSheetId="8">#REF!</definedName>
    <definedName name="_pr59" localSheetId="9">#REF!</definedName>
    <definedName name="_pr59" localSheetId="10">#REF!</definedName>
    <definedName name="_pr59" localSheetId="11">#REF!</definedName>
    <definedName name="_pr59" localSheetId="12">#REF!</definedName>
    <definedName name="_pr59" localSheetId="13">#REF!</definedName>
    <definedName name="_pr59" localSheetId="14">#REF!</definedName>
    <definedName name="_pr59" localSheetId="15">#REF!</definedName>
    <definedName name="_pr59" localSheetId="16">#REF!</definedName>
    <definedName name="_pr59" localSheetId="17">#REF!</definedName>
    <definedName name="_pr59" localSheetId="18">#REF!</definedName>
    <definedName name="_pr59" localSheetId="19">#REF!</definedName>
    <definedName name="_pr59" localSheetId="20">#REF!</definedName>
    <definedName name="_pr59" localSheetId="21">#REF!</definedName>
    <definedName name="_pr59" localSheetId="22">#REF!</definedName>
    <definedName name="_pr59" localSheetId="23">#REF!</definedName>
    <definedName name="_pr59" localSheetId="24">#REF!</definedName>
    <definedName name="_pr59" localSheetId="25">#REF!</definedName>
    <definedName name="_pr59" localSheetId="26">#REF!</definedName>
    <definedName name="_pr59" localSheetId="27">#REF!</definedName>
    <definedName name="_pr59">#REF!</definedName>
    <definedName name="_pr60" localSheetId="3">#REF!</definedName>
    <definedName name="_pr60" localSheetId="28">#REF!</definedName>
    <definedName name="_pr60" localSheetId="29">#REF!</definedName>
    <definedName name="_pr60" localSheetId="30">#REF!</definedName>
    <definedName name="_pr60" localSheetId="31">#REF!</definedName>
    <definedName name="_pr60" localSheetId="32">#REF!</definedName>
    <definedName name="_pr60" localSheetId="33">#REF!</definedName>
    <definedName name="_pr60" localSheetId="4">#REF!</definedName>
    <definedName name="_pr60" localSheetId="5">#REF!</definedName>
    <definedName name="_pr60" localSheetId="6">#REF!</definedName>
    <definedName name="_pr60" localSheetId="7">#REF!</definedName>
    <definedName name="_pr60" localSheetId="8">#REF!</definedName>
    <definedName name="_pr60" localSheetId="9">#REF!</definedName>
    <definedName name="_pr60" localSheetId="10">#REF!</definedName>
    <definedName name="_pr60" localSheetId="11">#REF!</definedName>
    <definedName name="_pr60" localSheetId="12">#REF!</definedName>
    <definedName name="_pr60" localSheetId="13">#REF!</definedName>
    <definedName name="_pr60" localSheetId="14">#REF!</definedName>
    <definedName name="_pr60" localSheetId="15">#REF!</definedName>
    <definedName name="_pr60" localSheetId="16">#REF!</definedName>
    <definedName name="_pr60" localSheetId="17">#REF!</definedName>
    <definedName name="_pr60" localSheetId="18">#REF!</definedName>
    <definedName name="_pr60" localSheetId="19">#REF!</definedName>
    <definedName name="_pr60" localSheetId="20">#REF!</definedName>
    <definedName name="_pr60" localSheetId="21">#REF!</definedName>
    <definedName name="_pr60" localSheetId="22">#REF!</definedName>
    <definedName name="_pr60" localSheetId="23">#REF!</definedName>
    <definedName name="_pr60" localSheetId="24">#REF!</definedName>
    <definedName name="_pr60" localSheetId="25">#REF!</definedName>
    <definedName name="_pr60" localSheetId="26">#REF!</definedName>
    <definedName name="_pr60" localSheetId="27">#REF!</definedName>
    <definedName name="_pr60">#REF!</definedName>
    <definedName name="_pr61" localSheetId="3">#REF!</definedName>
    <definedName name="_pr61" localSheetId="28">#REF!</definedName>
    <definedName name="_pr61" localSheetId="29">#REF!</definedName>
    <definedName name="_pr61" localSheetId="30">#REF!</definedName>
    <definedName name="_pr61" localSheetId="31">#REF!</definedName>
    <definedName name="_pr61" localSheetId="32">#REF!</definedName>
    <definedName name="_pr61" localSheetId="33">#REF!</definedName>
    <definedName name="_pr61" localSheetId="4">#REF!</definedName>
    <definedName name="_pr61" localSheetId="5">#REF!</definedName>
    <definedName name="_pr61" localSheetId="6">#REF!</definedName>
    <definedName name="_pr61" localSheetId="7">#REF!</definedName>
    <definedName name="_pr61" localSheetId="8">#REF!</definedName>
    <definedName name="_pr61" localSheetId="9">#REF!</definedName>
    <definedName name="_pr61" localSheetId="10">#REF!</definedName>
    <definedName name="_pr61" localSheetId="11">#REF!</definedName>
    <definedName name="_pr61" localSheetId="12">#REF!</definedName>
    <definedName name="_pr61" localSheetId="13">#REF!</definedName>
    <definedName name="_pr61" localSheetId="14">#REF!</definedName>
    <definedName name="_pr61" localSheetId="15">#REF!</definedName>
    <definedName name="_pr61" localSheetId="16">#REF!</definedName>
    <definedName name="_pr61" localSheetId="17">#REF!</definedName>
    <definedName name="_pr61" localSheetId="18">#REF!</definedName>
    <definedName name="_pr61" localSheetId="19">#REF!</definedName>
    <definedName name="_pr61" localSheetId="20">#REF!</definedName>
    <definedName name="_pr61" localSheetId="21">#REF!</definedName>
    <definedName name="_pr61" localSheetId="22">#REF!</definedName>
    <definedName name="_pr61" localSheetId="23">#REF!</definedName>
    <definedName name="_pr61" localSheetId="24">#REF!</definedName>
    <definedName name="_pr61" localSheetId="25">#REF!</definedName>
    <definedName name="_pr61" localSheetId="26">#REF!</definedName>
    <definedName name="_pr61" localSheetId="27">#REF!</definedName>
    <definedName name="_pr61">#REF!</definedName>
    <definedName name="_pr62" localSheetId="3">#REF!</definedName>
    <definedName name="_pr62" localSheetId="28">#REF!</definedName>
    <definedName name="_pr62" localSheetId="29">#REF!</definedName>
    <definedName name="_pr62" localSheetId="30">#REF!</definedName>
    <definedName name="_pr62" localSheetId="31">#REF!</definedName>
    <definedName name="_pr62" localSheetId="32">#REF!</definedName>
    <definedName name="_pr62" localSheetId="33">#REF!</definedName>
    <definedName name="_pr62" localSheetId="4">#REF!</definedName>
    <definedName name="_pr62" localSheetId="5">#REF!</definedName>
    <definedName name="_pr62" localSheetId="6">#REF!</definedName>
    <definedName name="_pr62" localSheetId="7">#REF!</definedName>
    <definedName name="_pr62" localSheetId="8">#REF!</definedName>
    <definedName name="_pr62" localSheetId="9">#REF!</definedName>
    <definedName name="_pr62" localSheetId="10">#REF!</definedName>
    <definedName name="_pr62" localSheetId="11">#REF!</definedName>
    <definedName name="_pr62" localSheetId="12">#REF!</definedName>
    <definedName name="_pr62" localSheetId="13">#REF!</definedName>
    <definedName name="_pr62" localSheetId="14">#REF!</definedName>
    <definedName name="_pr62" localSheetId="15">#REF!</definedName>
    <definedName name="_pr62" localSheetId="16">#REF!</definedName>
    <definedName name="_pr62" localSheetId="17">#REF!</definedName>
    <definedName name="_pr62" localSheetId="18">#REF!</definedName>
    <definedName name="_pr62" localSheetId="19">#REF!</definedName>
    <definedName name="_pr62" localSheetId="20">#REF!</definedName>
    <definedName name="_pr62" localSheetId="21">#REF!</definedName>
    <definedName name="_pr62" localSheetId="22">#REF!</definedName>
    <definedName name="_pr62" localSheetId="23">#REF!</definedName>
    <definedName name="_pr62" localSheetId="24">#REF!</definedName>
    <definedName name="_pr62" localSheetId="25">#REF!</definedName>
    <definedName name="_pr62" localSheetId="26">#REF!</definedName>
    <definedName name="_pr62" localSheetId="27">#REF!</definedName>
    <definedName name="_pr62">#REF!</definedName>
    <definedName name="_pr63" localSheetId="3">#REF!</definedName>
    <definedName name="_pr63" localSheetId="28">#REF!</definedName>
    <definedName name="_pr63" localSheetId="29">#REF!</definedName>
    <definedName name="_pr63" localSheetId="30">#REF!</definedName>
    <definedName name="_pr63" localSheetId="31">#REF!</definedName>
    <definedName name="_pr63" localSheetId="32">#REF!</definedName>
    <definedName name="_pr63" localSheetId="33">#REF!</definedName>
    <definedName name="_pr63" localSheetId="4">#REF!</definedName>
    <definedName name="_pr63" localSheetId="5">#REF!</definedName>
    <definedName name="_pr63" localSheetId="6">#REF!</definedName>
    <definedName name="_pr63" localSheetId="7">#REF!</definedName>
    <definedName name="_pr63" localSheetId="8">#REF!</definedName>
    <definedName name="_pr63" localSheetId="9">#REF!</definedName>
    <definedName name="_pr63" localSheetId="10">#REF!</definedName>
    <definedName name="_pr63" localSheetId="11">#REF!</definedName>
    <definedName name="_pr63" localSheetId="12">#REF!</definedName>
    <definedName name="_pr63" localSheetId="13">#REF!</definedName>
    <definedName name="_pr63" localSheetId="14">#REF!</definedName>
    <definedName name="_pr63" localSheetId="15">#REF!</definedName>
    <definedName name="_pr63" localSheetId="16">#REF!</definedName>
    <definedName name="_pr63" localSheetId="17">#REF!</definedName>
    <definedName name="_pr63" localSheetId="18">#REF!</definedName>
    <definedName name="_pr63" localSheetId="19">#REF!</definedName>
    <definedName name="_pr63" localSheetId="20">#REF!</definedName>
    <definedName name="_pr63" localSheetId="21">#REF!</definedName>
    <definedName name="_pr63" localSheetId="22">#REF!</definedName>
    <definedName name="_pr63" localSheetId="23">#REF!</definedName>
    <definedName name="_pr63" localSheetId="24">#REF!</definedName>
    <definedName name="_pr63" localSheetId="25">#REF!</definedName>
    <definedName name="_pr63" localSheetId="26">#REF!</definedName>
    <definedName name="_pr63" localSheetId="27">#REF!</definedName>
    <definedName name="_pr63">#REF!</definedName>
    <definedName name="_pr64" localSheetId="3">#REF!</definedName>
    <definedName name="_pr64" localSheetId="28">#REF!</definedName>
    <definedName name="_pr64" localSheetId="29">#REF!</definedName>
    <definedName name="_pr64" localSheetId="30">#REF!</definedName>
    <definedName name="_pr64" localSheetId="31">#REF!</definedName>
    <definedName name="_pr64" localSheetId="32">#REF!</definedName>
    <definedName name="_pr64" localSheetId="33">#REF!</definedName>
    <definedName name="_pr64" localSheetId="4">#REF!</definedName>
    <definedName name="_pr64" localSheetId="5">#REF!</definedName>
    <definedName name="_pr64" localSheetId="6">#REF!</definedName>
    <definedName name="_pr64" localSheetId="7">#REF!</definedName>
    <definedName name="_pr64" localSheetId="8">#REF!</definedName>
    <definedName name="_pr64" localSheetId="9">#REF!</definedName>
    <definedName name="_pr64" localSheetId="10">#REF!</definedName>
    <definedName name="_pr64" localSheetId="11">#REF!</definedName>
    <definedName name="_pr64" localSheetId="12">#REF!</definedName>
    <definedName name="_pr64" localSheetId="13">#REF!</definedName>
    <definedName name="_pr64" localSheetId="14">#REF!</definedName>
    <definedName name="_pr64" localSheetId="15">#REF!</definedName>
    <definedName name="_pr64" localSheetId="16">#REF!</definedName>
    <definedName name="_pr64" localSheetId="17">#REF!</definedName>
    <definedName name="_pr64" localSheetId="18">#REF!</definedName>
    <definedName name="_pr64" localSheetId="19">#REF!</definedName>
    <definedName name="_pr64" localSheetId="20">#REF!</definedName>
    <definedName name="_pr64" localSheetId="21">#REF!</definedName>
    <definedName name="_pr64" localSheetId="22">#REF!</definedName>
    <definedName name="_pr64" localSheetId="23">#REF!</definedName>
    <definedName name="_pr64" localSheetId="24">#REF!</definedName>
    <definedName name="_pr64" localSheetId="25">#REF!</definedName>
    <definedName name="_pr64" localSheetId="26">#REF!</definedName>
    <definedName name="_pr64" localSheetId="27">#REF!</definedName>
    <definedName name="_pr64">#REF!</definedName>
    <definedName name="_pr65" localSheetId="3">#REF!</definedName>
    <definedName name="_pr65" localSheetId="28">#REF!</definedName>
    <definedName name="_pr65" localSheetId="29">#REF!</definedName>
    <definedName name="_pr65" localSheetId="30">#REF!</definedName>
    <definedName name="_pr65" localSheetId="31">#REF!</definedName>
    <definedName name="_pr65" localSheetId="32">#REF!</definedName>
    <definedName name="_pr65" localSheetId="33">#REF!</definedName>
    <definedName name="_pr65" localSheetId="4">#REF!</definedName>
    <definedName name="_pr65" localSheetId="5">#REF!</definedName>
    <definedName name="_pr65" localSheetId="6">#REF!</definedName>
    <definedName name="_pr65" localSheetId="7">#REF!</definedName>
    <definedName name="_pr65" localSheetId="8">#REF!</definedName>
    <definedName name="_pr65" localSheetId="9">#REF!</definedName>
    <definedName name="_pr65" localSheetId="10">#REF!</definedName>
    <definedName name="_pr65" localSheetId="11">#REF!</definedName>
    <definedName name="_pr65" localSheetId="12">#REF!</definedName>
    <definedName name="_pr65" localSheetId="13">#REF!</definedName>
    <definedName name="_pr65" localSheetId="14">#REF!</definedName>
    <definedName name="_pr65" localSheetId="15">#REF!</definedName>
    <definedName name="_pr65" localSheetId="16">#REF!</definedName>
    <definedName name="_pr65" localSheetId="17">#REF!</definedName>
    <definedName name="_pr65" localSheetId="18">#REF!</definedName>
    <definedName name="_pr65" localSheetId="19">#REF!</definedName>
    <definedName name="_pr65" localSheetId="20">#REF!</definedName>
    <definedName name="_pr65" localSheetId="21">#REF!</definedName>
    <definedName name="_pr65" localSheetId="22">#REF!</definedName>
    <definedName name="_pr65" localSheetId="23">#REF!</definedName>
    <definedName name="_pr65" localSheetId="24">#REF!</definedName>
    <definedName name="_pr65" localSheetId="25">#REF!</definedName>
    <definedName name="_pr65" localSheetId="26">#REF!</definedName>
    <definedName name="_pr65" localSheetId="27">#REF!</definedName>
    <definedName name="_pr65">#REF!</definedName>
    <definedName name="_pr66" localSheetId="3">#REF!</definedName>
    <definedName name="_pr66" localSheetId="28">#REF!</definedName>
    <definedName name="_pr66" localSheetId="29">#REF!</definedName>
    <definedName name="_pr66" localSheetId="30">#REF!</definedName>
    <definedName name="_pr66" localSheetId="31">#REF!</definedName>
    <definedName name="_pr66" localSheetId="32">#REF!</definedName>
    <definedName name="_pr66" localSheetId="33">#REF!</definedName>
    <definedName name="_pr66" localSheetId="4">#REF!</definedName>
    <definedName name="_pr66" localSheetId="5">#REF!</definedName>
    <definedName name="_pr66" localSheetId="6">#REF!</definedName>
    <definedName name="_pr66" localSheetId="7">#REF!</definedName>
    <definedName name="_pr66" localSheetId="8">#REF!</definedName>
    <definedName name="_pr66" localSheetId="9">#REF!</definedName>
    <definedName name="_pr66" localSheetId="10">#REF!</definedName>
    <definedName name="_pr66" localSheetId="11">#REF!</definedName>
    <definedName name="_pr66" localSheetId="12">#REF!</definedName>
    <definedName name="_pr66" localSheetId="13">#REF!</definedName>
    <definedName name="_pr66" localSheetId="14">#REF!</definedName>
    <definedName name="_pr66" localSheetId="15">#REF!</definedName>
    <definedName name="_pr66" localSheetId="16">#REF!</definedName>
    <definedName name="_pr66" localSheetId="17">#REF!</definedName>
    <definedName name="_pr66" localSheetId="18">#REF!</definedName>
    <definedName name="_pr66" localSheetId="19">#REF!</definedName>
    <definedName name="_pr66" localSheetId="20">#REF!</definedName>
    <definedName name="_pr66" localSheetId="21">#REF!</definedName>
    <definedName name="_pr66" localSheetId="22">#REF!</definedName>
    <definedName name="_pr66" localSheetId="23">#REF!</definedName>
    <definedName name="_pr66" localSheetId="24">#REF!</definedName>
    <definedName name="_pr66" localSheetId="25">#REF!</definedName>
    <definedName name="_pr66" localSheetId="26">#REF!</definedName>
    <definedName name="_pr66" localSheetId="27">#REF!</definedName>
    <definedName name="_pr66">#REF!</definedName>
    <definedName name="_pr67" localSheetId="3">#REF!</definedName>
    <definedName name="_pr67" localSheetId="28">#REF!</definedName>
    <definedName name="_pr67" localSheetId="29">#REF!</definedName>
    <definedName name="_pr67" localSheetId="30">#REF!</definedName>
    <definedName name="_pr67" localSheetId="31">#REF!</definedName>
    <definedName name="_pr67" localSheetId="32">#REF!</definedName>
    <definedName name="_pr67" localSheetId="33">#REF!</definedName>
    <definedName name="_pr67" localSheetId="4">#REF!</definedName>
    <definedName name="_pr67" localSheetId="5">#REF!</definedName>
    <definedName name="_pr67" localSheetId="6">#REF!</definedName>
    <definedName name="_pr67" localSheetId="7">#REF!</definedName>
    <definedName name="_pr67" localSheetId="8">#REF!</definedName>
    <definedName name="_pr67" localSheetId="9">#REF!</definedName>
    <definedName name="_pr67" localSheetId="10">#REF!</definedName>
    <definedName name="_pr67" localSheetId="11">#REF!</definedName>
    <definedName name="_pr67" localSheetId="12">#REF!</definedName>
    <definedName name="_pr67" localSheetId="13">#REF!</definedName>
    <definedName name="_pr67" localSheetId="14">#REF!</definedName>
    <definedName name="_pr67" localSheetId="15">#REF!</definedName>
    <definedName name="_pr67" localSheetId="16">#REF!</definedName>
    <definedName name="_pr67" localSheetId="17">#REF!</definedName>
    <definedName name="_pr67" localSheetId="18">#REF!</definedName>
    <definedName name="_pr67" localSheetId="19">#REF!</definedName>
    <definedName name="_pr67" localSheetId="20">#REF!</definedName>
    <definedName name="_pr67" localSheetId="21">#REF!</definedName>
    <definedName name="_pr67" localSheetId="22">#REF!</definedName>
    <definedName name="_pr67" localSheetId="23">#REF!</definedName>
    <definedName name="_pr67" localSheetId="24">#REF!</definedName>
    <definedName name="_pr67" localSheetId="25">#REF!</definedName>
    <definedName name="_pr67" localSheetId="26">#REF!</definedName>
    <definedName name="_pr67" localSheetId="27">#REF!</definedName>
    <definedName name="_pr67">#REF!</definedName>
    <definedName name="_pr68" localSheetId="3">#REF!</definedName>
    <definedName name="_pr68" localSheetId="28">#REF!</definedName>
    <definedName name="_pr68" localSheetId="29">#REF!</definedName>
    <definedName name="_pr68" localSheetId="30">#REF!</definedName>
    <definedName name="_pr68" localSheetId="31">#REF!</definedName>
    <definedName name="_pr68" localSheetId="32">#REF!</definedName>
    <definedName name="_pr68" localSheetId="33">#REF!</definedName>
    <definedName name="_pr68" localSheetId="4">#REF!</definedName>
    <definedName name="_pr68" localSheetId="5">#REF!</definedName>
    <definedName name="_pr68" localSheetId="6">#REF!</definedName>
    <definedName name="_pr68" localSheetId="7">#REF!</definedName>
    <definedName name="_pr68" localSheetId="8">#REF!</definedName>
    <definedName name="_pr68" localSheetId="9">#REF!</definedName>
    <definedName name="_pr68" localSheetId="10">#REF!</definedName>
    <definedName name="_pr68" localSheetId="11">#REF!</definedName>
    <definedName name="_pr68" localSheetId="12">#REF!</definedName>
    <definedName name="_pr68" localSheetId="13">#REF!</definedName>
    <definedName name="_pr68" localSheetId="14">#REF!</definedName>
    <definedName name="_pr68" localSheetId="15">#REF!</definedName>
    <definedName name="_pr68" localSheetId="16">#REF!</definedName>
    <definedName name="_pr68" localSheetId="17">#REF!</definedName>
    <definedName name="_pr68" localSheetId="18">#REF!</definedName>
    <definedName name="_pr68" localSheetId="19">#REF!</definedName>
    <definedName name="_pr68" localSheetId="20">#REF!</definedName>
    <definedName name="_pr68" localSheetId="21">#REF!</definedName>
    <definedName name="_pr68" localSheetId="22">#REF!</definedName>
    <definedName name="_pr68" localSheetId="23">#REF!</definedName>
    <definedName name="_pr68" localSheetId="24">#REF!</definedName>
    <definedName name="_pr68" localSheetId="25">#REF!</definedName>
    <definedName name="_pr68" localSheetId="26">#REF!</definedName>
    <definedName name="_pr68" localSheetId="27">#REF!</definedName>
    <definedName name="_pr68">#REF!</definedName>
    <definedName name="_pr69" localSheetId="3">#REF!</definedName>
    <definedName name="_pr69" localSheetId="28">#REF!</definedName>
    <definedName name="_pr69" localSheetId="29">#REF!</definedName>
    <definedName name="_pr69" localSheetId="30">#REF!</definedName>
    <definedName name="_pr69" localSheetId="31">#REF!</definedName>
    <definedName name="_pr69" localSheetId="32">#REF!</definedName>
    <definedName name="_pr69" localSheetId="33">#REF!</definedName>
    <definedName name="_pr69" localSheetId="4">#REF!</definedName>
    <definedName name="_pr69" localSheetId="5">#REF!</definedName>
    <definedName name="_pr69" localSheetId="6">#REF!</definedName>
    <definedName name="_pr69" localSheetId="7">#REF!</definedName>
    <definedName name="_pr69" localSheetId="8">#REF!</definedName>
    <definedName name="_pr69" localSheetId="9">#REF!</definedName>
    <definedName name="_pr69" localSheetId="10">#REF!</definedName>
    <definedName name="_pr69" localSheetId="11">#REF!</definedName>
    <definedName name="_pr69" localSheetId="12">#REF!</definedName>
    <definedName name="_pr69" localSheetId="13">#REF!</definedName>
    <definedName name="_pr69" localSheetId="14">#REF!</definedName>
    <definedName name="_pr69" localSheetId="15">#REF!</definedName>
    <definedName name="_pr69" localSheetId="16">#REF!</definedName>
    <definedName name="_pr69" localSheetId="17">#REF!</definedName>
    <definedName name="_pr69" localSheetId="18">#REF!</definedName>
    <definedName name="_pr69" localSheetId="19">#REF!</definedName>
    <definedName name="_pr69" localSheetId="20">#REF!</definedName>
    <definedName name="_pr69" localSheetId="21">#REF!</definedName>
    <definedName name="_pr69" localSheetId="22">#REF!</definedName>
    <definedName name="_pr69" localSheetId="23">#REF!</definedName>
    <definedName name="_pr69" localSheetId="24">#REF!</definedName>
    <definedName name="_pr69" localSheetId="25">#REF!</definedName>
    <definedName name="_pr69" localSheetId="26">#REF!</definedName>
    <definedName name="_pr69" localSheetId="27">#REF!</definedName>
    <definedName name="_pr69">#REF!</definedName>
    <definedName name="_pr70" localSheetId="3">#REF!</definedName>
    <definedName name="_pr70" localSheetId="28">#REF!</definedName>
    <definedName name="_pr70" localSheetId="29">#REF!</definedName>
    <definedName name="_pr70" localSheetId="30">#REF!</definedName>
    <definedName name="_pr70" localSheetId="31">#REF!</definedName>
    <definedName name="_pr70" localSheetId="32">#REF!</definedName>
    <definedName name="_pr70" localSheetId="33">#REF!</definedName>
    <definedName name="_pr70" localSheetId="4">#REF!</definedName>
    <definedName name="_pr70" localSheetId="5">#REF!</definedName>
    <definedName name="_pr70" localSheetId="6">#REF!</definedName>
    <definedName name="_pr70" localSheetId="7">#REF!</definedName>
    <definedName name="_pr70" localSheetId="8">#REF!</definedName>
    <definedName name="_pr70" localSheetId="9">#REF!</definedName>
    <definedName name="_pr70" localSheetId="10">#REF!</definedName>
    <definedName name="_pr70" localSheetId="11">#REF!</definedName>
    <definedName name="_pr70" localSheetId="12">#REF!</definedName>
    <definedName name="_pr70" localSheetId="13">#REF!</definedName>
    <definedName name="_pr70" localSheetId="14">#REF!</definedName>
    <definedName name="_pr70" localSheetId="15">#REF!</definedName>
    <definedName name="_pr70" localSheetId="16">#REF!</definedName>
    <definedName name="_pr70" localSheetId="17">#REF!</definedName>
    <definedName name="_pr70" localSheetId="18">#REF!</definedName>
    <definedName name="_pr70" localSheetId="19">#REF!</definedName>
    <definedName name="_pr70" localSheetId="20">#REF!</definedName>
    <definedName name="_pr70" localSheetId="21">#REF!</definedName>
    <definedName name="_pr70" localSheetId="22">#REF!</definedName>
    <definedName name="_pr70" localSheetId="23">#REF!</definedName>
    <definedName name="_pr70" localSheetId="24">#REF!</definedName>
    <definedName name="_pr70" localSheetId="25">#REF!</definedName>
    <definedName name="_pr70" localSheetId="26">#REF!</definedName>
    <definedName name="_pr70" localSheetId="27">#REF!</definedName>
    <definedName name="_pr70">#REF!</definedName>
    <definedName name="_pr71" localSheetId="3">#REF!</definedName>
    <definedName name="_pr71" localSheetId="28">#REF!</definedName>
    <definedName name="_pr71" localSheetId="29">#REF!</definedName>
    <definedName name="_pr71" localSheetId="30">#REF!</definedName>
    <definedName name="_pr71" localSheetId="31">#REF!</definedName>
    <definedName name="_pr71" localSheetId="32">#REF!</definedName>
    <definedName name="_pr71" localSheetId="33">#REF!</definedName>
    <definedName name="_pr71" localSheetId="4">#REF!</definedName>
    <definedName name="_pr71" localSheetId="5">#REF!</definedName>
    <definedName name="_pr71" localSheetId="6">#REF!</definedName>
    <definedName name="_pr71" localSheetId="7">#REF!</definedName>
    <definedName name="_pr71" localSheetId="8">#REF!</definedName>
    <definedName name="_pr71" localSheetId="9">#REF!</definedName>
    <definedName name="_pr71" localSheetId="10">#REF!</definedName>
    <definedName name="_pr71" localSheetId="11">#REF!</definedName>
    <definedName name="_pr71" localSheetId="12">#REF!</definedName>
    <definedName name="_pr71" localSheetId="13">#REF!</definedName>
    <definedName name="_pr71" localSheetId="14">#REF!</definedName>
    <definedName name="_pr71" localSheetId="15">#REF!</definedName>
    <definedName name="_pr71" localSheetId="16">#REF!</definedName>
    <definedName name="_pr71" localSheetId="17">#REF!</definedName>
    <definedName name="_pr71" localSheetId="18">#REF!</definedName>
    <definedName name="_pr71" localSheetId="19">#REF!</definedName>
    <definedName name="_pr71" localSheetId="20">#REF!</definedName>
    <definedName name="_pr71" localSheetId="21">#REF!</definedName>
    <definedName name="_pr71" localSheetId="22">#REF!</definedName>
    <definedName name="_pr71" localSheetId="23">#REF!</definedName>
    <definedName name="_pr71" localSheetId="24">#REF!</definedName>
    <definedName name="_pr71" localSheetId="25">#REF!</definedName>
    <definedName name="_pr71" localSheetId="26">#REF!</definedName>
    <definedName name="_pr71" localSheetId="27">#REF!</definedName>
    <definedName name="_pr71">#REF!</definedName>
    <definedName name="_pr72" localSheetId="3">#REF!</definedName>
    <definedName name="_pr72" localSheetId="28">#REF!</definedName>
    <definedName name="_pr72" localSheetId="29">#REF!</definedName>
    <definedName name="_pr72" localSheetId="30">#REF!</definedName>
    <definedName name="_pr72" localSheetId="31">#REF!</definedName>
    <definedName name="_pr72" localSheetId="32">#REF!</definedName>
    <definedName name="_pr72" localSheetId="33">#REF!</definedName>
    <definedName name="_pr72" localSheetId="4">#REF!</definedName>
    <definedName name="_pr72" localSheetId="5">#REF!</definedName>
    <definedName name="_pr72" localSheetId="6">#REF!</definedName>
    <definedName name="_pr72" localSheetId="7">#REF!</definedName>
    <definedName name="_pr72" localSheetId="8">#REF!</definedName>
    <definedName name="_pr72" localSheetId="9">#REF!</definedName>
    <definedName name="_pr72" localSheetId="10">#REF!</definedName>
    <definedName name="_pr72" localSheetId="11">#REF!</definedName>
    <definedName name="_pr72" localSheetId="12">#REF!</definedName>
    <definedName name="_pr72" localSheetId="13">#REF!</definedName>
    <definedName name="_pr72" localSheetId="14">#REF!</definedName>
    <definedName name="_pr72" localSheetId="15">#REF!</definedName>
    <definedName name="_pr72" localSheetId="16">#REF!</definedName>
    <definedName name="_pr72" localSheetId="17">#REF!</definedName>
    <definedName name="_pr72" localSheetId="18">#REF!</definedName>
    <definedName name="_pr72" localSheetId="19">#REF!</definedName>
    <definedName name="_pr72" localSheetId="20">#REF!</definedName>
    <definedName name="_pr72" localSheetId="21">#REF!</definedName>
    <definedName name="_pr72" localSheetId="22">#REF!</definedName>
    <definedName name="_pr72" localSheetId="23">#REF!</definedName>
    <definedName name="_pr72" localSheetId="24">#REF!</definedName>
    <definedName name="_pr72" localSheetId="25">#REF!</definedName>
    <definedName name="_pr72" localSheetId="26">#REF!</definedName>
    <definedName name="_pr72" localSheetId="27">#REF!</definedName>
    <definedName name="_pr72">#REF!</definedName>
    <definedName name="_PRE1" localSheetId="3">#REF!</definedName>
    <definedName name="_PRE1" localSheetId="28">#REF!</definedName>
    <definedName name="_PRE1" localSheetId="29">#REF!</definedName>
    <definedName name="_PRE1" localSheetId="30">#REF!</definedName>
    <definedName name="_PRE1" localSheetId="31">#REF!</definedName>
    <definedName name="_PRE1" localSheetId="32">#REF!</definedName>
    <definedName name="_PRE1" localSheetId="33">#REF!</definedName>
    <definedName name="_PRE1" localSheetId="4">#REF!</definedName>
    <definedName name="_PRE1" localSheetId="5">#REF!</definedName>
    <definedName name="_PRE1" localSheetId="6">#REF!</definedName>
    <definedName name="_PRE1" localSheetId="7">#REF!</definedName>
    <definedName name="_PRE1" localSheetId="8">#REF!</definedName>
    <definedName name="_PRE1" localSheetId="9">#REF!</definedName>
    <definedName name="_PRE1" localSheetId="10">#REF!</definedName>
    <definedName name="_PRE1" localSheetId="11">#REF!</definedName>
    <definedName name="_PRE1" localSheetId="12">#REF!</definedName>
    <definedName name="_PRE1" localSheetId="13">#REF!</definedName>
    <definedName name="_PRE1" localSheetId="14">#REF!</definedName>
    <definedName name="_PRE1" localSheetId="15">#REF!</definedName>
    <definedName name="_PRE1" localSheetId="16">#REF!</definedName>
    <definedName name="_PRE1" localSheetId="17">#REF!</definedName>
    <definedName name="_PRE1" localSheetId="18">#REF!</definedName>
    <definedName name="_PRE1" localSheetId="19">#REF!</definedName>
    <definedName name="_PRE1" localSheetId="20">#REF!</definedName>
    <definedName name="_PRE1" localSheetId="21">#REF!</definedName>
    <definedName name="_PRE1" localSheetId="22">#REF!</definedName>
    <definedName name="_PRE1" localSheetId="23">#REF!</definedName>
    <definedName name="_PRE1" localSheetId="24">#REF!</definedName>
    <definedName name="_PRE1" localSheetId="25">#REF!</definedName>
    <definedName name="_PRE1" localSheetId="26">#REF!</definedName>
    <definedName name="_PRE1" localSheetId="27">#REF!</definedName>
    <definedName name="_PRE1" localSheetId="2">#REF!</definedName>
    <definedName name="_PRE1">#REF!</definedName>
    <definedName name="_PTO97" localSheetId="3">#REF!</definedName>
    <definedName name="_PTO97" localSheetId="28">#REF!</definedName>
    <definedName name="_PTO97" localSheetId="29">#REF!</definedName>
    <definedName name="_PTO97" localSheetId="30">#REF!</definedName>
    <definedName name="_PTO97" localSheetId="31">#REF!</definedName>
    <definedName name="_PTO97" localSheetId="32">#REF!</definedName>
    <definedName name="_PTO97" localSheetId="33">#REF!</definedName>
    <definedName name="_PTO97" localSheetId="4">#REF!</definedName>
    <definedName name="_PTO97" localSheetId="5">#REF!</definedName>
    <definedName name="_PTO97" localSheetId="6">#REF!</definedName>
    <definedName name="_PTO97" localSheetId="7">#REF!</definedName>
    <definedName name="_PTO97" localSheetId="8">#REF!</definedName>
    <definedName name="_PTO97" localSheetId="9">#REF!</definedName>
    <definedName name="_PTO97" localSheetId="10">#REF!</definedName>
    <definedName name="_PTO97" localSheetId="11">#REF!</definedName>
    <definedName name="_PTO97" localSheetId="12">#REF!</definedName>
    <definedName name="_PTO97" localSheetId="13">#REF!</definedName>
    <definedName name="_PTO97" localSheetId="14">#REF!</definedName>
    <definedName name="_PTO97" localSheetId="15">#REF!</definedName>
    <definedName name="_PTO97" localSheetId="16">#REF!</definedName>
    <definedName name="_PTO97" localSheetId="17">#REF!</definedName>
    <definedName name="_PTO97" localSheetId="18">#REF!</definedName>
    <definedName name="_PTO97" localSheetId="19">#REF!</definedName>
    <definedName name="_PTO97" localSheetId="20">#REF!</definedName>
    <definedName name="_PTO97" localSheetId="21">#REF!</definedName>
    <definedName name="_PTO97" localSheetId="22">#REF!</definedName>
    <definedName name="_PTO97" localSheetId="23">#REF!</definedName>
    <definedName name="_PTO97" localSheetId="24">#REF!</definedName>
    <definedName name="_PTO97" localSheetId="25">#REF!</definedName>
    <definedName name="_PTO97" localSheetId="26">#REF!</definedName>
    <definedName name="_PTO97" localSheetId="27">#REF!</definedName>
    <definedName name="_PTO97">#REF!</definedName>
    <definedName name="_PW2" localSheetId="3">#REF!</definedName>
    <definedName name="_PW2" localSheetId="28">#REF!</definedName>
    <definedName name="_PW2" localSheetId="29">#REF!</definedName>
    <definedName name="_PW2" localSheetId="30">#REF!</definedName>
    <definedName name="_PW2" localSheetId="31">#REF!</definedName>
    <definedName name="_PW2" localSheetId="32">#REF!</definedName>
    <definedName name="_PW2" localSheetId="33">#REF!</definedName>
    <definedName name="_PW2" localSheetId="4">#REF!</definedName>
    <definedName name="_PW2" localSheetId="5">#REF!</definedName>
    <definedName name="_PW2" localSheetId="6">#REF!</definedName>
    <definedName name="_PW2" localSheetId="7">#REF!</definedName>
    <definedName name="_PW2" localSheetId="8">#REF!</definedName>
    <definedName name="_PW2" localSheetId="9">#REF!</definedName>
    <definedName name="_PW2" localSheetId="10">#REF!</definedName>
    <definedName name="_PW2" localSheetId="11">#REF!</definedName>
    <definedName name="_PW2" localSheetId="12">#REF!</definedName>
    <definedName name="_PW2" localSheetId="13">#REF!</definedName>
    <definedName name="_PW2" localSheetId="14">#REF!</definedName>
    <definedName name="_PW2" localSheetId="15">#REF!</definedName>
    <definedName name="_PW2" localSheetId="16">#REF!</definedName>
    <definedName name="_PW2" localSheetId="17">#REF!</definedName>
    <definedName name="_PW2" localSheetId="18">#REF!</definedName>
    <definedName name="_PW2" localSheetId="19">#REF!</definedName>
    <definedName name="_PW2" localSheetId="20">#REF!</definedName>
    <definedName name="_PW2" localSheetId="21">#REF!</definedName>
    <definedName name="_PW2" localSheetId="22">#REF!</definedName>
    <definedName name="_PW2" localSheetId="23">#REF!</definedName>
    <definedName name="_PW2" localSheetId="24">#REF!</definedName>
    <definedName name="_PW2" localSheetId="25">#REF!</definedName>
    <definedName name="_PW2" localSheetId="26">#REF!</definedName>
    <definedName name="_PW2" localSheetId="27">#REF!</definedName>
    <definedName name="_PW2">#REF!</definedName>
    <definedName name="_QTY1" localSheetId="3">#REF!</definedName>
    <definedName name="_QTY1" localSheetId="28">#REF!</definedName>
    <definedName name="_QTY1" localSheetId="29">#REF!</definedName>
    <definedName name="_QTY1" localSheetId="30">#REF!</definedName>
    <definedName name="_QTY1" localSheetId="31">#REF!</definedName>
    <definedName name="_QTY1" localSheetId="32">#REF!</definedName>
    <definedName name="_QTY1" localSheetId="33">#REF!</definedName>
    <definedName name="_QTY1" localSheetId="4">#REF!</definedName>
    <definedName name="_QTY1" localSheetId="5">#REF!</definedName>
    <definedName name="_QTY1" localSheetId="6">#REF!</definedName>
    <definedName name="_QTY1" localSheetId="7">#REF!</definedName>
    <definedName name="_QTY1" localSheetId="8">#REF!</definedName>
    <definedName name="_QTY1" localSheetId="9">#REF!</definedName>
    <definedName name="_QTY1" localSheetId="10">#REF!</definedName>
    <definedName name="_QTY1" localSheetId="11">#REF!</definedName>
    <definedName name="_QTY1" localSheetId="12">#REF!</definedName>
    <definedName name="_QTY1" localSheetId="13">#REF!</definedName>
    <definedName name="_QTY1" localSheetId="14">#REF!</definedName>
    <definedName name="_QTY1" localSheetId="15">#REF!</definedName>
    <definedName name="_QTY1" localSheetId="16">#REF!</definedName>
    <definedName name="_QTY1" localSheetId="17">#REF!</definedName>
    <definedName name="_QTY1" localSheetId="18">#REF!</definedName>
    <definedName name="_QTY1" localSheetId="19">#REF!</definedName>
    <definedName name="_QTY1" localSheetId="20">#REF!</definedName>
    <definedName name="_QTY1" localSheetId="21">#REF!</definedName>
    <definedName name="_QTY1" localSheetId="22">#REF!</definedName>
    <definedName name="_QTY1" localSheetId="23">#REF!</definedName>
    <definedName name="_QTY1" localSheetId="24">#REF!</definedName>
    <definedName name="_QTY1" localSheetId="25">#REF!</definedName>
    <definedName name="_QTY1" localSheetId="26">#REF!</definedName>
    <definedName name="_QTY1" localSheetId="27">#REF!</definedName>
    <definedName name="_QTY1">#REF!</definedName>
    <definedName name="_r" localSheetId="3" hidden="1">{"TAB1",#N/A,TRUE,"GENERAL";"TAB2",#N/A,TRUE,"GENERAL";"TAB3",#N/A,TRUE,"GENERAL";"TAB4",#N/A,TRUE,"GENERAL";"TAB5",#N/A,TRUE,"GENERAL"}</definedName>
    <definedName name="_r" localSheetId="28" hidden="1">{"TAB1",#N/A,TRUE,"GENERAL";"TAB2",#N/A,TRUE,"GENERAL";"TAB3",#N/A,TRUE,"GENERAL";"TAB4",#N/A,TRUE,"GENERAL";"TAB5",#N/A,TRUE,"GENERAL"}</definedName>
    <definedName name="_r" localSheetId="29" hidden="1">{"TAB1",#N/A,TRUE,"GENERAL";"TAB2",#N/A,TRUE,"GENERAL";"TAB3",#N/A,TRUE,"GENERAL";"TAB4",#N/A,TRUE,"GENERAL";"TAB5",#N/A,TRUE,"GENERAL"}</definedName>
    <definedName name="_r" localSheetId="30" hidden="1">{"TAB1",#N/A,TRUE,"GENERAL";"TAB2",#N/A,TRUE,"GENERAL";"TAB3",#N/A,TRUE,"GENERAL";"TAB4",#N/A,TRUE,"GENERAL";"TAB5",#N/A,TRUE,"GENERAL"}</definedName>
    <definedName name="_r" localSheetId="31" hidden="1">{"TAB1",#N/A,TRUE,"GENERAL";"TAB2",#N/A,TRUE,"GENERAL";"TAB3",#N/A,TRUE,"GENERAL";"TAB4",#N/A,TRUE,"GENERAL";"TAB5",#N/A,TRUE,"GENERAL"}</definedName>
    <definedName name="_r" localSheetId="32" hidden="1">{"TAB1",#N/A,TRUE,"GENERAL";"TAB2",#N/A,TRUE,"GENERAL";"TAB3",#N/A,TRUE,"GENERAL";"TAB4",#N/A,TRUE,"GENERAL";"TAB5",#N/A,TRUE,"GENERAL"}</definedName>
    <definedName name="_r" localSheetId="33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localSheetId="6" hidden="1">{"TAB1",#N/A,TRUE,"GENERAL";"TAB2",#N/A,TRUE,"GENERAL";"TAB3",#N/A,TRUE,"GENERAL";"TAB4",#N/A,TRUE,"GENERAL";"TAB5",#N/A,TRUE,"GENERAL"}</definedName>
    <definedName name="_r" localSheetId="7" hidden="1">{"TAB1",#N/A,TRUE,"GENERAL";"TAB2",#N/A,TRUE,"GENERAL";"TAB3",#N/A,TRUE,"GENERAL";"TAB4",#N/A,TRUE,"GENERAL";"TAB5",#N/A,TRUE,"GENERAL"}</definedName>
    <definedName name="_r" localSheetId="8" hidden="1">{"TAB1",#N/A,TRUE,"GENERAL";"TAB2",#N/A,TRUE,"GENERAL";"TAB3",#N/A,TRUE,"GENERAL";"TAB4",#N/A,TRUE,"GENERAL";"TAB5",#N/A,TRUE,"GENERAL"}</definedName>
    <definedName name="_r" localSheetId="9" hidden="1">{"TAB1",#N/A,TRUE,"GENERAL";"TAB2",#N/A,TRUE,"GENERAL";"TAB3",#N/A,TRUE,"GENERAL";"TAB4",#N/A,TRUE,"GENERAL";"TAB5",#N/A,TRUE,"GENERAL"}</definedName>
    <definedName name="_r" localSheetId="10" hidden="1">{"TAB1",#N/A,TRUE,"GENERAL";"TAB2",#N/A,TRUE,"GENERAL";"TAB3",#N/A,TRUE,"GENERAL";"TAB4",#N/A,TRUE,"GENERAL";"TAB5",#N/A,TRUE,"GENERAL"}</definedName>
    <definedName name="_r" localSheetId="11" hidden="1">{"TAB1",#N/A,TRUE,"GENERAL";"TAB2",#N/A,TRUE,"GENERAL";"TAB3",#N/A,TRUE,"GENERAL";"TAB4",#N/A,TRUE,"GENERAL";"TAB5",#N/A,TRUE,"GENERAL"}</definedName>
    <definedName name="_r" localSheetId="12" hidden="1">{"TAB1",#N/A,TRUE,"GENERAL";"TAB2",#N/A,TRUE,"GENERAL";"TAB3",#N/A,TRUE,"GENERAL";"TAB4",#N/A,TRUE,"GENERAL";"TAB5",#N/A,TRUE,"GENERAL"}</definedName>
    <definedName name="_r" localSheetId="13" hidden="1">{"TAB1",#N/A,TRUE,"GENERAL";"TAB2",#N/A,TRUE,"GENERAL";"TAB3",#N/A,TRUE,"GENERAL";"TAB4",#N/A,TRUE,"GENERAL";"TAB5",#N/A,TRUE,"GENERAL"}</definedName>
    <definedName name="_r" localSheetId="14" hidden="1">{"TAB1",#N/A,TRUE,"GENERAL";"TAB2",#N/A,TRUE,"GENERAL";"TAB3",#N/A,TRUE,"GENERAL";"TAB4",#N/A,TRUE,"GENERAL";"TAB5",#N/A,TRUE,"GENERAL"}</definedName>
    <definedName name="_r" localSheetId="15" hidden="1">{"TAB1",#N/A,TRUE,"GENERAL";"TAB2",#N/A,TRUE,"GENERAL";"TAB3",#N/A,TRUE,"GENERAL";"TAB4",#N/A,TRUE,"GENERAL";"TAB5",#N/A,TRUE,"GENERAL"}</definedName>
    <definedName name="_r" localSheetId="16" hidden="1">{"TAB1",#N/A,TRUE,"GENERAL";"TAB2",#N/A,TRUE,"GENERAL";"TAB3",#N/A,TRUE,"GENERAL";"TAB4",#N/A,TRUE,"GENERAL";"TAB5",#N/A,TRUE,"GENERAL"}</definedName>
    <definedName name="_r" localSheetId="17" hidden="1">{"TAB1",#N/A,TRUE,"GENERAL";"TAB2",#N/A,TRUE,"GENERAL";"TAB3",#N/A,TRUE,"GENERAL";"TAB4",#N/A,TRUE,"GENERAL";"TAB5",#N/A,TRUE,"GENERAL"}</definedName>
    <definedName name="_r" localSheetId="18" hidden="1">{"TAB1",#N/A,TRUE,"GENERAL";"TAB2",#N/A,TRUE,"GENERAL";"TAB3",#N/A,TRUE,"GENERAL";"TAB4",#N/A,TRUE,"GENERAL";"TAB5",#N/A,TRUE,"GENERAL"}</definedName>
    <definedName name="_r" localSheetId="19" hidden="1">{"TAB1",#N/A,TRUE,"GENERAL";"TAB2",#N/A,TRUE,"GENERAL";"TAB3",#N/A,TRUE,"GENERAL";"TAB4",#N/A,TRUE,"GENERAL";"TAB5",#N/A,TRUE,"GENERAL"}</definedName>
    <definedName name="_r" localSheetId="20" hidden="1">{"TAB1",#N/A,TRUE,"GENERAL";"TAB2",#N/A,TRUE,"GENERAL";"TAB3",#N/A,TRUE,"GENERAL";"TAB4",#N/A,TRUE,"GENERAL";"TAB5",#N/A,TRUE,"GENERAL"}</definedName>
    <definedName name="_r" localSheetId="21" hidden="1">{"TAB1",#N/A,TRUE,"GENERAL";"TAB2",#N/A,TRUE,"GENERAL";"TAB3",#N/A,TRUE,"GENERAL";"TAB4",#N/A,TRUE,"GENERAL";"TAB5",#N/A,TRUE,"GENERAL"}</definedName>
    <definedName name="_r" localSheetId="22" hidden="1">{"TAB1",#N/A,TRUE,"GENERAL";"TAB2",#N/A,TRUE,"GENERAL";"TAB3",#N/A,TRUE,"GENERAL";"TAB4",#N/A,TRUE,"GENERAL";"TAB5",#N/A,TRUE,"GENERAL"}</definedName>
    <definedName name="_r" localSheetId="23" hidden="1">{"TAB1",#N/A,TRUE,"GENERAL";"TAB2",#N/A,TRUE,"GENERAL";"TAB3",#N/A,TRUE,"GENERAL";"TAB4",#N/A,TRUE,"GENERAL";"TAB5",#N/A,TRUE,"GENERAL"}</definedName>
    <definedName name="_r" localSheetId="24" hidden="1">{"TAB1",#N/A,TRUE,"GENERAL";"TAB2",#N/A,TRUE,"GENERAL";"TAB3",#N/A,TRUE,"GENERAL";"TAB4",#N/A,TRUE,"GENERAL";"TAB5",#N/A,TRUE,"GENERAL"}</definedName>
    <definedName name="_r" localSheetId="25" hidden="1">{"TAB1",#N/A,TRUE,"GENERAL";"TAB2",#N/A,TRUE,"GENERAL";"TAB3",#N/A,TRUE,"GENERAL";"TAB4",#N/A,TRUE,"GENERAL";"TAB5",#N/A,TRUE,"GENERAL"}</definedName>
    <definedName name="_r" localSheetId="26" hidden="1">{"TAB1",#N/A,TRUE,"GENERAL";"TAB2",#N/A,TRUE,"GENERAL";"TAB3",#N/A,TRUE,"GENERAL";"TAB4",#N/A,TRUE,"GENERAL";"TAB5",#N/A,TRUE,"GENERAL"}</definedName>
    <definedName name="_r" localSheetId="27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3" hidden="1">{"via1",#N/A,TRUE,"general";"via2",#N/A,TRUE,"general";"via3",#N/A,TRUE,"general"}</definedName>
    <definedName name="_r4r" localSheetId="28" hidden="1">{"via1",#N/A,TRUE,"general";"via2",#N/A,TRUE,"general";"via3",#N/A,TRUE,"general"}</definedName>
    <definedName name="_r4r" localSheetId="29" hidden="1">{"via1",#N/A,TRUE,"general";"via2",#N/A,TRUE,"general";"via3",#N/A,TRUE,"general"}</definedName>
    <definedName name="_r4r" localSheetId="30" hidden="1">{"via1",#N/A,TRUE,"general";"via2",#N/A,TRUE,"general";"via3",#N/A,TRUE,"general"}</definedName>
    <definedName name="_r4r" localSheetId="31" hidden="1">{"via1",#N/A,TRUE,"general";"via2",#N/A,TRUE,"general";"via3",#N/A,TRUE,"general"}</definedName>
    <definedName name="_r4r" localSheetId="32" hidden="1">{"via1",#N/A,TRUE,"general";"via2",#N/A,TRUE,"general";"via3",#N/A,TRUE,"general"}</definedName>
    <definedName name="_r4r" localSheetId="33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localSheetId="7" hidden="1">{"via1",#N/A,TRUE,"general";"via2",#N/A,TRUE,"general";"via3",#N/A,TRUE,"general"}</definedName>
    <definedName name="_r4r" localSheetId="8" hidden="1">{"via1",#N/A,TRUE,"general";"via2",#N/A,TRUE,"general";"via3",#N/A,TRUE,"general"}</definedName>
    <definedName name="_r4r" localSheetId="9" hidden="1">{"via1",#N/A,TRUE,"general";"via2",#N/A,TRUE,"general";"via3",#N/A,TRUE,"general"}</definedName>
    <definedName name="_r4r" localSheetId="10" hidden="1">{"via1",#N/A,TRUE,"general";"via2",#N/A,TRUE,"general";"via3",#N/A,TRUE,"general"}</definedName>
    <definedName name="_r4r" localSheetId="11" hidden="1">{"via1",#N/A,TRUE,"general";"via2",#N/A,TRUE,"general";"via3",#N/A,TRUE,"general"}</definedName>
    <definedName name="_r4r" localSheetId="12" hidden="1">{"via1",#N/A,TRUE,"general";"via2",#N/A,TRUE,"general";"via3",#N/A,TRUE,"general"}</definedName>
    <definedName name="_r4r" localSheetId="13" hidden="1">{"via1",#N/A,TRUE,"general";"via2",#N/A,TRUE,"general";"via3",#N/A,TRUE,"general"}</definedName>
    <definedName name="_r4r" localSheetId="14" hidden="1">{"via1",#N/A,TRUE,"general";"via2",#N/A,TRUE,"general";"via3",#N/A,TRUE,"general"}</definedName>
    <definedName name="_r4r" localSheetId="15" hidden="1">{"via1",#N/A,TRUE,"general";"via2",#N/A,TRUE,"general";"via3",#N/A,TRUE,"general"}</definedName>
    <definedName name="_r4r" localSheetId="16" hidden="1">{"via1",#N/A,TRUE,"general";"via2",#N/A,TRUE,"general";"via3",#N/A,TRUE,"general"}</definedName>
    <definedName name="_r4r" localSheetId="17" hidden="1">{"via1",#N/A,TRUE,"general";"via2",#N/A,TRUE,"general";"via3",#N/A,TRUE,"general"}</definedName>
    <definedName name="_r4r" localSheetId="18" hidden="1">{"via1",#N/A,TRUE,"general";"via2",#N/A,TRUE,"general";"via3",#N/A,TRUE,"general"}</definedName>
    <definedName name="_r4r" localSheetId="19" hidden="1">{"via1",#N/A,TRUE,"general";"via2",#N/A,TRUE,"general";"via3",#N/A,TRUE,"general"}</definedName>
    <definedName name="_r4r" localSheetId="20" hidden="1">{"via1",#N/A,TRUE,"general";"via2",#N/A,TRUE,"general";"via3",#N/A,TRUE,"general"}</definedName>
    <definedName name="_r4r" localSheetId="21" hidden="1">{"via1",#N/A,TRUE,"general";"via2",#N/A,TRUE,"general";"via3",#N/A,TRUE,"general"}</definedName>
    <definedName name="_r4r" localSheetId="22" hidden="1">{"via1",#N/A,TRUE,"general";"via2",#N/A,TRUE,"general";"via3",#N/A,TRUE,"general"}</definedName>
    <definedName name="_r4r" localSheetId="23" hidden="1">{"via1",#N/A,TRUE,"general";"via2",#N/A,TRUE,"general";"via3",#N/A,TRUE,"general"}</definedName>
    <definedName name="_r4r" localSheetId="24" hidden="1">{"via1",#N/A,TRUE,"general";"via2",#N/A,TRUE,"general";"via3",#N/A,TRUE,"general"}</definedName>
    <definedName name="_r4r" localSheetId="25" hidden="1">{"via1",#N/A,TRUE,"general";"via2",#N/A,TRUE,"general";"via3",#N/A,TRUE,"general"}</definedName>
    <definedName name="_r4r" localSheetId="26" hidden="1">{"via1",#N/A,TRUE,"general";"via2",#N/A,TRUE,"general";"via3",#N/A,TRUE,"general"}</definedName>
    <definedName name="_r4r" localSheetId="27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3">#REF!</definedName>
    <definedName name="_ref4" localSheetId="28">#REF!</definedName>
    <definedName name="_ref4" localSheetId="29">#REF!</definedName>
    <definedName name="_ref4" localSheetId="30">#REF!</definedName>
    <definedName name="_ref4" localSheetId="31">#REF!</definedName>
    <definedName name="_ref4" localSheetId="32">#REF!</definedName>
    <definedName name="_ref4" localSheetId="33">#REF!</definedName>
    <definedName name="_ref4" localSheetId="4">#REF!</definedName>
    <definedName name="_ref4" localSheetId="5">#REF!</definedName>
    <definedName name="_ref4" localSheetId="6">#REF!</definedName>
    <definedName name="_ref4" localSheetId="7">#REF!</definedName>
    <definedName name="_ref4" localSheetId="8">#REF!</definedName>
    <definedName name="_ref4" localSheetId="9">#REF!</definedName>
    <definedName name="_ref4" localSheetId="10">#REF!</definedName>
    <definedName name="_ref4" localSheetId="11">#REF!</definedName>
    <definedName name="_ref4" localSheetId="12">#REF!</definedName>
    <definedName name="_ref4" localSheetId="13">#REF!</definedName>
    <definedName name="_ref4" localSheetId="14">#REF!</definedName>
    <definedName name="_ref4" localSheetId="15">#REF!</definedName>
    <definedName name="_ref4" localSheetId="16">#REF!</definedName>
    <definedName name="_ref4" localSheetId="17">#REF!</definedName>
    <definedName name="_ref4" localSheetId="18">#REF!</definedName>
    <definedName name="_ref4" localSheetId="19">#REF!</definedName>
    <definedName name="_ref4" localSheetId="20">#REF!</definedName>
    <definedName name="_ref4" localSheetId="21">#REF!</definedName>
    <definedName name="_ref4" localSheetId="22">#REF!</definedName>
    <definedName name="_ref4" localSheetId="23">#REF!</definedName>
    <definedName name="_ref4" localSheetId="24">#REF!</definedName>
    <definedName name="_ref4" localSheetId="25">#REF!</definedName>
    <definedName name="_ref4" localSheetId="26">#REF!</definedName>
    <definedName name="_ref4" localSheetId="27">#REF!</definedName>
    <definedName name="_ref4" localSheetId="2">#REF!</definedName>
    <definedName name="_ref4">#REF!</definedName>
    <definedName name="_RET1" localSheetId="3">'[3]7422CW00'!#REF!</definedName>
    <definedName name="_RET1" localSheetId="28">'[3]7422CW00'!#REF!</definedName>
    <definedName name="_RET1" localSheetId="29">'[3]7422CW00'!#REF!</definedName>
    <definedName name="_RET1" localSheetId="30">'[3]7422CW00'!#REF!</definedName>
    <definedName name="_RET1" localSheetId="31">'[3]7422CW00'!#REF!</definedName>
    <definedName name="_RET1" localSheetId="32">'[3]7422CW00'!#REF!</definedName>
    <definedName name="_RET1" localSheetId="33">'[3]7422CW00'!#REF!</definedName>
    <definedName name="_RET1" localSheetId="4">'[3]7422CW00'!#REF!</definedName>
    <definedName name="_RET1" localSheetId="5">'[3]7422CW00'!#REF!</definedName>
    <definedName name="_RET1" localSheetId="6">'[3]7422CW00'!#REF!</definedName>
    <definedName name="_RET1" localSheetId="7">'[3]7422CW00'!#REF!</definedName>
    <definedName name="_RET1" localSheetId="8">'[3]7422CW00'!#REF!</definedName>
    <definedName name="_RET1" localSheetId="9">'[3]7422CW00'!#REF!</definedName>
    <definedName name="_RET1" localSheetId="10">'[3]7422CW00'!#REF!</definedName>
    <definedName name="_RET1" localSheetId="11">'[3]7422CW00'!#REF!</definedName>
    <definedName name="_RET1" localSheetId="12">'[3]7422CW00'!#REF!</definedName>
    <definedName name="_RET1" localSheetId="13">'[3]7422CW00'!#REF!</definedName>
    <definedName name="_RET1" localSheetId="14">'[3]7422CW00'!#REF!</definedName>
    <definedName name="_RET1" localSheetId="15">'[3]7422CW00'!#REF!</definedName>
    <definedName name="_RET1" localSheetId="16">'[3]7422CW00'!#REF!</definedName>
    <definedName name="_RET1" localSheetId="17">'[3]7422CW00'!#REF!</definedName>
    <definedName name="_RET1" localSheetId="18">'[3]7422CW00'!#REF!</definedName>
    <definedName name="_RET1" localSheetId="19">'[3]7422CW00'!#REF!</definedName>
    <definedName name="_RET1" localSheetId="20">'[3]7422CW00'!#REF!</definedName>
    <definedName name="_RET1" localSheetId="21">'[3]7422CW00'!#REF!</definedName>
    <definedName name="_RET1" localSheetId="22">'[3]7422CW00'!#REF!</definedName>
    <definedName name="_RET1" localSheetId="23">'[3]7422CW00'!#REF!</definedName>
    <definedName name="_RET1" localSheetId="24">'[3]7422CW00'!#REF!</definedName>
    <definedName name="_RET1" localSheetId="25">'[3]7422CW00'!#REF!</definedName>
    <definedName name="_RET1" localSheetId="26">'[3]7422CW00'!#REF!</definedName>
    <definedName name="_RET1" localSheetId="27">'[3]7422CW00'!#REF!</definedName>
    <definedName name="_RET1">'[3]7422CW00'!#REF!</definedName>
    <definedName name="_RET2" localSheetId="3">'[3]7422CW00'!#REF!</definedName>
    <definedName name="_RET2" localSheetId="28">'[3]7422CW00'!#REF!</definedName>
    <definedName name="_RET2" localSheetId="29">'[3]7422CW00'!#REF!</definedName>
    <definedName name="_RET2" localSheetId="30">'[3]7422CW00'!#REF!</definedName>
    <definedName name="_RET2" localSheetId="31">'[3]7422CW00'!#REF!</definedName>
    <definedName name="_RET2" localSheetId="32">'[3]7422CW00'!#REF!</definedName>
    <definedName name="_RET2" localSheetId="33">'[3]7422CW00'!#REF!</definedName>
    <definedName name="_RET2" localSheetId="4">'[3]7422CW00'!#REF!</definedName>
    <definedName name="_RET2" localSheetId="5">'[3]7422CW00'!#REF!</definedName>
    <definedName name="_RET2" localSheetId="6">'[3]7422CW00'!#REF!</definedName>
    <definedName name="_RET2" localSheetId="7">'[3]7422CW00'!#REF!</definedName>
    <definedName name="_RET2" localSheetId="8">'[3]7422CW00'!#REF!</definedName>
    <definedName name="_RET2" localSheetId="9">'[3]7422CW00'!#REF!</definedName>
    <definedName name="_RET2" localSheetId="10">'[3]7422CW00'!#REF!</definedName>
    <definedName name="_RET2" localSheetId="11">'[3]7422CW00'!#REF!</definedName>
    <definedName name="_RET2" localSheetId="12">'[3]7422CW00'!#REF!</definedName>
    <definedName name="_RET2" localSheetId="13">'[3]7422CW00'!#REF!</definedName>
    <definedName name="_RET2" localSheetId="14">'[3]7422CW00'!#REF!</definedName>
    <definedName name="_RET2" localSheetId="15">'[3]7422CW00'!#REF!</definedName>
    <definedName name="_RET2" localSheetId="16">'[3]7422CW00'!#REF!</definedName>
    <definedName name="_RET2" localSheetId="17">'[3]7422CW00'!#REF!</definedName>
    <definedName name="_RET2" localSheetId="18">'[3]7422CW00'!#REF!</definedName>
    <definedName name="_RET2" localSheetId="19">'[3]7422CW00'!#REF!</definedName>
    <definedName name="_RET2" localSheetId="20">'[3]7422CW00'!#REF!</definedName>
    <definedName name="_RET2" localSheetId="21">'[3]7422CW00'!#REF!</definedName>
    <definedName name="_RET2" localSheetId="22">'[3]7422CW00'!#REF!</definedName>
    <definedName name="_RET2" localSheetId="23">'[3]7422CW00'!#REF!</definedName>
    <definedName name="_RET2" localSheetId="24">'[3]7422CW00'!#REF!</definedName>
    <definedName name="_RET2" localSheetId="25">'[3]7422CW00'!#REF!</definedName>
    <definedName name="_RET2" localSheetId="26">'[3]7422CW00'!#REF!</definedName>
    <definedName name="_RET2" localSheetId="27">'[3]7422CW00'!#REF!</definedName>
    <definedName name="_RET2">'[3]7422CW00'!#REF!</definedName>
    <definedName name="_RET3" localSheetId="3">'[3]7422CW00'!#REF!</definedName>
    <definedName name="_RET3" localSheetId="28">'[3]7422CW00'!#REF!</definedName>
    <definedName name="_RET3" localSheetId="29">'[3]7422CW00'!#REF!</definedName>
    <definedName name="_RET3" localSheetId="30">'[3]7422CW00'!#REF!</definedName>
    <definedName name="_RET3" localSheetId="31">'[3]7422CW00'!#REF!</definedName>
    <definedName name="_RET3" localSheetId="32">'[3]7422CW00'!#REF!</definedName>
    <definedName name="_RET3" localSheetId="33">'[3]7422CW00'!#REF!</definedName>
    <definedName name="_RET3" localSheetId="4">'[3]7422CW00'!#REF!</definedName>
    <definedName name="_RET3" localSheetId="5">'[3]7422CW00'!#REF!</definedName>
    <definedName name="_RET3" localSheetId="6">'[3]7422CW00'!#REF!</definedName>
    <definedName name="_RET3" localSheetId="7">'[3]7422CW00'!#REF!</definedName>
    <definedName name="_RET3" localSheetId="8">'[3]7422CW00'!#REF!</definedName>
    <definedName name="_RET3" localSheetId="9">'[3]7422CW00'!#REF!</definedName>
    <definedName name="_RET3" localSheetId="10">'[3]7422CW00'!#REF!</definedName>
    <definedName name="_RET3" localSheetId="11">'[3]7422CW00'!#REF!</definedName>
    <definedName name="_RET3" localSheetId="12">'[3]7422CW00'!#REF!</definedName>
    <definedName name="_RET3" localSheetId="13">'[3]7422CW00'!#REF!</definedName>
    <definedName name="_RET3" localSheetId="14">'[3]7422CW00'!#REF!</definedName>
    <definedName name="_RET3" localSheetId="15">'[3]7422CW00'!#REF!</definedName>
    <definedName name="_RET3" localSheetId="16">'[3]7422CW00'!#REF!</definedName>
    <definedName name="_RET3" localSheetId="17">'[3]7422CW00'!#REF!</definedName>
    <definedName name="_RET3" localSheetId="18">'[3]7422CW00'!#REF!</definedName>
    <definedName name="_RET3" localSheetId="19">'[3]7422CW00'!#REF!</definedName>
    <definedName name="_RET3" localSheetId="20">'[3]7422CW00'!#REF!</definedName>
    <definedName name="_RET3" localSheetId="21">'[3]7422CW00'!#REF!</definedName>
    <definedName name="_RET3" localSheetId="22">'[3]7422CW00'!#REF!</definedName>
    <definedName name="_RET3" localSheetId="23">'[3]7422CW00'!#REF!</definedName>
    <definedName name="_RET3" localSheetId="24">'[3]7422CW00'!#REF!</definedName>
    <definedName name="_RET3" localSheetId="25">'[3]7422CW00'!#REF!</definedName>
    <definedName name="_RET3" localSheetId="26">'[3]7422CW00'!#REF!</definedName>
    <definedName name="_RET3" localSheetId="27">'[3]7422CW00'!#REF!</definedName>
    <definedName name="_RET3">'[3]7422CW00'!#REF!</definedName>
    <definedName name="_RET4" localSheetId="3">'[3]7422CW00'!#REF!</definedName>
    <definedName name="_RET4" localSheetId="28">'[3]7422CW00'!#REF!</definedName>
    <definedName name="_RET4" localSheetId="29">'[3]7422CW00'!#REF!</definedName>
    <definedName name="_RET4" localSheetId="30">'[3]7422CW00'!#REF!</definedName>
    <definedName name="_RET4" localSheetId="31">'[3]7422CW00'!#REF!</definedName>
    <definedName name="_RET4" localSheetId="32">'[3]7422CW00'!#REF!</definedName>
    <definedName name="_RET4" localSheetId="33">'[3]7422CW00'!#REF!</definedName>
    <definedName name="_RET4" localSheetId="4">'[3]7422CW00'!#REF!</definedName>
    <definedName name="_RET4" localSheetId="5">'[3]7422CW00'!#REF!</definedName>
    <definedName name="_RET4" localSheetId="6">'[3]7422CW00'!#REF!</definedName>
    <definedName name="_RET4" localSheetId="7">'[3]7422CW00'!#REF!</definedName>
    <definedName name="_RET4" localSheetId="8">'[3]7422CW00'!#REF!</definedName>
    <definedName name="_RET4" localSheetId="9">'[3]7422CW00'!#REF!</definedName>
    <definedName name="_RET4" localSheetId="10">'[3]7422CW00'!#REF!</definedName>
    <definedName name="_RET4" localSheetId="11">'[3]7422CW00'!#REF!</definedName>
    <definedName name="_RET4" localSheetId="12">'[3]7422CW00'!#REF!</definedName>
    <definedName name="_RET4" localSheetId="13">'[3]7422CW00'!#REF!</definedName>
    <definedName name="_RET4" localSheetId="14">'[3]7422CW00'!#REF!</definedName>
    <definedName name="_RET4" localSheetId="15">'[3]7422CW00'!#REF!</definedName>
    <definedName name="_RET4" localSheetId="16">'[3]7422CW00'!#REF!</definedName>
    <definedName name="_RET4" localSheetId="17">'[3]7422CW00'!#REF!</definedName>
    <definedName name="_RET4" localSheetId="18">'[3]7422CW00'!#REF!</definedName>
    <definedName name="_RET4" localSheetId="19">'[3]7422CW00'!#REF!</definedName>
    <definedName name="_RET4" localSheetId="20">'[3]7422CW00'!#REF!</definedName>
    <definedName name="_RET4" localSheetId="21">'[3]7422CW00'!#REF!</definedName>
    <definedName name="_RET4" localSheetId="22">'[3]7422CW00'!#REF!</definedName>
    <definedName name="_RET4" localSheetId="23">'[3]7422CW00'!#REF!</definedName>
    <definedName name="_RET4" localSheetId="24">'[3]7422CW00'!#REF!</definedName>
    <definedName name="_RET4" localSheetId="25">'[3]7422CW00'!#REF!</definedName>
    <definedName name="_RET4" localSheetId="26">'[3]7422CW00'!#REF!</definedName>
    <definedName name="_RET4" localSheetId="27">'[3]7422CW00'!#REF!</definedName>
    <definedName name="_RET4">'[3]7422CW00'!#REF!</definedName>
    <definedName name="_RET5" localSheetId="3">'[3]7422CW00'!#REF!</definedName>
    <definedName name="_RET5" localSheetId="28">'[3]7422CW00'!#REF!</definedName>
    <definedName name="_RET5" localSheetId="29">'[3]7422CW00'!#REF!</definedName>
    <definedName name="_RET5" localSheetId="30">'[3]7422CW00'!#REF!</definedName>
    <definedName name="_RET5" localSheetId="31">'[3]7422CW00'!#REF!</definedName>
    <definedName name="_RET5" localSheetId="32">'[3]7422CW00'!#REF!</definedName>
    <definedName name="_RET5" localSheetId="33">'[3]7422CW00'!#REF!</definedName>
    <definedName name="_RET5" localSheetId="4">'[3]7422CW00'!#REF!</definedName>
    <definedName name="_RET5" localSheetId="5">'[3]7422CW00'!#REF!</definedName>
    <definedName name="_RET5" localSheetId="6">'[3]7422CW00'!#REF!</definedName>
    <definedName name="_RET5" localSheetId="7">'[3]7422CW00'!#REF!</definedName>
    <definedName name="_RET5" localSheetId="8">'[3]7422CW00'!#REF!</definedName>
    <definedName name="_RET5" localSheetId="9">'[3]7422CW00'!#REF!</definedName>
    <definedName name="_RET5" localSheetId="10">'[3]7422CW00'!#REF!</definedName>
    <definedName name="_RET5" localSheetId="11">'[3]7422CW00'!#REF!</definedName>
    <definedName name="_RET5" localSheetId="12">'[3]7422CW00'!#REF!</definedName>
    <definedName name="_RET5" localSheetId="13">'[3]7422CW00'!#REF!</definedName>
    <definedName name="_RET5" localSheetId="14">'[3]7422CW00'!#REF!</definedName>
    <definedName name="_RET5" localSheetId="15">'[3]7422CW00'!#REF!</definedName>
    <definedName name="_RET5" localSheetId="16">'[3]7422CW00'!#REF!</definedName>
    <definedName name="_RET5" localSheetId="17">'[3]7422CW00'!#REF!</definedName>
    <definedName name="_RET5" localSheetId="18">'[3]7422CW00'!#REF!</definedName>
    <definedName name="_RET5" localSheetId="19">'[3]7422CW00'!#REF!</definedName>
    <definedName name="_RET5" localSheetId="20">'[3]7422CW00'!#REF!</definedName>
    <definedName name="_RET5" localSheetId="21">'[3]7422CW00'!#REF!</definedName>
    <definedName name="_RET5" localSheetId="22">'[3]7422CW00'!#REF!</definedName>
    <definedName name="_RET5" localSheetId="23">'[3]7422CW00'!#REF!</definedName>
    <definedName name="_RET5" localSheetId="24">'[3]7422CW00'!#REF!</definedName>
    <definedName name="_RET5" localSheetId="25">'[3]7422CW00'!#REF!</definedName>
    <definedName name="_RET5" localSheetId="26">'[3]7422CW00'!#REF!</definedName>
    <definedName name="_RET5" localSheetId="27">'[3]7422CW00'!#REF!</definedName>
    <definedName name="_RET5">'[3]7422CW00'!#REF!</definedName>
    <definedName name="_RET6" localSheetId="3">'[3]7422CW00'!#REF!</definedName>
    <definedName name="_RET6" localSheetId="28">'[3]7422CW00'!#REF!</definedName>
    <definedName name="_RET6" localSheetId="29">'[3]7422CW00'!#REF!</definedName>
    <definedName name="_RET6" localSheetId="30">'[3]7422CW00'!#REF!</definedName>
    <definedName name="_RET6" localSheetId="31">'[3]7422CW00'!#REF!</definedName>
    <definedName name="_RET6" localSheetId="32">'[3]7422CW00'!#REF!</definedName>
    <definedName name="_RET6" localSheetId="33">'[3]7422CW00'!#REF!</definedName>
    <definedName name="_RET6" localSheetId="4">'[3]7422CW00'!#REF!</definedName>
    <definedName name="_RET6" localSheetId="5">'[3]7422CW00'!#REF!</definedName>
    <definedName name="_RET6" localSheetId="6">'[3]7422CW00'!#REF!</definedName>
    <definedName name="_RET6" localSheetId="7">'[3]7422CW00'!#REF!</definedName>
    <definedName name="_RET6" localSheetId="8">'[3]7422CW00'!#REF!</definedName>
    <definedName name="_RET6" localSheetId="9">'[3]7422CW00'!#REF!</definedName>
    <definedName name="_RET6" localSheetId="10">'[3]7422CW00'!#REF!</definedName>
    <definedName name="_RET6" localSheetId="11">'[3]7422CW00'!#REF!</definedName>
    <definedName name="_RET6" localSheetId="12">'[3]7422CW00'!#REF!</definedName>
    <definedName name="_RET6" localSheetId="13">'[3]7422CW00'!#REF!</definedName>
    <definedName name="_RET6" localSheetId="14">'[3]7422CW00'!#REF!</definedName>
    <definedName name="_RET6" localSheetId="15">'[3]7422CW00'!#REF!</definedName>
    <definedName name="_RET6" localSheetId="16">'[3]7422CW00'!#REF!</definedName>
    <definedName name="_RET6" localSheetId="17">'[3]7422CW00'!#REF!</definedName>
    <definedName name="_RET6" localSheetId="18">'[3]7422CW00'!#REF!</definedName>
    <definedName name="_RET6" localSheetId="19">'[3]7422CW00'!#REF!</definedName>
    <definedName name="_RET6" localSheetId="20">'[3]7422CW00'!#REF!</definedName>
    <definedName name="_RET6" localSheetId="21">'[3]7422CW00'!#REF!</definedName>
    <definedName name="_RET6" localSheetId="22">'[3]7422CW00'!#REF!</definedName>
    <definedName name="_RET6" localSheetId="23">'[3]7422CW00'!#REF!</definedName>
    <definedName name="_RET6" localSheetId="24">'[3]7422CW00'!#REF!</definedName>
    <definedName name="_RET6" localSheetId="25">'[3]7422CW00'!#REF!</definedName>
    <definedName name="_RET6" localSheetId="26">'[3]7422CW00'!#REF!</definedName>
    <definedName name="_RET6" localSheetId="27">'[3]7422CW00'!#REF!</definedName>
    <definedName name="_RET6">'[3]7422CW00'!#REF!</definedName>
    <definedName name="_rtu6" localSheetId="3" hidden="1">{"via1",#N/A,TRUE,"general";"via2",#N/A,TRUE,"general";"via3",#N/A,TRUE,"general"}</definedName>
    <definedName name="_rtu6" localSheetId="28" hidden="1">{"via1",#N/A,TRUE,"general";"via2",#N/A,TRUE,"general";"via3",#N/A,TRUE,"general"}</definedName>
    <definedName name="_rtu6" localSheetId="29" hidden="1">{"via1",#N/A,TRUE,"general";"via2",#N/A,TRUE,"general";"via3",#N/A,TRUE,"general"}</definedName>
    <definedName name="_rtu6" localSheetId="30" hidden="1">{"via1",#N/A,TRUE,"general";"via2",#N/A,TRUE,"general";"via3",#N/A,TRUE,"general"}</definedName>
    <definedName name="_rtu6" localSheetId="31" hidden="1">{"via1",#N/A,TRUE,"general";"via2",#N/A,TRUE,"general";"via3",#N/A,TRUE,"general"}</definedName>
    <definedName name="_rtu6" localSheetId="32" hidden="1">{"via1",#N/A,TRUE,"general";"via2",#N/A,TRUE,"general";"via3",#N/A,TRUE,"general"}</definedName>
    <definedName name="_rtu6" localSheetId="33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localSheetId="7" hidden="1">{"via1",#N/A,TRUE,"general";"via2",#N/A,TRUE,"general";"via3",#N/A,TRUE,"general"}</definedName>
    <definedName name="_rtu6" localSheetId="8" hidden="1">{"via1",#N/A,TRUE,"general";"via2",#N/A,TRUE,"general";"via3",#N/A,TRUE,"general"}</definedName>
    <definedName name="_rtu6" localSheetId="9" hidden="1">{"via1",#N/A,TRUE,"general";"via2",#N/A,TRUE,"general";"via3",#N/A,TRUE,"general"}</definedName>
    <definedName name="_rtu6" localSheetId="10" hidden="1">{"via1",#N/A,TRUE,"general";"via2",#N/A,TRUE,"general";"via3",#N/A,TRUE,"general"}</definedName>
    <definedName name="_rtu6" localSheetId="11" hidden="1">{"via1",#N/A,TRUE,"general";"via2",#N/A,TRUE,"general";"via3",#N/A,TRUE,"general"}</definedName>
    <definedName name="_rtu6" localSheetId="12" hidden="1">{"via1",#N/A,TRUE,"general";"via2",#N/A,TRUE,"general";"via3",#N/A,TRUE,"general"}</definedName>
    <definedName name="_rtu6" localSheetId="13" hidden="1">{"via1",#N/A,TRUE,"general";"via2",#N/A,TRUE,"general";"via3",#N/A,TRUE,"general"}</definedName>
    <definedName name="_rtu6" localSheetId="14" hidden="1">{"via1",#N/A,TRUE,"general";"via2",#N/A,TRUE,"general";"via3",#N/A,TRUE,"general"}</definedName>
    <definedName name="_rtu6" localSheetId="15" hidden="1">{"via1",#N/A,TRUE,"general";"via2",#N/A,TRUE,"general";"via3",#N/A,TRUE,"general"}</definedName>
    <definedName name="_rtu6" localSheetId="16" hidden="1">{"via1",#N/A,TRUE,"general";"via2",#N/A,TRUE,"general";"via3",#N/A,TRUE,"general"}</definedName>
    <definedName name="_rtu6" localSheetId="17" hidden="1">{"via1",#N/A,TRUE,"general";"via2",#N/A,TRUE,"general";"via3",#N/A,TRUE,"general"}</definedName>
    <definedName name="_rtu6" localSheetId="18" hidden="1">{"via1",#N/A,TRUE,"general";"via2",#N/A,TRUE,"general";"via3",#N/A,TRUE,"general"}</definedName>
    <definedName name="_rtu6" localSheetId="19" hidden="1">{"via1",#N/A,TRUE,"general";"via2",#N/A,TRUE,"general";"via3",#N/A,TRUE,"general"}</definedName>
    <definedName name="_rtu6" localSheetId="20" hidden="1">{"via1",#N/A,TRUE,"general";"via2",#N/A,TRUE,"general";"via3",#N/A,TRUE,"general"}</definedName>
    <definedName name="_rtu6" localSheetId="21" hidden="1">{"via1",#N/A,TRUE,"general";"via2",#N/A,TRUE,"general";"via3",#N/A,TRUE,"general"}</definedName>
    <definedName name="_rtu6" localSheetId="22" hidden="1">{"via1",#N/A,TRUE,"general";"via2",#N/A,TRUE,"general";"via3",#N/A,TRUE,"general"}</definedName>
    <definedName name="_rtu6" localSheetId="23" hidden="1">{"via1",#N/A,TRUE,"general";"via2",#N/A,TRUE,"general";"via3",#N/A,TRUE,"general"}</definedName>
    <definedName name="_rtu6" localSheetId="24" hidden="1">{"via1",#N/A,TRUE,"general";"via2",#N/A,TRUE,"general";"via3",#N/A,TRUE,"general"}</definedName>
    <definedName name="_rtu6" localSheetId="25" hidden="1">{"via1",#N/A,TRUE,"general";"via2",#N/A,TRUE,"general";"via3",#N/A,TRUE,"general"}</definedName>
    <definedName name="_rtu6" localSheetId="26" hidden="1">{"via1",#N/A,TRUE,"general";"via2",#N/A,TRUE,"general";"via3",#N/A,TRUE,"general"}</definedName>
    <definedName name="_rtu6" localSheetId="27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28" hidden="1">{"via1",#N/A,TRUE,"general";"via2",#N/A,TRUE,"general";"via3",#N/A,TRUE,"general"}</definedName>
    <definedName name="_s1" localSheetId="29" hidden="1">{"via1",#N/A,TRUE,"general";"via2",#N/A,TRUE,"general";"via3",#N/A,TRUE,"general"}</definedName>
    <definedName name="_s1" localSheetId="30" hidden="1">{"via1",#N/A,TRUE,"general";"via2",#N/A,TRUE,"general";"via3",#N/A,TRUE,"general"}</definedName>
    <definedName name="_s1" localSheetId="31" hidden="1">{"via1",#N/A,TRUE,"general";"via2",#N/A,TRUE,"general";"via3",#N/A,TRUE,"general"}</definedName>
    <definedName name="_s1" localSheetId="32" hidden="1">{"via1",#N/A,TRUE,"general";"via2",#N/A,TRUE,"general";"via3",#N/A,TRUE,"general"}</definedName>
    <definedName name="_s1" localSheetId="33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localSheetId="8" hidden="1">{"via1",#N/A,TRUE,"general";"via2",#N/A,TRUE,"general";"via3",#N/A,TRUE,"general"}</definedName>
    <definedName name="_s1" localSheetId="9" hidden="1">{"via1",#N/A,TRUE,"general";"via2",#N/A,TRUE,"general";"via3",#N/A,TRUE,"general"}</definedName>
    <definedName name="_s1" localSheetId="10" hidden="1">{"via1",#N/A,TRUE,"general";"via2",#N/A,TRUE,"general";"via3",#N/A,TRUE,"general"}</definedName>
    <definedName name="_s1" localSheetId="11" hidden="1">{"via1",#N/A,TRUE,"general";"via2",#N/A,TRUE,"general";"via3",#N/A,TRUE,"general"}</definedName>
    <definedName name="_s1" localSheetId="12" hidden="1">{"via1",#N/A,TRUE,"general";"via2",#N/A,TRUE,"general";"via3",#N/A,TRUE,"general"}</definedName>
    <definedName name="_s1" localSheetId="13" hidden="1">{"via1",#N/A,TRUE,"general";"via2",#N/A,TRUE,"general";"via3",#N/A,TRUE,"general"}</definedName>
    <definedName name="_s1" localSheetId="14" hidden="1">{"via1",#N/A,TRUE,"general";"via2",#N/A,TRUE,"general";"via3",#N/A,TRUE,"general"}</definedName>
    <definedName name="_s1" localSheetId="15" hidden="1">{"via1",#N/A,TRUE,"general";"via2",#N/A,TRUE,"general";"via3",#N/A,TRUE,"general"}</definedName>
    <definedName name="_s1" localSheetId="16" hidden="1">{"via1",#N/A,TRUE,"general";"via2",#N/A,TRUE,"general";"via3",#N/A,TRUE,"general"}</definedName>
    <definedName name="_s1" localSheetId="17" hidden="1">{"via1",#N/A,TRUE,"general";"via2",#N/A,TRUE,"general";"via3",#N/A,TRUE,"general"}</definedName>
    <definedName name="_s1" localSheetId="18" hidden="1">{"via1",#N/A,TRUE,"general";"via2",#N/A,TRUE,"general";"via3",#N/A,TRUE,"general"}</definedName>
    <definedName name="_s1" localSheetId="19" hidden="1">{"via1",#N/A,TRUE,"general";"via2",#N/A,TRUE,"general";"via3",#N/A,TRUE,"general"}</definedName>
    <definedName name="_s1" localSheetId="20" hidden="1">{"via1",#N/A,TRUE,"general";"via2",#N/A,TRUE,"general";"via3",#N/A,TRUE,"general"}</definedName>
    <definedName name="_s1" localSheetId="21" hidden="1">{"via1",#N/A,TRUE,"general";"via2",#N/A,TRUE,"general";"via3",#N/A,TRUE,"general"}</definedName>
    <definedName name="_s1" localSheetId="22" hidden="1">{"via1",#N/A,TRUE,"general";"via2",#N/A,TRUE,"general";"via3",#N/A,TRUE,"general"}</definedName>
    <definedName name="_s1" localSheetId="23" hidden="1">{"via1",#N/A,TRUE,"general";"via2",#N/A,TRUE,"general";"via3",#N/A,TRUE,"general"}</definedName>
    <definedName name="_s1" localSheetId="24" hidden="1">{"via1",#N/A,TRUE,"general";"via2",#N/A,TRUE,"general";"via3",#N/A,TRUE,"general"}</definedName>
    <definedName name="_s1" localSheetId="25" hidden="1">{"via1",#N/A,TRUE,"general";"via2",#N/A,TRUE,"general";"via3",#N/A,TRUE,"general"}</definedName>
    <definedName name="_s1" localSheetId="26" hidden="1">{"via1",#N/A,TRUE,"general";"via2",#N/A,TRUE,"general";"via3",#N/A,TRUE,"general"}</definedName>
    <definedName name="_s1" localSheetId="27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28" hidden="1">{"TAB1",#N/A,TRUE,"GENERAL";"TAB2",#N/A,TRUE,"GENERAL";"TAB3",#N/A,TRUE,"GENERAL";"TAB4",#N/A,TRUE,"GENERAL";"TAB5",#N/A,TRUE,"GENERAL"}</definedName>
    <definedName name="_s2" localSheetId="29" hidden="1">{"TAB1",#N/A,TRUE,"GENERAL";"TAB2",#N/A,TRUE,"GENERAL";"TAB3",#N/A,TRUE,"GENERAL";"TAB4",#N/A,TRUE,"GENERAL";"TAB5",#N/A,TRUE,"GENERAL"}</definedName>
    <definedName name="_s2" localSheetId="30" hidden="1">{"TAB1",#N/A,TRUE,"GENERAL";"TAB2",#N/A,TRUE,"GENERAL";"TAB3",#N/A,TRUE,"GENERAL";"TAB4",#N/A,TRUE,"GENERAL";"TAB5",#N/A,TRUE,"GENERAL"}</definedName>
    <definedName name="_s2" localSheetId="31" hidden="1">{"TAB1",#N/A,TRUE,"GENERAL";"TAB2",#N/A,TRUE,"GENERAL";"TAB3",#N/A,TRUE,"GENERAL";"TAB4",#N/A,TRUE,"GENERAL";"TAB5",#N/A,TRUE,"GENERAL"}</definedName>
    <definedName name="_s2" localSheetId="32" hidden="1">{"TAB1",#N/A,TRUE,"GENERAL";"TAB2",#N/A,TRUE,"GENERAL";"TAB3",#N/A,TRUE,"GENERAL";"TAB4",#N/A,TRUE,"GENERAL";"TAB5",#N/A,TRUE,"GENERAL"}</definedName>
    <definedName name="_s2" localSheetId="33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localSheetId="7" hidden="1">{"TAB1",#N/A,TRUE,"GENERAL";"TAB2",#N/A,TRUE,"GENERAL";"TAB3",#N/A,TRUE,"GENERAL";"TAB4",#N/A,TRUE,"GENERAL";"TAB5",#N/A,TRUE,"GENERAL"}</definedName>
    <definedName name="_s2" localSheetId="8" hidden="1">{"TAB1",#N/A,TRUE,"GENERAL";"TAB2",#N/A,TRUE,"GENERAL";"TAB3",#N/A,TRUE,"GENERAL";"TAB4",#N/A,TRUE,"GENERAL";"TAB5",#N/A,TRUE,"GENERAL"}</definedName>
    <definedName name="_s2" localSheetId="9" hidden="1">{"TAB1",#N/A,TRUE,"GENERAL";"TAB2",#N/A,TRUE,"GENERAL";"TAB3",#N/A,TRUE,"GENERAL";"TAB4",#N/A,TRUE,"GENERAL";"TAB5",#N/A,TRUE,"GENERAL"}</definedName>
    <definedName name="_s2" localSheetId="10" hidden="1">{"TAB1",#N/A,TRUE,"GENERAL";"TAB2",#N/A,TRUE,"GENERAL";"TAB3",#N/A,TRUE,"GENERAL";"TAB4",#N/A,TRUE,"GENERAL";"TAB5",#N/A,TRUE,"GENERAL"}</definedName>
    <definedName name="_s2" localSheetId="11" hidden="1">{"TAB1",#N/A,TRUE,"GENERAL";"TAB2",#N/A,TRUE,"GENERAL";"TAB3",#N/A,TRUE,"GENERAL";"TAB4",#N/A,TRUE,"GENERAL";"TAB5",#N/A,TRUE,"GENERAL"}</definedName>
    <definedName name="_s2" localSheetId="12" hidden="1">{"TAB1",#N/A,TRUE,"GENERAL";"TAB2",#N/A,TRUE,"GENERAL";"TAB3",#N/A,TRUE,"GENERAL";"TAB4",#N/A,TRUE,"GENERAL";"TAB5",#N/A,TRUE,"GENERAL"}</definedName>
    <definedName name="_s2" localSheetId="13" hidden="1">{"TAB1",#N/A,TRUE,"GENERAL";"TAB2",#N/A,TRUE,"GENERAL";"TAB3",#N/A,TRUE,"GENERAL";"TAB4",#N/A,TRUE,"GENERAL";"TAB5",#N/A,TRUE,"GENERAL"}</definedName>
    <definedName name="_s2" localSheetId="14" hidden="1">{"TAB1",#N/A,TRUE,"GENERAL";"TAB2",#N/A,TRUE,"GENERAL";"TAB3",#N/A,TRUE,"GENERAL";"TAB4",#N/A,TRUE,"GENERAL";"TAB5",#N/A,TRUE,"GENERAL"}</definedName>
    <definedName name="_s2" localSheetId="15" hidden="1">{"TAB1",#N/A,TRUE,"GENERAL";"TAB2",#N/A,TRUE,"GENERAL";"TAB3",#N/A,TRUE,"GENERAL";"TAB4",#N/A,TRUE,"GENERAL";"TAB5",#N/A,TRUE,"GENERAL"}</definedName>
    <definedName name="_s2" localSheetId="16" hidden="1">{"TAB1",#N/A,TRUE,"GENERAL";"TAB2",#N/A,TRUE,"GENERAL";"TAB3",#N/A,TRUE,"GENERAL";"TAB4",#N/A,TRUE,"GENERAL";"TAB5",#N/A,TRUE,"GENERAL"}</definedName>
    <definedName name="_s2" localSheetId="17" hidden="1">{"TAB1",#N/A,TRUE,"GENERAL";"TAB2",#N/A,TRUE,"GENERAL";"TAB3",#N/A,TRUE,"GENERAL";"TAB4",#N/A,TRUE,"GENERAL";"TAB5",#N/A,TRUE,"GENERAL"}</definedName>
    <definedName name="_s2" localSheetId="18" hidden="1">{"TAB1",#N/A,TRUE,"GENERAL";"TAB2",#N/A,TRUE,"GENERAL";"TAB3",#N/A,TRUE,"GENERAL";"TAB4",#N/A,TRUE,"GENERAL";"TAB5",#N/A,TRUE,"GENERAL"}</definedName>
    <definedName name="_s2" localSheetId="19" hidden="1">{"TAB1",#N/A,TRUE,"GENERAL";"TAB2",#N/A,TRUE,"GENERAL";"TAB3",#N/A,TRUE,"GENERAL";"TAB4",#N/A,TRUE,"GENERAL";"TAB5",#N/A,TRUE,"GENERAL"}</definedName>
    <definedName name="_s2" localSheetId="20" hidden="1">{"TAB1",#N/A,TRUE,"GENERAL";"TAB2",#N/A,TRUE,"GENERAL";"TAB3",#N/A,TRUE,"GENERAL";"TAB4",#N/A,TRUE,"GENERAL";"TAB5",#N/A,TRUE,"GENERAL"}</definedName>
    <definedName name="_s2" localSheetId="21" hidden="1">{"TAB1",#N/A,TRUE,"GENERAL";"TAB2",#N/A,TRUE,"GENERAL";"TAB3",#N/A,TRUE,"GENERAL";"TAB4",#N/A,TRUE,"GENERAL";"TAB5",#N/A,TRUE,"GENERAL"}</definedName>
    <definedName name="_s2" localSheetId="22" hidden="1">{"TAB1",#N/A,TRUE,"GENERAL";"TAB2",#N/A,TRUE,"GENERAL";"TAB3",#N/A,TRUE,"GENERAL";"TAB4",#N/A,TRUE,"GENERAL";"TAB5",#N/A,TRUE,"GENERAL"}</definedName>
    <definedName name="_s2" localSheetId="23" hidden="1">{"TAB1",#N/A,TRUE,"GENERAL";"TAB2",#N/A,TRUE,"GENERAL";"TAB3",#N/A,TRUE,"GENERAL";"TAB4",#N/A,TRUE,"GENERAL";"TAB5",#N/A,TRUE,"GENERAL"}</definedName>
    <definedName name="_s2" localSheetId="24" hidden="1">{"TAB1",#N/A,TRUE,"GENERAL";"TAB2",#N/A,TRUE,"GENERAL";"TAB3",#N/A,TRUE,"GENERAL";"TAB4",#N/A,TRUE,"GENERAL";"TAB5",#N/A,TRUE,"GENERAL"}</definedName>
    <definedName name="_s2" localSheetId="25" hidden="1">{"TAB1",#N/A,TRUE,"GENERAL";"TAB2",#N/A,TRUE,"GENERAL";"TAB3",#N/A,TRUE,"GENERAL";"TAB4",#N/A,TRUE,"GENERAL";"TAB5",#N/A,TRUE,"GENERAL"}</definedName>
    <definedName name="_s2" localSheetId="26" hidden="1">{"TAB1",#N/A,TRUE,"GENERAL";"TAB2",#N/A,TRUE,"GENERAL";"TAB3",#N/A,TRUE,"GENERAL";"TAB4",#N/A,TRUE,"GENERAL";"TAB5",#N/A,TRUE,"GENERAL"}</definedName>
    <definedName name="_s2" localSheetId="27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28" hidden="1">{"TAB1",#N/A,TRUE,"GENERAL";"TAB2",#N/A,TRUE,"GENERAL";"TAB3",#N/A,TRUE,"GENERAL";"TAB4",#N/A,TRUE,"GENERAL";"TAB5",#N/A,TRUE,"GENERAL"}</definedName>
    <definedName name="_s3" localSheetId="29" hidden="1">{"TAB1",#N/A,TRUE,"GENERAL";"TAB2",#N/A,TRUE,"GENERAL";"TAB3",#N/A,TRUE,"GENERAL";"TAB4",#N/A,TRUE,"GENERAL";"TAB5",#N/A,TRUE,"GENERAL"}</definedName>
    <definedName name="_s3" localSheetId="30" hidden="1">{"TAB1",#N/A,TRUE,"GENERAL";"TAB2",#N/A,TRUE,"GENERAL";"TAB3",#N/A,TRUE,"GENERAL";"TAB4",#N/A,TRUE,"GENERAL";"TAB5",#N/A,TRUE,"GENERAL"}</definedName>
    <definedName name="_s3" localSheetId="31" hidden="1">{"TAB1",#N/A,TRUE,"GENERAL";"TAB2",#N/A,TRUE,"GENERAL";"TAB3",#N/A,TRUE,"GENERAL";"TAB4",#N/A,TRUE,"GENERAL";"TAB5",#N/A,TRUE,"GENERAL"}</definedName>
    <definedName name="_s3" localSheetId="32" hidden="1">{"TAB1",#N/A,TRUE,"GENERAL";"TAB2",#N/A,TRUE,"GENERAL";"TAB3",#N/A,TRUE,"GENERAL";"TAB4",#N/A,TRUE,"GENERAL";"TAB5",#N/A,TRUE,"GENERAL"}</definedName>
    <definedName name="_s3" localSheetId="33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localSheetId="8" hidden="1">{"TAB1",#N/A,TRUE,"GENERAL";"TAB2",#N/A,TRUE,"GENERAL";"TAB3",#N/A,TRUE,"GENERAL";"TAB4",#N/A,TRUE,"GENERAL";"TAB5",#N/A,TRUE,"GENERAL"}</definedName>
    <definedName name="_s3" localSheetId="9" hidden="1">{"TAB1",#N/A,TRUE,"GENERAL";"TAB2",#N/A,TRUE,"GENERAL";"TAB3",#N/A,TRUE,"GENERAL";"TAB4",#N/A,TRUE,"GENERAL";"TAB5",#N/A,TRUE,"GENERAL"}</definedName>
    <definedName name="_s3" localSheetId="10" hidden="1">{"TAB1",#N/A,TRUE,"GENERAL";"TAB2",#N/A,TRUE,"GENERAL";"TAB3",#N/A,TRUE,"GENERAL";"TAB4",#N/A,TRUE,"GENERAL";"TAB5",#N/A,TRUE,"GENERAL"}</definedName>
    <definedName name="_s3" localSheetId="11" hidden="1">{"TAB1",#N/A,TRUE,"GENERAL";"TAB2",#N/A,TRUE,"GENERAL";"TAB3",#N/A,TRUE,"GENERAL";"TAB4",#N/A,TRUE,"GENERAL";"TAB5",#N/A,TRUE,"GENERAL"}</definedName>
    <definedName name="_s3" localSheetId="12" hidden="1">{"TAB1",#N/A,TRUE,"GENERAL";"TAB2",#N/A,TRUE,"GENERAL";"TAB3",#N/A,TRUE,"GENERAL";"TAB4",#N/A,TRUE,"GENERAL";"TAB5",#N/A,TRUE,"GENERAL"}</definedName>
    <definedName name="_s3" localSheetId="13" hidden="1">{"TAB1",#N/A,TRUE,"GENERAL";"TAB2",#N/A,TRUE,"GENERAL";"TAB3",#N/A,TRUE,"GENERAL";"TAB4",#N/A,TRUE,"GENERAL";"TAB5",#N/A,TRUE,"GENERAL"}</definedName>
    <definedName name="_s3" localSheetId="14" hidden="1">{"TAB1",#N/A,TRUE,"GENERAL";"TAB2",#N/A,TRUE,"GENERAL";"TAB3",#N/A,TRUE,"GENERAL";"TAB4",#N/A,TRUE,"GENERAL";"TAB5",#N/A,TRUE,"GENERAL"}</definedName>
    <definedName name="_s3" localSheetId="15" hidden="1">{"TAB1",#N/A,TRUE,"GENERAL";"TAB2",#N/A,TRUE,"GENERAL";"TAB3",#N/A,TRUE,"GENERAL";"TAB4",#N/A,TRUE,"GENERAL";"TAB5",#N/A,TRUE,"GENERAL"}</definedName>
    <definedName name="_s3" localSheetId="16" hidden="1">{"TAB1",#N/A,TRUE,"GENERAL";"TAB2",#N/A,TRUE,"GENERAL";"TAB3",#N/A,TRUE,"GENERAL";"TAB4",#N/A,TRUE,"GENERAL";"TAB5",#N/A,TRUE,"GENERAL"}</definedName>
    <definedName name="_s3" localSheetId="17" hidden="1">{"TAB1",#N/A,TRUE,"GENERAL";"TAB2",#N/A,TRUE,"GENERAL";"TAB3",#N/A,TRUE,"GENERAL";"TAB4",#N/A,TRUE,"GENERAL";"TAB5",#N/A,TRUE,"GENERAL"}</definedName>
    <definedName name="_s3" localSheetId="18" hidden="1">{"TAB1",#N/A,TRUE,"GENERAL";"TAB2",#N/A,TRUE,"GENERAL";"TAB3",#N/A,TRUE,"GENERAL";"TAB4",#N/A,TRUE,"GENERAL";"TAB5",#N/A,TRUE,"GENERAL"}</definedName>
    <definedName name="_s3" localSheetId="19" hidden="1">{"TAB1",#N/A,TRUE,"GENERAL";"TAB2",#N/A,TRUE,"GENERAL";"TAB3",#N/A,TRUE,"GENERAL";"TAB4",#N/A,TRUE,"GENERAL";"TAB5",#N/A,TRUE,"GENERAL"}</definedName>
    <definedName name="_s3" localSheetId="20" hidden="1">{"TAB1",#N/A,TRUE,"GENERAL";"TAB2",#N/A,TRUE,"GENERAL";"TAB3",#N/A,TRUE,"GENERAL";"TAB4",#N/A,TRUE,"GENERAL";"TAB5",#N/A,TRUE,"GENERAL"}</definedName>
    <definedName name="_s3" localSheetId="21" hidden="1">{"TAB1",#N/A,TRUE,"GENERAL";"TAB2",#N/A,TRUE,"GENERAL";"TAB3",#N/A,TRUE,"GENERAL";"TAB4",#N/A,TRUE,"GENERAL";"TAB5",#N/A,TRUE,"GENERAL"}</definedName>
    <definedName name="_s3" localSheetId="22" hidden="1">{"TAB1",#N/A,TRUE,"GENERAL";"TAB2",#N/A,TRUE,"GENERAL";"TAB3",#N/A,TRUE,"GENERAL";"TAB4",#N/A,TRUE,"GENERAL";"TAB5",#N/A,TRUE,"GENERAL"}</definedName>
    <definedName name="_s3" localSheetId="23" hidden="1">{"TAB1",#N/A,TRUE,"GENERAL";"TAB2",#N/A,TRUE,"GENERAL";"TAB3",#N/A,TRUE,"GENERAL";"TAB4",#N/A,TRUE,"GENERAL";"TAB5",#N/A,TRUE,"GENERAL"}</definedName>
    <definedName name="_s3" localSheetId="24" hidden="1">{"TAB1",#N/A,TRUE,"GENERAL";"TAB2",#N/A,TRUE,"GENERAL";"TAB3",#N/A,TRUE,"GENERAL";"TAB4",#N/A,TRUE,"GENERAL";"TAB5",#N/A,TRUE,"GENERAL"}</definedName>
    <definedName name="_s3" localSheetId="25" hidden="1">{"TAB1",#N/A,TRUE,"GENERAL";"TAB2",#N/A,TRUE,"GENERAL";"TAB3",#N/A,TRUE,"GENERAL";"TAB4",#N/A,TRUE,"GENERAL";"TAB5",#N/A,TRUE,"GENERAL"}</definedName>
    <definedName name="_s3" localSheetId="26" hidden="1">{"TAB1",#N/A,TRUE,"GENERAL";"TAB2",#N/A,TRUE,"GENERAL";"TAB3",#N/A,TRUE,"GENERAL";"TAB4",#N/A,TRUE,"GENERAL";"TAB5",#N/A,TRUE,"GENERAL"}</definedName>
    <definedName name="_s3" localSheetId="27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3" hidden="1">{"via1",#N/A,TRUE,"general";"via2",#N/A,TRUE,"general";"via3",#N/A,TRUE,"general"}</definedName>
    <definedName name="_s4" localSheetId="28" hidden="1">{"via1",#N/A,TRUE,"general";"via2",#N/A,TRUE,"general";"via3",#N/A,TRUE,"general"}</definedName>
    <definedName name="_s4" localSheetId="29" hidden="1">{"via1",#N/A,TRUE,"general";"via2",#N/A,TRUE,"general";"via3",#N/A,TRUE,"general"}</definedName>
    <definedName name="_s4" localSheetId="30" hidden="1">{"via1",#N/A,TRUE,"general";"via2",#N/A,TRUE,"general";"via3",#N/A,TRUE,"general"}</definedName>
    <definedName name="_s4" localSheetId="31" hidden="1">{"via1",#N/A,TRUE,"general";"via2",#N/A,TRUE,"general";"via3",#N/A,TRUE,"general"}</definedName>
    <definedName name="_s4" localSheetId="32" hidden="1">{"via1",#N/A,TRUE,"general";"via2",#N/A,TRUE,"general";"via3",#N/A,TRUE,"general"}</definedName>
    <definedName name="_s4" localSheetId="33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localSheetId="7" hidden="1">{"via1",#N/A,TRUE,"general";"via2",#N/A,TRUE,"general";"via3",#N/A,TRUE,"general"}</definedName>
    <definedName name="_s4" localSheetId="8" hidden="1">{"via1",#N/A,TRUE,"general";"via2",#N/A,TRUE,"general";"via3",#N/A,TRUE,"general"}</definedName>
    <definedName name="_s4" localSheetId="9" hidden="1">{"via1",#N/A,TRUE,"general";"via2",#N/A,TRUE,"general";"via3",#N/A,TRUE,"general"}</definedName>
    <definedName name="_s4" localSheetId="10" hidden="1">{"via1",#N/A,TRUE,"general";"via2",#N/A,TRUE,"general";"via3",#N/A,TRUE,"general"}</definedName>
    <definedName name="_s4" localSheetId="11" hidden="1">{"via1",#N/A,TRUE,"general";"via2",#N/A,TRUE,"general";"via3",#N/A,TRUE,"general"}</definedName>
    <definedName name="_s4" localSheetId="12" hidden="1">{"via1",#N/A,TRUE,"general";"via2",#N/A,TRUE,"general";"via3",#N/A,TRUE,"general"}</definedName>
    <definedName name="_s4" localSheetId="13" hidden="1">{"via1",#N/A,TRUE,"general";"via2",#N/A,TRUE,"general";"via3",#N/A,TRUE,"general"}</definedName>
    <definedName name="_s4" localSheetId="14" hidden="1">{"via1",#N/A,TRUE,"general";"via2",#N/A,TRUE,"general";"via3",#N/A,TRUE,"general"}</definedName>
    <definedName name="_s4" localSheetId="15" hidden="1">{"via1",#N/A,TRUE,"general";"via2",#N/A,TRUE,"general";"via3",#N/A,TRUE,"general"}</definedName>
    <definedName name="_s4" localSheetId="16" hidden="1">{"via1",#N/A,TRUE,"general";"via2",#N/A,TRUE,"general";"via3",#N/A,TRUE,"general"}</definedName>
    <definedName name="_s4" localSheetId="17" hidden="1">{"via1",#N/A,TRUE,"general";"via2",#N/A,TRUE,"general";"via3",#N/A,TRUE,"general"}</definedName>
    <definedName name="_s4" localSheetId="18" hidden="1">{"via1",#N/A,TRUE,"general";"via2",#N/A,TRUE,"general";"via3",#N/A,TRUE,"general"}</definedName>
    <definedName name="_s4" localSheetId="19" hidden="1">{"via1",#N/A,TRUE,"general";"via2",#N/A,TRUE,"general";"via3",#N/A,TRUE,"general"}</definedName>
    <definedName name="_s4" localSheetId="20" hidden="1">{"via1",#N/A,TRUE,"general";"via2",#N/A,TRUE,"general";"via3",#N/A,TRUE,"general"}</definedName>
    <definedName name="_s4" localSheetId="21" hidden="1">{"via1",#N/A,TRUE,"general";"via2",#N/A,TRUE,"general";"via3",#N/A,TRUE,"general"}</definedName>
    <definedName name="_s4" localSheetId="22" hidden="1">{"via1",#N/A,TRUE,"general";"via2",#N/A,TRUE,"general";"via3",#N/A,TRUE,"general"}</definedName>
    <definedName name="_s4" localSheetId="23" hidden="1">{"via1",#N/A,TRUE,"general";"via2",#N/A,TRUE,"general";"via3",#N/A,TRUE,"general"}</definedName>
    <definedName name="_s4" localSheetId="24" hidden="1">{"via1",#N/A,TRUE,"general";"via2",#N/A,TRUE,"general";"via3",#N/A,TRUE,"general"}</definedName>
    <definedName name="_s4" localSheetId="25" hidden="1">{"via1",#N/A,TRUE,"general";"via2",#N/A,TRUE,"general";"via3",#N/A,TRUE,"general"}</definedName>
    <definedName name="_s4" localSheetId="26" hidden="1">{"via1",#N/A,TRUE,"general";"via2",#N/A,TRUE,"general";"via3",#N/A,TRUE,"general"}</definedName>
    <definedName name="_s4" localSheetId="27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28" hidden="1">{"via1",#N/A,TRUE,"general";"via2",#N/A,TRUE,"general";"via3",#N/A,TRUE,"general"}</definedName>
    <definedName name="_s5" localSheetId="29" hidden="1">{"via1",#N/A,TRUE,"general";"via2",#N/A,TRUE,"general";"via3",#N/A,TRUE,"general"}</definedName>
    <definedName name="_s5" localSheetId="30" hidden="1">{"via1",#N/A,TRUE,"general";"via2",#N/A,TRUE,"general";"via3",#N/A,TRUE,"general"}</definedName>
    <definedName name="_s5" localSheetId="31" hidden="1">{"via1",#N/A,TRUE,"general";"via2",#N/A,TRUE,"general";"via3",#N/A,TRUE,"general"}</definedName>
    <definedName name="_s5" localSheetId="32" hidden="1">{"via1",#N/A,TRUE,"general";"via2",#N/A,TRUE,"general";"via3",#N/A,TRUE,"general"}</definedName>
    <definedName name="_s5" localSheetId="33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localSheetId="8" hidden="1">{"via1",#N/A,TRUE,"general";"via2",#N/A,TRUE,"general";"via3",#N/A,TRUE,"general"}</definedName>
    <definedName name="_s5" localSheetId="9" hidden="1">{"via1",#N/A,TRUE,"general";"via2",#N/A,TRUE,"general";"via3",#N/A,TRUE,"general"}</definedName>
    <definedName name="_s5" localSheetId="10" hidden="1">{"via1",#N/A,TRUE,"general";"via2",#N/A,TRUE,"general";"via3",#N/A,TRUE,"general"}</definedName>
    <definedName name="_s5" localSheetId="11" hidden="1">{"via1",#N/A,TRUE,"general";"via2",#N/A,TRUE,"general";"via3",#N/A,TRUE,"general"}</definedName>
    <definedName name="_s5" localSheetId="12" hidden="1">{"via1",#N/A,TRUE,"general";"via2",#N/A,TRUE,"general";"via3",#N/A,TRUE,"general"}</definedName>
    <definedName name="_s5" localSheetId="13" hidden="1">{"via1",#N/A,TRUE,"general";"via2",#N/A,TRUE,"general";"via3",#N/A,TRUE,"general"}</definedName>
    <definedName name="_s5" localSheetId="14" hidden="1">{"via1",#N/A,TRUE,"general";"via2",#N/A,TRUE,"general";"via3",#N/A,TRUE,"general"}</definedName>
    <definedName name="_s5" localSheetId="15" hidden="1">{"via1",#N/A,TRUE,"general";"via2",#N/A,TRUE,"general";"via3",#N/A,TRUE,"general"}</definedName>
    <definedName name="_s5" localSheetId="16" hidden="1">{"via1",#N/A,TRUE,"general";"via2",#N/A,TRUE,"general";"via3",#N/A,TRUE,"general"}</definedName>
    <definedName name="_s5" localSheetId="17" hidden="1">{"via1",#N/A,TRUE,"general";"via2",#N/A,TRUE,"general";"via3",#N/A,TRUE,"general"}</definedName>
    <definedName name="_s5" localSheetId="18" hidden="1">{"via1",#N/A,TRUE,"general";"via2",#N/A,TRUE,"general";"via3",#N/A,TRUE,"general"}</definedName>
    <definedName name="_s5" localSheetId="19" hidden="1">{"via1",#N/A,TRUE,"general";"via2",#N/A,TRUE,"general";"via3",#N/A,TRUE,"general"}</definedName>
    <definedName name="_s5" localSheetId="20" hidden="1">{"via1",#N/A,TRUE,"general";"via2",#N/A,TRUE,"general";"via3",#N/A,TRUE,"general"}</definedName>
    <definedName name="_s5" localSheetId="21" hidden="1">{"via1",#N/A,TRUE,"general";"via2",#N/A,TRUE,"general";"via3",#N/A,TRUE,"general"}</definedName>
    <definedName name="_s5" localSheetId="22" hidden="1">{"via1",#N/A,TRUE,"general";"via2",#N/A,TRUE,"general";"via3",#N/A,TRUE,"general"}</definedName>
    <definedName name="_s5" localSheetId="23" hidden="1">{"via1",#N/A,TRUE,"general";"via2",#N/A,TRUE,"general";"via3",#N/A,TRUE,"general"}</definedName>
    <definedName name="_s5" localSheetId="24" hidden="1">{"via1",#N/A,TRUE,"general";"via2",#N/A,TRUE,"general";"via3",#N/A,TRUE,"general"}</definedName>
    <definedName name="_s5" localSheetId="25" hidden="1">{"via1",#N/A,TRUE,"general";"via2",#N/A,TRUE,"general";"via3",#N/A,TRUE,"general"}</definedName>
    <definedName name="_s5" localSheetId="26" hidden="1">{"via1",#N/A,TRUE,"general";"via2",#N/A,TRUE,"general";"via3",#N/A,TRUE,"general"}</definedName>
    <definedName name="_s5" localSheetId="27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28" hidden="1">{"TAB1",#N/A,TRUE,"GENERAL";"TAB2",#N/A,TRUE,"GENERAL";"TAB3",#N/A,TRUE,"GENERAL";"TAB4",#N/A,TRUE,"GENERAL";"TAB5",#N/A,TRUE,"GENERAL"}</definedName>
    <definedName name="_s6" localSheetId="29" hidden="1">{"TAB1",#N/A,TRUE,"GENERAL";"TAB2",#N/A,TRUE,"GENERAL";"TAB3",#N/A,TRUE,"GENERAL";"TAB4",#N/A,TRUE,"GENERAL";"TAB5",#N/A,TRUE,"GENERAL"}</definedName>
    <definedName name="_s6" localSheetId="30" hidden="1">{"TAB1",#N/A,TRUE,"GENERAL";"TAB2",#N/A,TRUE,"GENERAL";"TAB3",#N/A,TRUE,"GENERAL";"TAB4",#N/A,TRUE,"GENERAL";"TAB5",#N/A,TRUE,"GENERAL"}</definedName>
    <definedName name="_s6" localSheetId="31" hidden="1">{"TAB1",#N/A,TRUE,"GENERAL";"TAB2",#N/A,TRUE,"GENERAL";"TAB3",#N/A,TRUE,"GENERAL";"TAB4",#N/A,TRUE,"GENERAL";"TAB5",#N/A,TRUE,"GENERAL"}</definedName>
    <definedName name="_s6" localSheetId="32" hidden="1">{"TAB1",#N/A,TRUE,"GENERAL";"TAB2",#N/A,TRUE,"GENERAL";"TAB3",#N/A,TRUE,"GENERAL";"TAB4",#N/A,TRUE,"GENERAL";"TAB5",#N/A,TRUE,"GENERAL"}</definedName>
    <definedName name="_s6" localSheetId="33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localSheetId="7" hidden="1">{"TAB1",#N/A,TRUE,"GENERAL";"TAB2",#N/A,TRUE,"GENERAL";"TAB3",#N/A,TRUE,"GENERAL";"TAB4",#N/A,TRUE,"GENERAL";"TAB5",#N/A,TRUE,"GENERAL"}</definedName>
    <definedName name="_s6" localSheetId="8" hidden="1">{"TAB1",#N/A,TRUE,"GENERAL";"TAB2",#N/A,TRUE,"GENERAL";"TAB3",#N/A,TRUE,"GENERAL";"TAB4",#N/A,TRUE,"GENERAL";"TAB5",#N/A,TRUE,"GENERAL"}</definedName>
    <definedName name="_s6" localSheetId="9" hidden="1">{"TAB1",#N/A,TRUE,"GENERAL";"TAB2",#N/A,TRUE,"GENERAL";"TAB3",#N/A,TRUE,"GENERAL";"TAB4",#N/A,TRUE,"GENERAL";"TAB5",#N/A,TRUE,"GENERAL"}</definedName>
    <definedName name="_s6" localSheetId="10" hidden="1">{"TAB1",#N/A,TRUE,"GENERAL";"TAB2",#N/A,TRUE,"GENERAL";"TAB3",#N/A,TRUE,"GENERAL";"TAB4",#N/A,TRUE,"GENERAL";"TAB5",#N/A,TRUE,"GENERAL"}</definedName>
    <definedName name="_s6" localSheetId="11" hidden="1">{"TAB1",#N/A,TRUE,"GENERAL";"TAB2",#N/A,TRUE,"GENERAL";"TAB3",#N/A,TRUE,"GENERAL";"TAB4",#N/A,TRUE,"GENERAL";"TAB5",#N/A,TRUE,"GENERAL"}</definedName>
    <definedName name="_s6" localSheetId="12" hidden="1">{"TAB1",#N/A,TRUE,"GENERAL";"TAB2",#N/A,TRUE,"GENERAL";"TAB3",#N/A,TRUE,"GENERAL";"TAB4",#N/A,TRUE,"GENERAL";"TAB5",#N/A,TRUE,"GENERAL"}</definedName>
    <definedName name="_s6" localSheetId="13" hidden="1">{"TAB1",#N/A,TRUE,"GENERAL";"TAB2",#N/A,TRUE,"GENERAL";"TAB3",#N/A,TRUE,"GENERAL";"TAB4",#N/A,TRUE,"GENERAL";"TAB5",#N/A,TRUE,"GENERAL"}</definedName>
    <definedName name="_s6" localSheetId="14" hidden="1">{"TAB1",#N/A,TRUE,"GENERAL";"TAB2",#N/A,TRUE,"GENERAL";"TAB3",#N/A,TRUE,"GENERAL";"TAB4",#N/A,TRUE,"GENERAL";"TAB5",#N/A,TRUE,"GENERAL"}</definedName>
    <definedName name="_s6" localSheetId="15" hidden="1">{"TAB1",#N/A,TRUE,"GENERAL";"TAB2",#N/A,TRUE,"GENERAL";"TAB3",#N/A,TRUE,"GENERAL";"TAB4",#N/A,TRUE,"GENERAL";"TAB5",#N/A,TRUE,"GENERAL"}</definedName>
    <definedName name="_s6" localSheetId="16" hidden="1">{"TAB1",#N/A,TRUE,"GENERAL";"TAB2",#N/A,TRUE,"GENERAL";"TAB3",#N/A,TRUE,"GENERAL";"TAB4",#N/A,TRUE,"GENERAL";"TAB5",#N/A,TRUE,"GENERAL"}</definedName>
    <definedName name="_s6" localSheetId="17" hidden="1">{"TAB1",#N/A,TRUE,"GENERAL";"TAB2",#N/A,TRUE,"GENERAL";"TAB3",#N/A,TRUE,"GENERAL";"TAB4",#N/A,TRUE,"GENERAL";"TAB5",#N/A,TRUE,"GENERAL"}</definedName>
    <definedName name="_s6" localSheetId="18" hidden="1">{"TAB1",#N/A,TRUE,"GENERAL";"TAB2",#N/A,TRUE,"GENERAL";"TAB3",#N/A,TRUE,"GENERAL";"TAB4",#N/A,TRUE,"GENERAL";"TAB5",#N/A,TRUE,"GENERAL"}</definedName>
    <definedName name="_s6" localSheetId="19" hidden="1">{"TAB1",#N/A,TRUE,"GENERAL";"TAB2",#N/A,TRUE,"GENERAL";"TAB3",#N/A,TRUE,"GENERAL";"TAB4",#N/A,TRUE,"GENERAL";"TAB5",#N/A,TRUE,"GENERAL"}</definedName>
    <definedName name="_s6" localSheetId="20" hidden="1">{"TAB1",#N/A,TRUE,"GENERAL";"TAB2",#N/A,TRUE,"GENERAL";"TAB3",#N/A,TRUE,"GENERAL";"TAB4",#N/A,TRUE,"GENERAL";"TAB5",#N/A,TRUE,"GENERAL"}</definedName>
    <definedName name="_s6" localSheetId="21" hidden="1">{"TAB1",#N/A,TRUE,"GENERAL";"TAB2",#N/A,TRUE,"GENERAL";"TAB3",#N/A,TRUE,"GENERAL";"TAB4",#N/A,TRUE,"GENERAL";"TAB5",#N/A,TRUE,"GENERAL"}</definedName>
    <definedName name="_s6" localSheetId="22" hidden="1">{"TAB1",#N/A,TRUE,"GENERAL";"TAB2",#N/A,TRUE,"GENERAL";"TAB3",#N/A,TRUE,"GENERAL";"TAB4",#N/A,TRUE,"GENERAL";"TAB5",#N/A,TRUE,"GENERAL"}</definedName>
    <definedName name="_s6" localSheetId="23" hidden="1">{"TAB1",#N/A,TRUE,"GENERAL";"TAB2",#N/A,TRUE,"GENERAL";"TAB3",#N/A,TRUE,"GENERAL";"TAB4",#N/A,TRUE,"GENERAL";"TAB5",#N/A,TRUE,"GENERAL"}</definedName>
    <definedName name="_s6" localSheetId="24" hidden="1">{"TAB1",#N/A,TRUE,"GENERAL";"TAB2",#N/A,TRUE,"GENERAL";"TAB3",#N/A,TRUE,"GENERAL";"TAB4",#N/A,TRUE,"GENERAL";"TAB5",#N/A,TRUE,"GENERAL"}</definedName>
    <definedName name="_s6" localSheetId="25" hidden="1">{"TAB1",#N/A,TRUE,"GENERAL";"TAB2",#N/A,TRUE,"GENERAL";"TAB3",#N/A,TRUE,"GENERAL";"TAB4",#N/A,TRUE,"GENERAL";"TAB5",#N/A,TRUE,"GENERAL"}</definedName>
    <definedName name="_s6" localSheetId="26" hidden="1">{"TAB1",#N/A,TRUE,"GENERAL";"TAB2",#N/A,TRUE,"GENERAL";"TAB3",#N/A,TRUE,"GENERAL";"TAB4",#N/A,TRUE,"GENERAL";"TAB5",#N/A,TRUE,"GENERAL"}</definedName>
    <definedName name="_s6" localSheetId="27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3" hidden="1">{"via1",#N/A,TRUE,"general";"via2",#N/A,TRUE,"general";"via3",#N/A,TRUE,"general"}</definedName>
    <definedName name="_s7" localSheetId="28" hidden="1">{"via1",#N/A,TRUE,"general";"via2",#N/A,TRUE,"general";"via3",#N/A,TRUE,"general"}</definedName>
    <definedName name="_s7" localSheetId="29" hidden="1">{"via1",#N/A,TRUE,"general";"via2",#N/A,TRUE,"general";"via3",#N/A,TRUE,"general"}</definedName>
    <definedName name="_s7" localSheetId="30" hidden="1">{"via1",#N/A,TRUE,"general";"via2",#N/A,TRUE,"general";"via3",#N/A,TRUE,"general"}</definedName>
    <definedName name="_s7" localSheetId="31" hidden="1">{"via1",#N/A,TRUE,"general";"via2",#N/A,TRUE,"general";"via3",#N/A,TRUE,"general"}</definedName>
    <definedName name="_s7" localSheetId="32" hidden="1">{"via1",#N/A,TRUE,"general";"via2",#N/A,TRUE,"general";"via3",#N/A,TRUE,"general"}</definedName>
    <definedName name="_s7" localSheetId="33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localSheetId="7" hidden="1">{"via1",#N/A,TRUE,"general";"via2",#N/A,TRUE,"general";"via3",#N/A,TRUE,"general"}</definedName>
    <definedName name="_s7" localSheetId="8" hidden="1">{"via1",#N/A,TRUE,"general";"via2",#N/A,TRUE,"general";"via3",#N/A,TRUE,"general"}</definedName>
    <definedName name="_s7" localSheetId="9" hidden="1">{"via1",#N/A,TRUE,"general";"via2",#N/A,TRUE,"general";"via3",#N/A,TRUE,"general"}</definedName>
    <definedName name="_s7" localSheetId="10" hidden="1">{"via1",#N/A,TRUE,"general";"via2",#N/A,TRUE,"general";"via3",#N/A,TRUE,"general"}</definedName>
    <definedName name="_s7" localSheetId="11" hidden="1">{"via1",#N/A,TRUE,"general";"via2",#N/A,TRUE,"general";"via3",#N/A,TRUE,"general"}</definedName>
    <definedName name="_s7" localSheetId="12" hidden="1">{"via1",#N/A,TRUE,"general";"via2",#N/A,TRUE,"general";"via3",#N/A,TRUE,"general"}</definedName>
    <definedName name="_s7" localSheetId="13" hidden="1">{"via1",#N/A,TRUE,"general";"via2",#N/A,TRUE,"general";"via3",#N/A,TRUE,"general"}</definedName>
    <definedName name="_s7" localSheetId="14" hidden="1">{"via1",#N/A,TRUE,"general";"via2",#N/A,TRUE,"general";"via3",#N/A,TRUE,"general"}</definedName>
    <definedName name="_s7" localSheetId="15" hidden="1">{"via1",#N/A,TRUE,"general";"via2",#N/A,TRUE,"general";"via3",#N/A,TRUE,"general"}</definedName>
    <definedName name="_s7" localSheetId="16" hidden="1">{"via1",#N/A,TRUE,"general";"via2",#N/A,TRUE,"general";"via3",#N/A,TRUE,"general"}</definedName>
    <definedName name="_s7" localSheetId="17" hidden="1">{"via1",#N/A,TRUE,"general";"via2",#N/A,TRUE,"general";"via3",#N/A,TRUE,"general"}</definedName>
    <definedName name="_s7" localSheetId="18" hidden="1">{"via1",#N/A,TRUE,"general";"via2",#N/A,TRUE,"general";"via3",#N/A,TRUE,"general"}</definedName>
    <definedName name="_s7" localSheetId="19" hidden="1">{"via1",#N/A,TRUE,"general";"via2",#N/A,TRUE,"general";"via3",#N/A,TRUE,"general"}</definedName>
    <definedName name="_s7" localSheetId="20" hidden="1">{"via1",#N/A,TRUE,"general";"via2",#N/A,TRUE,"general";"via3",#N/A,TRUE,"general"}</definedName>
    <definedName name="_s7" localSheetId="21" hidden="1">{"via1",#N/A,TRUE,"general";"via2",#N/A,TRUE,"general";"via3",#N/A,TRUE,"general"}</definedName>
    <definedName name="_s7" localSheetId="22" hidden="1">{"via1",#N/A,TRUE,"general";"via2",#N/A,TRUE,"general";"via3",#N/A,TRUE,"general"}</definedName>
    <definedName name="_s7" localSheetId="23" hidden="1">{"via1",#N/A,TRUE,"general";"via2",#N/A,TRUE,"general";"via3",#N/A,TRUE,"general"}</definedName>
    <definedName name="_s7" localSheetId="24" hidden="1">{"via1",#N/A,TRUE,"general";"via2",#N/A,TRUE,"general";"via3",#N/A,TRUE,"general"}</definedName>
    <definedName name="_s7" localSheetId="25" hidden="1">{"via1",#N/A,TRUE,"general";"via2",#N/A,TRUE,"general";"via3",#N/A,TRUE,"general"}</definedName>
    <definedName name="_s7" localSheetId="26" hidden="1">{"via1",#N/A,TRUE,"general";"via2",#N/A,TRUE,"general";"via3",#N/A,TRUE,"general"}</definedName>
    <definedName name="_s7" localSheetId="27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3" hidden="1">#REF!</definedName>
    <definedName name="_Sort" localSheetId="28" hidden="1">#REF!</definedName>
    <definedName name="_Sort" localSheetId="29" hidden="1">#REF!</definedName>
    <definedName name="_Sort" localSheetId="30" hidden="1">#REF!</definedName>
    <definedName name="_Sort" localSheetId="31" hidden="1">#REF!</definedName>
    <definedName name="_Sort" localSheetId="32" hidden="1">#REF!</definedName>
    <definedName name="_Sort" localSheetId="33" hidden="1">#REF!</definedName>
    <definedName name="_Sort" localSheetId="4" hidden="1">#REF!</definedName>
    <definedName name="_Sort" localSheetId="5" hidden="1">#REF!</definedName>
    <definedName name="_Sort" localSheetId="6" hidden="1">#REF!</definedName>
    <definedName name="_Sort" localSheetId="7" hidden="1">#REF!</definedName>
    <definedName name="_Sort" localSheetId="8" hidden="1">#REF!</definedName>
    <definedName name="_Sort" localSheetId="9" hidden="1">#REF!</definedName>
    <definedName name="_Sort" localSheetId="10" hidden="1">#REF!</definedName>
    <definedName name="_Sort" localSheetId="11" hidden="1">#REF!</definedName>
    <definedName name="_Sort" localSheetId="12" hidden="1">#REF!</definedName>
    <definedName name="_Sort" localSheetId="13" hidden="1">#REF!</definedName>
    <definedName name="_Sort" localSheetId="14" hidden="1">#REF!</definedName>
    <definedName name="_Sort" localSheetId="15" hidden="1">#REF!</definedName>
    <definedName name="_Sort" localSheetId="16" hidden="1">#REF!</definedName>
    <definedName name="_Sort" localSheetId="17" hidden="1">#REF!</definedName>
    <definedName name="_Sort" localSheetId="18" hidden="1">#REF!</definedName>
    <definedName name="_Sort" localSheetId="19" hidden="1">#REF!</definedName>
    <definedName name="_Sort" localSheetId="20" hidden="1">#REF!</definedName>
    <definedName name="_Sort" localSheetId="21" hidden="1">#REF!</definedName>
    <definedName name="_Sort" localSheetId="22" hidden="1">#REF!</definedName>
    <definedName name="_Sort" localSheetId="23" hidden="1">#REF!</definedName>
    <definedName name="_Sort" localSheetId="24" hidden="1">#REF!</definedName>
    <definedName name="_Sort" localSheetId="25" hidden="1">#REF!</definedName>
    <definedName name="_Sort" localSheetId="26" hidden="1">#REF!</definedName>
    <definedName name="_Sort" localSheetId="27" hidden="1">#REF!</definedName>
    <definedName name="_Sort" localSheetId="2" hidden="1">#REF!</definedName>
    <definedName name="_Sort" hidden="1">#REF!</definedName>
    <definedName name="_srn001" localSheetId="3">#REF!</definedName>
    <definedName name="_srn001" localSheetId="28">#REF!</definedName>
    <definedName name="_srn001" localSheetId="29">#REF!</definedName>
    <definedName name="_srn001" localSheetId="30">#REF!</definedName>
    <definedName name="_srn001" localSheetId="31">#REF!</definedName>
    <definedName name="_srn001" localSheetId="32">#REF!</definedName>
    <definedName name="_srn001" localSheetId="33">#REF!</definedName>
    <definedName name="_srn001" localSheetId="4">#REF!</definedName>
    <definedName name="_srn001" localSheetId="5">#REF!</definedName>
    <definedName name="_srn001" localSheetId="6">#REF!</definedName>
    <definedName name="_srn001" localSheetId="7">#REF!</definedName>
    <definedName name="_srn001" localSheetId="8">#REF!</definedName>
    <definedName name="_srn001" localSheetId="9">#REF!</definedName>
    <definedName name="_srn001" localSheetId="10">#REF!</definedName>
    <definedName name="_srn001" localSheetId="11">#REF!</definedName>
    <definedName name="_srn001" localSheetId="12">#REF!</definedName>
    <definedName name="_srn001" localSheetId="13">#REF!</definedName>
    <definedName name="_srn001" localSheetId="14">#REF!</definedName>
    <definedName name="_srn001" localSheetId="15">#REF!</definedName>
    <definedName name="_srn001" localSheetId="16">#REF!</definedName>
    <definedName name="_srn001" localSheetId="17">#REF!</definedName>
    <definedName name="_srn001" localSheetId="18">#REF!</definedName>
    <definedName name="_srn001" localSheetId="19">#REF!</definedName>
    <definedName name="_srn001" localSheetId="20">#REF!</definedName>
    <definedName name="_srn001" localSheetId="21">#REF!</definedName>
    <definedName name="_srn001" localSheetId="22">#REF!</definedName>
    <definedName name="_srn001" localSheetId="23">#REF!</definedName>
    <definedName name="_srn001" localSheetId="24">#REF!</definedName>
    <definedName name="_srn001" localSheetId="25">#REF!</definedName>
    <definedName name="_srn001" localSheetId="26">#REF!</definedName>
    <definedName name="_srn001" localSheetId="27">#REF!</definedName>
    <definedName name="_srn001" localSheetId="2">#REF!</definedName>
    <definedName name="_srn001">#REF!</definedName>
    <definedName name="_SUM1" localSheetId="3">#REF!</definedName>
    <definedName name="_SUM1" localSheetId="28">#REF!</definedName>
    <definedName name="_SUM1" localSheetId="29">#REF!</definedName>
    <definedName name="_SUM1" localSheetId="30">#REF!</definedName>
    <definedName name="_SUM1" localSheetId="31">#REF!</definedName>
    <definedName name="_SUM1" localSheetId="32">#REF!</definedName>
    <definedName name="_SUM1" localSheetId="33">#REF!</definedName>
    <definedName name="_SUM1" localSheetId="4">#REF!</definedName>
    <definedName name="_SUM1" localSheetId="5">#REF!</definedName>
    <definedName name="_SUM1" localSheetId="6">#REF!</definedName>
    <definedName name="_SUM1" localSheetId="7">#REF!</definedName>
    <definedName name="_SUM1" localSheetId="8">#REF!</definedName>
    <definedName name="_SUM1" localSheetId="9">#REF!</definedName>
    <definedName name="_SUM1" localSheetId="10">#REF!</definedName>
    <definedName name="_SUM1" localSheetId="11">#REF!</definedName>
    <definedName name="_SUM1" localSheetId="12">#REF!</definedName>
    <definedName name="_SUM1" localSheetId="13">#REF!</definedName>
    <definedName name="_SUM1" localSheetId="14">#REF!</definedName>
    <definedName name="_SUM1" localSheetId="15">#REF!</definedName>
    <definedName name="_SUM1" localSheetId="16">#REF!</definedName>
    <definedName name="_SUM1" localSheetId="17">#REF!</definedName>
    <definedName name="_SUM1" localSheetId="18">#REF!</definedName>
    <definedName name="_SUM1" localSheetId="19">#REF!</definedName>
    <definedName name="_SUM1" localSheetId="20">#REF!</definedName>
    <definedName name="_SUM1" localSheetId="21">#REF!</definedName>
    <definedName name="_SUM1" localSheetId="22">#REF!</definedName>
    <definedName name="_SUM1" localSheetId="23">#REF!</definedName>
    <definedName name="_SUM1" localSheetId="24">#REF!</definedName>
    <definedName name="_SUM1" localSheetId="25">#REF!</definedName>
    <definedName name="_SUM1" localSheetId="26">#REF!</definedName>
    <definedName name="_SUM1" localSheetId="27">#REF!</definedName>
    <definedName name="_SUM1">#REF!</definedName>
    <definedName name="_SUM2" localSheetId="3">#REF!</definedName>
    <definedName name="_SUM2" localSheetId="28">#REF!</definedName>
    <definedName name="_SUM2" localSheetId="29">#REF!</definedName>
    <definedName name="_SUM2" localSheetId="30">#REF!</definedName>
    <definedName name="_SUM2" localSheetId="31">#REF!</definedName>
    <definedName name="_SUM2" localSheetId="32">#REF!</definedName>
    <definedName name="_SUM2" localSheetId="33">#REF!</definedName>
    <definedName name="_SUM2" localSheetId="4">#REF!</definedName>
    <definedName name="_SUM2" localSheetId="5">#REF!</definedName>
    <definedName name="_SUM2" localSheetId="6">#REF!</definedName>
    <definedName name="_SUM2" localSheetId="7">#REF!</definedName>
    <definedName name="_SUM2" localSheetId="8">#REF!</definedName>
    <definedName name="_SUM2" localSheetId="9">#REF!</definedName>
    <definedName name="_SUM2" localSheetId="10">#REF!</definedName>
    <definedName name="_SUM2" localSheetId="11">#REF!</definedName>
    <definedName name="_SUM2" localSheetId="12">#REF!</definedName>
    <definedName name="_SUM2" localSheetId="13">#REF!</definedName>
    <definedName name="_SUM2" localSheetId="14">#REF!</definedName>
    <definedName name="_SUM2" localSheetId="15">#REF!</definedName>
    <definedName name="_SUM2" localSheetId="16">#REF!</definedName>
    <definedName name="_SUM2" localSheetId="17">#REF!</definedName>
    <definedName name="_SUM2" localSheetId="18">#REF!</definedName>
    <definedName name="_SUM2" localSheetId="19">#REF!</definedName>
    <definedName name="_SUM2" localSheetId="20">#REF!</definedName>
    <definedName name="_SUM2" localSheetId="21">#REF!</definedName>
    <definedName name="_SUM2" localSheetId="22">#REF!</definedName>
    <definedName name="_SUM2" localSheetId="23">#REF!</definedName>
    <definedName name="_SUM2" localSheetId="24">#REF!</definedName>
    <definedName name="_SUM2" localSheetId="25">#REF!</definedName>
    <definedName name="_SUM2" localSheetId="26">#REF!</definedName>
    <definedName name="_SUM2" localSheetId="27">#REF!</definedName>
    <definedName name="_SUM2">#REF!</definedName>
    <definedName name="_t3" localSheetId="3" hidden="1">{"TAB1",#N/A,TRUE,"GENERAL";"TAB2",#N/A,TRUE,"GENERAL";"TAB3",#N/A,TRUE,"GENERAL";"TAB4",#N/A,TRUE,"GENERAL";"TAB5",#N/A,TRUE,"GENERAL"}</definedName>
    <definedName name="_t3" localSheetId="28" hidden="1">{"TAB1",#N/A,TRUE,"GENERAL";"TAB2",#N/A,TRUE,"GENERAL";"TAB3",#N/A,TRUE,"GENERAL";"TAB4",#N/A,TRUE,"GENERAL";"TAB5",#N/A,TRUE,"GENERAL"}</definedName>
    <definedName name="_t3" localSheetId="29" hidden="1">{"TAB1",#N/A,TRUE,"GENERAL";"TAB2",#N/A,TRUE,"GENERAL";"TAB3",#N/A,TRUE,"GENERAL";"TAB4",#N/A,TRUE,"GENERAL";"TAB5",#N/A,TRUE,"GENERAL"}</definedName>
    <definedName name="_t3" localSheetId="30" hidden="1">{"TAB1",#N/A,TRUE,"GENERAL";"TAB2",#N/A,TRUE,"GENERAL";"TAB3",#N/A,TRUE,"GENERAL";"TAB4",#N/A,TRUE,"GENERAL";"TAB5",#N/A,TRUE,"GENERAL"}</definedName>
    <definedName name="_t3" localSheetId="31" hidden="1">{"TAB1",#N/A,TRUE,"GENERAL";"TAB2",#N/A,TRUE,"GENERAL";"TAB3",#N/A,TRUE,"GENERAL";"TAB4",#N/A,TRUE,"GENERAL";"TAB5",#N/A,TRUE,"GENERAL"}</definedName>
    <definedName name="_t3" localSheetId="32" hidden="1">{"TAB1",#N/A,TRUE,"GENERAL";"TAB2",#N/A,TRUE,"GENERAL";"TAB3",#N/A,TRUE,"GENERAL";"TAB4",#N/A,TRUE,"GENERAL";"TAB5",#N/A,TRUE,"GENERAL"}</definedName>
    <definedName name="_t3" localSheetId="33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localSheetId="7" hidden="1">{"TAB1",#N/A,TRUE,"GENERAL";"TAB2",#N/A,TRUE,"GENERAL";"TAB3",#N/A,TRUE,"GENERAL";"TAB4",#N/A,TRUE,"GENERAL";"TAB5",#N/A,TRUE,"GENERAL"}</definedName>
    <definedName name="_t3" localSheetId="8" hidden="1">{"TAB1",#N/A,TRUE,"GENERAL";"TAB2",#N/A,TRUE,"GENERAL";"TAB3",#N/A,TRUE,"GENERAL";"TAB4",#N/A,TRUE,"GENERAL";"TAB5",#N/A,TRUE,"GENERAL"}</definedName>
    <definedName name="_t3" localSheetId="9" hidden="1">{"TAB1",#N/A,TRUE,"GENERAL";"TAB2",#N/A,TRUE,"GENERAL";"TAB3",#N/A,TRUE,"GENERAL";"TAB4",#N/A,TRUE,"GENERAL";"TAB5",#N/A,TRUE,"GENERAL"}</definedName>
    <definedName name="_t3" localSheetId="10" hidden="1">{"TAB1",#N/A,TRUE,"GENERAL";"TAB2",#N/A,TRUE,"GENERAL";"TAB3",#N/A,TRUE,"GENERAL";"TAB4",#N/A,TRUE,"GENERAL";"TAB5",#N/A,TRUE,"GENERAL"}</definedName>
    <definedName name="_t3" localSheetId="11" hidden="1">{"TAB1",#N/A,TRUE,"GENERAL";"TAB2",#N/A,TRUE,"GENERAL";"TAB3",#N/A,TRUE,"GENERAL";"TAB4",#N/A,TRUE,"GENERAL";"TAB5",#N/A,TRUE,"GENERAL"}</definedName>
    <definedName name="_t3" localSheetId="12" hidden="1">{"TAB1",#N/A,TRUE,"GENERAL";"TAB2",#N/A,TRUE,"GENERAL";"TAB3",#N/A,TRUE,"GENERAL";"TAB4",#N/A,TRUE,"GENERAL";"TAB5",#N/A,TRUE,"GENERAL"}</definedName>
    <definedName name="_t3" localSheetId="13" hidden="1">{"TAB1",#N/A,TRUE,"GENERAL";"TAB2",#N/A,TRUE,"GENERAL";"TAB3",#N/A,TRUE,"GENERAL";"TAB4",#N/A,TRUE,"GENERAL";"TAB5",#N/A,TRUE,"GENERAL"}</definedName>
    <definedName name="_t3" localSheetId="14" hidden="1">{"TAB1",#N/A,TRUE,"GENERAL";"TAB2",#N/A,TRUE,"GENERAL";"TAB3",#N/A,TRUE,"GENERAL";"TAB4",#N/A,TRUE,"GENERAL";"TAB5",#N/A,TRUE,"GENERAL"}</definedName>
    <definedName name="_t3" localSheetId="15" hidden="1">{"TAB1",#N/A,TRUE,"GENERAL";"TAB2",#N/A,TRUE,"GENERAL";"TAB3",#N/A,TRUE,"GENERAL";"TAB4",#N/A,TRUE,"GENERAL";"TAB5",#N/A,TRUE,"GENERAL"}</definedName>
    <definedName name="_t3" localSheetId="16" hidden="1">{"TAB1",#N/A,TRUE,"GENERAL";"TAB2",#N/A,TRUE,"GENERAL";"TAB3",#N/A,TRUE,"GENERAL";"TAB4",#N/A,TRUE,"GENERAL";"TAB5",#N/A,TRUE,"GENERAL"}</definedName>
    <definedName name="_t3" localSheetId="17" hidden="1">{"TAB1",#N/A,TRUE,"GENERAL";"TAB2",#N/A,TRUE,"GENERAL";"TAB3",#N/A,TRUE,"GENERAL";"TAB4",#N/A,TRUE,"GENERAL";"TAB5",#N/A,TRUE,"GENERAL"}</definedName>
    <definedName name="_t3" localSheetId="18" hidden="1">{"TAB1",#N/A,TRUE,"GENERAL";"TAB2",#N/A,TRUE,"GENERAL";"TAB3",#N/A,TRUE,"GENERAL";"TAB4",#N/A,TRUE,"GENERAL";"TAB5",#N/A,TRUE,"GENERAL"}</definedName>
    <definedName name="_t3" localSheetId="19" hidden="1">{"TAB1",#N/A,TRUE,"GENERAL";"TAB2",#N/A,TRUE,"GENERAL";"TAB3",#N/A,TRUE,"GENERAL";"TAB4",#N/A,TRUE,"GENERAL";"TAB5",#N/A,TRUE,"GENERAL"}</definedName>
    <definedName name="_t3" localSheetId="20" hidden="1">{"TAB1",#N/A,TRUE,"GENERAL";"TAB2",#N/A,TRUE,"GENERAL";"TAB3",#N/A,TRUE,"GENERAL";"TAB4",#N/A,TRUE,"GENERAL";"TAB5",#N/A,TRUE,"GENERAL"}</definedName>
    <definedName name="_t3" localSheetId="21" hidden="1">{"TAB1",#N/A,TRUE,"GENERAL";"TAB2",#N/A,TRUE,"GENERAL";"TAB3",#N/A,TRUE,"GENERAL";"TAB4",#N/A,TRUE,"GENERAL";"TAB5",#N/A,TRUE,"GENERAL"}</definedName>
    <definedName name="_t3" localSheetId="22" hidden="1">{"TAB1",#N/A,TRUE,"GENERAL";"TAB2",#N/A,TRUE,"GENERAL";"TAB3",#N/A,TRUE,"GENERAL";"TAB4",#N/A,TRUE,"GENERAL";"TAB5",#N/A,TRUE,"GENERAL"}</definedName>
    <definedName name="_t3" localSheetId="23" hidden="1">{"TAB1",#N/A,TRUE,"GENERAL";"TAB2",#N/A,TRUE,"GENERAL";"TAB3",#N/A,TRUE,"GENERAL";"TAB4",#N/A,TRUE,"GENERAL";"TAB5",#N/A,TRUE,"GENERAL"}</definedName>
    <definedName name="_t3" localSheetId="24" hidden="1">{"TAB1",#N/A,TRUE,"GENERAL";"TAB2",#N/A,TRUE,"GENERAL";"TAB3",#N/A,TRUE,"GENERAL";"TAB4",#N/A,TRUE,"GENERAL";"TAB5",#N/A,TRUE,"GENERAL"}</definedName>
    <definedName name="_t3" localSheetId="25" hidden="1">{"TAB1",#N/A,TRUE,"GENERAL";"TAB2",#N/A,TRUE,"GENERAL";"TAB3",#N/A,TRUE,"GENERAL";"TAB4",#N/A,TRUE,"GENERAL";"TAB5",#N/A,TRUE,"GENERAL"}</definedName>
    <definedName name="_t3" localSheetId="26" hidden="1">{"TAB1",#N/A,TRUE,"GENERAL";"TAB2",#N/A,TRUE,"GENERAL";"TAB3",#N/A,TRUE,"GENERAL";"TAB4",#N/A,TRUE,"GENERAL";"TAB5",#N/A,TRUE,"GENERAL"}</definedName>
    <definedName name="_t3" localSheetId="27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3" hidden="1">{"via1",#N/A,TRUE,"general";"via2",#N/A,TRUE,"general";"via3",#N/A,TRUE,"general"}</definedName>
    <definedName name="_t4" localSheetId="28" hidden="1">{"via1",#N/A,TRUE,"general";"via2",#N/A,TRUE,"general";"via3",#N/A,TRUE,"general"}</definedName>
    <definedName name="_t4" localSheetId="29" hidden="1">{"via1",#N/A,TRUE,"general";"via2",#N/A,TRUE,"general";"via3",#N/A,TRUE,"general"}</definedName>
    <definedName name="_t4" localSheetId="30" hidden="1">{"via1",#N/A,TRUE,"general";"via2",#N/A,TRUE,"general";"via3",#N/A,TRUE,"general"}</definedName>
    <definedName name="_t4" localSheetId="31" hidden="1">{"via1",#N/A,TRUE,"general";"via2",#N/A,TRUE,"general";"via3",#N/A,TRUE,"general"}</definedName>
    <definedName name="_t4" localSheetId="32" hidden="1">{"via1",#N/A,TRUE,"general";"via2",#N/A,TRUE,"general";"via3",#N/A,TRUE,"general"}</definedName>
    <definedName name="_t4" localSheetId="33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localSheetId="7" hidden="1">{"via1",#N/A,TRUE,"general";"via2",#N/A,TRUE,"general";"via3",#N/A,TRUE,"general"}</definedName>
    <definedName name="_t4" localSheetId="8" hidden="1">{"via1",#N/A,TRUE,"general";"via2",#N/A,TRUE,"general";"via3",#N/A,TRUE,"general"}</definedName>
    <definedName name="_t4" localSheetId="9" hidden="1">{"via1",#N/A,TRUE,"general";"via2",#N/A,TRUE,"general";"via3",#N/A,TRUE,"general"}</definedName>
    <definedName name="_t4" localSheetId="10" hidden="1">{"via1",#N/A,TRUE,"general";"via2",#N/A,TRUE,"general";"via3",#N/A,TRUE,"general"}</definedName>
    <definedName name="_t4" localSheetId="11" hidden="1">{"via1",#N/A,TRUE,"general";"via2",#N/A,TRUE,"general";"via3",#N/A,TRUE,"general"}</definedName>
    <definedName name="_t4" localSheetId="12" hidden="1">{"via1",#N/A,TRUE,"general";"via2",#N/A,TRUE,"general";"via3",#N/A,TRUE,"general"}</definedName>
    <definedName name="_t4" localSheetId="13" hidden="1">{"via1",#N/A,TRUE,"general";"via2",#N/A,TRUE,"general";"via3",#N/A,TRUE,"general"}</definedName>
    <definedName name="_t4" localSheetId="14" hidden="1">{"via1",#N/A,TRUE,"general";"via2",#N/A,TRUE,"general";"via3",#N/A,TRUE,"general"}</definedName>
    <definedName name="_t4" localSheetId="15" hidden="1">{"via1",#N/A,TRUE,"general";"via2",#N/A,TRUE,"general";"via3",#N/A,TRUE,"general"}</definedName>
    <definedName name="_t4" localSheetId="16" hidden="1">{"via1",#N/A,TRUE,"general";"via2",#N/A,TRUE,"general";"via3",#N/A,TRUE,"general"}</definedName>
    <definedName name="_t4" localSheetId="17" hidden="1">{"via1",#N/A,TRUE,"general";"via2",#N/A,TRUE,"general";"via3",#N/A,TRUE,"general"}</definedName>
    <definedName name="_t4" localSheetId="18" hidden="1">{"via1",#N/A,TRUE,"general";"via2",#N/A,TRUE,"general";"via3",#N/A,TRUE,"general"}</definedName>
    <definedName name="_t4" localSheetId="19" hidden="1">{"via1",#N/A,TRUE,"general";"via2",#N/A,TRUE,"general";"via3",#N/A,TRUE,"general"}</definedName>
    <definedName name="_t4" localSheetId="20" hidden="1">{"via1",#N/A,TRUE,"general";"via2",#N/A,TRUE,"general";"via3",#N/A,TRUE,"general"}</definedName>
    <definedName name="_t4" localSheetId="21" hidden="1">{"via1",#N/A,TRUE,"general";"via2",#N/A,TRUE,"general";"via3",#N/A,TRUE,"general"}</definedName>
    <definedName name="_t4" localSheetId="22" hidden="1">{"via1",#N/A,TRUE,"general";"via2",#N/A,TRUE,"general";"via3",#N/A,TRUE,"general"}</definedName>
    <definedName name="_t4" localSheetId="23" hidden="1">{"via1",#N/A,TRUE,"general";"via2",#N/A,TRUE,"general";"via3",#N/A,TRUE,"general"}</definedName>
    <definedName name="_t4" localSheetId="24" hidden="1">{"via1",#N/A,TRUE,"general";"via2",#N/A,TRUE,"general";"via3",#N/A,TRUE,"general"}</definedName>
    <definedName name="_t4" localSheetId="25" hidden="1">{"via1",#N/A,TRUE,"general";"via2",#N/A,TRUE,"general";"via3",#N/A,TRUE,"general"}</definedName>
    <definedName name="_t4" localSheetId="26" hidden="1">{"via1",#N/A,TRUE,"general";"via2",#N/A,TRUE,"general";"via3",#N/A,TRUE,"general"}</definedName>
    <definedName name="_t4" localSheetId="27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28" hidden="1">{"TAB1",#N/A,TRUE,"GENERAL";"TAB2",#N/A,TRUE,"GENERAL";"TAB3",#N/A,TRUE,"GENERAL";"TAB4",#N/A,TRUE,"GENERAL";"TAB5",#N/A,TRUE,"GENERAL"}</definedName>
    <definedName name="_t5" localSheetId="29" hidden="1">{"TAB1",#N/A,TRUE,"GENERAL";"TAB2",#N/A,TRUE,"GENERAL";"TAB3",#N/A,TRUE,"GENERAL";"TAB4",#N/A,TRUE,"GENERAL";"TAB5",#N/A,TRUE,"GENERAL"}</definedName>
    <definedName name="_t5" localSheetId="30" hidden="1">{"TAB1",#N/A,TRUE,"GENERAL";"TAB2",#N/A,TRUE,"GENERAL";"TAB3",#N/A,TRUE,"GENERAL";"TAB4",#N/A,TRUE,"GENERAL";"TAB5",#N/A,TRUE,"GENERAL"}</definedName>
    <definedName name="_t5" localSheetId="31" hidden="1">{"TAB1",#N/A,TRUE,"GENERAL";"TAB2",#N/A,TRUE,"GENERAL";"TAB3",#N/A,TRUE,"GENERAL";"TAB4",#N/A,TRUE,"GENERAL";"TAB5",#N/A,TRUE,"GENERAL"}</definedName>
    <definedName name="_t5" localSheetId="32" hidden="1">{"TAB1",#N/A,TRUE,"GENERAL";"TAB2",#N/A,TRUE,"GENERAL";"TAB3",#N/A,TRUE,"GENERAL";"TAB4",#N/A,TRUE,"GENERAL";"TAB5",#N/A,TRUE,"GENERAL"}</definedName>
    <definedName name="_t5" localSheetId="33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localSheetId="7" hidden="1">{"TAB1",#N/A,TRUE,"GENERAL";"TAB2",#N/A,TRUE,"GENERAL";"TAB3",#N/A,TRUE,"GENERAL";"TAB4",#N/A,TRUE,"GENERAL";"TAB5",#N/A,TRUE,"GENERAL"}</definedName>
    <definedName name="_t5" localSheetId="8" hidden="1">{"TAB1",#N/A,TRUE,"GENERAL";"TAB2",#N/A,TRUE,"GENERAL";"TAB3",#N/A,TRUE,"GENERAL";"TAB4",#N/A,TRUE,"GENERAL";"TAB5",#N/A,TRUE,"GENERAL"}</definedName>
    <definedName name="_t5" localSheetId="9" hidden="1">{"TAB1",#N/A,TRUE,"GENERAL";"TAB2",#N/A,TRUE,"GENERAL";"TAB3",#N/A,TRUE,"GENERAL";"TAB4",#N/A,TRUE,"GENERAL";"TAB5",#N/A,TRUE,"GENERAL"}</definedName>
    <definedName name="_t5" localSheetId="10" hidden="1">{"TAB1",#N/A,TRUE,"GENERAL";"TAB2",#N/A,TRUE,"GENERAL";"TAB3",#N/A,TRUE,"GENERAL";"TAB4",#N/A,TRUE,"GENERAL";"TAB5",#N/A,TRUE,"GENERAL"}</definedName>
    <definedName name="_t5" localSheetId="11" hidden="1">{"TAB1",#N/A,TRUE,"GENERAL";"TAB2",#N/A,TRUE,"GENERAL";"TAB3",#N/A,TRUE,"GENERAL";"TAB4",#N/A,TRUE,"GENERAL";"TAB5",#N/A,TRUE,"GENERAL"}</definedName>
    <definedName name="_t5" localSheetId="12" hidden="1">{"TAB1",#N/A,TRUE,"GENERAL";"TAB2",#N/A,TRUE,"GENERAL";"TAB3",#N/A,TRUE,"GENERAL";"TAB4",#N/A,TRUE,"GENERAL";"TAB5",#N/A,TRUE,"GENERAL"}</definedName>
    <definedName name="_t5" localSheetId="13" hidden="1">{"TAB1",#N/A,TRUE,"GENERAL";"TAB2",#N/A,TRUE,"GENERAL";"TAB3",#N/A,TRUE,"GENERAL";"TAB4",#N/A,TRUE,"GENERAL";"TAB5",#N/A,TRUE,"GENERAL"}</definedName>
    <definedName name="_t5" localSheetId="14" hidden="1">{"TAB1",#N/A,TRUE,"GENERAL";"TAB2",#N/A,TRUE,"GENERAL";"TAB3",#N/A,TRUE,"GENERAL";"TAB4",#N/A,TRUE,"GENERAL";"TAB5",#N/A,TRUE,"GENERAL"}</definedName>
    <definedName name="_t5" localSheetId="15" hidden="1">{"TAB1",#N/A,TRUE,"GENERAL";"TAB2",#N/A,TRUE,"GENERAL";"TAB3",#N/A,TRUE,"GENERAL";"TAB4",#N/A,TRUE,"GENERAL";"TAB5",#N/A,TRUE,"GENERAL"}</definedName>
    <definedName name="_t5" localSheetId="16" hidden="1">{"TAB1",#N/A,TRUE,"GENERAL";"TAB2",#N/A,TRUE,"GENERAL";"TAB3",#N/A,TRUE,"GENERAL";"TAB4",#N/A,TRUE,"GENERAL";"TAB5",#N/A,TRUE,"GENERAL"}</definedName>
    <definedName name="_t5" localSheetId="17" hidden="1">{"TAB1",#N/A,TRUE,"GENERAL";"TAB2",#N/A,TRUE,"GENERAL";"TAB3",#N/A,TRUE,"GENERAL";"TAB4",#N/A,TRUE,"GENERAL";"TAB5",#N/A,TRUE,"GENERAL"}</definedName>
    <definedName name="_t5" localSheetId="18" hidden="1">{"TAB1",#N/A,TRUE,"GENERAL";"TAB2",#N/A,TRUE,"GENERAL";"TAB3",#N/A,TRUE,"GENERAL";"TAB4",#N/A,TRUE,"GENERAL";"TAB5",#N/A,TRUE,"GENERAL"}</definedName>
    <definedName name="_t5" localSheetId="19" hidden="1">{"TAB1",#N/A,TRUE,"GENERAL";"TAB2",#N/A,TRUE,"GENERAL";"TAB3",#N/A,TRUE,"GENERAL";"TAB4",#N/A,TRUE,"GENERAL";"TAB5",#N/A,TRUE,"GENERAL"}</definedName>
    <definedName name="_t5" localSheetId="20" hidden="1">{"TAB1",#N/A,TRUE,"GENERAL";"TAB2",#N/A,TRUE,"GENERAL";"TAB3",#N/A,TRUE,"GENERAL";"TAB4",#N/A,TRUE,"GENERAL";"TAB5",#N/A,TRUE,"GENERAL"}</definedName>
    <definedName name="_t5" localSheetId="21" hidden="1">{"TAB1",#N/A,TRUE,"GENERAL";"TAB2",#N/A,TRUE,"GENERAL";"TAB3",#N/A,TRUE,"GENERAL";"TAB4",#N/A,TRUE,"GENERAL";"TAB5",#N/A,TRUE,"GENERAL"}</definedName>
    <definedName name="_t5" localSheetId="22" hidden="1">{"TAB1",#N/A,TRUE,"GENERAL";"TAB2",#N/A,TRUE,"GENERAL";"TAB3",#N/A,TRUE,"GENERAL";"TAB4",#N/A,TRUE,"GENERAL";"TAB5",#N/A,TRUE,"GENERAL"}</definedName>
    <definedName name="_t5" localSheetId="23" hidden="1">{"TAB1",#N/A,TRUE,"GENERAL";"TAB2",#N/A,TRUE,"GENERAL";"TAB3",#N/A,TRUE,"GENERAL";"TAB4",#N/A,TRUE,"GENERAL";"TAB5",#N/A,TRUE,"GENERAL"}</definedName>
    <definedName name="_t5" localSheetId="24" hidden="1">{"TAB1",#N/A,TRUE,"GENERAL";"TAB2",#N/A,TRUE,"GENERAL";"TAB3",#N/A,TRUE,"GENERAL";"TAB4",#N/A,TRUE,"GENERAL";"TAB5",#N/A,TRUE,"GENERAL"}</definedName>
    <definedName name="_t5" localSheetId="25" hidden="1">{"TAB1",#N/A,TRUE,"GENERAL";"TAB2",#N/A,TRUE,"GENERAL";"TAB3",#N/A,TRUE,"GENERAL";"TAB4",#N/A,TRUE,"GENERAL";"TAB5",#N/A,TRUE,"GENERAL"}</definedName>
    <definedName name="_t5" localSheetId="26" hidden="1">{"TAB1",#N/A,TRUE,"GENERAL";"TAB2",#N/A,TRUE,"GENERAL";"TAB3",#N/A,TRUE,"GENERAL";"TAB4",#N/A,TRUE,"GENERAL";"TAB5",#N/A,TRUE,"GENERAL"}</definedName>
    <definedName name="_t5" localSheetId="27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3" hidden="1">{"via1",#N/A,TRUE,"general";"via2",#N/A,TRUE,"general";"via3",#N/A,TRUE,"general"}</definedName>
    <definedName name="_t6" localSheetId="28" hidden="1">{"via1",#N/A,TRUE,"general";"via2",#N/A,TRUE,"general";"via3",#N/A,TRUE,"general"}</definedName>
    <definedName name="_t6" localSheetId="29" hidden="1">{"via1",#N/A,TRUE,"general";"via2",#N/A,TRUE,"general";"via3",#N/A,TRUE,"general"}</definedName>
    <definedName name="_t6" localSheetId="30" hidden="1">{"via1",#N/A,TRUE,"general";"via2",#N/A,TRUE,"general";"via3",#N/A,TRUE,"general"}</definedName>
    <definedName name="_t6" localSheetId="31" hidden="1">{"via1",#N/A,TRUE,"general";"via2",#N/A,TRUE,"general";"via3",#N/A,TRUE,"general"}</definedName>
    <definedName name="_t6" localSheetId="32" hidden="1">{"via1",#N/A,TRUE,"general";"via2",#N/A,TRUE,"general";"via3",#N/A,TRUE,"general"}</definedName>
    <definedName name="_t6" localSheetId="33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localSheetId="7" hidden="1">{"via1",#N/A,TRUE,"general";"via2",#N/A,TRUE,"general";"via3",#N/A,TRUE,"general"}</definedName>
    <definedName name="_t6" localSheetId="8" hidden="1">{"via1",#N/A,TRUE,"general";"via2",#N/A,TRUE,"general";"via3",#N/A,TRUE,"general"}</definedName>
    <definedName name="_t6" localSheetId="9" hidden="1">{"via1",#N/A,TRUE,"general";"via2",#N/A,TRUE,"general";"via3",#N/A,TRUE,"general"}</definedName>
    <definedName name="_t6" localSheetId="10" hidden="1">{"via1",#N/A,TRUE,"general";"via2",#N/A,TRUE,"general";"via3",#N/A,TRUE,"general"}</definedName>
    <definedName name="_t6" localSheetId="11" hidden="1">{"via1",#N/A,TRUE,"general";"via2",#N/A,TRUE,"general";"via3",#N/A,TRUE,"general"}</definedName>
    <definedName name="_t6" localSheetId="12" hidden="1">{"via1",#N/A,TRUE,"general";"via2",#N/A,TRUE,"general";"via3",#N/A,TRUE,"general"}</definedName>
    <definedName name="_t6" localSheetId="13" hidden="1">{"via1",#N/A,TRUE,"general";"via2",#N/A,TRUE,"general";"via3",#N/A,TRUE,"general"}</definedName>
    <definedName name="_t6" localSheetId="14" hidden="1">{"via1",#N/A,TRUE,"general";"via2",#N/A,TRUE,"general";"via3",#N/A,TRUE,"general"}</definedName>
    <definedName name="_t6" localSheetId="15" hidden="1">{"via1",#N/A,TRUE,"general";"via2",#N/A,TRUE,"general";"via3",#N/A,TRUE,"general"}</definedName>
    <definedName name="_t6" localSheetId="16" hidden="1">{"via1",#N/A,TRUE,"general";"via2",#N/A,TRUE,"general";"via3",#N/A,TRUE,"general"}</definedName>
    <definedName name="_t6" localSheetId="17" hidden="1">{"via1",#N/A,TRUE,"general";"via2",#N/A,TRUE,"general";"via3",#N/A,TRUE,"general"}</definedName>
    <definedName name="_t6" localSheetId="18" hidden="1">{"via1",#N/A,TRUE,"general";"via2",#N/A,TRUE,"general";"via3",#N/A,TRUE,"general"}</definedName>
    <definedName name="_t6" localSheetId="19" hidden="1">{"via1",#N/A,TRUE,"general";"via2",#N/A,TRUE,"general";"via3",#N/A,TRUE,"general"}</definedName>
    <definedName name="_t6" localSheetId="20" hidden="1">{"via1",#N/A,TRUE,"general";"via2",#N/A,TRUE,"general";"via3",#N/A,TRUE,"general"}</definedName>
    <definedName name="_t6" localSheetId="21" hidden="1">{"via1",#N/A,TRUE,"general";"via2",#N/A,TRUE,"general";"via3",#N/A,TRUE,"general"}</definedName>
    <definedName name="_t6" localSheetId="22" hidden="1">{"via1",#N/A,TRUE,"general";"via2",#N/A,TRUE,"general";"via3",#N/A,TRUE,"general"}</definedName>
    <definedName name="_t6" localSheetId="23" hidden="1">{"via1",#N/A,TRUE,"general";"via2",#N/A,TRUE,"general";"via3",#N/A,TRUE,"general"}</definedName>
    <definedName name="_t6" localSheetId="24" hidden="1">{"via1",#N/A,TRUE,"general";"via2",#N/A,TRUE,"general";"via3",#N/A,TRUE,"general"}</definedName>
    <definedName name="_t6" localSheetId="25" hidden="1">{"via1",#N/A,TRUE,"general";"via2",#N/A,TRUE,"general";"via3",#N/A,TRUE,"general"}</definedName>
    <definedName name="_t6" localSheetId="26" hidden="1">{"via1",#N/A,TRUE,"general";"via2",#N/A,TRUE,"general";"via3",#N/A,TRUE,"general"}</definedName>
    <definedName name="_t6" localSheetId="27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28" hidden="1">{"TAB1",#N/A,TRUE,"GENERAL";"TAB2",#N/A,TRUE,"GENERAL";"TAB3",#N/A,TRUE,"GENERAL";"TAB4",#N/A,TRUE,"GENERAL";"TAB5",#N/A,TRUE,"GENERAL"}</definedName>
    <definedName name="_t66" localSheetId="29" hidden="1">{"TAB1",#N/A,TRUE,"GENERAL";"TAB2",#N/A,TRUE,"GENERAL";"TAB3",#N/A,TRUE,"GENERAL";"TAB4",#N/A,TRUE,"GENERAL";"TAB5",#N/A,TRUE,"GENERAL"}</definedName>
    <definedName name="_t66" localSheetId="30" hidden="1">{"TAB1",#N/A,TRUE,"GENERAL";"TAB2",#N/A,TRUE,"GENERAL";"TAB3",#N/A,TRUE,"GENERAL";"TAB4",#N/A,TRUE,"GENERAL";"TAB5",#N/A,TRUE,"GENERAL"}</definedName>
    <definedName name="_t66" localSheetId="31" hidden="1">{"TAB1",#N/A,TRUE,"GENERAL";"TAB2",#N/A,TRUE,"GENERAL";"TAB3",#N/A,TRUE,"GENERAL";"TAB4",#N/A,TRUE,"GENERAL";"TAB5",#N/A,TRUE,"GENERAL"}</definedName>
    <definedName name="_t66" localSheetId="32" hidden="1">{"TAB1",#N/A,TRUE,"GENERAL";"TAB2",#N/A,TRUE,"GENERAL";"TAB3",#N/A,TRUE,"GENERAL";"TAB4",#N/A,TRUE,"GENERAL";"TAB5",#N/A,TRUE,"GENERAL"}</definedName>
    <definedName name="_t66" localSheetId="33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localSheetId="7" hidden="1">{"TAB1",#N/A,TRUE,"GENERAL";"TAB2",#N/A,TRUE,"GENERAL";"TAB3",#N/A,TRUE,"GENERAL";"TAB4",#N/A,TRUE,"GENERAL";"TAB5",#N/A,TRUE,"GENERAL"}</definedName>
    <definedName name="_t66" localSheetId="8" hidden="1">{"TAB1",#N/A,TRUE,"GENERAL";"TAB2",#N/A,TRUE,"GENERAL";"TAB3",#N/A,TRUE,"GENERAL";"TAB4",#N/A,TRUE,"GENERAL";"TAB5",#N/A,TRUE,"GENERAL"}</definedName>
    <definedName name="_t66" localSheetId="9" hidden="1">{"TAB1",#N/A,TRUE,"GENERAL";"TAB2",#N/A,TRUE,"GENERAL";"TAB3",#N/A,TRUE,"GENERAL";"TAB4",#N/A,TRUE,"GENERAL";"TAB5",#N/A,TRUE,"GENERAL"}</definedName>
    <definedName name="_t66" localSheetId="10" hidden="1">{"TAB1",#N/A,TRUE,"GENERAL";"TAB2",#N/A,TRUE,"GENERAL";"TAB3",#N/A,TRUE,"GENERAL";"TAB4",#N/A,TRUE,"GENERAL";"TAB5",#N/A,TRUE,"GENERAL"}</definedName>
    <definedName name="_t66" localSheetId="11" hidden="1">{"TAB1",#N/A,TRUE,"GENERAL";"TAB2",#N/A,TRUE,"GENERAL";"TAB3",#N/A,TRUE,"GENERAL";"TAB4",#N/A,TRUE,"GENERAL";"TAB5",#N/A,TRUE,"GENERAL"}</definedName>
    <definedName name="_t66" localSheetId="12" hidden="1">{"TAB1",#N/A,TRUE,"GENERAL";"TAB2",#N/A,TRUE,"GENERAL";"TAB3",#N/A,TRUE,"GENERAL";"TAB4",#N/A,TRUE,"GENERAL";"TAB5",#N/A,TRUE,"GENERAL"}</definedName>
    <definedName name="_t66" localSheetId="13" hidden="1">{"TAB1",#N/A,TRUE,"GENERAL";"TAB2",#N/A,TRUE,"GENERAL";"TAB3",#N/A,TRUE,"GENERAL";"TAB4",#N/A,TRUE,"GENERAL";"TAB5",#N/A,TRUE,"GENERAL"}</definedName>
    <definedName name="_t66" localSheetId="14" hidden="1">{"TAB1",#N/A,TRUE,"GENERAL";"TAB2",#N/A,TRUE,"GENERAL";"TAB3",#N/A,TRUE,"GENERAL";"TAB4",#N/A,TRUE,"GENERAL";"TAB5",#N/A,TRUE,"GENERAL"}</definedName>
    <definedName name="_t66" localSheetId="15" hidden="1">{"TAB1",#N/A,TRUE,"GENERAL";"TAB2",#N/A,TRUE,"GENERAL";"TAB3",#N/A,TRUE,"GENERAL";"TAB4",#N/A,TRUE,"GENERAL";"TAB5",#N/A,TRUE,"GENERAL"}</definedName>
    <definedName name="_t66" localSheetId="16" hidden="1">{"TAB1",#N/A,TRUE,"GENERAL";"TAB2",#N/A,TRUE,"GENERAL";"TAB3",#N/A,TRUE,"GENERAL";"TAB4",#N/A,TRUE,"GENERAL";"TAB5",#N/A,TRUE,"GENERAL"}</definedName>
    <definedName name="_t66" localSheetId="17" hidden="1">{"TAB1",#N/A,TRUE,"GENERAL";"TAB2",#N/A,TRUE,"GENERAL";"TAB3",#N/A,TRUE,"GENERAL";"TAB4",#N/A,TRUE,"GENERAL";"TAB5",#N/A,TRUE,"GENERAL"}</definedName>
    <definedName name="_t66" localSheetId="18" hidden="1">{"TAB1",#N/A,TRUE,"GENERAL";"TAB2",#N/A,TRUE,"GENERAL";"TAB3",#N/A,TRUE,"GENERAL";"TAB4",#N/A,TRUE,"GENERAL";"TAB5",#N/A,TRUE,"GENERAL"}</definedName>
    <definedName name="_t66" localSheetId="19" hidden="1">{"TAB1",#N/A,TRUE,"GENERAL";"TAB2",#N/A,TRUE,"GENERAL";"TAB3",#N/A,TRUE,"GENERAL";"TAB4",#N/A,TRUE,"GENERAL";"TAB5",#N/A,TRUE,"GENERAL"}</definedName>
    <definedName name="_t66" localSheetId="20" hidden="1">{"TAB1",#N/A,TRUE,"GENERAL";"TAB2",#N/A,TRUE,"GENERAL";"TAB3",#N/A,TRUE,"GENERAL";"TAB4",#N/A,TRUE,"GENERAL";"TAB5",#N/A,TRUE,"GENERAL"}</definedName>
    <definedName name="_t66" localSheetId="21" hidden="1">{"TAB1",#N/A,TRUE,"GENERAL";"TAB2",#N/A,TRUE,"GENERAL";"TAB3",#N/A,TRUE,"GENERAL";"TAB4",#N/A,TRUE,"GENERAL";"TAB5",#N/A,TRUE,"GENERAL"}</definedName>
    <definedName name="_t66" localSheetId="22" hidden="1">{"TAB1",#N/A,TRUE,"GENERAL";"TAB2",#N/A,TRUE,"GENERAL";"TAB3",#N/A,TRUE,"GENERAL";"TAB4",#N/A,TRUE,"GENERAL";"TAB5",#N/A,TRUE,"GENERAL"}</definedName>
    <definedName name="_t66" localSheetId="23" hidden="1">{"TAB1",#N/A,TRUE,"GENERAL";"TAB2",#N/A,TRUE,"GENERAL";"TAB3",#N/A,TRUE,"GENERAL";"TAB4",#N/A,TRUE,"GENERAL";"TAB5",#N/A,TRUE,"GENERAL"}</definedName>
    <definedName name="_t66" localSheetId="24" hidden="1">{"TAB1",#N/A,TRUE,"GENERAL";"TAB2",#N/A,TRUE,"GENERAL";"TAB3",#N/A,TRUE,"GENERAL";"TAB4",#N/A,TRUE,"GENERAL";"TAB5",#N/A,TRUE,"GENERAL"}</definedName>
    <definedName name="_t66" localSheetId="25" hidden="1">{"TAB1",#N/A,TRUE,"GENERAL";"TAB2",#N/A,TRUE,"GENERAL";"TAB3",#N/A,TRUE,"GENERAL";"TAB4",#N/A,TRUE,"GENERAL";"TAB5",#N/A,TRUE,"GENERAL"}</definedName>
    <definedName name="_t66" localSheetId="26" hidden="1">{"TAB1",#N/A,TRUE,"GENERAL";"TAB2",#N/A,TRUE,"GENERAL";"TAB3",#N/A,TRUE,"GENERAL";"TAB4",#N/A,TRUE,"GENERAL";"TAB5",#N/A,TRUE,"GENERAL"}</definedName>
    <definedName name="_t66" localSheetId="27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3" hidden="1">{"via1",#N/A,TRUE,"general";"via2",#N/A,TRUE,"general";"via3",#N/A,TRUE,"general"}</definedName>
    <definedName name="_t7" localSheetId="28" hidden="1">{"via1",#N/A,TRUE,"general";"via2",#N/A,TRUE,"general";"via3",#N/A,TRUE,"general"}</definedName>
    <definedName name="_t7" localSheetId="29" hidden="1">{"via1",#N/A,TRUE,"general";"via2",#N/A,TRUE,"general";"via3",#N/A,TRUE,"general"}</definedName>
    <definedName name="_t7" localSheetId="30" hidden="1">{"via1",#N/A,TRUE,"general";"via2",#N/A,TRUE,"general";"via3",#N/A,TRUE,"general"}</definedName>
    <definedName name="_t7" localSheetId="31" hidden="1">{"via1",#N/A,TRUE,"general";"via2",#N/A,TRUE,"general";"via3",#N/A,TRUE,"general"}</definedName>
    <definedName name="_t7" localSheetId="32" hidden="1">{"via1",#N/A,TRUE,"general";"via2",#N/A,TRUE,"general";"via3",#N/A,TRUE,"general"}</definedName>
    <definedName name="_t7" localSheetId="33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localSheetId="7" hidden="1">{"via1",#N/A,TRUE,"general";"via2",#N/A,TRUE,"general";"via3",#N/A,TRUE,"general"}</definedName>
    <definedName name="_t7" localSheetId="8" hidden="1">{"via1",#N/A,TRUE,"general";"via2",#N/A,TRUE,"general";"via3",#N/A,TRUE,"general"}</definedName>
    <definedName name="_t7" localSheetId="9" hidden="1">{"via1",#N/A,TRUE,"general";"via2",#N/A,TRUE,"general";"via3",#N/A,TRUE,"general"}</definedName>
    <definedName name="_t7" localSheetId="10" hidden="1">{"via1",#N/A,TRUE,"general";"via2",#N/A,TRUE,"general";"via3",#N/A,TRUE,"general"}</definedName>
    <definedName name="_t7" localSheetId="11" hidden="1">{"via1",#N/A,TRUE,"general";"via2",#N/A,TRUE,"general";"via3",#N/A,TRUE,"general"}</definedName>
    <definedName name="_t7" localSheetId="12" hidden="1">{"via1",#N/A,TRUE,"general";"via2",#N/A,TRUE,"general";"via3",#N/A,TRUE,"general"}</definedName>
    <definedName name="_t7" localSheetId="13" hidden="1">{"via1",#N/A,TRUE,"general";"via2",#N/A,TRUE,"general";"via3",#N/A,TRUE,"general"}</definedName>
    <definedName name="_t7" localSheetId="14" hidden="1">{"via1",#N/A,TRUE,"general";"via2",#N/A,TRUE,"general";"via3",#N/A,TRUE,"general"}</definedName>
    <definedName name="_t7" localSheetId="15" hidden="1">{"via1",#N/A,TRUE,"general";"via2",#N/A,TRUE,"general";"via3",#N/A,TRUE,"general"}</definedName>
    <definedName name="_t7" localSheetId="16" hidden="1">{"via1",#N/A,TRUE,"general";"via2",#N/A,TRUE,"general";"via3",#N/A,TRUE,"general"}</definedName>
    <definedName name="_t7" localSheetId="17" hidden="1">{"via1",#N/A,TRUE,"general";"via2",#N/A,TRUE,"general";"via3",#N/A,TRUE,"general"}</definedName>
    <definedName name="_t7" localSheetId="18" hidden="1">{"via1",#N/A,TRUE,"general";"via2",#N/A,TRUE,"general";"via3",#N/A,TRUE,"general"}</definedName>
    <definedName name="_t7" localSheetId="19" hidden="1">{"via1",#N/A,TRUE,"general";"via2",#N/A,TRUE,"general";"via3",#N/A,TRUE,"general"}</definedName>
    <definedName name="_t7" localSheetId="20" hidden="1">{"via1",#N/A,TRUE,"general";"via2",#N/A,TRUE,"general";"via3",#N/A,TRUE,"general"}</definedName>
    <definedName name="_t7" localSheetId="21" hidden="1">{"via1",#N/A,TRUE,"general";"via2",#N/A,TRUE,"general";"via3",#N/A,TRUE,"general"}</definedName>
    <definedName name="_t7" localSheetId="22" hidden="1">{"via1",#N/A,TRUE,"general";"via2",#N/A,TRUE,"general";"via3",#N/A,TRUE,"general"}</definedName>
    <definedName name="_t7" localSheetId="23" hidden="1">{"via1",#N/A,TRUE,"general";"via2",#N/A,TRUE,"general";"via3",#N/A,TRUE,"general"}</definedName>
    <definedName name="_t7" localSheetId="24" hidden="1">{"via1",#N/A,TRUE,"general";"via2",#N/A,TRUE,"general";"via3",#N/A,TRUE,"general"}</definedName>
    <definedName name="_t7" localSheetId="25" hidden="1">{"via1",#N/A,TRUE,"general";"via2",#N/A,TRUE,"general";"via3",#N/A,TRUE,"general"}</definedName>
    <definedName name="_t7" localSheetId="26" hidden="1">{"via1",#N/A,TRUE,"general";"via2",#N/A,TRUE,"general";"via3",#N/A,TRUE,"general"}</definedName>
    <definedName name="_t7" localSheetId="27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28" hidden="1">{"TAB1",#N/A,TRUE,"GENERAL";"TAB2",#N/A,TRUE,"GENERAL";"TAB3",#N/A,TRUE,"GENERAL";"TAB4",#N/A,TRUE,"GENERAL";"TAB5",#N/A,TRUE,"GENERAL"}</definedName>
    <definedName name="_t77" localSheetId="29" hidden="1">{"TAB1",#N/A,TRUE,"GENERAL";"TAB2",#N/A,TRUE,"GENERAL";"TAB3",#N/A,TRUE,"GENERAL";"TAB4",#N/A,TRUE,"GENERAL";"TAB5",#N/A,TRUE,"GENERAL"}</definedName>
    <definedName name="_t77" localSheetId="30" hidden="1">{"TAB1",#N/A,TRUE,"GENERAL";"TAB2",#N/A,TRUE,"GENERAL";"TAB3",#N/A,TRUE,"GENERAL";"TAB4",#N/A,TRUE,"GENERAL";"TAB5",#N/A,TRUE,"GENERAL"}</definedName>
    <definedName name="_t77" localSheetId="31" hidden="1">{"TAB1",#N/A,TRUE,"GENERAL";"TAB2",#N/A,TRUE,"GENERAL";"TAB3",#N/A,TRUE,"GENERAL";"TAB4",#N/A,TRUE,"GENERAL";"TAB5",#N/A,TRUE,"GENERAL"}</definedName>
    <definedName name="_t77" localSheetId="32" hidden="1">{"TAB1",#N/A,TRUE,"GENERAL";"TAB2",#N/A,TRUE,"GENERAL";"TAB3",#N/A,TRUE,"GENERAL";"TAB4",#N/A,TRUE,"GENERAL";"TAB5",#N/A,TRUE,"GENERAL"}</definedName>
    <definedName name="_t77" localSheetId="33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localSheetId="7" hidden="1">{"TAB1",#N/A,TRUE,"GENERAL";"TAB2",#N/A,TRUE,"GENERAL";"TAB3",#N/A,TRUE,"GENERAL";"TAB4",#N/A,TRUE,"GENERAL";"TAB5",#N/A,TRUE,"GENERAL"}</definedName>
    <definedName name="_t77" localSheetId="8" hidden="1">{"TAB1",#N/A,TRUE,"GENERAL";"TAB2",#N/A,TRUE,"GENERAL";"TAB3",#N/A,TRUE,"GENERAL";"TAB4",#N/A,TRUE,"GENERAL";"TAB5",#N/A,TRUE,"GENERAL"}</definedName>
    <definedName name="_t77" localSheetId="9" hidden="1">{"TAB1",#N/A,TRUE,"GENERAL";"TAB2",#N/A,TRUE,"GENERAL";"TAB3",#N/A,TRUE,"GENERAL";"TAB4",#N/A,TRUE,"GENERAL";"TAB5",#N/A,TRUE,"GENERAL"}</definedName>
    <definedName name="_t77" localSheetId="10" hidden="1">{"TAB1",#N/A,TRUE,"GENERAL";"TAB2",#N/A,TRUE,"GENERAL";"TAB3",#N/A,TRUE,"GENERAL";"TAB4",#N/A,TRUE,"GENERAL";"TAB5",#N/A,TRUE,"GENERAL"}</definedName>
    <definedName name="_t77" localSheetId="11" hidden="1">{"TAB1",#N/A,TRUE,"GENERAL";"TAB2",#N/A,TRUE,"GENERAL";"TAB3",#N/A,TRUE,"GENERAL";"TAB4",#N/A,TRUE,"GENERAL";"TAB5",#N/A,TRUE,"GENERAL"}</definedName>
    <definedName name="_t77" localSheetId="12" hidden="1">{"TAB1",#N/A,TRUE,"GENERAL";"TAB2",#N/A,TRUE,"GENERAL";"TAB3",#N/A,TRUE,"GENERAL";"TAB4",#N/A,TRUE,"GENERAL";"TAB5",#N/A,TRUE,"GENERAL"}</definedName>
    <definedName name="_t77" localSheetId="13" hidden="1">{"TAB1",#N/A,TRUE,"GENERAL";"TAB2",#N/A,TRUE,"GENERAL";"TAB3",#N/A,TRUE,"GENERAL";"TAB4",#N/A,TRUE,"GENERAL";"TAB5",#N/A,TRUE,"GENERAL"}</definedName>
    <definedName name="_t77" localSheetId="14" hidden="1">{"TAB1",#N/A,TRUE,"GENERAL";"TAB2",#N/A,TRUE,"GENERAL";"TAB3",#N/A,TRUE,"GENERAL";"TAB4",#N/A,TRUE,"GENERAL";"TAB5",#N/A,TRUE,"GENERAL"}</definedName>
    <definedName name="_t77" localSheetId="15" hidden="1">{"TAB1",#N/A,TRUE,"GENERAL";"TAB2",#N/A,TRUE,"GENERAL";"TAB3",#N/A,TRUE,"GENERAL";"TAB4",#N/A,TRUE,"GENERAL";"TAB5",#N/A,TRUE,"GENERAL"}</definedName>
    <definedName name="_t77" localSheetId="16" hidden="1">{"TAB1",#N/A,TRUE,"GENERAL";"TAB2",#N/A,TRUE,"GENERAL";"TAB3",#N/A,TRUE,"GENERAL";"TAB4",#N/A,TRUE,"GENERAL";"TAB5",#N/A,TRUE,"GENERAL"}</definedName>
    <definedName name="_t77" localSheetId="17" hidden="1">{"TAB1",#N/A,TRUE,"GENERAL";"TAB2",#N/A,TRUE,"GENERAL";"TAB3",#N/A,TRUE,"GENERAL";"TAB4",#N/A,TRUE,"GENERAL";"TAB5",#N/A,TRUE,"GENERAL"}</definedName>
    <definedName name="_t77" localSheetId="18" hidden="1">{"TAB1",#N/A,TRUE,"GENERAL";"TAB2",#N/A,TRUE,"GENERAL";"TAB3",#N/A,TRUE,"GENERAL";"TAB4",#N/A,TRUE,"GENERAL";"TAB5",#N/A,TRUE,"GENERAL"}</definedName>
    <definedName name="_t77" localSheetId="19" hidden="1">{"TAB1",#N/A,TRUE,"GENERAL";"TAB2",#N/A,TRUE,"GENERAL";"TAB3",#N/A,TRUE,"GENERAL";"TAB4",#N/A,TRUE,"GENERAL";"TAB5",#N/A,TRUE,"GENERAL"}</definedName>
    <definedName name="_t77" localSheetId="20" hidden="1">{"TAB1",#N/A,TRUE,"GENERAL";"TAB2",#N/A,TRUE,"GENERAL";"TAB3",#N/A,TRUE,"GENERAL";"TAB4",#N/A,TRUE,"GENERAL";"TAB5",#N/A,TRUE,"GENERAL"}</definedName>
    <definedName name="_t77" localSheetId="21" hidden="1">{"TAB1",#N/A,TRUE,"GENERAL";"TAB2",#N/A,TRUE,"GENERAL";"TAB3",#N/A,TRUE,"GENERAL";"TAB4",#N/A,TRUE,"GENERAL";"TAB5",#N/A,TRUE,"GENERAL"}</definedName>
    <definedName name="_t77" localSheetId="22" hidden="1">{"TAB1",#N/A,TRUE,"GENERAL";"TAB2",#N/A,TRUE,"GENERAL";"TAB3",#N/A,TRUE,"GENERAL";"TAB4",#N/A,TRUE,"GENERAL";"TAB5",#N/A,TRUE,"GENERAL"}</definedName>
    <definedName name="_t77" localSheetId="23" hidden="1">{"TAB1",#N/A,TRUE,"GENERAL";"TAB2",#N/A,TRUE,"GENERAL";"TAB3",#N/A,TRUE,"GENERAL";"TAB4",#N/A,TRUE,"GENERAL";"TAB5",#N/A,TRUE,"GENERAL"}</definedName>
    <definedName name="_t77" localSheetId="24" hidden="1">{"TAB1",#N/A,TRUE,"GENERAL";"TAB2",#N/A,TRUE,"GENERAL";"TAB3",#N/A,TRUE,"GENERAL";"TAB4",#N/A,TRUE,"GENERAL";"TAB5",#N/A,TRUE,"GENERAL"}</definedName>
    <definedName name="_t77" localSheetId="25" hidden="1">{"TAB1",#N/A,TRUE,"GENERAL";"TAB2",#N/A,TRUE,"GENERAL";"TAB3",#N/A,TRUE,"GENERAL";"TAB4",#N/A,TRUE,"GENERAL";"TAB5",#N/A,TRUE,"GENERAL"}</definedName>
    <definedName name="_t77" localSheetId="26" hidden="1">{"TAB1",#N/A,TRUE,"GENERAL";"TAB2",#N/A,TRUE,"GENERAL";"TAB3",#N/A,TRUE,"GENERAL";"TAB4",#N/A,TRUE,"GENERAL";"TAB5",#N/A,TRUE,"GENERAL"}</definedName>
    <definedName name="_t77" localSheetId="27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28" hidden="1">{"TAB1",#N/A,TRUE,"GENERAL";"TAB2",#N/A,TRUE,"GENERAL";"TAB3",#N/A,TRUE,"GENERAL";"TAB4",#N/A,TRUE,"GENERAL";"TAB5",#N/A,TRUE,"GENERAL"}</definedName>
    <definedName name="_t8" localSheetId="29" hidden="1">{"TAB1",#N/A,TRUE,"GENERAL";"TAB2",#N/A,TRUE,"GENERAL";"TAB3",#N/A,TRUE,"GENERAL";"TAB4",#N/A,TRUE,"GENERAL";"TAB5",#N/A,TRUE,"GENERAL"}</definedName>
    <definedName name="_t8" localSheetId="30" hidden="1">{"TAB1",#N/A,TRUE,"GENERAL";"TAB2",#N/A,TRUE,"GENERAL";"TAB3",#N/A,TRUE,"GENERAL";"TAB4",#N/A,TRUE,"GENERAL";"TAB5",#N/A,TRUE,"GENERAL"}</definedName>
    <definedName name="_t8" localSheetId="31" hidden="1">{"TAB1",#N/A,TRUE,"GENERAL";"TAB2",#N/A,TRUE,"GENERAL";"TAB3",#N/A,TRUE,"GENERAL";"TAB4",#N/A,TRUE,"GENERAL";"TAB5",#N/A,TRUE,"GENERAL"}</definedName>
    <definedName name="_t8" localSheetId="32" hidden="1">{"TAB1",#N/A,TRUE,"GENERAL";"TAB2",#N/A,TRUE,"GENERAL";"TAB3",#N/A,TRUE,"GENERAL";"TAB4",#N/A,TRUE,"GENERAL";"TAB5",#N/A,TRUE,"GENERAL"}</definedName>
    <definedName name="_t8" localSheetId="33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localSheetId="8" hidden="1">{"TAB1",#N/A,TRUE,"GENERAL";"TAB2",#N/A,TRUE,"GENERAL";"TAB3",#N/A,TRUE,"GENERAL";"TAB4",#N/A,TRUE,"GENERAL";"TAB5",#N/A,TRUE,"GENERAL"}</definedName>
    <definedName name="_t8" localSheetId="9" hidden="1">{"TAB1",#N/A,TRUE,"GENERAL";"TAB2",#N/A,TRUE,"GENERAL";"TAB3",#N/A,TRUE,"GENERAL";"TAB4",#N/A,TRUE,"GENERAL";"TAB5",#N/A,TRUE,"GENERAL"}</definedName>
    <definedName name="_t8" localSheetId="10" hidden="1">{"TAB1",#N/A,TRUE,"GENERAL";"TAB2",#N/A,TRUE,"GENERAL";"TAB3",#N/A,TRUE,"GENERAL";"TAB4",#N/A,TRUE,"GENERAL";"TAB5",#N/A,TRUE,"GENERAL"}</definedName>
    <definedName name="_t8" localSheetId="11" hidden="1">{"TAB1",#N/A,TRUE,"GENERAL";"TAB2",#N/A,TRUE,"GENERAL";"TAB3",#N/A,TRUE,"GENERAL";"TAB4",#N/A,TRUE,"GENERAL";"TAB5",#N/A,TRUE,"GENERAL"}</definedName>
    <definedName name="_t8" localSheetId="12" hidden="1">{"TAB1",#N/A,TRUE,"GENERAL";"TAB2",#N/A,TRUE,"GENERAL";"TAB3",#N/A,TRUE,"GENERAL";"TAB4",#N/A,TRUE,"GENERAL";"TAB5",#N/A,TRUE,"GENERAL"}</definedName>
    <definedName name="_t8" localSheetId="13" hidden="1">{"TAB1",#N/A,TRUE,"GENERAL";"TAB2",#N/A,TRUE,"GENERAL";"TAB3",#N/A,TRUE,"GENERAL";"TAB4",#N/A,TRUE,"GENERAL";"TAB5",#N/A,TRUE,"GENERAL"}</definedName>
    <definedName name="_t8" localSheetId="14" hidden="1">{"TAB1",#N/A,TRUE,"GENERAL";"TAB2",#N/A,TRUE,"GENERAL";"TAB3",#N/A,TRUE,"GENERAL";"TAB4",#N/A,TRUE,"GENERAL";"TAB5",#N/A,TRUE,"GENERAL"}</definedName>
    <definedName name="_t8" localSheetId="15" hidden="1">{"TAB1",#N/A,TRUE,"GENERAL";"TAB2",#N/A,TRUE,"GENERAL";"TAB3",#N/A,TRUE,"GENERAL";"TAB4",#N/A,TRUE,"GENERAL";"TAB5",#N/A,TRUE,"GENERAL"}</definedName>
    <definedName name="_t8" localSheetId="16" hidden="1">{"TAB1",#N/A,TRUE,"GENERAL";"TAB2",#N/A,TRUE,"GENERAL";"TAB3",#N/A,TRUE,"GENERAL";"TAB4",#N/A,TRUE,"GENERAL";"TAB5",#N/A,TRUE,"GENERAL"}</definedName>
    <definedName name="_t8" localSheetId="17" hidden="1">{"TAB1",#N/A,TRUE,"GENERAL";"TAB2",#N/A,TRUE,"GENERAL";"TAB3",#N/A,TRUE,"GENERAL";"TAB4",#N/A,TRUE,"GENERAL";"TAB5",#N/A,TRUE,"GENERAL"}</definedName>
    <definedName name="_t8" localSheetId="18" hidden="1">{"TAB1",#N/A,TRUE,"GENERAL";"TAB2",#N/A,TRUE,"GENERAL";"TAB3",#N/A,TRUE,"GENERAL";"TAB4",#N/A,TRUE,"GENERAL";"TAB5",#N/A,TRUE,"GENERAL"}</definedName>
    <definedName name="_t8" localSheetId="19" hidden="1">{"TAB1",#N/A,TRUE,"GENERAL";"TAB2",#N/A,TRUE,"GENERAL";"TAB3",#N/A,TRUE,"GENERAL";"TAB4",#N/A,TRUE,"GENERAL";"TAB5",#N/A,TRUE,"GENERAL"}</definedName>
    <definedName name="_t8" localSheetId="20" hidden="1">{"TAB1",#N/A,TRUE,"GENERAL";"TAB2",#N/A,TRUE,"GENERAL";"TAB3",#N/A,TRUE,"GENERAL";"TAB4",#N/A,TRUE,"GENERAL";"TAB5",#N/A,TRUE,"GENERAL"}</definedName>
    <definedName name="_t8" localSheetId="21" hidden="1">{"TAB1",#N/A,TRUE,"GENERAL";"TAB2",#N/A,TRUE,"GENERAL";"TAB3",#N/A,TRUE,"GENERAL";"TAB4",#N/A,TRUE,"GENERAL";"TAB5",#N/A,TRUE,"GENERAL"}</definedName>
    <definedName name="_t8" localSheetId="22" hidden="1">{"TAB1",#N/A,TRUE,"GENERAL";"TAB2",#N/A,TRUE,"GENERAL";"TAB3",#N/A,TRUE,"GENERAL";"TAB4",#N/A,TRUE,"GENERAL";"TAB5",#N/A,TRUE,"GENERAL"}</definedName>
    <definedName name="_t8" localSheetId="23" hidden="1">{"TAB1",#N/A,TRUE,"GENERAL";"TAB2",#N/A,TRUE,"GENERAL";"TAB3",#N/A,TRUE,"GENERAL";"TAB4",#N/A,TRUE,"GENERAL";"TAB5",#N/A,TRUE,"GENERAL"}</definedName>
    <definedName name="_t8" localSheetId="24" hidden="1">{"TAB1",#N/A,TRUE,"GENERAL";"TAB2",#N/A,TRUE,"GENERAL";"TAB3",#N/A,TRUE,"GENERAL";"TAB4",#N/A,TRUE,"GENERAL";"TAB5",#N/A,TRUE,"GENERAL"}</definedName>
    <definedName name="_t8" localSheetId="25" hidden="1">{"TAB1",#N/A,TRUE,"GENERAL";"TAB2",#N/A,TRUE,"GENERAL";"TAB3",#N/A,TRUE,"GENERAL";"TAB4",#N/A,TRUE,"GENERAL";"TAB5",#N/A,TRUE,"GENERAL"}</definedName>
    <definedName name="_t8" localSheetId="26" hidden="1">{"TAB1",#N/A,TRUE,"GENERAL";"TAB2",#N/A,TRUE,"GENERAL";"TAB3",#N/A,TRUE,"GENERAL";"TAB4",#N/A,TRUE,"GENERAL";"TAB5",#N/A,TRUE,"GENERAL"}</definedName>
    <definedName name="_t8" localSheetId="2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3" hidden="1">{"via1",#N/A,TRUE,"general";"via2",#N/A,TRUE,"general";"via3",#N/A,TRUE,"general"}</definedName>
    <definedName name="_t88" localSheetId="28" hidden="1">{"via1",#N/A,TRUE,"general";"via2",#N/A,TRUE,"general";"via3",#N/A,TRUE,"general"}</definedName>
    <definedName name="_t88" localSheetId="29" hidden="1">{"via1",#N/A,TRUE,"general";"via2",#N/A,TRUE,"general";"via3",#N/A,TRUE,"general"}</definedName>
    <definedName name="_t88" localSheetId="30" hidden="1">{"via1",#N/A,TRUE,"general";"via2",#N/A,TRUE,"general";"via3",#N/A,TRUE,"general"}</definedName>
    <definedName name="_t88" localSheetId="31" hidden="1">{"via1",#N/A,TRUE,"general";"via2",#N/A,TRUE,"general";"via3",#N/A,TRUE,"general"}</definedName>
    <definedName name="_t88" localSheetId="32" hidden="1">{"via1",#N/A,TRUE,"general";"via2",#N/A,TRUE,"general";"via3",#N/A,TRUE,"general"}</definedName>
    <definedName name="_t88" localSheetId="33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localSheetId="7" hidden="1">{"via1",#N/A,TRUE,"general";"via2",#N/A,TRUE,"general";"via3",#N/A,TRUE,"general"}</definedName>
    <definedName name="_t88" localSheetId="8" hidden="1">{"via1",#N/A,TRUE,"general";"via2",#N/A,TRUE,"general";"via3",#N/A,TRUE,"general"}</definedName>
    <definedName name="_t88" localSheetId="9" hidden="1">{"via1",#N/A,TRUE,"general";"via2",#N/A,TRUE,"general";"via3",#N/A,TRUE,"general"}</definedName>
    <definedName name="_t88" localSheetId="10" hidden="1">{"via1",#N/A,TRUE,"general";"via2",#N/A,TRUE,"general";"via3",#N/A,TRUE,"general"}</definedName>
    <definedName name="_t88" localSheetId="11" hidden="1">{"via1",#N/A,TRUE,"general";"via2",#N/A,TRUE,"general";"via3",#N/A,TRUE,"general"}</definedName>
    <definedName name="_t88" localSheetId="12" hidden="1">{"via1",#N/A,TRUE,"general";"via2",#N/A,TRUE,"general";"via3",#N/A,TRUE,"general"}</definedName>
    <definedName name="_t88" localSheetId="13" hidden="1">{"via1",#N/A,TRUE,"general";"via2",#N/A,TRUE,"general";"via3",#N/A,TRUE,"general"}</definedName>
    <definedName name="_t88" localSheetId="14" hidden="1">{"via1",#N/A,TRUE,"general";"via2",#N/A,TRUE,"general";"via3",#N/A,TRUE,"general"}</definedName>
    <definedName name="_t88" localSheetId="15" hidden="1">{"via1",#N/A,TRUE,"general";"via2",#N/A,TRUE,"general";"via3",#N/A,TRUE,"general"}</definedName>
    <definedName name="_t88" localSheetId="16" hidden="1">{"via1",#N/A,TRUE,"general";"via2",#N/A,TRUE,"general";"via3",#N/A,TRUE,"general"}</definedName>
    <definedName name="_t88" localSheetId="17" hidden="1">{"via1",#N/A,TRUE,"general";"via2",#N/A,TRUE,"general";"via3",#N/A,TRUE,"general"}</definedName>
    <definedName name="_t88" localSheetId="18" hidden="1">{"via1",#N/A,TRUE,"general";"via2",#N/A,TRUE,"general";"via3",#N/A,TRUE,"general"}</definedName>
    <definedName name="_t88" localSheetId="19" hidden="1">{"via1",#N/A,TRUE,"general";"via2",#N/A,TRUE,"general";"via3",#N/A,TRUE,"general"}</definedName>
    <definedName name="_t88" localSheetId="20" hidden="1">{"via1",#N/A,TRUE,"general";"via2",#N/A,TRUE,"general";"via3",#N/A,TRUE,"general"}</definedName>
    <definedName name="_t88" localSheetId="21" hidden="1">{"via1",#N/A,TRUE,"general";"via2",#N/A,TRUE,"general";"via3",#N/A,TRUE,"general"}</definedName>
    <definedName name="_t88" localSheetId="22" hidden="1">{"via1",#N/A,TRUE,"general";"via2",#N/A,TRUE,"general";"via3",#N/A,TRUE,"general"}</definedName>
    <definedName name="_t88" localSheetId="23" hidden="1">{"via1",#N/A,TRUE,"general";"via2",#N/A,TRUE,"general";"via3",#N/A,TRUE,"general"}</definedName>
    <definedName name="_t88" localSheetId="24" hidden="1">{"via1",#N/A,TRUE,"general";"via2",#N/A,TRUE,"general";"via3",#N/A,TRUE,"general"}</definedName>
    <definedName name="_t88" localSheetId="25" hidden="1">{"via1",#N/A,TRUE,"general";"via2",#N/A,TRUE,"general";"via3",#N/A,TRUE,"general"}</definedName>
    <definedName name="_t88" localSheetId="26" hidden="1">{"via1",#N/A,TRUE,"general";"via2",#N/A,TRUE,"general";"via3",#N/A,TRUE,"general"}</definedName>
    <definedName name="_t88" localSheetId="27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28" hidden="1">{"TAB1",#N/A,TRUE,"GENERAL";"TAB2",#N/A,TRUE,"GENERAL";"TAB3",#N/A,TRUE,"GENERAL";"TAB4",#N/A,TRUE,"GENERAL";"TAB5",#N/A,TRUE,"GENERAL"}</definedName>
    <definedName name="_t9" localSheetId="29" hidden="1">{"TAB1",#N/A,TRUE,"GENERAL";"TAB2",#N/A,TRUE,"GENERAL";"TAB3",#N/A,TRUE,"GENERAL";"TAB4",#N/A,TRUE,"GENERAL";"TAB5",#N/A,TRUE,"GENERAL"}</definedName>
    <definedName name="_t9" localSheetId="30" hidden="1">{"TAB1",#N/A,TRUE,"GENERAL";"TAB2",#N/A,TRUE,"GENERAL";"TAB3",#N/A,TRUE,"GENERAL";"TAB4",#N/A,TRUE,"GENERAL";"TAB5",#N/A,TRUE,"GENERAL"}</definedName>
    <definedName name="_t9" localSheetId="31" hidden="1">{"TAB1",#N/A,TRUE,"GENERAL";"TAB2",#N/A,TRUE,"GENERAL";"TAB3",#N/A,TRUE,"GENERAL";"TAB4",#N/A,TRUE,"GENERAL";"TAB5",#N/A,TRUE,"GENERAL"}</definedName>
    <definedName name="_t9" localSheetId="32" hidden="1">{"TAB1",#N/A,TRUE,"GENERAL";"TAB2",#N/A,TRUE,"GENERAL";"TAB3",#N/A,TRUE,"GENERAL";"TAB4",#N/A,TRUE,"GENERAL";"TAB5",#N/A,TRUE,"GENERAL"}</definedName>
    <definedName name="_t9" localSheetId="33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localSheetId="7" hidden="1">{"TAB1",#N/A,TRUE,"GENERAL";"TAB2",#N/A,TRUE,"GENERAL";"TAB3",#N/A,TRUE,"GENERAL";"TAB4",#N/A,TRUE,"GENERAL";"TAB5",#N/A,TRUE,"GENERAL"}</definedName>
    <definedName name="_t9" localSheetId="8" hidden="1">{"TAB1",#N/A,TRUE,"GENERAL";"TAB2",#N/A,TRUE,"GENERAL";"TAB3",#N/A,TRUE,"GENERAL";"TAB4",#N/A,TRUE,"GENERAL";"TAB5",#N/A,TRUE,"GENERAL"}</definedName>
    <definedName name="_t9" localSheetId="9" hidden="1">{"TAB1",#N/A,TRUE,"GENERAL";"TAB2",#N/A,TRUE,"GENERAL";"TAB3",#N/A,TRUE,"GENERAL";"TAB4",#N/A,TRUE,"GENERAL";"TAB5",#N/A,TRUE,"GENERAL"}</definedName>
    <definedName name="_t9" localSheetId="10" hidden="1">{"TAB1",#N/A,TRUE,"GENERAL";"TAB2",#N/A,TRUE,"GENERAL";"TAB3",#N/A,TRUE,"GENERAL";"TAB4",#N/A,TRUE,"GENERAL";"TAB5",#N/A,TRUE,"GENERAL"}</definedName>
    <definedName name="_t9" localSheetId="11" hidden="1">{"TAB1",#N/A,TRUE,"GENERAL";"TAB2",#N/A,TRUE,"GENERAL";"TAB3",#N/A,TRUE,"GENERAL";"TAB4",#N/A,TRUE,"GENERAL";"TAB5",#N/A,TRUE,"GENERAL"}</definedName>
    <definedName name="_t9" localSheetId="12" hidden="1">{"TAB1",#N/A,TRUE,"GENERAL";"TAB2",#N/A,TRUE,"GENERAL";"TAB3",#N/A,TRUE,"GENERAL";"TAB4",#N/A,TRUE,"GENERAL";"TAB5",#N/A,TRUE,"GENERAL"}</definedName>
    <definedName name="_t9" localSheetId="13" hidden="1">{"TAB1",#N/A,TRUE,"GENERAL";"TAB2",#N/A,TRUE,"GENERAL";"TAB3",#N/A,TRUE,"GENERAL";"TAB4",#N/A,TRUE,"GENERAL";"TAB5",#N/A,TRUE,"GENERAL"}</definedName>
    <definedName name="_t9" localSheetId="14" hidden="1">{"TAB1",#N/A,TRUE,"GENERAL";"TAB2",#N/A,TRUE,"GENERAL";"TAB3",#N/A,TRUE,"GENERAL";"TAB4",#N/A,TRUE,"GENERAL";"TAB5",#N/A,TRUE,"GENERAL"}</definedName>
    <definedName name="_t9" localSheetId="15" hidden="1">{"TAB1",#N/A,TRUE,"GENERAL";"TAB2",#N/A,TRUE,"GENERAL";"TAB3",#N/A,TRUE,"GENERAL";"TAB4",#N/A,TRUE,"GENERAL";"TAB5",#N/A,TRUE,"GENERAL"}</definedName>
    <definedName name="_t9" localSheetId="16" hidden="1">{"TAB1",#N/A,TRUE,"GENERAL";"TAB2",#N/A,TRUE,"GENERAL";"TAB3",#N/A,TRUE,"GENERAL";"TAB4",#N/A,TRUE,"GENERAL";"TAB5",#N/A,TRUE,"GENERAL"}</definedName>
    <definedName name="_t9" localSheetId="17" hidden="1">{"TAB1",#N/A,TRUE,"GENERAL";"TAB2",#N/A,TRUE,"GENERAL";"TAB3",#N/A,TRUE,"GENERAL";"TAB4",#N/A,TRUE,"GENERAL";"TAB5",#N/A,TRUE,"GENERAL"}</definedName>
    <definedName name="_t9" localSheetId="18" hidden="1">{"TAB1",#N/A,TRUE,"GENERAL";"TAB2",#N/A,TRUE,"GENERAL";"TAB3",#N/A,TRUE,"GENERAL";"TAB4",#N/A,TRUE,"GENERAL";"TAB5",#N/A,TRUE,"GENERAL"}</definedName>
    <definedName name="_t9" localSheetId="19" hidden="1">{"TAB1",#N/A,TRUE,"GENERAL";"TAB2",#N/A,TRUE,"GENERAL";"TAB3",#N/A,TRUE,"GENERAL";"TAB4",#N/A,TRUE,"GENERAL";"TAB5",#N/A,TRUE,"GENERAL"}</definedName>
    <definedName name="_t9" localSheetId="20" hidden="1">{"TAB1",#N/A,TRUE,"GENERAL";"TAB2",#N/A,TRUE,"GENERAL";"TAB3",#N/A,TRUE,"GENERAL";"TAB4",#N/A,TRUE,"GENERAL";"TAB5",#N/A,TRUE,"GENERAL"}</definedName>
    <definedName name="_t9" localSheetId="21" hidden="1">{"TAB1",#N/A,TRUE,"GENERAL";"TAB2",#N/A,TRUE,"GENERAL";"TAB3",#N/A,TRUE,"GENERAL";"TAB4",#N/A,TRUE,"GENERAL";"TAB5",#N/A,TRUE,"GENERAL"}</definedName>
    <definedName name="_t9" localSheetId="22" hidden="1">{"TAB1",#N/A,TRUE,"GENERAL";"TAB2",#N/A,TRUE,"GENERAL";"TAB3",#N/A,TRUE,"GENERAL";"TAB4",#N/A,TRUE,"GENERAL";"TAB5",#N/A,TRUE,"GENERAL"}</definedName>
    <definedName name="_t9" localSheetId="23" hidden="1">{"TAB1",#N/A,TRUE,"GENERAL";"TAB2",#N/A,TRUE,"GENERAL";"TAB3",#N/A,TRUE,"GENERAL";"TAB4",#N/A,TRUE,"GENERAL";"TAB5",#N/A,TRUE,"GENERAL"}</definedName>
    <definedName name="_t9" localSheetId="24" hidden="1">{"TAB1",#N/A,TRUE,"GENERAL";"TAB2",#N/A,TRUE,"GENERAL";"TAB3",#N/A,TRUE,"GENERAL";"TAB4",#N/A,TRUE,"GENERAL";"TAB5",#N/A,TRUE,"GENERAL"}</definedName>
    <definedName name="_t9" localSheetId="25" hidden="1">{"TAB1",#N/A,TRUE,"GENERAL";"TAB2",#N/A,TRUE,"GENERAL";"TAB3",#N/A,TRUE,"GENERAL";"TAB4",#N/A,TRUE,"GENERAL";"TAB5",#N/A,TRUE,"GENERAL"}</definedName>
    <definedName name="_t9" localSheetId="26" hidden="1">{"TAB1",#N/A,TRUE,"GENERAL";"TAB2",#N/A,TRUE,"GENERAL";"TAB3",#N/A,TRUE,"GENERAL";"TAB4",#N/A,TRUE,"GENERAL";"TAB5",#N/A,TRUE,"GENERAL"}</definedName>
    <definedName name="_t9" localSheetId="27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3" hidden="1">{"via1",#N/A,TRUE,"general";"via2",#N/A,TRUE,"general";"via3",#N/A,TRUE,"general"}</definedName>
    <definedName name="_t99" localSheetId="28" hidden="1">{"via1",#N/A,TRUE,"general";"via2",#N/A,TRUE,"general";"via3",#N/A,TRUE,"general"}</definedName>
    <definedName name="_t99" localSheetId="29" hidden="1">{"via1",#N/A,TRUE,"general";"via2",#N/A,TRUE,"general";"via3",#N/A,TRUE,"general"}</definedName>
    <definedName name="_t99" localSheetId="30" hidden="1">{"via1",#N/A,TRUE,"general";"via2",#N/A,TRUE,"general";"via3",#N/A,TRUE,"general"}</definedName>
    <definedName name="_t99" localSheetId="31" hidden="1">{"via1",#N/A,TRUE,"general";"via2",#N/A,TRUE,"general";"via3",#N/A,TRUE,"general"}</definedName>
    <definedName name="_t99" localSheetId="32" hidden="1">{"via1",#N/A,TRUE,"general";"via2",#N/A,TRUE,"general";"via3",#N/A,TRUE,"general"}</definedName>
    <definedName name="_t99" localSheetId="33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localSheetId="7" hidden="1">{"via1",#N/A,TRUE,"general";"via2",#N/A,TRUE,"general";"via3",#N/A,TRUE,"general"}</definedName>
    <definedName name="_t99" localSheetId="8" hidden="1">{"via1",#N/A,TRUE,"general";"via2",#N/A,TRUE,"general";"via3",#N/A,TRUE,"general"}</definedName>
    <definedName name="_t99" localSheetId="9" hidden="1">{"via1",#N/A,TRUE,"general";"via2",#N/A,TRUE,"general";"via3",#N/A,TRUE,"general"}</definedName>
    <definedName name="_t99" localSheetId="10" hidden="1">{"via1",#N/A,TRUE,"general";"via2",#N/A,TRUE,"general";"via3",#N/A,TRUE,"general"}</definedName>
    <definedName name="_t99" localSheetId="11" hidden="1">{"via1",#N/A,TRUE,"general";"via2",#N/A,TRUE,"general";"via3",#N/A,TRUE,"general"}</definedName>
    <definedName name="_t99" localSheetId="12" hidden="1">{"via1",#N/A,TRUE,"general";"via2",#N/A,TRUE,"general";"via3",#N/A,TRUE,"general"}</definedName>
    <definedName name="_t99" localSheetId="13" hidden="1">{"via1",#N/A,TRUE,"general";"via2",#N/A,TRUE,"general";"via3",#N/A,TRUE,"general"}</definedName>
    <definedName name="_t99" localSheetId="14" hidden="1">{"via1",#N/A,TRUE,"general";"via2",#N/A,TRUE,"general";"via3",#N/A,TRUE,"general"}</definedName>
    <definedName name="_t99" localSheetId="15" hidden="1">{"via1",#N/A,TRUE,"general";"via2",#N/A,TRUE,"general";"via3",#N/A,TRUE,"general"}</definedName>
    <definedName name="_t99" localSheetId="16" hidden="1">{"via1",#N/A,TRUE,"general";"via2",#N/A,TRUE,"general";"via3",#N/A,TRUE,"general"}</definedName>
    <definedName name="_t99" localSheetId="17" hidden="1">{"via1",#N/A,TRUE,"general";"via2",#N/A,TRUE,"general";"via3",#N/A,TRUE,"general"}</definedName>
    <definedName name="_t99" localSheetId="18" hidden="1">{"via1",#N/A,TRUE,"general";"via2",#N/A,TRUE,"general";"via3",#N/A,TRUE,"general"}</definedName>
    <definedName name="_t99" localSheetId="19" hidden="1">{"via1",#N/A,TRUE,"general";"via2",#N/A,TRUE,"general";"via3",#N/A,TRUE,"general"}</definedName>
    <definedName name="_t99" localSheetId="20" hidden="1">{"via1",#N/A,TRUE,"general";"via2",#N/A,TRUE,"general";"via3",#N/A,TRUE,"general"}</definedName>
    <definedName name="_t99" localSheetId="21" hidden="1">{"via1",#N/A,TRUE,"general";"via2",#N/A,TRUE,"general";"via3",#N/A,TRUE,"general"}</definedName>
    <definedName name="_t99" localSheetId="22" hidden="1">{"via1",#N/A,TRUE,"general";"via2",#N/A,TRUE,"general";"via3",#N/A,TRUE,"general"}</definedName>
    <definedName name="_t99" localSheetId="23" hidden="1">{"via1",#N/A,TRUE,"general";"via2",#N/A,TRUE,"general";"via3",#N/A,TRUE,"general"}</definedName>
    <definedName name="_t99" localSheetId="24" hidden="1">{"via1",#N/A,TRUE,"general";"via2",#N/A,TRUE,"general";"via3",#N/A,TRUE,"general"}</definedName>
    <definedName name="_t99" localSheetId="25" hidden="1">{"via1",#N/A,TRUE,"general";"via2",#N/A,TRUE,"general";"via3",#N/A,TRUE,"general"}</definedName>
    <definedName name="_t99" localSheetId="26" hidden="1">{"via1",#N/A,TRUE,"general";"via2",#N/A,TRUE,"general";"via3",#N/A,TRUE,"general"}</definedName>
    <definedName name="_t99" localSheetId="27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3">#REF!</definedName>
    <definedName name="_tax1" localSheetId="28">#REF!</definedName>
    <definedName name="_tax1" localSheetId="29">#REF!</definedName>
    <definedName name="_tax1" localSheetId="30">#REF!</definedName>
    <definedName name="_tax1" localSheetId="31">#REF!</definedName>
    <definedName name="_tax1" localSheetId="32">#REF!</definedName>
    <definedName name="_tax1" localSheetId="33">#REF!</definedName>
    <definedName name="_tax1" localSheetId="4">#REF!</definedName>
    <definedName name="_tax1" localSheetId="5">#REF!</definedName>
    <definedName name="_tax1" localSheetId="6">#REF!</definedName>
    <definedName name="_tax1" localSheetId="7">#REF!</definedName>
    <definedName name="_tax1" localSheetId="8">#REF!</definedName>
    <definedName name="_tax1" localSheetId="9">#REF!</definedName>
    <definedName name="_tax1" localSheetId="10">#REF!</definedName>
    <definedName name="_tax1" localSheetId="11">#REF!</definedName>
    <definedName name="_tax1" localSheetId="12">#REF!</definedName>
    <definedName name="_tax1" localSheetId="13">#REF!</definedName>
    <definedName name="_tax1" localSheetId="14">#REF!</definedName>
    <definedName name="_tax1" localSheetId="15">#REF!</definedName>
    <definedName name="_tax1" localSheetId="16">#REF!</definedName>
    <definedName name="_tax1" localSheetId="17">#REF!</definedName>
    <definedName name="_tax1" localSheetId="18">#REF!</definedName>
    <definedName name="_tax1" localSheetId="19">#REF!</definedName>
    <definedName name="_tax1" localSheetId="20">#REF!</definedName>
    <definedName name="_tax1" localSheetId="21">#REF!</definedName>
    <definedName name="_tax1" localSheetId="22">#REF!</definedName>
    <definedName name="_tax1" localSheetId="23">#REF!</definedName>
    <definedName name="_tax1" localSheetId="24">#REF!</definedName>
    <definedName name="_tax1" localSheetId="25">#REF!</definedName>
    <definedName name="_tax1" localSheetId="26">#REF!</definedName>
    <definedName name="_tax1" localSheetId="27">#REF!</definedName>
    <definedName name="_tax1">#REF!</definedName>
    <definedName name="_tax2" localSheetId="3">#REF!</definedName>
    <definedName name="_tax2" localSheetId="28">#REF!</definedName>
    <definedName name="_tax2" localSheetId="29">#REF!</definedName>
    <definedName name="_tax2" localSheetId="30">#REF!</definedName>
    <definedName name="_tax2" localSheetId="31">#REF!</definedName>
    <definedName name="_tax2" localSheetId="32">#REF!</definedName>
    <definedName name="_tax2" localSheetId="33">#REF!</definedName>
    <definedName name="_tax2" localSheetId="4">#REF!</definedName>
    <definedName name="_tax2" localSheetId="5">#REF!</definedName>
    <definedName name="_tax2" localSheetId="6">#REF!</definedName>
    <definedName name="_tax2" localSheetId="7">#REF!</definedName>
    <definedName name="_tax2" localSheetId="8">#REF!</definedName>
    <definedName name="_tax2" localSheetId="9">#REF!</definedName>
    <definedName name="_tax2" localSheetId="10">#REF!</definedName>
    <definedName name="_tax2" localSheetId="11">#REF!</definedName>
    <definedName name="_tax2" localSheetId="12">#REF!</definedName>
    <definedName name="_tax2" localSheetId="13">#REF!</definedName>
    <definedName name="_tax2" localSheetId="14">#REF!</definedName>
    <definedName name="_tax2" localSheetId="15">#REF!</definedName>
    <definedName name="_tax2" localSheetId="16">#REF!</definedName>
    <definedName name="_tax2" localSheetId="17">#REF!</definedName>
    <definedName name="_tax2" localSheetId="18">#REF!</definedName>
    <definedName name="_tax2" localSheetId="19">#REF!</definedName>
    <definedName name="_tax2" localSheetId="20">#REF!</definedName>
    <definedName name="_tax2" localSheetId="21">#REF!</definedName>
    <definedName name="_tax2" localSheetId="22">#REF!</definedName>
    <definedName name="_tax2" localSheetId="23">#REF!</definedName>
    <definedName name="_tax2" localSheetId="24">#REF!</definedName>
    <definedName name="_tax2" localSheetId="25">#REF!</definedName>
    <definedName name="_tax2" localSheetId="26">#REF!</definedName>
    <definedName name="_tax2" localSheetId="27">#REF!</definedName>
    <definedName name="_tax2">#REF!</definedName>
    <definedName name="_tax3" localSheetId="3">#REF!</definedName>
    <definedName name="_tax3" localSheetId="28">#REF!</definedName>
    <definedName name="_tax3" localSheetId="29">#REF!</definedName>
    <definedName name="_tax3" localSheetId="30">#REF!</definedName>
    <definedName name="_tax3" localSheetId="31">#REF!</definedName>
    <definedName name="_tax3" localSheetId="32">#REF!</definedName>
    <definedName name="_tax3" localSheetId="33">#REF!</definedName>
    <definedName name="_tax3" localSheetId="4">#REF!</definedName>
    <definedName name="_tax3" localSheetId="5">#REF!</definedName>
    <definedName name="_tax3" localSheetId="6">#REF!</definedName>
    <definedName name="_tax3" localSheetId="7">#REF!</definedName>
    <definedName name="_tax3" localSheetId="8">#REF!</definedName>
    <definedName name="_tax3" localSheetId="9">#REF!</definedName>
    <definedName name="_tax3" localSheetId="10">#REF!</definedName>
    <definedName name="_tax3" localSheetId="11">#REF!</definedName>
    <definedName name="_tax3" localSheetId="12">#REF!</definedName>
    <definedName name="_tax3" localSheetId="13">#REF!</definedName>
    <definedName name="_tax3" localSheetId="14">#REF!</definedName>
    <definedName name="_tax3" localSheetId="15">#REF!</definedName>
    <definedName name="_tax3" localSheetId="16">#REF!</definedName>
    <definedName name="_tax3" localSheetId="17">#REF!</definedName>
    <definedName name="_tax3" localSheetId="18">#REF!</definedName>
    <definedName name="_tax3" localSheetId="19">#REF!</definedName>
    <definedName name="_tax3" localSheetId="20">#REF!</definedName>
    <definedName name="_tax3" localSheetId="21">#REF!</definedName>
    <definedName name="_tax3" localSheetId="22">#REF!</definedName>
    <definedName name="_tax3" localSheetId="23">#REF!</definedName>
    <definedName name="_tax3" localSheetId="24">#REF!</definedName>
    <definedName name="_tax3" localSheetId="25">#REF!</definedName>
    <definedName name="_tax3" localSheetId="26">#REF!</definedName>
    <definedName name="_tax3" localSheetId="27">#REF!</definedName>
    <definedName name="_tax3">#REF!</definedName>
    <definedName name="_tax4" localSheetId="3">#REF!</definedName>
    <definedName name="_tax4" localSheetId="28">#REF!</definedName>
    <definedName name="_tax4" localSheetId="29">#REF!</definedName>
    <definedName name="_tax4" localSheetId="30">#REF!</definedName>
    <definedName name="_tax4" localSheetId="31">#REF!</definedName>
    <definedName name="_tax4" localSheetId="32">#REF!</definedName>
    <definedName name="_tax4" localSheetId="33">#REF!</definedName>
    <definedName name="_tax4" localSheetId="4">#REF!</definedName>
    <definedName name="_tax4" localSheetId="5">#REF!</definedName>
    <definedName name="_tax4" localSheetId="6">#REF!</definedName>
    <definedName name="_tax4" localSheetId="7">#REF!</definedName>
    <definedName name="_tax4" localSheetId="8">#REF!</definedName>
    <definedName name="_tax4" localSheetId="9">#REF!</definedName>
    <definedName name="_tax4" localSheetId="10">#REF!</definedName>
    <definedName name="_tax4" localSheetId="11">#REF!</definedName>
    <definedName name="_tax4" localSheetId="12">#REF!</definedName>
    <definedName name="_tax4" localSheetId="13">#REF!</definedName>
    <definedName name="_tax4" localSheetId="14">#REF!</definedName>
    <definedName name="_tax4" localSheetId="15">#REF!</definedName>
    <definedName name="_tax4" localSheetId="16">#REF!</definedName>
    <definedName name="_tax4" localSheetId="17">#REF!</definedName>
    <definedName name="_tax4" localSheetId="18">#REF!</definedName>
    <definedName name="_tax4" localSheetId="19">#REF!</definedName>
    <definedName name="_tax4" localSheetId="20">#REF!</definedName>
    <definedName name="_tax4" localSheetId="21">#REF!</definedName>
    <definedName name="_tax4" localSheetId="22">#REF!</definedName>
    <definedName name="_tax4" localSheetId="23">#REF!</definedName>
    <definedName name="_tax4" localSheetId="24">#REF!</definedName>
    <definedName name="_tax4" localSheetId="25">#REF!</definedName>
    <definedName name="_tax4" localSheetId="26">#REF!</definedName>
    <definedName name="_tax4" localSheetId="27">#REF!</definedName>
    <definedName name="_tax4">#REF!</definedName>
    <definedName name="_tc1" localSheetId="3">#REF!</definedName>
    <definedName name="_tc1" localSheetId="28">#REF!</definedName>
    <definedName name="_tc1" localSheetId="29">#REF!</definedName>
    <definedName name="_tc1" localSheetId="30">#REF!</definedName>
    <definedName name="_tc1" localSheetId="31">#REF!</definedName>
    <definedName name="_tc1" localSheetId="32">#REF!</definedName>
    <definedName name="_tc1" localSheetId="33">#REF!</definedName>
    <definedName name="_tc1" localSheetId="4">#REF!</definedName>
    <definedName name="_tc1" localSheetId="5">#REF!</definedName>
    <definedName name="_tc1" localSheetId="6">#REF!</definedName>
    <definedName name="_tc1" localSheetId="7">#REF!</definedName>
    <definedName name="_tc1" localSheetId="8">#REF!</definedName>
    <definedName name="_tc1" localSheetId="9">#REF!</definedName>
    <definedName name="_tc1" localSheetId="10">#REF!</definedName>
    <definedName name="_tc1" localSheetId="11">#REF!</definedName>
    <definedName name="_tc1" localSheetId="12">#REF!</definedName>
    <definedName name="_tc1" localSheetId="13">#REF!</definedName>
    <definedName name="_tc1" localSheetId="14">#REF!</definedName>
    <definedName name="_tc1" localSheetId="15">#REF!</definedName>
    <definedName name="_tc1" localSheetId="16">#REF!</definedName>
    <definedName name="_tc1" localSheetId="17">#REF!</definedName>
    <definedName name="_tc1" localSheetId="18">#REF!</definedName>
    <definedName name="_tc1" localSheetId="19">#REF!</definedName>
    <definedName name="_tc1" localSheetId="20">#REF!</definedName>
    <definedName name="_tc1" localSheetId="21">#REF!</definedName>
    <definedName name="_tc1" localSheetId="22">#REF!</definedName>
    <definedName name="_tc1" localSheetId="23">#REF!</definedName>
    <definedName name="_tc1" localSheetId="24">#REF!</definedName>
    <definedName name="_tc1" localSheetId="25">#REF!</definedName>
    <definedName name="_tc1" localSheetId="26">#REF!</definedName>
    <definedName name="_tc1" localSheetId="27">#REF!</definedName>
    <definedName name="_tc1">#REF!</definedName>
    <definedName name="_tc2" localSheetId="3">#REF!</definedName>
    <definedName name="_tc2" localSheetId="28">#REF!</definedName>
    <definedName name="_tc2" localSheetId="29">#REF!</definedName>
    <definedName name="_tc2" localSheetId="30">#REF!</definedName>
    <definedName name="_tc2" localSheetId="31">#REF!</definedName>
    <definedName name="_tc2" localSheetId="32">#REF!</definedName>
    <definedName name="_tc2" localSheetId="33">#REF!</definedName>
    <definedName name="_tc2" localSheetId="4">#REF!</definedName>
    <definedName name="_tc2" localSheetId="5">#REF!</definedName>
    <definedName name="_tc2" localSheetId="6">#REF!</definedName>
    <definedName name="_tc2" localSheetId="7">#REF!</definedName>
    <definedName name="_tc2" localSheetId="8">#REF!</definedName>
    <definedName name="_tc2" localSheetId="9">#REF!</definedName>
    <definedName name="_tc2" localSheetId="10">#REF!</definedName>
    <definedName name="_tc2" localSheetId="11">#REF!</definedName>
    <definedName name="_tc2" localSheetId="12">#REF!</definedName>
    <definedName name="_tc2" localSheetId="13">#REF!</definedName>
    <definedName name="_tc2" localSheetId="14">#REF!</definedName>
    <definedName name="_tc2" localSheetId="15">#REF!</definedName>
    <definedName name="_tc2" localSheetId="16">#REF!</definedName>
    <definedName name="_tc2" localSheetId="17">#REF!</definedName>
    <definedName name="_tc2" localSheetId="18">#REF!</definedName>
    <definedName name="_tc2" localSheetId="19">#REF!</definedName>
    <definedName name="_tc2" localSheetId="20">#REF!</definedName>
    <definedName name="_tc2" localSheetId="21">#REF!</definedName>
    <definedName name="_tc2" localSheetId="22">#REF!</definedName>
    <definedName name="_tc2" localSheetId="23">#REF!</definedName>
    <definedName name="_tc2" localSheetId="24">#REF!</definedName>
    <definedName name="_tc2" localSheetId="25">#REF!</definedName>
    <definedName name="_tc2" localSheetId="26">#REF!</definedName>
    <definedName name="_tc2" localSheetId="27">#REF!</definedName>
    <definedName name="_tc2">#REF!</definedName>
    <definedName name="_tc3" localSheetId="3">#REF!</definedName>
    <definedName name="_tc3" localSheetId="28">#REF!</definedName>
    <definedName name="_tc3" localSheetId="29">#REF!</definedName>
    <definedName name="_tc3" localSheetId="30">#REF!</definedName>
    <definedName name="_tc3" localSheetId="31">#REF!</definedName>
    <definedName name="_tc3" localSheetId="32">#REF!</definedName>
    <definedName name="_tc3" localSheetId="33">#REF!</definedName>
    <definedName name="_tc3" localSheetId="4">#REF!</definedName>
    <definedName name="_tc3" localSheetId="5">#REF!</definedName>
    <definedName name="_tc3" localSheetId="6">#REF!</definedName>
    <definedName name="_tc3" localSheetId="7">#REF!</definedName>
    <definedName name="_tc3" localSheetId="8">#REF!</definedName>
    <definedName name="_tc3" localSheetId="9">#REF!</definedName>
    <definedName name="_tc3" localSheetId="10">#REF!</definedName>
    <definedName name="_tc3" localSheetId="11">#REF!</definedName>
    <definedName name="_tc3" localSheetId="12">#REF!</definedName>
    <definedName name="_tc3" localSheetId="13">#REF!</definedName>
    <definedName name="_tc3" localSheetId="14">#REF!</definedName>
    <definedName name="_tc3" localSheetId="15">#REF!</definedName>
    <definedName name="_tc3" localSheetId="16">#REF!</definedName>
    <definedName name="_tc3" localSheetId="17">#REF!</definedName>
    <definedName name="_tc3" localSheetId="18">#REF!</definedName>
    <definedName name="_tc3" localSheetId="19">#REF!</definedName>
    <definedName name="_tc3" localSheetId="20">#REF!</definedName>
    <definedName name="_tc3" localSheetId="21">#REF!</definedName>
    <definedName name="_tc3" localSheetId="22">#REF!</definedName>
    <definedName name="_tc3" localSheetId="23">#REF!</definedName>
    <definedName name="_tc3" localSheetId="24">#REF!</definedName>
    <definedName name="_tc3" localSheetId="25">#REF!</definedName>
    <definedName name="_tc3" localSheetId="26">#REF!</definedName>
    <definedName name="_tc3" localSheetId="27">#REF!</definedName>
    <definedName name="_tc3">#REF!</definedName>
    <definedName name="_TOP1" localSheetId="3">#REF!</definedName>
    <definedName name="_TOP1" localSheetId="28">#REF!</definedName>
    <definedName name="_TOP1" localSheetId="29">#REF!</definedName>
    <definedName name="_TOP1" localSheetId="30">#REF!</definedName>
    <definedName name="_TOP1" localSheetId="31">#REF!</definedName>
    <definedName name="_TOP1" localSheetId="32">#REF!</definedName>
    <definedName name="_TOP1" localSheetId="33">#REF!</definedName>
    <definedName name="_TOP1" localSheetId="4">#REF!</definedName>
    <definedName name="_TOP1" localSheetId="5">#REF!</definedName>
    <definedName name="_TOP1" localSheetId="6">#REF!</definedName>
    <definedName name="_TOP1" localSheetId="7">#REF!</definedName>
    <definedName name="_TOP1" localSheetId="8">#REF!</definedName>
    <definedName name="_TOP1" localSheetId="9">#REF!</definedName>
    <definedName name="_TOP1" localSheetId="10">#REF!</definedName>
    <definedName name="_TOP1" localSheetId="11">#REF!</definedName>
    <definedName name="_TOP1" localSheetId="12">#REF!</definedName>
    <definedName name="_TOP1" localSheetId="13">#REF!</definedName>
    <definedName name="_TOP1" localSheetId="14">#REF!</definedName>
    <definedName name="_TOP1" localSheetId="15">#REF!</definedName>
    <definedName name="_TOP1" localSheetId="16">#REF!</definedName>
    <definedName name="_TOP1" localSheetId="17">#REF!</definedName>
    <definedName name="_TOP1" localSheetId="18">#REF!</definedName>
    <definedName name="_TOP1" localSheetId="19">#REF!</definedName>
    <definedName name="_TOP1" localSheetId="20">#REF!</definedName>
    <definedName name="_TOP1" localSheetId="21">#REF!</definedName>
    <definedName name="_TOP1" localSheetId="22">#REF!</definedName>
    <definedName name="_TOP1" localSheetId="23">#REF!</definedName>
    <definedName name="_TOP1" localSheetId="24">#REF!</definedName>
    <definedName name="_TOP1" localSheetId="25">#REF!</definedName>
    <definedName name="_TOP1" localSheetId="26">#REF!</definedName>
    <definedName name="_TOP1" localSheetId="27">#REF!</definedName>
    <definedName name="_TOP1">#REF!</definedName>
    <definedName name="_TOP10" localSheetId="3">#REF!</definedName>
    <definedName name="_TOP10" localSheetId="28">#REF!</definedName>
    <definedName name="_TOP10" localSheetId="29">#REF!</definedName>
    <definedName name="_TOP10" localSheetId="30">#REF!</definedName>
    <definedName name="_TOP10" localSheetId="31">#REF!</definedName>
    <definedName name="_TOP10" localSheetId="32">#REF!</definedName>
    <definedName name="_TOP10" localSheetId="33">#REF!</definedName>
    <definedName name="_TOP10" localSheetId="4">#REF!</definedName>
    <definedName name="_TOP10" localSheetId="5">#REF!</definedName>
    <definedName name="_TOP10" localSheetId="6">#REF!</definedName>
    <definedName name="_TOP10" localSheetId="7">#REF!</definedName>
    <definedName name="_TOP10" localSheetId="8">#REF!</definedName>
    <definedName name="_TOP10" localSheetId="9">#REF!</definedName>
    <definedName name="_TOP10" localSheetId="10">#REF!</definedName>
    <definedName name="_TOP10" localSheetId="11">#REF!</definedName>
    <definedName name="_TOP10" localSheetId="12">#REF!</definedName>
    <definedName name="_TOP10" localSheetId="13">#REF!</definedName>
    <definedName name="_TOP10" localSheetId="14">#REF!</definedName>
    <definedName name="_TOP10" localSheetId="15">#REF!</definedName>
    <definedName name="_TOP10" localSheetId="16">#REF!</definedName>
    <definedName name="_TOP10" localSheetId="17">#REF!</definedName>
    <definedName name="_TOP10" localSheetId="18">#REF!</definedName>
    <definedName name="_TOP10" localSheetId="19">#REF!</definedName>
    <definedName name="_TOP10" localSheetId="20">#REF!</definedName>
    <definedName name="_TOP10" localSheetId="21">#REF!</definedName>
    <definedName name="_TOP10" localSheetId="22">#REF!</definedName>
    <definedName name="_TOP10" localSheetId="23">#REF!</definedName>
    <definedName name="_TOP10" localSheetId="24">#REF!</definedName>
    <definedName name="_TOP10" localSheetId="25">#REF!</definedName>
    <definedName name="_TOP10" localSheetId="26">#REF!</definedName>
    <definedName name="_TOP10" localSheetId="27">#REF!</definedName>
    <definedName name="_TOP10">#REF!</definedName>
    <definedName name="_TOP2" localSheetId="3">#REF!</definedName>
    <definedName name="_TOP2" localSheetId="28">#REF!</definedName>
    <definedName name="_TOP2" localSheetId="29">#REF!</definedName>
    <definedName name="_TOP2" localSheetId="30">#REF!</definedName>
    <definedName name="_TOP2" localSheetId="31">#REF!</definedName>
    <definedName name="_TOP2" localSheetId="32">#REF!</definedName>
    <definedName name="_TOP2" localSheetId="33">#REF!</definedName>
    <definedName name="_TOP2" localSheetId="4">#REF!</definedName>
    <definedName name="_TOP2" localSheetId="5">#REF!</definedName>
    <definedName name="_TOP2" localSheetId="6">#REF!</definedName>
    <definedName name="_TOP2" localSheetId="7">#REF!</definedName>
    <definedName name="_TOP2" localSheetId="8">#REF!</definedName>
    <definedName name="_TOP2" localSheetId="9">#REF!</definedName>
    <definedName name="_TOP2" localSheetId="10">#REF!</definedName>
    <definedName name="_TOP2" localSheetId="11">#REF!</definedName>
    <definedName name="_TOP2" localSheetId="12">#REF!</definedName>
    <definedName name="_TOP2" localSheetId="13">#REF!</definedName>
    <definedName name="_TOP2" localSheetId="14">#REF!</definedName>
    <definedName name="_TOP2" localSheetId="15">#REF!</definedName>
    <definedName name="_TOP2" localSheetId="16">#REF!</definedName>
    <definedName name="_TOP2" localSheetId="17">#REF!</definedName>
    <definedName name="_TOP2" localSheetId="18">#REF!</definedName>
    <definedName name="_TOP2" localSheetId="19">#REF!</definedName>
    <definedName name="_TOP2" localSheetId="20">#REF!</definedName>
    <definedName name="_TOP2" localSheetId="21">#REF!</definedName>
    <definedName name="_TOP2" localSheetId="22">#REF!</definedName>
    <definedName name="_TOP2" localSheetId="23">#REF!</definedName>
    <definedName name="_TOP2" localSheetId="24">#REF!</definedName>
    <definedName name="_TOP2" localSheetId="25">#REF!</definedName>
    <definedName name="_TOP2" localSheetId="26">#REF!</definedName>
    <definedName name="_TOP2" localSheetId="27">#REF!</definedName>
    <definedName name="_TOP2">#REF!</definedName>
    <definedName name="_TOP3" localSheetId="3">#REF!</definedName>
    <definedName name="_TOP3" localSheetId="28">#REF!</definedName>
    <definedName name="_TOP3" localSheetId="29">#REF!</definedName>
    <definedName name="_TOP3" localSheetId="30">#REF!</definedName>
    <definedName name="_TOP3" localSheetId="31">#REF!</definedName>
    <definedName name="_TOP3" localSheetId="32">#REF!</definedName>
    <definedName name="_TOP3" localSheetId="33">#REF!</definedName>
    <definedName name="_TOP3" localSheetId="4">#REF!</definedName>
    <definedName name="_TOP3" localSheetId="5">#REF!</definedName>
    <definedName name="_TOP3" localSheetId="6">#REF!</definedName>
    <definedName name="_TOP3" localSheetId="7">#REF!</definedName>
    <definedName name="_TOP3" localSheetId="8">#REF!</definedName>
    <definedName name="_TOP3" localSheetId="9">#REF!</definedName>
    <definedName name="_TOP3" localSheetId="10">#REF!</definedName>
    <definedName name="_TOP3" localSheetId="11">#REF!</definedName>
    <definedName name="_TOP3" localSheetId="12">#REF!</definedName>
    <definedName name="_TOP3" localSheetId="13">#REF!</definedName>
    <definedName name="_TOP3" localSheetId="14">#REF!</definedName>
    <definedName name="_TOP3" localSheetId="15">#REF!</definedName>
    <definedName name="_TOP3" localSheetId="16">#REF!</definedName>
    <definedName name="_TOP3" localSheetId="17">#REF!</definedName>
    <definedName name="_TOP3" localSheetId="18">#REF!</definedName>
    <definedName name="_TOP3" localSheetId="19">#REF!</definedName>
    <definedName name="_TOP3" localSheetId="20">#REF!</definedName>
    <definedName name="_TOP3" localSheetId="21">#REF!</definedName>
    <definedName name="_TOP3" localSheetId="22">#REF!</definedName>
    <definedName name="_TOP3" localSheetId="23">#REF!</definedName>
    <definedName name="_TOP3" localSheetId="24">#REF!</definedName>
    <definedName name="_TOP3" localSheetId="25">#REF!</definedName>
    <definedName name="_TOP3" localSheetId="26">#REF!</definedName>
    <definedName name="_TOP3" localSheetId="27">#REF!</definedName>
    <definedName name="_TOP3">#REF!</definedName>
    <definedName name="_TOP4" localSheetId="3">#REF!</definedName>
    <definedName name="_TOP4" localSheetId="28">#REF!</definedName>
    <definedName name="_TOP4" localSheetId="29">#REF!</definedName>
    <definedName name="_TOP4" localSheetId="30">#REF!</definedName>
    <definedName name="_TOP4" localSheetId="31">#REF!</definedName>
    <definedName name="_TOP4" localSheetId="32">#REF!</definedName>
    <definedName name="_TOP4" localSheetId="33">#REF!</definedName>
    <definedName name="_TOP4" localSheetId="4">#REF!</definedName>
    <definedName name="_TOP4" localSheetId="5">#REF!</definedName>
    <definedName name="_TOP4" localSheetId="6">#REF!</definedName>
    <definedName name="_TOP4" localSheetId="7">#REF!</definedName>
    <definedName name="_TOP4" localSheetId="8">#REF!</definedName>
    <definedName name="_TOP4" localSheetId="9">#REF!</definedName>
    <definedName name="_TOP4" localSheetId="10">#REF!</definedName>
    <definedName name="_TOP4" localSheetId="11">#REF!</definedName>
    <definedName name="_TOP4" localSheetId="12">#REF!</definedName>
    <definedName name="_TOP4" localSheetId="13">#REF!</definedName>
    <definedName name="_TOP4" localSheetId="14">#REF!</definedName>
    <definedName name="_TOP4" localSheetId="15">#REF!</definedName>
    <definedName name="_TOP4" localSheetId="16">#REF!</definedName>
    <definedName name="_TOP4" localSheetId="17">#REF!</definedName>
    <definedName name="_TOP4" localSheetId="18">#REF!</definedName>
    <definedName name="_TOP4" localSheetId="19">#REF!</definedName>
    <definedName name="_TOP4" localSheetId="20">#REF!</definedName>
    <definedName name="_TOP4" localSheetId="21">#REF!</definedName>
    <definedName name="_TOP4" localSheetId="22">#REF!</definedName>
    <definedName name="_TOP4" localSheetId="23">#REF!</definedName>
    <definedName name="_TOP4" localSheetId="24">#REF!</definedName>
    <definedName name="_TOP4" localSheetId="25">#REF!</definedName>
    <definedName name="_TOP4" localSheetId="26">#REF!</definedName>
    <definedName name="_TOP4" localSheetId="27">#REF!</definedName>
    <definedName name="_TOP4">#REF!</definedName>
    <definedName name="_TOP5" localSheetId="3">#REF!</definedName>
    <definedName name="_TOP5" localSheetId="28">#REF!</definedName>
    <definedName name="_TOP5" localSheetId="29">#REF!</definedName>
    <definedName name="_TOP5" localSheetId="30">#REF!</definedName>
    <definedName name="_TOP5" localSheetId="31">#REF!</definedName>
    <definedName name="_TOP5" localSheetId="32">#REF!</definedName>
    <definedName name="_TOP5" localSheetId="33">#REF!</definedName>
    <definedName name="_TOP5" localSheetId="4">#REF!</definedName>
    <definedName name="_TOP5" localSheetId="5">#REF!</definedName>
    <definedName name="_TOP5" localSheetId="6">#REF!</definedName>
    <definedName name="_TOP5" localSheetId="7">#REF!</definedName>
    <definedName name="_TOP5" localSheetId="8">#REF!</definedName>
    <definedName name="_TOP5" localSheetId="9">#REF!</definedName>
    <definedName name="_TOP5" localSheetId="10">#REF!</definedName>
    <definedName name="_TOP5" localSheetId="11">#REF!</definedName>
    <definedName name="_TOP5" localSheetId="12">#REF!</definedName>
    <definedName name="_TOP5" localSheetId="13">#REF!</definedName>
    <definedName name="_TOP5" localSheetId="14">#REF!</definedName>
    <definedName name="_TOP5" localSheetId="15">#REF!</definedName>
    <definedName name="_TOP5" localSheetId="16">#REF!</definedName>
    <definedName name="_TOP5" localSheetId="17">#REF!</definedName>
    <definedName name="_TOP5" localSheetId="18">#REF!</definedName>
    <definedName name="_TOP5" localSheetId="19">#REF!</definedName>
    <definedName name="_TOP5" localSheetId="20">#REF!</definedName>
    <definedName name="_TOP5" localSheetId="21">#REF!</definedName>
    <definedName name="_TOP5" localSheetId="22">#REF!</definedName>
    <definedName name="_TOP5" localSheetId="23">#REF!</definedName>
    <definedName name="_TOP5" localSheetId="24">#REF!</definedName>
    <definedName name="_TOP5" localSheetId="25">#REF!</definedName>
    <definedName name="_TOP5" localSheetId="26">#REF!</definedName>
    <definedName name="_TOP5" localSheetId="27">#REF!</definedName>
    <definedName name="_TOP5">#REF!</definedName>
    <definedName name="_TOP6" localSheetId="3">#REF!</definedName>
    <definedName name="_TOP6" localSheetId="28">#REF!</definedName>
    <definedName name="_TOP6" localSheetId="29">#REF!</definedName>
    <definedName name="_TOP6" localSheetId="30">#REF!</definedName>
    <definedName name="_TOP6" localSheetId="31">#REF!</definedName>
    <definedName name="_TOP6" localSheetId="32">#REF!</definedName>
    <definedName name="_TOP6" localSheetId="33">#REF!</definedName>
    <definedName name="_TOP6" localSheetId="4">#REF!</definedName>
    <definedName name="_TOP6" localSheetId="5">#REF!</definedName>
    <definedName name="_TOP6" localSheetId="6">#REF!</definedName>
    <definedName name="_TOP6" localSheetId="7">#REF!</definedName>
    <definedName name="_TOP6" localSheetId="8">#REF!</definedName>
    <definedName name="_TOP6" localSheetId="9">#REF!</definedName>
    <definedName name="_TOP6" localSheetId="10">#REF!</definedName>
    <definedName name="_TOP6" localSheetId="11">#REF!</definedName>
    <definedName name="_TOP6" localSheetId="12">#REF!</definedName>
    <definedName name="_TOP6" localSheetId="13">#REF!</definedName>
    <definedName name="_TOP6" localSheetId="14">#REF!</definedName>
    <definedName name="_TOP6" localSheetId="15">#REF!</definedName>
    <definedName name="_TOP6" localSheetId="16">#REF!</definedName>
    <definedName name="_TOP6" localSheetId="17">#REF!</definedName>
    <definedName name="_TOP6" localSheetId="18">#REF!</definedName>
    <definedName name="_TOP6" localSheetId="19">#REF!</definedName>
    <definedName name="_TOP6" localSheetId="20">#REF!</definedName>
    <definedName name="_TOP6" localSheetId="21">#REF!</definedName>
    <definedName name="_TOP6" localSheetId="22">#REF!</definedName>
    <definedName name="_TOP6" localSheetId="23">#REF!</definedName>
    <definedName name="_TOP6" localSheetId="24">#REF!</definedName>
    <definedName name="_TOP6" localSheetId="25">#REF!</definedName>
    <definedName name="_TOP6" localSheetId="26">#REF!</definedName>
    <definedName name="_TOP6" localSheetId="27">#REF!</definedName>
    <definedName name="_TOP6">#REF!</definedName>
    <definedName name="_TOP7" localSheetId="3">#REF!</definedName>
    <definedName name="_TOP7" localSheetId="28">#REF!</definedName>
    <definedName name="_TOP7" localSheetId="29">#REF!</definedName>
    <definedName name="_TOP7" localSheetId="30">#REF!</definedName>
    <definedName name="_TOP7" localSheetId="31">#REF!</definedName>
    <definedName name="_TOP7" localSheetId="32">#REF!</definedName>
    <definedName name="_TOP7" localSheetId="33">#REF!</definedName>
    <definedName name="_TOP7" localSheetId="4">#REF!</definedName>
    <definedName name="_TOP7" localSheetId="5">#REF!</definedName>
    <definedName name="_TOP7" localSheetId="6">#REF!</definedName>
    <definedName name="_TOP7" localSheetId="7">#REF!</definedName>
    <definedName name="_TOP7" localSheetId="8">#REF!</definedName>
    <definedName name="_TOP7" localSheetId="9">#REF!</definedName>
    <definedName name="_TOP7" localSheetId="10">#REF!</definedName>
    <definedName name="_TOP7" localSheetId="11">#REF!</definedName>
    <definedName name="_TOP7" localSheetId="12">#REF!</definedName>
    <definedName name="_TOP7" localSheetId="13">#REF!</definedName>
    <definedName name="_TOP7" localSheetId="14">#REF!</definedName>
    <definedName name="_TOP7" localSheetId="15">#REF!</definedName>
    <definedName name="_TOP7" localSheetId="16">#REF!</definedName>
    <definedName name="_TOP7" localSheetId="17">#REF!</definedName>
    <definedName name="_TOP7" localSheetId="18">#REF!</definedName>
    <definedName name="_TOP7" localSheetId="19">#REF!</definedName>
    <definedName name="_TOP7" localSheetId="20">#REF!</definedName>
    <definedName name="_TOP7" localSheetId="21">#REF!</definedName>
    <definedName name="_TOP7" localSheetId="22">#REF!</definedName>
    <definedName name="_TOP7" localSheetId="23">#REF!</definedName>
    <definedName name="_TOP7" localSheetId="24">#REF!</definedName>
    <definedName name="_TOP7" localSheetId="25">#REF!</definedName>
    <definedName name="_TOP7" localSheetId="26">#REF!</definedName>
    <definedName name="_TOP7" localSheetId="27">#REF!</definedName>
    <definedName name="_TOP7">#REF!</definedName>
    <definedName name="_TOP8" localSheetId="3">#REF!</definedName>
    <definedName name="_TOP8" localSheetId="28">#REF!</definedName>
    <definedName name="_TOP8" localSheetId="29">#REF!</definedName>
    <definedName name="_TOP8" localSheetId="30">#REF!</definedName>
    <definedName name="_TOP8" localSheetId="31">#REF!</definedName>
    <definedName name="_TOP8" localSheetId="32">#REF!</definedName>
    <definedName name="_TOP8" localSheetId="33">#REF!</definedName>
    <definedName name="_TOP8" localSheetId="4">#REF!</definedName>
    <definedName name="_TOP8" localSheetId="5">#REF!</definedName>
    <definedName name="_TOP8" localSheetId="6">#REF!</definedName>
    <definedName name="_TOP8" localSheetId="7">#REF!</definedName>
    <definedName name="_TOP8" localSheetId="8">#REF!</definedName>
    <definedName name="_TOP8" localSheetId="9">#REF!</definedName>
    <definedName name="_TOP8" localSheetId="10">#REF!</definedName>
    <definedName name="_TOP8" localSheetId="11">#REF!</definedName>
    <definedName name="_TOP8" localSheetId="12">#REF!</definedName>
    <definedName name="_TOP8" localSheetId="13">#REF!</definedName>
    <definedName name="_TOP8" localSheetId="14">#REF!</definedName>
    <definedName name="_TOP8" localSheetId="15">#REF!</definedName>
    <definedName name="_TOP8" localSheetId="16">#REF!</definedName>
    <definedName name="_TOP8" localSheetId="17">#REF!</definedName>
    <definedName name="_TOP8" localSheetId="18">#REF!</definedName>
    <definedName name="_TOP8" localSheetId="19">#REF!</definedName>
    <definedName name="_TOP8" localSheetId="20">#REF!</definedName>
    <definedName name="_TOP8" localSheetId="21">#REF!</definedName>
    <definedName name="_TOP8" localSheetId="22">#REF!</definedName>
    <definedName name="_TOP8" localSheetId="23">#REF!</definedName>
    <definedName name="_TOP8" localSheetId="24">#REF!</definedName>
    <definedName name="_TOP8" localSheetId="25">#REF!</definedName>
    <definedName name="_TOP8" localSheetId="26">#REF!</definedName>
    <definedName name="_TOP8" localSheetId="27">#REF!</definedName>
    <definedName name="_TOP8">#REF!</definedName>
    <definedName name="_TOP9" localSheetId="3">#REF!</definedName>
    <definedName name="_TOP9" localSheetId="28">#REF!</definedName>
    <definedName name="_TOP9" localSheetId="29">#REF!</definedName>
    <definedName name="_TOP9" localSheetId="30">#REF!</definedName>
    <definedName name="_TOP9" localSheetId="31">#REF!</definedName>
    <definedName name="_TOP9" localSheetId="32">#REF!</definedName>
    <definedName name="_TOP9" localSheetId="33">#REF!</definedName>
    <definedName name="_TOP9" localSheetId="4">#REF!</definedName>
    <definedName name="_TOP9" localSheetId="5">#REF!</definedName>
    <definedName name="_TOP9" localSheetId="6">#REF!</definedName>
    <definedName name="_TOP9" localSheetId="7">#REF!</definedName>
    <definedName name="_TOP9" localSheetId="8">#REF!</definedName>
    <definedName name="_TOP9" localSheetId="9">#REF!</definedName>
    <definedName name="_TOP9" localSheetId="10">#REF!</definedName>
    <definedName name="_TOP9" localSheetId="11">#REF!</definedName>
    <definedName name="_TOP9" localSheetId="12">#REF!</definedName>
    <definedName name="_TOP9" localSheetId="13">#REF!</definedName>
    <definedName name="_TOP9" localSheetId="14">#REF!</definedName>
    <definedName name="_TOP9" localSheetId="15">#REF!</definedName>
    <definedName name="_TOP9" localSheetId="16">#REF!</definedName>
    <definedName name="_TOP9" localSheetId="17">#REF!</definedName>
    <definedName name="_TOP9" localSheetId="18">#REF!</definedName>
    <definedName name="_TOP9" localSheetId="19">#REF!</definedName>
    <definedName name="_TOP9" localSheetId="20">#REF!</definedName>
    <definedName name="_TOP9" localSheetId="21">#REF!</definedName>
    <definedName name="_TOP9" localSheetId="22">#REF!</definedName>
    <definedName name="_TOP9" localSheetId="23">#REF!</definedName>
    <definedName name="_TOP9" localSheetId="24">#REF!</definedName>
    <definedName name="_TOP9" localSheetId="25">#REF!</definedName>
    <definedName name="_TOP9" localSheetId="26">#REF!</definedName>
    <definedName name="_TOP9" localSheetId="27">#REF!</definedName>
    <definedName name="_TOP9">#REF!</definedName>
    <definedName name="_TOT1" localSheetId="3">#REF!</definedName>
    <definedName name="_TOT1" localSheetId="28">#REF!</definedName>
    <definedName name="_TOT1" localSheetId="29">#REF!</definedName>
    <definedName name="_TOT1" localSheetId="30">#REF!</definedName>
    <definedName name="_TOT1" localSheetId="31">#REF!</definedName>
    <definedName name="_TOT1" localSheetId="32">#REF!</definedName>
    <definedName name="_TOT1" localSheetId="33">#REF!</definedName>
    <definedName name="_TOT1" localSheetId="4">#REF!</definedName>
    <definedName name="_TOT1" localSheetId="5">#REF!</definedName>
    <definedName name="_TOT1" localSheetId="6">#REF!</definedName>
    <definedName name="_TOT1" localSheetId="7">#REF!</definedName>
    <definedName name="_TOT1" localSheetId="8">#REF!</definedName>
    <definedName name="_TOT1" localSheetId="9">#REF!</definedName>
    <definedName name="_TOT1" localSheetId="10">#REF!</definedName>
    <definedName name="_TOT1" localSheetId="11">#REF!</definedName>
    <definedName name="_TOT1" localSheetId="12">#REF!</definedName>
    <definedName name="_TOT1" localSheetId="13">#REF!</definedName>
    <definedName name="_TOT1" localSheetId="14">#REF!</definedName>
    <definedName name="_TOT1" localSheetId="15">#REF!</definedName>
    <definedName name="_TOT1" localSheetId="16">#REF!</definedName>
    <definedName name="_TOT1" localSheetId="17">#REF!</definedName>
    <definedName name="_TOT1" localSheetId="18">#REF!</definedName>
    <definedName name="_TOT1" localSheetId="19">#REF!</definedName>
    <definedName name="_TOT1" localSheetId="20">#REF!</definedName>
    <definedName name="_TOT1" localSheetId="21">#REF!</definedName>
    <definedName name="_TOT1" localSheetId="22">#REF!</definedName>
    <definedName name="_TOT1" localSheetId="23">#REF!</definedName>
    <definedName name="_TOT1" localSheetId="24">#REF!</definedName>
    <definedName name="_TOT1" localSheetId="25">#REF!</definedName>
    <definedName name="_TOT1" localSheetId="26">#REF!</definedName>
    <definedName name="_TOT1" localSheetId="27">#REF!</definedName>
    <definedName name="_TOT1">#REF!</definedName>
    <definedName name="_u4" localSheetId="3" hidden="1">{"TAB1",#N/A,TRUE,"GENERAL";"TAB2",#N/A,TRUE,"GENERAL";"TAB3",#N/A,TRUE,"GENERAL";"TAB4",#N/A,TRUE,"GENERAL";"TAB5",#N/A,TRUE,"GENERAL"}</definedName>
    <definedName name="_u4" localSheetId="28" hidden="1">{"TAB1",#N/A,TRUE,"GENERAL";"TAB2",#N/A,TRUE,"GENERAL";"TAB3",#N/A,TRUE,"GENERAL";"TAB4",#N/A,TRUE,"GENERAL";"TAB5",#N/A,TRUE,"GENERAL"}</definedName>
    <definedName name="_u4" localSheetId="29" hidden="1">{"TAB1",#N/A,TRUE,"GENERAL";"TAB2",#N/A,TRUE,"GENERAL";"TAB3",#N/A,TRUE,"GENERAL";"TAB4",#N/A,TRUE,"GENERAL";"TAB5",#N/A,TRUE,"GENERAL"}</definedName>
    <definedName name="_u4" localSheetId="30" hidden="1">{"TAB1",#N/A,TRUE,"GENERAL";"TAB2",#N/A,TRUE,"GENERAL";"TAB3",#N/A,TRUE,"GENERAL";"TAB4",#N/A,TRUE,"GENERAL";"TAB5",#N/A,TRUE,"GENERAL"}</definedName>
    <definedName name="_u4" localSheetId="31" hidden="1">{"TAB1",#N/A,TRUE,"GENERAL";"TAB2",#N/A,TRUE,"GENERAL";"TAB3",#N/A,TRUE,"GENERAL";"TAB4",#N/A,TRUE,"GENERAL";"TAB5",#N/A,TRUE,"GENERAL"}</definedName>
    <definedName name="_u4" localSheetId="32" hidden="1">{"TAB1",#N/A,TRUE,"GENERAL";"TAB2",#N/A,TRUE,"GENERAL";"TAB3",#N/A,TRUE,"GENERAL";"TAB4",#N/A,TRUE,"GENERAL";"TAB5",#N/A,TRUE,"GENERAL"}</definedName>
    <definedName name="_u4" localSheetId="33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localSheetId="7" hidden="1">{"TAB1",#N/A,TRUE,"GENERAL";"TAB2",#N/A,TRUE,"GENERAL";"TAB3",#N/A,TRUE,"GENERAL";"TAB4",#N/A,TRUE,"GENERAL";"TAB5",#N/A,TRUE,"GENERAL"}</definedName>
    <definedName name="_u4" localSheetId="8" hidden="1">{"TAB1",#N/A,TRUE,"GENERAL";"TAB2",#N/A,TRUE,"GENERAL";"TAB3",#N/A,TRUE,"GENERAL";"TAB4",#N/A,TRUE,"GENERAL";"TAB5",#N/A,TRUE,"GENERAL"}</definedName>
    <definedName name="_u4" localSheetId="9" hidden="1">{"TAB1",#N/A,TRUE,"GENERAL";"TAB2",#N/A,TRUE,"GENERAL";"TAB3",#N/A,TRUE,"GENERAL";"TAB4",#N/A,TRUE,"GENERAL";"TAB5",#N/A,TRUE,"GENERAL"}</definedName>
    <definedName name="_u4" localSheetId="10" hidden="1">{"TAB1",#N/A,TRUE,"GENERAL";"TAB2",#N/A,TRUE,"GENERAL";"TAB3",#N/A,TRUE,"GENERAL";"TAB4",#N/A,TRUE,"GENERAL";"TAB5",#N/A,TRUE,"GENERAL"}</definedName>
    <definedName name="_u4" localSheetId="11" hidden="1">{"TAB1",#N/A,TRUE,"GENERAL";"TAB2",#N/A,TRUE,"GENERAL";"TAB3",#N/A,TRUE,"GENERAL";"TAB4",#N/A,TRUE,"GENERAL";"TAB5",#N/A,TRUE,"GENERAL"}</definedName>
    <definedName name="_u4" localSheetId="12" hidden="1">{"TAB1",#N/A,TRUE,"GENERAL";"TAB2",#N/A,TRUE,"GENERAL";"TAB3",#N/A,TRUE,"GENERAL";"TAB4",#N/A,TRUE,"GENERAL";"TAB5",#N/A,TRUE,"GENERAL"}</definedName>
    <definedName name="_u4" localSheetId="13" hidden="1">{"TAB1",#N/A,TRUE,"GENERAL";"TAB2",#N/A,TRUE,"GENERAL";"TAB3",#N/A,TRUE,"GENERAL";"TAB4",#N/A,TRUE,"GENERAL";"TAB5",#N/A,TRUE,"GENERAL"}</definedName>
    <definedName name="_u4" localSheetId="14" hidden="1">{"TAB1",#N/A,TRUE,"GENERAL";"TAB2",#N/A,TRUE,"GENERAL";"TAB3",#N/A,TRUE,"GENERAL";"TAB4",#N/A,TRUE,"GENERAL";"TAB5",#N/A,TRUE,"GENERAL"}</definedName>
    <definedName name="_u4" localSheetId="15" hidden="1">{"TAB1",#N/A,TRUE,"GENERAL";"TAB2",#N/A,TRUE,"GENERAL";"TAB3",#N/A,TRUE,"GENERAL";"TAB4",#N/A,TRUE,"GENERAL";"TAB5",#N/A,TRUE,"GENERAL"}</definedName>
    <definedName name="_u4" localSheetId="16" hidden="1">{"TAB1",#N/A,TRUE,"GENERAL";"TAB2",#N/A,TRUE,"GENERAL";"TAB3",#N/A,TRUE,"GENERAL";"TAB4",#N/A,TRUE,"GENERAL";"TAB5",#N/A,TRUE,"GENERAL"}</definedName>
    <definedName name="_u4" localSheetId="17" hidden="1">{"TAB1",#N/A,TRUE,"GENERAL";"TAB2",#N/A,TRUE,"GENERAL";"TAB3",#N/A,TRUE,"GENERAL";"TAB4",#N/A,TRUE,"GENERAL";"TAB5",#N/A,TRUE,"GENERAL"}</definedName>
    <definedName name="_u4" localSheetId="18" hidden="1">{"TAB1",#N/A,TRUE,"GENERAL";"TAB2",#N/A,TRUE,"GENERAL";"TAB3",#N/A,TRUE,"GENERAL";"TAB4",#N/A,TRUE,"GENERAL";"TAB5",#N/A,TRUE,"GENERAL"}</definedName>
    <definedName name="_u4" localSheetId="19" hidden="1">{"TAB1",#N/A,TRUE,"GENERAL";"TAB2",#N/A,TRUE,"GENERAL";"TAB3",#N/A,TRUE,"GENERAL";"TAB4",#N/A,TRUE,"GENERAL";"TAB5",#N/A,TRUE,"GENERAL"}</definedName>
    <definedName name="_u4" localSheetId="20" hidden="1">{"TAB1",#N/A,TRUE,"GENERAL";"TAB2",#N/A,TRUE,"GENERAL";"TAB3",#N/A,TRUE,"GENERAL";"TAB4",#N/A,TRUE,"GENERAL";"TAB5",#N/A,TRUE,"GENERAL"}</definedName>
    <definedName name="_u4" localSheetId="21" hidden="1">{"TAB1",#N/A,TRUE,"GENERAL";"TAB2",#N/A,TRUE,"GENERAL";"TAB3",#N/A,TRUE,"GENERAL";"TAB4",#N/A,TRUE,"GENERAL";"TAB5",#N/A,TRUE,"GENERAL"}</definedName>
    <definedName name="_u4" localSheetId="22" hidden="1">{"TAB1",#N/A,TRUE,"GENERAL";"TAB2",#N/A,TRUE,"GENERAL";"TAB3",#N/A,TRUE,"GENERAL";"TAB4",#N/A,TRUE,"GENERAL";"TAB5",#N/A,TRUE,"GENERAL"}</definedName>
    <definedName name="_u4" localSheetId="23" hidden="1">{"TAB1",#N/A,TRUE,"GENERAL";"TAB2",#N/A,TRUE,"GENERAL";"TAB3",#N/A,TRUE,"GENERAL";"TAB4",#N/A,TRUE,"GENERAL";"TAB5",#N/A,TRUE,"GENERAL"}</definedName>
    <definedName name="_u4" localSheetId="24" hidden="1">{"TAB1",#N/A,TRUE,"GENERAL";"TAB2",#N/A,TRUE,"GENERAL";"TAB3",#N/A,TRUE,"GENERAL";"TAB4",#N/A,TRUE,"GENERAL";"TAB5",#N/A,TRUE,"GENERAL"}</definedName>
    <definedName name="_u4" localSheetId="25" hidden="1">{"TAB1",#N/A,TRUE,"GENERAL";"TAB2",#N/A,TRUE,"GENERAL";"TAB3",#N/A,TRUE,"GENERAL";"TAB4",#N/A,TRUE,"GENERAL";"TAB5",#N/A,TRUE,"GENERAL"}</definedName>
    <definedName name="_u4" localSheetId="26" hidden="1">{"TAB1",#N/A,TRUE,"GENERAL";"TAB2",#N/A,TRUE,"GENERAL";"TAB3",#N/A,TRUE,"GENERAL";"TAB4",#N/A,TRUE,"GENERAL";"TAB5",#N/A,TRUE,"GENERAL"}</definedName>
    <definedName name="_u4" localSheetId="27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28" hidden="1">{"TAB1",#N/A,TRUE,"GENERAL";"TAB2",#N/A,TRUE,"GENERAL";"TAB3",#N/A,TRUE,"GENERAL";"TAB4",#N/A,TRUE,"GENERAL";"TAB5",#N/A,TRUE,"GENERAL"}</definedName>
    <definedName name="_u5" localSheetId="29" hidden="1">{"TAB1",#N/A,TRUE,"GENERAL";"TAB2",#N/A,TRUE,"GENERAL";"TAB3",#N/A,TRUE,"GENERAL";"TAB4",#N/A,TRUE,"GENERAL";"TAB5",#N/A,TRUE,"GENERAL"}</definedName>
    <definedName name="_u5" localSheetId="30" hidden="1">{"TAB1",#N/A,TRUE,"GENERAL";"TAB2",#N/A,TRUE,"GENERAL";"TAB3",#N/A,TRUE,"GENERAL";"TAB4",#N/A,TRUE,"GENERAL";"TAB5",#N/A,TRUE,"GENERAL"}</definedName>
    <definedName name="_u5" localSheetId="31" hidden="1">{"TAB1",#N/A,TRUE,"GENERAL";"TAB2",#N/A,TRUE,"GENERAL";"TAB3",#N/A,TRUE,"GENERAL";"TAB4",#N/A,TRUE,"GENERAL";"TAB5",#N/A,TRUE,"GENERAL"}</definedName>
    <definedName name="_u5" localSheetId="32" hidden="1">{"TAB1",#N/A,TRUE,"GENERAL";"TAB2",#N/A,TRUE,"GENERAL";"TAB3",#N/A,TRUE,"GENERAL";"TAB4",#N/A,TRUE,"GENERAL";"TAB5",#N/A,TRUE,"GENERAL"}</definedName>
    <definedName name="_u5" localSheetId="33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localSheetId="8" hidden="1">{"TAB1",#N/A,TRUE,"GENERAL";"TAB2",#N/A,TRUE,"GENERAL";"TAB3",#N/A,TRUE,"GENERAL";"TAB4",#N/A,TRUE,"GENERAL";"TAB5",#N/A,TRUE,"GENERAL"}</definedName>
    <definedName name="_u5" localSheetId="9" hidden="1">{"TAB1",#N/A,TRUE,"GENERAL";"TAB2",#N/A,TRUE,"GENERAL";"TAB3",#N/A,TRUE,"GENERAL";"TAB4",#N/A,TRUE,"GENERAL";"TAB5",#N/A,TRUE,"GENERAL"}</definedName>
    <definedName name="_u5" localSheetId="10" hidden="1">{"TAB1",#N/A,TRUE,"GENERAL";"TAB2",#N/A,TRUE,"GENERAL";"TAB3",#N/A,TRUE,"GENERAL";"TAB4",#N/A,TRUE,"GENERAL";"TAB5",#N/A,TRUE,"GENERAL"}</definedName>
    <definedName name="_u5" localSheetId="11" hidden="1">{"TAB1",#N/A,TRUE,"GENERAL";"TAB2",#N/A,TRUE,"GENERAL";"TAB3",#N/A,TRUE,"GENERAL";"TAB4",#N/A,TRUE,"GENERAL";"TAB5",#N/A,TRUE,"GENERAL"}</definedName>
    <definedName name="_u5" localSheetId="12" hidden="1">{"TAB1",#N/A,TRUE,"GENERAL";"TAB2",#N/A,TRUE,"GENERAL";"TAB3",#N/A,TRUE,"GENERAL";"TAB4",#N/A,TRUE,"GENERAL";"TAB5",#N/A,TRUE,"GENERAL"}</definedName>
    <definedName name="_u5" localSheetId="13" hidden="1">{"TAB1",#N/A,TRUE,"GENERAL";"TAB2",#N/A,TRUE,"GENERAL";"TAB3",#N/A,TRUE,"GENERAL";"TAB4",#N/A,TRUE,"GENERAL";"TAB5",#N/A,TRUE,"GENERAL"}</definedName>
    <definedName name="_u5" localSheetId="14" hidden="1">{"TAB1",#N/A,TRUE,"GENERAL";"TAB2",#N/A,TRUE,"GENERAL";"TAB3",#N/A,TRUE,"GENERAL";"TAB4",#N/A,TRUE,"GENERAL";"TAB5",#N/A,TRUE,"GENERAL"}</definedName>
    <definedName name="_u5" localSheetId="15" hidden="1">{"TAB1",#N/A,TRUE,"GENERAL";"TAB2",#N/A,TRUE,"GENERAL";"TAB3",#N/A,TRUE,"GENERAL";"TAB4",#N/A,TRUE,"GENERAL";"TAB5",#N/A,TRUE,"GENERAL"}</definedName>
    <definedName name="_u5" localSheetId="16" hidden="1">{"TAB1",#N/A,TRUE,"GENERAL";"TAB2",#N/A,TRUE,"GENERAL";"TAB3",#N/A,TRUE,"GENERAL";"TAB4",#N/A,TRUE,"GENERAL";"TAB5",#N/A,TRUE,"GENERAL"}</definedName>
    <definedName name="_u5" localSheetId="17" hidden="1">{"TAB1",#N/A,TRUE,"GENERAL";"TAB2",#N/A,TRUE,"GENERAL";"TAB3",#N/A,TRUE,"GENERAL";"TAB4",#N/A,TRUE,"GENERAL";"TAB5",#N/A,TRUE,"GENERAL"}</definedName>
    <definedName name="_u5" localSheetId="18" hidden="1">{"TAB1",#N/A,TRUE,"GENERAL";"TAB2",#N/A,TRUE,"GENERAL";"TAB3",#N/A,TRUE,"GENERAL";"TAB4",#N/A,TRUE,"GENERAL";"TAB5",#N/A,TRUE,"GENERAL"}</definedName>
    <definedName name="_u5" localSheetId="19" hidden="1">{"TAB1",#N/A,TRUE,"GENERAL";"TAB2",#N/A,TRUE,"GENERAL";"TAB3",#N/A,TRUE,"GENERAL";"TAB4",#N/A,TRUE,"GENERAL";"TAB5",#N/A,TRUE,"GENERAL"}</definedName>
    <definedName name="_u5" localSheetId="20" hidden="1">{"TAB1",#N/A,TRUE,"GENERAL";"TAB2",#N/A,TRUE,"GENERAL";"TAB3",#N/A,TRUE,"GENERAL";"TAB4",#N/A,TRUE,"GENERAL";"TAB5",#N/A,TRUE,"GENERAL"}</definedName>
    <definedName name="_u5" localSheetId="21" hidden="1">{"TAB1",#N/A,TRUE,"GENERAL";"TAB2",#N/A,TRUE,"GENERAL";"TAB3",#N/A,TRUE,"GENERAL";"TAB4",#N/A,TRUE,"GENERAL";"TAB5",#N/A,TRUE,"GENERAL"}</definedName>
    <definedName name="_u5" localSheetId="22" hidden="1">{"TAB1",#N/A,TRUE,"GENERAL";"TAB2",#N/A,TRUE,"GENERAL";"TAB3",#N/A,TRUE,"GENERAL";"TAB4",#N/A,TRUE,"GENERAL";"TAB5",#N/A,TRUE,"GENERAL"}</definedName>
    <definedName name="_u5" localSheetId="23" hidden="1">{"TAB1",#N/A,TRUE,"GENERAL";"TAB2",#N/A,TRUE,"GENERAL";"TAB3",#N/A,TRUE,"GENERAL";"TAB4",#N/A,TRUE,"GENERAL";"TAB5",#N/A,TRUE,"GENERAL"}</definedName>
    <definedName name="_u5" localSheetId="24" hidden="1">{"TAB1",#N/A,TRUE,"GENERAL";"TAB2",#N/A,TRUE,"GENERAL";"TAB3",#N/A,TRUE,"GENERAL";"TAB4",#N/A,TRUE,"GENERAL";"TAB5",#N/A,TRUE,"GENERAL"}</definedName>
    <definedName name="_u5" localSheetId="25" hidden="1">{"TAB1",#N/A,TRUE,"GENERAL";"TAB2",#N/A,TRUE,"GENERAL";"TAB3",#N/A,TRUE,"GENERAL";"TAB4",#N/A,TRUE,"GENERAL";"TAB5",#N/A,TRUE,"GENERAL"}</definedName>
    <definedName name="_u5" localSheetId="26" hidden="1">{"TAB1",#N/A,TRUE,"GENERAL";"TAB2",#N/A,TRUE,"GENERAL";"TAB3",#N/A,TRUE,"GENERAL";"TAB4",#N/A,TRUE,"GENERAL";"TAB5",#N/A,TRUE,"GENERAL"}</definedName>
    <definedName name="_u5" localSheetId="27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28" hidden="1">{"TAB1",#N/A,TRUE,"GENERAL";"TAB2",#N/A,TRUE,"GENERAL";"TAB3",#N/A,TRUE,"GENERAL";"TAB4",#N/A,TRUE,"GENERAL";"TAB5",#N/A,TRUE,"GENERAL"}</definedName>
    <definedName name="_u6" localSheetId="29" hidden="1">{"TAB1",#N/A,TRUE,"GENERAL";"TAB2",#N/A,TRUE,"GENERAL";"TAB3",#N/A,TRUE,"GENERAL";"TAB4",#N/A,TRUE,"GENERAL";"TAB5",#N/A,TRUE,"GENERAL"}</definedName>
    <definedName name="_u6" localSheetId="30" hidden="1">{"TAB1",#N/A,TRUE,"GENERAL";"TAB2",#N/A,TRUE,"GENERAL";"TAB3",#N/A,TRUE,"GENERAL";"TAB4",#N/A,TRUE,"GENERAL";"TAB5",#N/A,TRUE,"GENERAL"}</definedName>
    <definedName name="_u6" localSheetId="31" hidden="1">{"TAB1",#N/A,TRUE,"GENERAL";"TAB2",#N/A,TRUE,"GENERAL";"TAB3",#N/A,TRUE,"GENERAL";"TAB4",#N/A,TRUE,"GENERAL";"TAB5",#N/A,TRUE,"GENERAL"}</definedName>
    <definedName name="_u6" localSheetId="32" hidden="1">{"TAB1",#N/A,TRUE,"GENERAL";"TAB2",#N/A,TRUE,"GENERAL";"TAB3",#N/A,TRUE,"GENERAL";"TAB4",#N/A,TRUE,"GENERAL";"TAB5",#N/A,TRUE,"GENERAL"}</definedName>
    <definedName name="_u6" localSheetId="33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localSheetId="8" hidden="1">{"TAB1",#N/A,TRUE,"GENERAL";"TAB2",#N/A,TRUE,"GENERAL";"TAB3",#N/A,TRUE,"GENERAL";"TAB4",#N/A,TRUE,"GENERAL";"TAB5",#N/A,TRUE,"GENERAL"}</definedName>
    <definedName name="_u6" localSheetId="9" hidden="1">{"TAB1",#N/A,TRUE,"GENERAL";"TAB2",#N/A,TRUE,"GENERAL";"TAB3",#N/A,TRUE,"GENERAL";"TAB4",#N/A,TRUE,"GENERAL";"TAB5",#N/A,TRUE,"GENERAL"}</definedName>
    <definedName name="_u6" localSheetId="10" hidden="1">{"TAB1",#N/A,TRUE,"GENERAL";"TAB2",#N/A,TRUE,"GENERAL";"TAB3",#N/A,TRUE,"GENERAL";"TAB4",#N/A,TRUE,"GENERAL";"TAB5",#N/A,TRUE,"GENERAL"}</definedName>
    <definedName name="_u6" localSheetId="11" hidden="1">{"TAB1",#N/A,TRUE,"GENERAL";"TAB2",#N/A,TRUE,"GENERAL";"TAB3",#N/A,TRUE,"GENERAL";"TAB4",#N/A,TRUE,"GENERAL";"TAB5",#N/A,TRUE,"GENERAL"}</definedName>
    <definedName name="_u6" localSheetId="12" hidden="1">{"TAB1",#N/A,TRUE,"GENERAL";"TAB2",#N/A,TRUE,"GENERAL";"TAB3",#N/A,TRUE,"GENERAL";"TAB4",#N/A,TRUE,"GENERAL";"TAB5",#N/A,TRUE,"GENERAL"}</definedName>
    <definedName name="_u6" localSheetId="13" hidden="1">{"TAB1",#N/A,TRUE,"GENERAL";"TAB2",#N/A,TRUE,"GENERAL";"TAB3",#N/A,TRUE,"GENERAL";"TAB4",#N/A,TRUE,"GENERAL";"TAB5",#N/A,TRUE,"GENERAL"}</definedName>
    <definedName name="_u6" localSheetId="14" hidden="1">{"TAB1",#N/A,TRUE,"GENERAL";"TAB2",#N/A,TRUE,"GENERAL";"TAB3",#N/A,TRUE,"GENERAL";"TAB4",#N/A,TRUE,"GENERAL";"TAB5",#N/A,TRUE,"GENERAL"}</definedName>
    <definedName name="_u6" localSheetId="15" hidden="1">{"TAB1",#N/A,TRUE,"GENERAL";"TAB2",#N/A,TRUE,"GENERAL";"TAB3",#N/A,TRUE,"GENERAL";"TAB4",#N/A,TRUE,"GENERAL";"TAB5",#N/A,TRUE,"GENERAL"}</definedName>
    <definedName name="_u6" localSheetId="16" hidden="1">{"TAB1",#N/A,TRUE,"GENERAL";"TAB2",#N/A,TRUE,"GENERAL";"TAB3",#N/A,TRUE,"GENERAL";"TAB4",#N/A,TRUE,"GENERAL";"TAB5",#N/A,TRUE,"GENERAL"}</definedName>
    <definedName name="_u6" localSheetId="17" hidden="1">{"TAB1",#N/A,TRUE,"GENERAL";"TAB2",#N/A,TRUE,"GENERAL";"TAB3",#N/A,TRUE,"GENERAL";"TAB4",#N/A,TRUE,"GENERAL";"TAB5",#N/A,TRUE,"GENERAL"}</definedName>
    <definedName name="_u6" localSheetId="18" hidden="1">{"TAB1",#N/A,TRUE,"GENERAL";"TAB2",#N/A,TRUE,"GENERAL";"TAB3",#N/A,TRUE,"GENERAL";"TAB4",#N/A,TRUE,"GENERAL";"TAB5",#N/A,TRUE,"GENERAL"}</definedName>
    <definedName name="_u6" localSheetId="19" hidden="1">{"TAB1",#N/A,TRUE,"GENERAL";"TAB2",#N/A,TRUE,"GENERAL";"TAB3",#N/A,TRUE,"GENERAL";"TAB4",#N/A,TRUE,"GENERAL";"TAB5",#N/A,TRUE,"GENERAL"}</definedName>
    <definedName name="_u6" localSheetId="20" hidden="1">{"TAB1",#N/A,TRUE,"GENERAL";"TAB2",#N/A,TRUE,"GENERAL";"TAB3",#N/A,TRUE,"GENERAL";"TAB4",#N/A,TRUE,"GENERAL";"TAB5",#N/A,TRUE,"GENERAL"}</definedName>
    <definedName name="_u6" localSheetId="21" hidden="1">{"TAB1",#N/A,TRUE,"GENERAL";"TAB2",#N/A,TRUE,"GENERAL";"TAB3",#N/A,TRUE,"GENERAL";"TAB4",#N/A,TRUE,"GENERAL";"TAB5",#N/A,TRUE,"GENERAL"}</definedName>
    <definedName name="_u6" localSheetId="22" hidden="1">{"TAB1",#N/A,TRUE,"GENERAL";"TAB2",#N/A,TRUE,"GENERAL";"TAB3",#N/A,TRUE,"GENERAL";"TAB4",#N/A,TRUE,"GENERAL";"TAB5",#N/A,TRUE,"GENERAL"}</definedName>
    <definedName name="_u6" localSheetId="23" hidden="1">{"TAB1",#N/A,TRUE,"GENERAL";"TAB2",#N/A,TRUE,"GENERAL";"TAB3",#N/A,TRUE,"GENERAL";"TAB4",#N/A,TRUE,"GENERAL";"TAB5",#N/A,TRUE,"GENERAL"}</definedName>
    <definedName name="_u6" localSheetId="24" hidden="1">{"TAB1",#N/A,TRUE,"GENERAL";"TAB2",#N/A,TRUE,"GENERAL";"TAB3",#N/A,TRUE,"GENERAL";"TAB4",#N/A,TRUE,"GENERAL";"TAB5",#N/A,TRUE,"GENERAL"}</definedName>
    <definedName name="_u6" localSheetId="25" hidden="1">{"TAB1",#N/A,TRUE,"GENERAL";"TAB2",#N/A,TRUE,"GENERAL";"TAB3",#N/A,TRUE,"GENERAL";"TAB4",#N/A,TRUE,"GENERAL";"TAB5",#N/A,TRUE,"GENERAL"}</definedName>
    <definedName name="_u6" localSheetId="26" hidden="1">{"TAB1",#N/A,TRUE,"GENERAL";"TAB2",#N/A,TRUE,"GENERAL";"TAB3",#N/A,TRUE,"GENERAL";"TAB4",#N/A,TRUE,"GENERAL";"TAB5",#N/A,TRUE,"GENERAL"}</definedName>
    <definedName name="_u6" localSheetId="27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3" hidden="1">{"via1",#N/A,TRUE,"general";"via2",#N/A,TRUE,"general";"via3",#N/A,TRUE,"general"}</definedName>
    <definedName name="_u7" localSheetId="28" hidden="1">{"via1",#N/A,TRUE,"general";"via2",#N/A,TRUE,"general";"via3",#N/A,TRUE,"general"}</definedName>
    <definedName name="_u7" localSheetId="29" hidden="1">{"via1",#N/A,TRUE,"general";"via2",#N/A,TRUE,"general";"via3",#N/A,TRUE,"general"}</definedName>
    <definedName name="_u7" localSheetId="30" hidden="1">{"via1",#N/A,TRUE,"general";"via2",#N/A,TRUE,"general";"via3",#N/A,TRUE,"general"}</definedName>
    <definedName name="_u7" localSheetId="31" hidden="1">{"via1",#N/A,TRUE,"general";"via2",#N/A,TRUE,"general";"via3",#N/A,TRUE,"general"}</definedName>
    <definedName name="_u7" localSheetId="32" hidden="1">{"via1",#N/A,TRUE,"general";"via2",#N/A,TRUE,"general";"via3",#N/A,TRUE,"general"}</definedName>
    <definedName name="_u7" localSheetId="33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localSheetId="7" hidden="1">{"via1",#N/A,TRUE,"general";"via2",#N/A,TRUE,"general";"via3",#N/A,TRUE,"general"}</definedName>
    <definedName name="_u7" localSheetId="8" hidden="1">{"via1",#N/A,TRUE,"general";"via2",#N/A,TRUE,"general";"via3",#N/A,TRUE,"general"}</definedName>
    <definedName name="_u7" localSheetId="9" hidden="1">{"via1",#N/A,TRUE,"general";"via2",#N/A,TRUE,"general";"via3",#N/A,TRUE,"general"}</definedName>
    <definedName name="_u7" localSheetId="10" hidden="1">{"via1",#N/A,TRUE,"general";"via2",#N/A,TRUE,"general";"via3",#N/A,TRUE,"general"}</definedName>
    <definedName name="_u7" localSheetId="11" hidden="1">{"via1",#N/A,TRUE,"general";"via2",#N/A,TRUE,"general";"via3",#N/A,TRUE,"general"}</definedName>
    <definedName name="_u7" localSheetId="12" hidden="1">{"via1",#N/A,TRUE,"general";"via2",#N/A,TRUE,"general";"via3",#N/A,TRUE,"general"}</definedName>
    <definedName name="_u7" localSheetId="13" hidden="1">{"via1",#N/A,TRUE,"general";"via2",#N/A,TRUE,"general";"via3",#N/A,TRUE,"general"}</definedName>
    <definedName name="_u7" localSheetId="14" hidden="1">{"via1",#N/A,TRUE,"general";"via2",#N/A,TRUE,"general";"via3",#N/A,TRUE,"general"}</definedName>
    <definedName name="_u7" localSheetId="15" hidden="1">{"via1",#N/A,TRUE,"general";"via2",#N/A,TRUE,"general";"via3",#N/A,TRUE,"general"}</definedName>
    <definedName name="_u7" localSheetId="16" hidden="1">{"via1",#N/A,TRUE,"general";"via2",#N/A,TRUE,"general";"via3",#N/A,TRUE,"general"}</definedName>
    <definedName name="_u7" localSheetId="17" hidden="1">{"via1",#N/A,TRUE,"general";"via2",#N/A,TRUE,"general";"via3",#N/A,TRUE,"general"}</definedName>
    <definedName name="_u7" localSheetId="18" hidden="1">{"via1",#N/A,TRUE,"general";"via2",#N/A,TRUE,"general";"via3",#N/A,TRUE,"general"}</definedName>
    <definedName name="_u7" localSheetId="19" hidden="1">{"via1",#N/A,TRUE,"general";"via2",#N/A,TRUE,"general";"via3",#N/A,TRUE,"general"}</definedName>
    <definedName name="_u7" localSheetId="20" hidden="1">{"via1",#N/A,TRUE,"general";"via2",#N/A,TRUE,"general";"via3",#N/A,TRUE,"general"}</definedName>
    <definedName name="_u7" localSheetId="21" hidden="1">{"via1",#N/A,TRUE,"general";"via2",#N/A,TRUE,"general";"via3",#N/A,TRUE,"general"}</definedName>
    <definedName name="_u7" localSheetId="22" hidden="1">{"via1",#N/A,TRUE,"general";"via2",#N/A,TRUE,"general";"via3",#N/A,TRUE,"general"}</definedName>
    <definedName name="_u7" localSheetId="23" hidden="1">{"via1",#N/A,TRUE,"general";"via2",#N/A,TRUE,"general";"via3",#N/A,TRUE,"general"}</definedName>
    <definedName name="_u7" localSheetId="24" hidden="1">{"via1",#N/A,TRUE,"general";"via2",#N/A,TRUE,"general";"via3",#N/A,TRUE,"general"}</definedName>
    <definedName name="_u7" localSheetId="25" hidden="1">{"via1",#N/A,TRUE,"general";"via2",#N/A,TRUE,"general";"via3",#N/A,TRUE,"general"}</definedName>
    <definedName name="_u7" localSheetId="26" hidden="1">{"via1",#N/A,TRUE,"general";"via2",#N/A,TRUE,"general";"via3",#N/A,TRUE,"general"}</definedName>
    <definedName name="_u7" localSheetId="27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28" hidden="1">{"TAB1",#N/A,TRUE,"GENERAL";"TAB2",#N/A,TRUE,"GENERAL";"TAB3",#N/A,TRUE,"GENERAL";"TAB4",#N/A,TRUE,"GENERAL";"TAB5",#N/A,TRUE,"GENERAL"}</definedName>
    <definedName name="_u8" localSheetId="29" hidden="1">{"TAB1",#N/A,TRUE,"GENERAL";"TAB2",#N/A,TRUE,"GENERAL";"TAB3",#N/A,TRUE,"GENERAL";"TAB4",#N/A,TRUE,"GENERAL";"TAB5",#N/A,TRUE,"GENERAL"}</definedName>
    <definedName name="_u8" localSheetId="30" hidden="1">{"TAB1",#N/A,TRUE,"GENERAL";"TAB2",#N/A,TRUE,"GENERAL";"TAB3",#N/A,TRUE,"GENERAL";"TAB4",#N/A,TRUE,"GENERAL";"TAB5",#N/A,TRUE,"GENERAL"}</definedName>
    <definedName name="_u8" localSheetId="31" hidden="1">{"TAB1",#N/A,TRUE,"GENERAL";"TAB2",#N/A,TRUE,"GENERAL";"TAB3",#N/A,TRUE,"GENERAL";"TAB4",#N/A,TRUE,"GENERAL";"TAB5",#N/A,TRUE,"GENERAL"}</definedName>
    <definedName name="_u8" localSheetId="32" hidden="1">{"TAB1",#N/A,TRUE,"GENERAL";"TAB2",#N/A,TRUE,"GENERAL";"TAB3",#N/A,TRUE,"GENERAL";"TAB4",#N/A,TRUE,"GENERAL";"TAB5",#N/A,TRUE,"GENERAL"}</definedName>
    <definedName name="_u8" localSheetId="33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localSheetId="7" hidden="1">{"TAB1",#N/A,TRUE,"GENERAL";"TAB2",#N/A,TRUE,"GENERAL";"TAB3",#N/A,TRUE,"GENERAL";"TAB4",#N/A,TRUE,"GENERAL";"TAB5",#N/A,TRUE,"GENERAL"}</definedName>
    <definedName name="_u8" localSheetId="8" hidden="1">{"TAB1",#N/A,TRUE,"GENERAL";"TAB2",#N/A,TRUE,"GENERAL";"TAB3",#N/A,TRUE,"GENERAL";"TAB4",#N/A,TRUE,"GENERAL";"TAB5",#N/A,TRUE,"GENERAL"}</definedName>
    <definedName name="_u8" localSheetId="9" hidden="1">{"TAB1",#N/A,TRUE,"GENERAL";"TAB2",#N/A,TRUE,"GENERAL";"TAB3",#N/A,TRUE,"GENERAL";"TAB4",#N/A,TRUE,"GENERAL";"TAB5",#N/A,TRUE,"GENERAL"}</definedName>
    <definedName name="_u8" localSheetId="10" hidden="1">{"TAB1",#N/A,TRUE,"GENERAL";"TAB2",#N/A,TRUE,"GENERAL";"TAB3",#N/A,TRUE,"GENERAL";"TAB4",#N/A,TRUE,"GENERAL";"TAB5",#N/A,TRUE,"GENERAL"}</definedName>
    <definedName name="_u8" localSheetId="11" hidden="1">{"TAB1",#N/A,TRUE,"GENERAL";"TAB2",#N/A,TRUE,"GENERAL";"TAB3",#N/A,TRUE,"GENERAL";"TAB4",#N/A,TRUE,"GENERAL";"TAB5",#N/A,TRUE,"GENERAL"}</definedName>
    <definedName name="_u8" localSheetId="12" hidden="1">{"TAB1",#N/A,TRUE,"GENERAL";"TAB2",#N/A,TRUE,"GENERAL";"TAB3",#N/A,TRUE,"GENERAL";"TAB4",#N/A,TRUE,"GENERAL";"TAB5",#N/A,TRUE,"GENERAL"}</definedName>
    <definedName name="_u8" localSheetId="13" hidden="1">{"TAB1",#N/A,TRUE,"GENERAL";"TAB2",#N/A,TRUE,"GENERAL";"TAB3",#N/A,TRUE,"GENERAL";"TAB4",#N/A,TRUE,"GENERAL";"TAB5",#N/A,TRUE,"GENERAL"}</definedName>
    <definedName name="_u8" localSheetId="14" hidden="1">{"TAB1",#N/A,TRUE,"GENERAL";"TAB2",#N/A,TRUE,"GENERAL";"TAB3",#N/A,TRUE,"GENERAL";"TAB4",#N/A,TRUE,"GENERAL";"TAB5",#N/A,TRUE,"GENERAL"}</definedName>
    <definedName name="_u8" localSheetId="15" hidden="1">{"TAB1",#N/A,TRUE,"GENERAL";"TAB2",#N/A,TRUE,"GENERAL";"TAB3",#N/A,TRUE,"GENERAL";"TAB4",#N/A,TRUE,"GENERAL";"TAB5",#N/A,TRUE,"GENERAL"}</definedName>
    <definedName name="_u8" localSheetId="16" hidden="1">{"TAB1",#N/A,TRUE,"GENERAL";"TAB2",#N/A,TRUE,"GENERAL";"TAB3",#N/A,TRUE,"GENERAL";"TAB4",#N/A,TRUE,"GENERAL";"TAB5",#N/A,TRUE,"GENERAL"}</definedName>
    <definedName name="_u8" localSheetId="17" hidden="1">{"TAB1",#N/A,TRUE,"GENERAL";"TAB2",#N/A,TRUE,"GENERAL";"TAB3",#N/A,TRUE,"GENERAL";"TAB4",#N/A,TRUE,"GENERAL";"TAB5",#N/A,TRUE,"GENERAL"}</definedName>
    <definedName name="_u8" localSheetId="18" hidden="1">{"TAB1",#N/A,TRUE,"GENERAL";"TAB2",#N/A,TRUE,"GENERAL";"TAB3",#N/A,TRUE,"GENERAL";"TAB4",#N/A,TRUE,"GENERAL";"TAB5",#N/A,TRUE,"GENERAL"}</definedName>
    <definedName name="_u8" localSheetId="19" hidden="1">{"TAB1",#N/A,TRUE,"GENERAL";"TAB2",#N/A,TRUE,"GENERAL";"TAB3",#N/A,TRUE,"GENERAL";"TAB4",#N/A,TRUE,"GENERAL";"TAB5",#N/A,TRUE,"GENERAL"}</definedName>
    <definedName name="_u8" localSheetId="20" hidden="1">{"TAB1",#N/A,TRUE,"GENERAL";"TAB2",#N/A,TRUE,"GENERAL";"TAB3",#N/A,TRUE,"GENERAL";"TAB4",#N/A,TRUE,"GENERAL";"TAB5",#N/A,TRUE,"GENERAL"}</definedName>
    <definedName name="_u8" localSheetId="21" hidden="1">{"TAB1",#N/A,TRUE,"GENERAL";"TAB2",#N/A,TRUE,"GENERAL";"TAB3",#N/A,TRUE,"GENERAL";"TAB4",#N/A,TRUE,"GENERAL";"TAB5",#N/A,TRUE,"GENERAL"}</definedName>
    <definedName name="_u8" localSheetId="22" hidden="1">{"TAB1",#N/A,TRUE,"GENERAL";"TAB2",#N/A,TRUE,"GENERAL";"TAB3",#N/A,TRUE,"GENERAL";"TAB4",#N/A,TRUE,"GENERAL";"TAB5",#N/A,TRUE,"GENERAL"}</definedName>
    <definedName name="_u8" localSheetId="23" hidden="1">{"TAB1",#N/A,TRUE,"GENERAL";"TAB2",#N/A,TRUE,"GENERAL";"TAB3",#N/A,TRUE,"GENERAL";"TAB4",#N/A,TRUE,"GENERAL";"TAB5",#N/A,TRUE,"GENERAL"}</definedName>
    <definedName name="_u8" localSheetId="24" hidden="1">{"TAB1",#N/A,TRUE,"GENERAL";"TAB2",#N/A,TRUE,"GENERAL";"TAB3",#N/A,TRUE,"GENERAL";"TAB4",#N/A,TRUE,"GENERAL";"TAB5",#N/A,TRUE,"GENERAL"}</definedName>
    <definedName name="_u8" localSheetId="25" hidden="1">{"TAB1",#N/A,TRUE,"GENERAL";"TAB2",#N/A,TRUE,"GENERAL";"TAB3",#N/A,TRUE,"GENERAL";"TAB4",#N/A,TRUE,"GENERAL";"TAB5",#N/A,TRUE,"GENERAL"}</definedName>
    <definedName name="_u8" localSheetId="26" hidden="1">{"TAB1",#N/A,TRUE,"GENERAL";"TAB2",#N/A,TRUE,"GENERAL";"TAB3",#N/A,TRUE,"GENERAL";"TAB4",#N/A,TRUE,"GENERAL";"TAB5",#N/A,TRUE,"GENERAL"}</definedName>
    <definedName name="_u8" localSheetId="27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28" hidden="1">{"TAB1",#N/A,TRUE,"GENERAL";"TAB2",#N/A,TRUE,"GENERAL";"TAB3",#N/A,TRUE,"GENERAL";"TAB4",#N/A,TRUE,"GENERAL";"TAB5",#N/A,TRUE,"GENERAL"}</definedName>
    <definedName name="_u9" localSheetId="29" hidden="1">{"TAB1",#N/A,TRUE,"GENERAL";"TAB2",#N/A,TRUE,"GENERAL";"TAB3",#N/A,TRUE,"GENERAL";"TAB4",#N/A,TRUE,"GENERAL";"TAB5",#N/A,TRUE,"GENERAL"}</definedName>
    <definedName name="_u9" localSheetId="30" hidden="1">{"TAB1",#N/A,TRUE,"GENERAL";"TAB2",#N/A,TRUE,"GENERAL";"TAB3",#N/A,TRUE,"GENERAL";"TAB4",#N/A,TRUE,"GENERAL";"TAB5",#N/A,TRUE,"GENERAL"}</definedName>
    <definedName name="_u9" localSheetId="31" hidden="1">{"TAB1",#N/A,TRUE,"GENERAL";"TAB2",#N/A,TRUE,"GENERAL";"TAB3",#N/A,TRUE,"GENERAL";"TAB4",#N/A,TRUE,"GENERAL";"TAB5",#N/A,TRUE,"GENERAL"}</definedName>
    <definedName name="_u9" localSheetId="32" hidden="1">{"TAB1",#N/A,TRUE,"GENERAL";"TAB2",#N/A,TRUE,"GENERAL";"TAB3",#N/A,TRUE,"GENERAL";"TAB4",#N/A,TRUE,"GENERAL";"TAB5",#N/A,TRUE,"GENERAL"}</definedName>
    <definedName name="_u9" localSheetId="33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localSheetId="8" hidden="1">{"TAB1",#N/A,TRUE,"GENERAL";"TAB2",#N/A,TRUE,"GENERAL";"TAB3",#N/A,TRUE,"GENERAL";"TAB4",#N/A,TRUE,"GENERAL";"TAB5",#N/A,TRUE,"GENERAL"}</definedName>
    <definedName name="_u9" localSheetId="9" hidden="1">{"TAB1",#N/A,TRUE,"GENERAL";"TAB2",#N/A,TRUE,"GENERAL";"TAB3",#N/A,TRUE,"GENERAL";"TAB4",#N/A,TRUE,"GENERAL";"TAB5",#N/A,TRUE,"GENERAL"}</definedName>
    <definedName name="_u9" localSheetId="10" hidden="1">{"TAB1",#N/A,TRUE,"GENERAL";"TAB2",#N/A,TRUE,"GENERAL";"TAB3",#N/A,TRUE,"GENERAL";"TAB4",#N/A,TRUE,"GENERAL";"TAB5",#N/A,TRUE,"GENERAL"}</definedName>
    <definedName name="_u9" localSheetId="11" hidden="1">{"TAB1",#N/A,TRUE,"GENERAL";"TAB2",#N/A,TRUE,"GENERAL";"TAB3",#N/A,TRUE,"GENERAL";"TAB4",#N/A,TRUE,"GENERAL";"TAB5",#N/A,TRUE,"GENERAL"}</definedName>
    <definedName name="_u9" localSheetId="12" hidden="1">{"TAB1",#N/A,TRUE,"GENERAL";"TAB2",#N/A,TRUE,"GENERAL";"TAB3",#N/A,TRUE,"GENERAL";"TAB4",#N/A,TRUE,"GENERAL";"TAB5",#N/A,TRUE,"GENERAL"}</definedName>
    <definedName name="_u9" localSheetId="13" hidden="1">{"TAB1",#N/A,TRUE,"GENERAL";"TAB2",#N/A,TRUE,"GENERAL";"TAB3",#N/A,TRUE,"GENERAL";"TAB4",#N/A,TRUE,"GENERAL";"TAB5",#N/A,TRUE,"GENERAL"}</definedName>
    <definedName name="_u9" localSheetId="14" hidden="1">{"TAB1",#N/A,TRUE,"GENERAL";"TAB2",#N/A,TRUE,"GENERAL";"TAB3",#N/A,TRUE,"GENERAL";"TAB4",#N/A,TRUE,"GENERAL";"TAB5",#N/A,TRUE,"GENERAL"}</definedName>
    <definedName name="_u9" localSheetId="15" hidden="1">{"TAB1",#N/A,TRUE,"GENERAL";"TAB2",#N/A,TRUE,"GENERAL";"TAB3",#N/A,TRUE,"GENERAL";"TAB4",#N/A,TRUE,"GENERAL";"TAB5",#N/A,TRUE,"GENERAL"}</definedName>
    <definedName name="_u9" localSheetId="16" hidden="1">{"TAB1",#N/A,TRUE,"GENERAL";"TAB2",#N/A,TRUE,"GENERAL";"TAB3",#N/A,TRUE,"GENERAL";"TAB4",#N/A,TRUE,"GENERAL";"TAB5",#N/A,TRUE,"GENERAL"}</definedName>
    <definedName name="_u9" localSheetId="17" hidden="1">{"TAB1",#N/A,TRUE,"GENERAL";"TAB2",#N/A,TRUE,"GENERAL";"TAB3",#N/A,TRUE,"GENERAL";"TAB4",#N/A,TRUE,"GENERAL";"TAB5",#N/A,TRUE,"GENERAL"}</definedName>
    <definedName name="_u9" localSheetId="18" hidden="1">{"TAB1",#N/A,TRUE,"GENERAL";"TAB2",#N/A,TRUE,"GENERAL";"TAB3",#N/A,TRUE,"GENERAL";"TAB4",#N/A,TRUE,"GENERAL";"TAB5",#N/A,TRUE,"GENERAL"}</definedName>
    <definedName name="_u9" localSheetId="19" hidden="1">{"TAB1",#N/A,TRUE,"GENERAL";"TAB2",#N/A,TRUE,"GENERAL";"TAB3",#N/A,TRUE,"GENERAL";"TAB4",#N/A,TRUE,"GENERAL";"TAB5",#N/A,TRUE,"GENERAL"}</definedName>
    <definedName name="_u9" localSheetId="20" hidden="1">{"TAB1",#N/A,TRUE,"GENERAL";"TAB2",#N/A,TRUE,"GENERAL";"TAB3",#N/A,TRUE,"GENERAL";"TAB4",#N/A,TRUE,"GENERAL";"TAB5",#N/A,TRUE,"GENERAL"}</definedName>
    <definedName name="_u9" localSheetId="21" hidden="1">{"TAB1",#N/A,TRUE,"GENERAL";"TAB2",#N/A,TRUE,"GENERAL";"TAB3",#N/A,TRUE,"GENERAL";"TAB4",#N/A,TRUE,"GENERAL";"TAB5",#N/A,TRUE,"GENERAL"}</definedName>
    <definedName name="_u9" localSheetId="22" hidden="1">{"TAB1",#N/A,TRUE,"GENERAL";"TAB2",#N/A,TRUE,"GENERAL";"TAB3",#N/A,TRUE,"GENERAL";"TAB4",#N/A,TRUE,"GENERAL";"TAB5",#N/A,TRUE,"GENERAL"}</definedName>
    <definedName name="_u9" localSheetId="23" hidden="1">{"TAB1",#N/A,TRUE,"GENERAL";"TAB2",#N/A,TRUE,"GENERAL";"TAB3",#N/A,TRUE,"GENERAL";"TAB4",#N/A,TRUE,"GENERAL";"TAB5",#N/A,TRUE,"GENERAL"}</definedName>
    <definedName name="_u9" localSheetId="24" hidden="1">{"TAB1",#N/A,TRUE,"GENERAL";"TAB2",#N/A,TRUE,"GENERAL";"TAB3",#N/A,TRUE,"GENERAL";"TAB4",#N/A,TRUE,"GENERAL";"TAB5",#N/A,TRUE,"GENERAL"}</definedName>
    <definedName name="_u9" localSheetId="25" hidden="1">{"TAB1",#N/A,TRUE,"GENERAL";"TAB2",#N/A,TRUE,"GENERAL";"TAB3",#N/A,TRUE,"GENERAL";"TAB4",#N/A,TRUE,"GENERAL";"TAB5",#N/A,TRUE,"GENERAL"}</definedName>
    <definedName name="_u9" localSheetId="26" hidden="1">{"TAB1",#N/A,TRUE,"GENERAL";"TAB2",#N/A,TRUE,"GENERAL";"TAB3",#N/A,TRUE,"GENERAL";"TAB4",#N/A,TRUE,"GENERAL";"TAB5",#N/A,TRUE,"GENERAL"}</definedName>
    <definedName name="_u9" localSheetId="27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3" hidden="1">[8]INST!#REF!</definedName>
    <definedName name="_unj1" localSheetId="28" hidden="1">[8]INST!#REF!</definedName>
    <definedName name="_unj1" localSheetId="29" hidden="1">[8]INST!#REF!</definedName>
    <definedName name="_unj1" localSheetId="30" hidden="1">[8]INST!#REF!</definedName>
    <definedName name="_unj1" localSheetId="31" hidden="1">[8]INST!#REF!</definedName>
    <definedName name="_unj1" localSheetId="32" hidden="1">[8]INST!#REF!</definedName>
    <definedName name="_unj1" localSheetId="33" hidden="1">[8]INST!#REF!</definedName>
    <definedName name="_unj1" localSheetId="4" hidden="1">[8]INST!#REF!</definedName>
    <definedName name="_unj1" localSheetId="5" hidden="1">[8]INST!#REF!</definedName>
    <definedName name="_unj1" localSheetId="6" hidden="1">[8]INST!#REF!</definedName>
    <definedName name="_unj1" localSheetId="7" hidden="1">[8]INST!#REF!</definedName>
    <definedName name="_unj1" localSheetId="8" hidden="1">[8]INST!#REF!</definedName>
    <definedName name="_unj1" localSheetId="9" hidden="1">[8]INST!#REF!</definedName>
    <definedName name="_unj1" localSheetId="10" hidden="1">[8]INST!#REF!</definedName>
    <definedName name="_unj1" localSheetId="11" hidden="1">[8]INST!#REF!</definedName>
    <definedName name="_unj1" localSheetId="12" hidden="1">[8]INST!#REF!</definedName>
    <definedName name="_unj1" localSheetId="13" hidden="1">[8]INST!#REF!</definedName>
    <definedName name="_unj1" localSheetId="14" hidden="1">[8]INST!#REF!</definedName>
    <definedName name="_unj1" localSheetId="15" hidden="1">[8]INST!#REF!</definedName>
    <definedName name="_unj1" localSheetId="16" hidden="1">[8]INST!#REF!</definedName>
    <definedName name="_unj1" localSheetId="17" hidden="1">[8]INST!#REF!</definedName>
    <definedName name="_unj1" localSheetId="18" hidden="1">[8]INST!#REF!</definedName>
    <definedName name="_unj1" localSheetId="19" hidden="1">[8]INST!#REF!</definedName>
    <definedName name="_unj1" localSheetId="20" hidden="1">[8]INST!#REF!</definedName>
    <definedName name="_unj1" localSheetId="21" hidden="1">[8]INST!#REF!</definedName>
    <definedName name="_unj1" localSheetId="22" hidden="1">[8]INST!#REF!</definedName>
    <definedName name="_unj1" localSheetId="23" hidden="1">[8]INST!#REF!</definedName>
    <definedName name="_unj1" localSheetId="24" hidden="1">[8]INST!#REF!</definedName>
    <definedName name="_unj1" localSheetId="25" hidden="1">[8]INST!#REF!</definedName>
    <definedName name="_unj1" localSheetId="26" hidden="1">[8]INST!#REF!</definedName>
    <definedName name="_unj1" localSheetId="27" hidden="1">[8]INST!#REF!</definedName>
    <definedName name="_unj1" hidden="1">[8]INST!#REF!</definedName>
    <definedName name="_ur7" localSheetId="3" hidden="1">{"TAB1",#N/A,TRUE,"GENERAL";"TAB2",#N/A,TRUE,"GENERAL";"TAB3",#N/A,TRUE,"GENERAL";"TAB4",#N/A,TRUE,"GENERAL";"TAB5",#N/A,TRUE,"GENERAL"}</definedName>
    <definedName name="_ur7" localSheetId="28" hidden="1">{"TAB1",#N/A,TRUE,"GENERAL";"TAB2",#N/A,TRUE,"GENERAL";"TAB3",#N/A,TRUE,"GENERAL";"TAB4",#N/A,TRUE,"GENERAL";"TAB5",#N/A,TRUE,"GENERAL"}</definedName>
    <definedName name="_ur7" localSheetId="29" hidden="1">{"TAB1",#N/A,TRUE,"GENERAL";"TAB2",#N/A,TRUE,"GENERAL";"TAB3",#N/A,TRUE,"GENERAL";"TAB4",#N/A,TRUE,"GENERAL";"TAB5",#N/A,TRUE,"GENERAL"}</definedName>
    <definedName name="_ur7" localSheetId="30" hidden="1">{"TAB1",#N/A,TRUE,"GENERAL";"TAB2",#N/A,TRUE,"GENERAL";"TAB3",#N/A,TRUE,"GENERAL";"TAB4",#N/A,TRUE,"GENERAL";"TAB5",#N/A,TRUE,"GENERAL"}</definedName>
    <definedName name="_ur7" localSheetId="31" hidden="1">{"TAB1",#N/A,TRUE,"GENERAL";"TAB2",#N/A,TRUE,"GENERAL";"TAB3",#N/A,TRUE,"GENERAL";"TAB4",#N/A,TRUE,"GENERAL";"TAB5",#N/A,TRUE,"GENERAL"}</definedName>
    <definedName name="_ur7" localSheetId="32" hidden="1">{"TAB1",#N/A,TRUE,"GENERAL";"TAB2",#N/A,TRUE,"GENERAL";"TAB3",#N/A,TRUE,"GENERAL";"TAB4",#N/A,TRUE,"GENERAL";"TAB5",#N/A,TRUE,"GENERAL"}</definedName>
    <definedName name="_ur7" localSheetId="33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localSheetId="7" hidden="1">{"TAB1",#N/A,TRUE,"GENERAL";"TAB2",#N/A,TRUE,"GENERAL";"TAB3",#N/A,TRUE,"GENERAL";"TAB4",#N/A,TRUE,"GENERAL";"TAB5",#N/A,TRUE,"GENERAL"}</definedName>
    <definedName name="_ur7" localSheetId="8" hidden="1">{"TAB1",#N/A,TRUE,"GENERAL";"TAB2",#N/A,TRUE,"GENERAL";"TAB3",#N/A,TRUE,"GENERAL";"TAB4",#N/A,TRUE,"GENERAL";"TAB5",#N/A,TRUE,"GENERAL"}</definedName>
    <definedName name="_ur7" localSheetId="9" hidden="1">{"TAB1",#N/A,TRUE,"GENERAL";"TAB2",#N/A,TRUE,"GENERAL";"TAB3",#N/A,TRUE,"GENERAL";"TAB4",#N/A,TRUE,"GENERAL";"TAB5",#N/A,TRUE,"GENERAL"}</definedName>
    <definedName name="_ur7" localSheetId="10" hidden="1">{"TAB1",#N/A,TRUE,"GENERAL";"TAB2",#N/A,TRUE,"GENERAL";"TAB3",#N/A,TRUE,"GENERAL";"TAB4",#N/A,TRUE,"GENERAL";"TAB5",#N/A,TRUE,"GENERAL"}</definedName>
    <definedName name="_ur7" localSheetId="11" hidden="1">{"TAB1",#N/A,TRUE,"GENERAL";"TAB2",#N/A,TRUE,"GENERAL";"TAB3",#N/A,TRUE,"GENERAL";"TAB4",#N/A,TRUE,"GENERAL";"TAB5",#N/A,TRUE,"GENERAL"}</definedName>
    <definedName name="_ur7" localSheetId="12" hidden="1">{"TAB1",#N/A,TRUE,"GENERAL";"TAB2",#N/A,TRUE,"GENERAL";"TAB3",#N/A,TRUE,"GENERAL";"TAB4",#N/A,TRUE,"GENERAL";"TAB5",#N/A,TRUE,"GENERAL"}</definedName>
    <definedName name="_ur7" localSheetId="13" hidden="1">{"TAB1",#N/A,TRUE,"GENERAL";"TAB2",#N/A,TRUE,"GENERAL";"TAB3",#N/A,TRUE,"GENERAL";"TAB4",#N/A,TRUE,"GENERAL";"TAB5",#N/A,TRUE,"GENERAL"}</definedName>
    <definedName name="_ur7" localSheetId="14" hidden="1">{"TAB1",#N/A,TRUE,"GENERAL";"TAB2",#N/A,TRUE,"GENERAL";"TAB3",#N/A,TRUE,"GENERAL";"TAB4",#N/A,TRUE,"GENERAL";"TAB5",#N/A,TRUE,"GENERAL"}</definedName>
    <definedName name="_ur7" localSheetId="15" hidden="1">{"TAB1",#N/A,TRUE,"GENERAL";"TAB2",#N/A,TRUE,"GENERAL";"TAB3",#N/A,TRUE,"GENERAL";"TAB4",#N/A,TRUE,"GENERAL";"TAB5",#N/A,TRUE,"GENERAL"}</definedName>
    <definedName name="_ur7" localSheetId="16" hidden="1">{"TAB1",#N/A,TRUE,"GENERAL";"TAB2",#N/A,TRUE,"GENERAL";"TAB3",#N/A,TRUE,"GENERAL";"TAB4",#N/A,TRUE,"GENERAL";"TAB5",#N/A,TRUE,"GENERAL"}</definedName>
    <definedName name="_ur7" localSheetId="17" hidden="1">{"TAB1",#N/A,TRUE,"GENERAL";"TAB2",#N/A,TRUE,"GENERAL";"TAB3",#N/A,TRUE,"GENERAL";"TAB4",#N/A,TRUE,"GENERAL";"TAB5",#N/A,TRUE,"GENERAL"}</definedName>
    <definedName name="_ur7" localSheetId="18" hidden="1">{"TAB1",#N/A,TRUE,"GENERAL";"TAB2",#N/A,TRUE,"GENERAL";"TAB3",#N/A,TRUE,"GENERAL";"TAB4",#N/A,TRUE,"GENERAL";"TAB5",#N/A,TRUE,"GENERAL"}</definedName>
    <definedName name="_ur7" localSheetId="19" hidden="1">{"TAB1",#N/A,TRUE,"GENERAL";"TAB2",#N/A,TRUE,"GENERAL";"TAB3",#N/A,TRUE,"GENERAL";"TAB4",#N/A,TRUE,"GENERAL";"TAB5",#N/A,TRUE,"GENERAL"}</definedName>
    <definedName name="_ur7" localSheetId="20" hidden="1">{"TAB1",#N/A,TRUE,"GENERAL";"TAB2",#N/A,TRUE,"GENERAL";"TAB3",#N/A,TRUE,"GENERAL";"TAB4",#N/A,TRUE,"GENERAL";"TAB5",#N/A,TRUE,"GENERAL"}</definedName>
    <definedName name="_ur7" localSheetId="21" hidden="1">{"TAB1",#N/A,TRUE,"GENERAL";"TAB2",#N/A,TRUE,"GENERAL";"TAB3",#N/A,TRUE,"GENERAL";"TAB4",#N/A,TRUE,"GENERAL";"TAB5",#N/A,TRUE,"GENERAL"}</definedName>
    <definedName name="_ur7" localSheetId="22" hidden="1">{"TAB1",#N/A,TRUE,"GENERAL";"TAB2",#N/A,TRUE,"GENERAL";"TAB3",#N/A,TRUE,"GENERAL";"TAB4",#N/A,TRUE,"GENERAL";"TAB5",#N/A,TRUE,"GENERAL"}</definedName>
    <definedName name="_ur7" localSheetId="23" hidden="1">{"TAB1",#N/A,TRUE,"GENERAL";"TAB2",#N/A,TRUE,"GENERAL";"TAB3",#N/A,TRUE,"GENERAL";"TAB4",#N/A,TRUE,"GENERAL";"TAB5",#N/A,TRUE,"GENERAL"}</definedName>
    <definedName name="_ur7" localSheetId="24" hidden="1">{"TAB1",#N/A,TRUE,"GENERAL";"TAB2",#N/A,TRUE,"GENERAL";"TAB3",#N/A,TRUE,"GENERAL";"TAB4",#N/A,TRUE,"GENERAL";"TAB5",#N/A,TRUE,"GENERAL"}</definedName>
    <definedName name="_ur7" localSheetId="25" hidden="1">{"TAB1",#N/A,TRUE,"GENERAL";"TAB2",#N/A,TRUE,"GENERAL";"TAB3",#N/A,TRUE,"GENERAL";"TAB4",#N/A,TRUE,"GENERAL";"TAB5",#N/A,TRUE,"GENERAL"}</definedName>
    <definedName name="_ur7" localSheetId="26" hidden="1">{"TAB1",#N/A,TRUE,"GENERAL";"TAB2",#N/A,TRUE,"GENERAL";"TAB3",#N/A,TRUE,"GENERAL";"TAB4",#N/A,TRUE,"GENERAL";"TAB5",#N/A,TRUE,"GENERAL"}</definedName>
    <definedName name="_ur7" localSheetId="27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3" hidden="1">{"via1",#N/A,TRUE,"general";"via2",#N/A,TRUE,"general";"via3",#N/A,TRUE,"general"}</definedName>
    <definedName name="_v2" localSheetId="28" hidden="1">{"via1",#N/A,TRUE,"general";"via2",#N/A,TRUE,"general";"via3",#N/A,TRUE,"general"}</definedName>
    <definedName name="_v2" localSheetId="29" hidden="1">{"via1",#N/A,TRUE,"general";"via2",#N/A,TRUE,"general";"via3",#N/A,TRUE,"general"}</definedName>
    <definedName name="_v2" localSheetId="30" hidden="1">{"via1",#N/A,TRUE,"general";"via2",#N/A,TRUE,"general";"via3",#N/A,TRUE,"general"}</definedName>
    <definedName name="_v2" localSheetId="31" hidden="1">{"via1",#N/A,TRUE,"general";"via2",#N/A,TRUE,"general";"via3",#N/A,TRUE,"general"}</definedName>
    <definedName name="_v2" localSheetId="32" hidden="1">{"via1",#N/A,TRUE,"general";"via2",#N/A,TRUE,"general";"via3",#N/A,TRUE,"general"}</definedName>
    <definedName name="_v2" localSheetId="33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localSheetId="7" hidden="1">{"via1",#N/A,TRUE,"general";"via2",#N/A,TRUE,"general";"via3",#N/A,TRUE,"general"}</definedName>
    <definedName name="_v2" localSheetId="8" hidden="1">{"via1",#N/A,TRUE,"general";"via2",#N/A,TRUE,"general";"via3",#N/A,TRUE,"general"}</definedName>
    <definedName name="_v2" localSheetId="9" hidden="1">{"via1",#N/A,TRUE,"general";"via2",#N/A,TRUE,"general";"via3",#N/A,TRUE,"general"}</definedName>
    <definedName name="_v2" localSheetId="10" hidden="1">{"via1",#N/A,TRUE,"general";"via2",#N/A,TRUE,"general";"via3",#N/A,TRUE,"general"}</definedName>
    <definedName name="_v2" localSheetId="11" hidden="1">{"via1",#N/A,TRUE,"general";"via2",#N/A,TRUE,"general";"via3",#N/A,TRUE,"general"}</definedName>
    <definedName name="_v2" localSheetId="12" hidden="1">{"via1",#N/A,TRUE,"general";"via2",#N/A,TRUE,"general";"via3",#N/A,TRUE,"general"}</definedName>
    <definedName name="_v2" localSheetId="13" hidden="1">{"via1",#N/A,TRUE,"general";"via2",#N/A,TRUE,"general";"via3",#N/A,TRUE,"general"}</definedName>
    <definedName name="_v2" localSheetId="14" hidden="1">{"via1",#N/A,TRUE,"general";"via2",#N/A,TRUE,"general";"via3",#N/A,TRUE,"general"}</definedName>
    <definedName name="_v2" localSheetId="15" hidden="1">{"via1",#N/A,TRUE,"general";"via2",#N/A,TRUE,"general";"via3",#N/A,TRUE,"general"}</definedName>
    <definedName name="_v2" localSheetId="16" hidden="1">{"via1",#N/A,TRUE,"general";"via2",#N/A,TRUE,"general";"via3",#N/A,TRUE,"general"}</definedName>
    <definedName name="_v2" localSheetId="17" hidden="1">{"via1",#N/A,TRUE,"general";"via2",#N/A,TRUE,"general";"via3",#N/A,TRUE,"general"}</definedName>
    <definedName name="_v2" localSheetId="18" hidden="1">{"via1",#N/A,TRUE,"general";"via2",#N/A,TRUE,"general";"via3",#N/A,TRUE,"general"}</definedName>
    <definedName name="_v2" localSheetId="19" hidden="1">{"via1",#N/A,TRUE,"general";"via2",#N/A,TRUE,"general";"via3",#N/A,TRUE,"general"}</definedName>
    <definedName name="_v2" localSheetId="20" hidden="1">{"via1",#N/A,TRUE,"general";"via2",#N/A,TRUE,"general";"via3",#N/A,TRUE,"general"}</definedName>
    <definedName name="_v2" localSheetId="21" hidden="1">{"via1",#N/A,TRUE,"general";"via2",#N/A,TRUE,"general";"via3",#N/A,TRUE,"general"}</definedName>
    <definedName name="_v2" localSheetId="22" hidden="1">{"via1",#N/A,TRUE,"general";"via2",#N/A,TRUE,"general";"via3",#N/A,TRUE,"general"}</definedName>
    <definedName name="_v2" localSheetId="23" hidden="1">{"via1",#N/A,TRUE,"general";"via2",#N/A,TRUE,"general";"via3",#N/A,TRUE,"general"}</definedName>
    <definedName name="_v2" localSheetId="24" hidden="1">{"via1",#N/A,TRUE,"general";"via2",#N/A,TRUE,"general";"via3",#N/A,TRUE,"general"}</definedName>
    <definedName name="_v2" localSheetId="25" hidden="1">{"via1",#N/A,TRUE,"general";"via2",#N/A,TRUE,"general";"via3",#N/A,TRUE,"general"}</definedName>
    <definedName name="_v2" localSheetId="26" hidden="1">{"via1",#N/A,TRUE,"general";"via2",#N/A,TRUE,"general";"via3",#N/A,TRUE,"general"}</definedName>
    <definedName name="_v2" localSheetId="27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28" hidden="1">{"TAB1",#N/A,TRUE,"GENERAL";"TAB2",#N/A,TRUE,"GENERAL";"TAB3",#N/A,TRUE,"GENERAL";"TAB4",#N/A,TRUE,"GENERAL";"TAB5",#N/A,TRUE,"GENERAL"}</definedName>
    <definedName name="_v3" localSheetId="29" hidden="1">{"TAB1",#N/A,TRUE,"GENERAL";"TAB2",#N/A,TRUE,"GENERAL";"TAB3",#N/A,TRUE,"GENERAL";"TAB4",#N/A,TRUE,"GENERAL";"TAB5",#N/A,TRUE,"GENERAL"}</definedName>
    <definedName name="_v3" localSheetId="30" hidden="1">{"TAB1",#N/A,TRUE,"GENERAL";"TAB2",#N/A,TRUE,"GENERAL";"TAB3",#N/A,TRUE,"GENERAL";"TAB4",#N/A,TRUE,"GENERAL";"TAB5",#N/A,TRUE,"GENERAL"}</definedName>
    <definedName name="_v3" localSheetId="31" hidden="1">{"TAB1",#N/A,TRUE,"GENERAL";"TAB2",#N/A,TRUE,"GENERAL";"TAB3",#N/A,TRUE,"GENERAL";"TAB4",#N/A,TRUE,"GENERAL";"TAB5",#N/A,TRUE,"GENERAL"}</definedName>
    <definedName name="_v3" localSheetId="32" hidden="1">{"TAB1",#N/A,TRUE,"GENERAL";"TAB2",#N/A,TRUE,"GENERAL";"TAB3",#N/A,TRUE,"GENERAL";"TAB4",#N/A,TRUE,"GENERAL";"TAB5",#N/A,TRUE,"GENERAL"}</definedName>
    <definedName name="_v3" localSheetId="33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localSheetId="7" hidden="1">{"TAB1",#N/A,TRUE,"GENERAL";"TAB2",#N/A,TRUE,"GENERAL";"TAB3",#N/A,TRUE,"GENERAL";"TAB4",#N/A,TRUE,"GENERAL";"TAB5",#N/A,TRUE,"GENERAL"}</definedName>
    <definedName name="_v3" localSheetId="8" hidden="1">{"TAB1",#N/A,TRUE,"GENERAL";"TAB2",#N/A,TRUE,"GENERAL";"TAB3",#N/A,TRUE,"GENERAL";"TAB4",#N/A,TRUE,"GENERAL";"TAB5",#N/A,TRUE,"GENERAL"}</definedName>
    <definedName name="_v3" localSheetId="9" hidden="1">{"TAB1",#N/A,TRUE,"GENERAL";"TAB2",#N/A,TRUE,"GENERAL";"TAB3",#N/A,TRUE,"GENERAL";"TAB4",#N/A,TRUE,"GENERAL";"TAB5",#N/A,TRUE,"GENERAL"}</definedName>
    <definedName name="_v3" localSheetId="10" hidden="1">{"TAB1",#N/A,TRUE,"GENERAL";"TAB2",#N/A,TRUE,"GENERAL";"TAB3",#N/A,TRUE,"GENERAL";"TAB4",#N/A,TRUE,"GENERAL";"TAB5",#N/A,TRUE,"GENERAL"}</definedName>
    <definedName name="_v3" localSheetId="11" hidden="1">{"TAB1",#N/A,TRUE,"GENERAL";"TAB2",#N/A,TRUE,"GENERAL";"TAB3",#N/A,TRUE,"GENERAL";"TAB4",#N/A,TRUE,"GENERAL";"TAB5",#N/A,TRUE,"GENERAL"}</definedName>
    <definedName name="_v3" localSheetId="12" hidden="1">{"TAB1",#N/A,TRUE,"GENERAL";"TAB2",#N/A,TRUE,"GENERAL";"TAB3",#N/A,TRUE,"GENERAL";"TAB4",#N/A,TRUE,"GENERAL";"TAB5",#N/A,TRUE,"GENERAL"}</definedName>
    <definedName name="_v3" localSheetId="13" hidden="1">{"TAB1",#N/A,TRUE,"GENERAL";"TAB2",#N/A,TRUE,"GENERAL";"TAB3",#N/A,TRUE,"GENERAL";"TAB4",#N/A,TRUE,"GENERAL";"TAB5",#N/A,TRUE,"GENERAL"}</definedName>
    <definedName name="_v3" localSheetId="14" hidden="1">{"TAB1",#N/A,TRUE,"GENERAL";"TAB2",#N/A,TRUE,"GENERAL";"TAB3",#N/A,TRUE,"GENERAL";"TAB4",#N/A,TRUE,"GENERAL";"TAB5",#N/A,TRUE,"GENERAL"}</definedName>
    <definedName name="_v3" localSheetId="15" hidden="1">{"TAB1",#N/A,TRUE,"GENERAL";"TAB2",#N/A,TRUE,"GENERAL";"TAB3",#N/A,TRUE,"GENERAL";"TAB4",#N/A,TRUE,"GENERAL";"TAB5",#N/A,TRUE,"GENERAL"}</definedName>
    <definedName name="_v3" localSheetId="16" hidden="1">{"TAB1",#N/A,TRUE,"GENERAL";"TAB2",#N/A,TRUE,"GENERAL";"TAB3",#N/A,TRUE,"GENERAL";"TAB4",#N/A,TRUE,"GENERAL";"TAB5",#N/A,TRUE,"GENERAL"}</definedName>
    <definedName name="_v3" localSheetId="17" hidden="1">{"TAB1",#N/A,TRUE,"GENERAL";"TAB2",#N/A,TRUE,"GENERAL";"TAB3",#N/A,TRUE,"GENERAL";"TAB4",#N/A,TRUE,"GENERAL";"TAB5",#N/A,TRUE,"GENERAL"}</definedName>
    <definedName name="_v3" localSheetId="18" hidden="1">{"TAB1",#N/A,TRUE,"GENERAL";"TAB2",#N/A,TRUE,"GENERAL";"TAB3",#N/A,TRUE,"GENERAL";"TAB4",#N/A,TRUE,"GENERAL";"TAB5",#N/A,TRUE,"GENERAL"}</definedName>
    <definedName name="_v3" localSheetId="19" hidden="1">{"TAB1",#N/A,TRUE,"GENERAL";"TAB2",#N/A,TRUE,"GENERAL";"TAB3",#N/A,TRUE,"GENERAL";"TAB4",#N/A,TRUE,"GENERAL";"TAB5",#N/A,TRUE,"GENERAL"}</definedName>
    <definedName name="_v3" localSheetId="20" hidden="1">{"TAB1",#N/A,TRUE,"GENERAL";"TAB2",#N/A,TRUE,"GENERAL";"TAB3",#N/A,TRUE,"GENERAL";"TAB4",#N/A,TRUE,"GENERAL";"TAB5",#N/A,TRUE,"GENERAL"}</definedName>
    <definedName name="_v3" localSheetId="21" hidden="1">{"TAB1",#N/A,TRUE,"GENERAL";"TAB2",#N/A,TRUE,"GENERAL";"TAB3",#N/A,TRUE,"GENERAL";"TAB4",#N/A,TRUE,"GENERAL";"TAB5",#N/A,TRUE,"GENERAL"}</definedName>
    <definedName name="_v3" localSheetId="22" hidden="1">{"TAB1",#N/A,TRUE,"GENERAL";"TAB2",#N/A,TRUE,"GENERAL";"TAB3",#N/A,TRUE,"GENERAL";"TAB4",#N/A,TRUE,"GENERAL";"TAB5",#N/A,TRUE,"GENERAL"}</definedName>
    <definedName name="_v3" localSheetId="23" hidden="1">{"TAB1",#N/A,TRUE,"GENERAL";"TAB2",#N/A,TRUE,"GENERAL";"TAB3",#N/A,TRUE,"GENERAL";"TAB4",#N/A,TRUE,"GENERAL";"TAB5",#N/A,TRUE,"GENERAL"}</definedName>
    <definedName name="_v3" localSheetId="24" hidden="1">{"TAB1",#N/A,TRUE,"GENERAL";"TAB2",#N/A,TRUE,"GENERAL";"TAB3",#N/A,TRUE,"GENERAL";"TAB4",#N/A,TRUE,"GENERAL";"TAB5",#N/A,TRUE,"GENERAL"}</definedName>
    <definedName name="_v3" localSheetId="25" hidden="1">{"TAB1",#N/A,TRUE,"GENERAL";"TAB2",#N/A,TRUE,"GENERAL";"TAB3",#N/A,TRUE,"GENERAL";"TAB4",#N/A,TRUE,"GENERAL";"TAB5",#N/A,TRUE,"GENERAL"}</definedName>
    <definedName name="_v3" localSheetId="26" hidden="1">{"TAB1",#N/A,TRUE,"GENERAL";"TAB2",#N/A,TRUE,"GENERAL";"TAB3",#N/A,TRUE,"GENERAL";"TAB4",#N/A,TRUE,"GENERAL";"TAB5",#N/A,TRUE,"GENERAL"}</definedName>
    <definedName name="_v3" localSheetId="27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28" hidden="1">{"TAB1",#N/A,TRUE,"GENERAL";"TAB2",#N/A,TRUE,"GENERAL";"TAB3",#N/A,TRUE,"GENERAL";"TAB4",#N/A,TRUE,"GENERAL";"TAB5",#N/A,TRUE,"GENERAL"}</definedName>
    <definedName name="_v4" localSheetId="29" hidden="1">{"TAB1",#N/A,TRUE,"GENERAL";"TAB2",#N/A,TRUE,"GENERAL";"TAB3",#N/A,TRUE,"GENERAL";"TAB4",#N/A,TRUE,"GENERAL";"TAB5",#N/A,TRUE,"GENERAL"}</definedName>
    <definedName name="_v4" localSheetId="30" hidden="1">{"TAB1",#N/A,TRUE,"GENERAL";"TAB2",#N/A,TRUE,"GENERAL";"TAB3",#N/A,TRUE,"GENERAL";"TAB4",#N/A,TRUE,"GENERAL";"TAB5",#N/A,TRUE,"GENERAL"}</definedName>
    <definedName name="_v4" localSheetId="31" hidden="1">{"TAB1",#N/A,TRUE,"GENERAL";"TAB2",#N/A,TRUE,"GENERAL";"TAB3",#N/A,TRUE,"GENERAL";"TAB4",#N/A,TRUE,"GENERAL";"TAB5",#N/A,TRUE,"GENERAL"}</definedName>
    <definedName name="_v4" localSheetId="32" hidden="1">{"TAB1",#N/A,TRUE,"GENERAL";"TAB2",#N/A,TRUE,"GENERAL";"TAB3",#N/A,TRUE,"GENERAL";"TAB4",#N/A,TRUE,"GENERAL";"TAB5",#N/A,TRUE,"GENERAL"}</definedName>
    <definedName name="_v4" localSheetId="33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localSheetId="8" hidden="1">{"TAB1",#N/A,TRUE,"GENERAL";"TAB2",#N/A,TRUE,"GENERAL";"TAB3",#N/A,TRUE,"GENERAL";"TAB4",#N/A,TRUE,"GENERAL";"TAB5",#N/A,TRUE,"GENERAL"}</definedName>
    <definedName name="_v4" localSheetId="9" hidden="1">{"TAB1",#N/A,TRUE,"GENERAL";"TAB2",#N/A,TRUE,"GENERAL";"TAB3",#N/A,TRUE,"GENERAL";"TAB4",#N/A,TRUE,"GENERAL";"TAB5",#N/A,TRUE,"GENERAL"}</definedName>
    <definedName name="_v4" localSheetId="10" hidden="1">{"TAB1",#N/A,TRUE,"GENERAL";"TAB2",#N/A,TRUE,"GENERAL";"TAB3",#N/A,TRUE,"GENERAL";"TAB4",#N/A,TRUE,"GENERAL";"TAB5",#N/A,TRUE,"GENERAL"}</definedName>
    <definedName name="_v4" localSheetId="11" hidden="1">{"TAB1",#N/A,TRUE,"GENERAL";"TAB2",#N/A,TRUE,"GENERAL";"TAB3",#N/A,TRUE,"GENERAL";"TAB4",#N/A,TRUE,"GENERAL";"TAB5",#N/A,TRUE,"GENERAL"}</definedName>
    <definedName name="_v4" localSheetId="12" hidden="1">{"TAB1",#N/A,TRUE,"GENERAL";"TAB2",#N/A,TRUE,"GENERAL";"TAB3",#N/A,TRUE,"GENERAL";"TAB4",#N/A,TRUE,"GENERAL";"TAB5",#N/A,TRUE,"GENERAL"}</definedName>
    <definedName name="_v4" localSheetId="13" hidden="1">{"TAB1",#N/A,TRUE,"GENERAL";"TAB2",#N/A,TRUE,"GENERAL";"TAB3",#N/A,TRUE,"GENERAL";"TAB4",#N/A,TRUE,"GENERAL";"TAB5",#N/A,TRUE,"GENERAL"}</definedName>
    <definedName name="_v4" localSheetId="14" hidden="1">{"TAB1",#N/A,TRUE,"GENERAL";"TAB2",#N/A,TRUE,"GENERAL";"TAB3",#N/A,TRUE,"GENERAL";"TAB4",#N/A,TRUE,"GENERAL";"TAB5",#N/A,TRUE,"GENERAL"}</definedName>
    <definedName name="_v4" localSheetId="15" hidden="1">{"TAB1",#N/A,TRUE,"GENERAL";"TAB2",#N/A,TRUE,"GENERAL";"TAB3",#N/A,TRUE,"GENERAL";"TAB4",#N/A,TRUE,"GENERAL";"TAB5",#N/A,TRUE,"GENERAL"}</definedName>
    <definedName name="_v4" localSheetId="16" hidden="1">{"TAB1",#N/A,TRUE,"GENERAL";"TAB2",#N/A,TRUE,"GENERAL";"TAB3",#N/A,TRUE,"GENERAL";"TAB4",#N/A,TRUE,"GENERAL";"TAB5",#N/A,TRUE,"GENERAL"}</definedName>
    <definedName name="_v4" localSheetId="17" hidden="1">{"TAB1",#N/A,TRUE,"GENERAL";"TAB2",#N/A,TRUE,"GENERAL";"TAB3",#N/A,TRUE,"GENERAL";"TAB4",#N/A,TRUE,"GENERAL";"TAB5",#N/A,TRUE,"GENERAL"}</definedName>
    <definedName name="_v4" localSheetId="18" hidden="1">{"TAB1",#N/A,TRUE,"GENERAL";"TAB2",#N/A,TRUE,"GENERAL";"TAB3",#N/A,TRUE,"GENERAL";"TAB4",#N/A,TRUE,"GENERAL";"TAB5",#N/A,TRUE,"GENERAL"}</definedName>
    <definedName name="_v4" localSheetId="19" hidden="1">{"TAB1",#N/A,TRUE,"GENERAL";"TAB2",#N/A,TRUE,"GENERAL";"TAB3",#N/A,TRUE,"GENERAL";"TAB4",#N/A,TRUE,"GENERAL";"TAB5",#N/A,TRUE,"GENERAL"}</definedName>
    <definedName name="_v4" localSheetId="20" hidden="1">{"TAB1",#N/A,TRUE,"GENERAL";"TAB2",#N/A,TRUE,"GENERAL";"TAB3",#N/A,TRUE,"GENERAL";"TAB4",#N/A,TRUE,"GENERAL";"TAB5",#N/A,TRUE,"GENERAL"}</definedName>
    <definedName name="_v4" localSheetId="21" hidden="1">{"TAB1",#N/A,TRUE,"GENERAL";"TAB2",#N/A,TRUE,"GENERAL";"TAB3",#N/A,TRUE,"GENERAL";"TAB4",#N/A,TRUE,"GENERAL";"TAB5",#N/A,TRUE,"GENERAL"}</definedName>
    <definedName name="_v4" localSheetId="22" hidden="1">{"TAB1",#N/A,TRUE,"GENERAL";"TAB2",#N/A,TRUE,"GENERAL";"TAB3",#N/A,TRUE,"GENERAL";"TAB4",#N/A,TRUE,"GENERAL";"TAB5",#N/A,TRUE,"GENERAL"}</definedName>
    <definedName name="_v4" localSheetId="23" hidden="1">{"TAB1",#N/A,TRUE,"GENERAL";"TAB2",#N/A,TRUE,"GENERAL";"TAB3",#N/A,TRUE,"GENERAL";"TAB4",#N/A,TRUE,"GENERAL";"TAB5",#N/A,TRUE,"GENERAL"}</definedName>
    <definedName name="_v4" localSheetId="24" hidden="1">{"TAB1",#N/A,TRUE,"GENERAL";"TAB2",#N/A,TRUE,"GENERAL";"TAB3",#N/A,TRUE,"GENERAL";"TAB4",#N/A,TRUE,"GENERAL";"TAB5",#N/A,TRUE,"GENERAL"}</definedName>
    <definedName name="_v4" localSheetId="25" hidden="1">{"TAB1",#N/A,TRUE,"GENERAL";"TAB2",#N/A,TRUE,"GENERAL";"TAB3",#N/A,TRUE,"GENERAL";"TAB4",#N/A,TRUE,"GENERAL";"TAB5",#N/A,TRUE,"GENERAL"}</definedName>
    <definedName name="_v4" localSheetId="26" hidden="1">{"TAB1",#N/A,TRUE,"GENERAL";"TAB2",#N/A,TRUE,"GENERAL";"TAB3",#N/A,TRUE,"GENERAL";"TAB4",#N/A,TRUE,"GENERAL";"TAB5",#N/A,TRUE,"GENERAL"}</definedName>
    <definedName name="_v4" localSheetId="27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28" hidden="1">{"TAB1",#N/A,TRUE,"GENERAL";"TAB2",#N/A,TRUE,"GENERAL";"TAB3",#N/A,TRUE,"GENERAL";"TAB4",#N/A,TRUE,"GENERAL";"TAB5",#N/A,TRUE,"GENERAL"}</definedName>
    <definedName name="_v5" localSheetId="29" hidden="1">{"TAB1",#N/A,TRUE,"GENERAL";"TAB2",#N/A,TRUE,"GENERAL";"TAB3",#N/A,TRUE,"GENERAL";"TAB4",#N/A,TRUE,"GENERAL";"TAB5",#N/A,TRUE,"GENERAL"}</definedName>
    <definedName name="_v5" localSheetId="30" hidden="1">{"TAB1",#N/A,TRUE,"GENERAL";"TAB2",#N/A,TRUE,"GENERAL";"TAB3",#N/A,TRUE,"GENERAL";"TAB4",#N/A,TRUE,"GENERAL";"TAB5",#N/A,TRUE,"GENERAL"}</definedName>
    <definedName name="_v5" localSheetId="31" hidden="1">{"TAB1",#N/A,TRUE,"GENERAL";"TAB2",#N/A,TRUE,"GENERAL";"TAB3",#N/A,TRUE,"GENERAL";"TAB4",#N/A,TRUE,"GENERAL";"TAB5",#N/A,TRUE,"GENERAL"}</definedName>
    <definedName name="_v5" localSheetId="32" hidden="1">{"TAB1",#N/A,TRUE,"GENERAL";"TAB2",#N/A,TRUE,"GENERAL";"TAB3",#N/A,TRUE,"GENERAL";"TAB4",#N/A,TRUE,"GENERAL";"TAB5",#N/A,TRUE,"GENERAL"}</definedName>
    <definedName name="_v5" localSheetId="33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localSheetId="8" hidden="1">{"TAB1",#N/A,TRUE,"GENERAL";"TAB2",#N/A,TRUE,"GENERAL";"TAB3",#N/A,TRUE,"GENERAL";"TAB4",#N/A,TRUE,"GENERAL";"TAB5",#N/A,TRUE,"GENERAL"}</definedName>
    <definedName name="_v5" localSheetId="9" hidden="1">{"TAB1",#N/A,TRUE,"GENERAL";"TAB2",#N/A,TRUE,"GENERAL";"TAB3",#N/A,TRUE,"GENERAL";"TAB4",#N/A,TRUE,"GENERAL";"TAB5",#N/A,TRUE,"GENERAL"}</definedName>
    <definedName name="_v5" localSheetId="10" hidden="1">{"TAB1",#N/A,TRUE,"GENERAL";"TAB2",#N/A,TRUE,"GENERAL";"TAB3",#N/A,TRUE,"GENERAL";"TAB4",#N/A,TRUE,"GENERAL";"TAB5",#N/A,TRUE,"GENERAL"}</definedName>
    <definedName name="_v5" localSheetId="11" hidden="1">{"TAB1",#N/A,TRUE,"GENERAL";"TAB2",#N/A,TRUE,"GENERAL";"TAB3",#N/A,TRUE,"GENERAL";"TAB4",#N/A,TRUE,"GENERAL";"TAB5",#N/A,TRUE,"GENERAL"}</definedName>
    <definedName name="_v5" localSheetId="12" hidden="1">{"TAB1",#N/A,TRUE,"GENERAL";"TAB2",#N/A,TRUE,"GENERAL";"TAB3",#N/A,TRUE,"GENERAL";"TAB4",#N/A,TRUE,"GENERAL";"TAB5",#N/A,TRUE,"GENERAL"}</definedName>
    <definedName name="_v5" localSheetId="13" hidden="1">{"TAB1",#N/A,TRUE,"GENERAL";"TAB2",#N/A,TRUE,"GENERAL";"TAB3",#N/A,TRUE,"GENERAL";"TAB4",#N/A,TRUE,"GENERAL";"TAB5",#N/A,TRUE,"GENERAL"}</definedName>
    <definedName name="_v5" localSheetId="14" hidden="1">{"TAB1",#N/A,TRUE,"GENERAL";"TAB2",#N/A,TRUE,"GENERAL";"TAB3",#N/A,TRUE,"GENERAL";"TAB4",#N/A,TRUE,"GENERAL";"TAB5",#N/A,TRUE,"GENERAL"}</definedName>
    <definedName name="_v5" localSheetId="15" hidden="1">{"TAB1",#N/A,TRUE,"GENERAL";"TAB2",#N/A,TRUE,"GENERAL";"TAB3",#N/A,TRUE,"GENERAL";"TAB4",#N/A,TRUE,"GENERAL";"TAB5",#N/A,TRUE,"GENERAL"}</definedName>
    <definedName name="_v5" localSheetId="16" hidden="1">{"TAB1",#N/A,TRUE,"GENERAL";"TAB2",#N/A,TRUE,"GENERAL";"TAB3",#N/A,TRUE,"GENERAL";"TAB4",#N/A,TRUE,"GENERAL";"TAB5",#N/A,TRUE,"GENERAL"}</definedName>
    <definedName name="_v5" localSheetId="17" hidden="1">{"TAB1",#N/A,TRUE,"GENERAL";"TAB2",#N/A,TRUE,"GENERAL";"TAB3",#N/A,TRUE,"GENERAL";"TAB4",#N/A,TRUE,"GENERAL";"TAB5",#N/A,TRUE,"GENERAL"}</definedName>
    <definedName name="_v5" localSheetId="18" hidden="1">{"TAB1",#N/A,TRUE,"GENERAL";"TAB2",#N/A,TRUE,"GENERAL";"TAB3",#N/A,TRUE,"GENERAL";"TAB4",#N/A,TRUE,"GENERAL";"TAB5",#N/A,TRUE,"GENERAL"}</definedName>
    <definedName name="_v5" localSheetId="19" hidden="1">{"TAB1",#N/A,TRUE,"GENERAL";"TAB2",#N/A,TRUE,"GENERAL";"TAB3",#N/A,TRUE,"GENERAL";"TAB4",#N/A,TRUE,"GENERAL";"TAB5",#N/A,TRUE,"GENERAL"}</definedName>
    <definedName name="_v5" localSheetId="20" hidden="1">{"TAB1",#N/A,TRUE,"GENERAL";"TAB2",#N/A,TRUE,"GENERAL";"TAB3",#N/A,TRUE,"GENERAL";"TAB4",#N/A,TRUE,"GENERAL";"TAB5",#N/A,TRUE,"GENERAL"}</definedName>
    <definedName name="_v5" localSheetId="21" hidden="1">{"TAB1",#N/A,TRUE,"GENERAL";"TAB2",#N/A,TRUE,"GENERAL";"TAB3",#N/A,TRUE,"GENERAL";"TAB4",#N/A,TRUE,"GENERAL";"TAB5",#N/A,TRUE,"GENERAL"}</definedName>
    <definedName name="_v5" localSheetId="22" hidden="1">{"TAB1",#N/A,TRUE,"GENERAL";"TAB2",#N/A,TRUE,"GENERAL";"TAB3",#N/A,TRUE,"GENERAL";"TAB4",#N/A,TRUE,"GENERAL";"TAB5",#N/A,TRUE,"GENERAL"}</definedName>
    <definedName name="_v5" localSheetId="23" hidden="1">{"TAB1",#N/A,TRUE,"GENERAL";"TAB2",#N/A,TRUE,"GENERAL";"TAB3",#N/A,TRUE,"GENERAL";"TAB4",#N/A,TRUE,"GENERAL";"TAB5",#N/A,TRUE,"GENERAL"}</definedName>
    <definedName name="_v5" localSheetId="24" hidden="1">{"TAB1",#N/A,TRUE,"GENERAL";"TAB2",#N/A,TRUE,"GENERAL";"TAB3",#N/A,TRUE,"GENERAL";"TAB4",#N/A,TRUE,"GENERAL";"TAB5",#N/A,TRUE,"GENERAL"}</definedName>
    <definedName name="_v5" localSheetId="25" hidden="1">{"TAB1",#N/A,TRUE,"GENERAL";"TAB2",#N/A,TRUE,"GENERAL";"TAB3",#N/A,TRUE,"GENERAL";"TAB4",#N/A,TRUE,"GENERAL";"TAB5",#N/A,TRUE,"GENERAL"}</definedName>
    <definedName name="_v5" localSheetId="26" hidden="1">{"TAB1",#N/A,TRUE,"GENERAL";"TAB2",#N/A,TRUE,"GENERAL";"TAB3",#N/A,TRUE,"GENERAL";"TAB4",#N/A,TRUE,"GENERAL";"TAB5",#N/A,TRUE,"GENERAL"}</definedName>
    <definedName name="_v5" localSheetId="27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28" hidden="1">{"TAB1",#N/A,TRUE,"GENERAL";"TAB2",#N/A,TRUE,"GENERAL";"TAB3",#N/A,TRUE,"GENERAL";"TAB4",#N/A,TRUE,"GENERAL";"TAB5",#N/A,TRUE,"GENERAL"}</definedName>
    <definedName name="_v6" localSheetId="29" hidden="1">{"TAB1",#N/A,TRUE,"GENERAL";"TAB2",#N/A,TRUE,"GENERAL";"TAB3",#N/A,TRUE,"GENERAL";"TAB4",#N/A,TRUE,"GENERAL";"TAB5",#N/A,TRUE,"GENERAL"}</definedName>
    <definedName name="_v6" localSheetId="30" hidden="1">{"TAB1",#N/A,TRUE,"GENERAL";"TAB2",#N/A,TRUE,"GENERAL";"TAB3",#N/A,TRUE,"GENERAL";"TAB4",#N/A,TRUE,"GENERAL";"TAB5",#N/A,TRUE,"GENERAL"}</definedName>
    <definedName name="_v6" localSheetId="31" hidden="1">{"TAB1",#N/A,TRUE,"GENERAL";"TAB2",#N/A,TRUE,"GENERAL";"TAB3",#N/A,TRUE,"GENERAL";"TAB4",#N/A,TRUE,"GENERAL";"TAB5",#N/A,TRUE,"GENERAL"}</definedName>
    <definedName name="_v6" localSheetId="32" hidden="1">{"TAB1",#N/A,TRUE,"GENERAL";"TAB2",#N/A,TRUE,"GENERAL";"TAB3",#N/A,TRUE,"GENERAL";"TAB4",#N/A,TRUE,"GENERAL";"TAB5",#N/A,TRUE,"GENERAL"}</definedName>
    <definedName name="_v6" localSheetId="33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localSheetId="8" hidden="1">{"TAB1",#N/A,TRUE,"GENERAL";"TAB2",#N/A,TRUE,"GENERAL";"TAB3",#N/A,TRUE,"GENERAL";"TAB4",#N/A,TRUE,"GENERAL";"TAB5",#N/A,TRUE,"GENERAL"}</definedName>
    <definedName name="_v6" localSheetId="9" hidden="1">{"TAB1",#N/A,TRUE,"GENERAL";"TAB2",#N/A,TRUE,"GENERAL";"TAB3",#N/A,TRUE,"GENERAL";"TAB4",#N/A,TRUE,"GENERAL";"TAB5",#N/A,TRUE,"GENERAL"}</definedName>
    <definedName name="_v6" localSheetId="10" hidden="1">{"TAB1",#N/A,TRUE,"GENERAL";"TAB2",#N/A,TRUE,"GENERAL";"TAB3",#N/A,TRUE,"GENERAL";"TAB4",#N/A,TRUE,"GENERAL";"TAB5",#N/A,TRUE,"GENERAL"}</definedName>
    <definedName name="_v6" localSheetId="11" hidden="1">{"TAB1",#N/A,TRUE,"GENERAL";"TAB2",#N/A,TRUE,"GENERAL";"TAB3",#N/A,TRUE,"GENERAL";"TAB4",#N/A,TRUE,"GENERAL";"TAB5",#N/A,TRUE,"GENERAL"}</definedName>
    <definedName name="_v6" localSheetId="12" hidden="1">{"TAB1",#N/A,TRUE,"GENERAL";"TAB2",#N/A,TRUE,"GENERAL";"TAB3",#N/A,TRUE,"GENERAL";"TAB4",#N/A,TRUE,"GENERAL";"TAB5",#N/A,TRUE,"GENERAL"}</definedName>
    <definedName name="_v6" localSheetId="13" hidden="1">{"TAB1",#N/A,TRUE,"GENERAL";"TAB2",#N/A,TRUE,"GENERAL";"TAB3",#N/A,TRUE,"GENERAL";"TAB4",#N/A,TRUE,"GENERAL";"TAB5",#N/A,TRUE,"GENERAL"}</definedName>
    <definedName name="_v6" localSheetId="14" hidden="1">{"TAB1",#N/A,TRUE,"GENERAL";"TAB2",#N/A,TRUE,"GENERAL";"TAB3",#N/A,TRUE,"GENERAL";"TAB4",#N/A,TRUE,"GENERAL";"TAB5",#N/A,TRUE,"GENERAL"}</definedName>
    <definedName name="_v6" localSheetId="15" hidden="1">{"TAB1",#N/A,TRUE,"GENERAL";"TAB2",#N/A,TRUE,"GENERAL";"TAB3",#N/A,TRUE,"GENERAL";"TAB4",#N/A,TRUE,"GENERAL";"TAB5",#N/A,TRUE,"GENERAL"}</definedName>
    <definedName name="_v6" localSheetId="16" hidden="1">{"TAB1",#N/A,TRUE,"GENERAL";"TAB2",#N/A,TRUE,"GENERAL";"TAB3",#N/A,TRUE,"GENERAL";"TAB4",#N/A,TRUE,"GENERAL";"TAB5",#N/A,TRUE,"GENERAL"}</definedName>
    <definedName name="_v6" localSheetId="17" hidden="1">{"TAB1",#N/A,TRUE,"GENERAL";"TAB2",#N/A,TRUE,"GENERAL";"TAB3",#N/A,TRUE,"GENERAL";"TAB4",#N/A,TRUE,"GENERAL";"TAB5",#N/A,TRUE,"GENERAL"}</definedName>
    <definedName name="_v6" localSheetId="18" hidden="1">{"TAB1",#N/A,TRUE,"GENERAL";"TAB2",#N/A,TRUE,"GENERAL";"TAB3",#N/A,TRUE,"GENERAL";"TAB4",#N/A,TRUE,"GENERAL";"TAB5",#N/A,TRUE,"GENERAL"}</definedName>
    <definedName name="_v6" localSheetId="19" hidden="1">{"TAB1",#N/A,TRUE,"GENERAL";"TAB2",#N/A,TRUE,"GENERAL";"TAB3",#N/A,TRUE,"GENERAL";"TAB4",#N/A,TRUE,"GENERAL";"TAB5",#N/A,TRUE,"GENERAL"}</definedName>
    <definedName name="_v6" localSheetId="20" hidden="1">{"TAB1",#N/A,TRUE,"GENERAL";"TAB2",#N/A,TRUE,"GENERAL";"TAB3",#N/A,TRUE,"GENERAL";"TAB4",#N/A,TRUE,"GENERAL";"TAB5",#N/A,TRUE,"GENERAL"}</definedName>
    <definedName name="_v6" localSheetId="21" hidden="1">{"TAB1",#N/A,TRUE,"GENERAL";"TAB2",#N/A,TRUE,"GENERAL";"TAB3",#N/A,TRUE,"GENERAL";"TAB4",#N/A,TRUE,"GENERAL";"TAB5",#N/A,TRUE,"GENERAL"}</definedName>
    <definedName name="_v6" localSheetId="22" hidden="1">{"TAB1",#N/A,TRUE,"GENERAL";"TAB2",#N/A,TRUE,"GENERAL";"TAB3",#N/A,TRUE,"GENERAL";"TAB4",#N/A,TRUE,"GENERAL";"TAB5",#N/A,TRUE,"GENERAL"}</definedName>
    <definedName name="_v6" localSheetId="23" hidden="1">{"TAB1",#N/A,TRUE,"GENERAL";"TAB2",#N/A,TRUE,"GENERAL";"TAB3",#N/A,TRUE,"GENERAL";"TAB4",#N/A,TRUE,"GENERAL";"TAB5",#N/A,TRUE,"GENERAL"}</definedName>
    <definedName name="_v6" localSheetId="24" hidden="1">{"TAB1",#N/A,TRUE,"GENERAL";"TAB2",#N/A,TRUE,"GENERAL";"TAB3",#N/A,TRUE,"GENERAL";"TAB4",#N/A,TRUE,"GENERAL";"TAB5",#N/A,TRUE,"GENERAL"}</definedName>
    <definedName name="_v6" localSheetId="25" hidden="1">{"TAB1",#N/A,TRUE,"GENERAL";"TAB2",#N/A,TRUE,"GENERAL";"TAB3",#N/A,TRUE,"GENERAL";"TAB4",#N/A,TRUE,"GENERAL";"TAB5",#N/A,TRUE,"GENERAL"}</definedName>
    <definedName name="_v6" localSheetId="26" hidden="1">{"TAB1",#N/A,TRUE,"GENERAL";"TAB2",#N/A,TRUE,"GENERAL";"TAB3",#N/A,TRUE,"GENERAL";"TAB4",#N/A,TRUE,"GENERAL";"TAB5",#N/A,TRUE,"GENERAL"}</definedName>
    <definedName name="_v6" localSheetId="27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3" hidden="1">{"via1",#N/A,TRUE,"general";"via2",#N/A,TRUE,"general";"via3",#N/A,TRUE,"general"}</definedName>
    <definedName name="_v7" localSheetId="28" hidden="1">{"via1",#N/A,TRUE,"general";"via2",#N/A,TRUE,"general";"via3",#N/A,TRUE,"general"}</definedName>
    <definedName name="_v7" localSheetId="29" hidden="1">{"via1",#N/A,TRUE,"general";"via2",#N/A,TRUE,"general";"via3",#N/A,TRUE,"general"}</definedName>
    <definedName name="_v7" localSheetId="30" hidden="1">{"via1",#N/A,TRUE,"general";"via2",#N/A,TRUE,"general";"via3",#N/A,TRUE,"general"}</definedName>
    <definedName name="_v7" localSheetId="31" hidden="1">{"via1",#N/A,TRUE,"general";"via2",#N/A,TRUE,"general";"via3",#N/A,TRUE,"general"}</definedName>
    <definedName name="_v7" localSheetId="32" hidden="1">{"via1",#N/A,TRUE,"general";"via2",#N/A,TRUE,"general";"via3",#N/A,TRUE,"general"}</definedName>
    <definedName name="_v7" localSheetId="33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localSheetId="7" hidden="1">{"via1",#N/A,TRUE,"general";"via2",#N/A,TRUE,"general";"via3",#N/A,TRUE,"general"}</definedName>
    <definedName name="_v7" localSheetId="8" hidden="1">{"via1",#N/A,TRUE,"general";"via2",#N/A,TRUE,"general";"via3",#N/A,TRUE,"general"}</definedName>
    <definedName name="_v7" localSheetId="9" hidden="1">{"via1",#N/A,TRUE,"general";"via2",#N/A,TRUE,"general";"via3",#N/A,TRUE,"general"}</definedName>
    <definedName name="_v7" localSheetId="10" hidden="1">{"via1",#N/A,TRUE,"general";"via2",#N/A,TRUE,"general";"via3",#N/A,TRUE,"general"}</definedName>
    <definedName name="_v7" localSheetId="11" hidden="1">{"via1",#N/A,TRUE,"general";"via2",#N/A,TRUE,"general";"via3",#N/A,TRUE,"general"}</definedName>
    <definedName name="_v7" localSheetId="12" hidden="1">{"via1",#N/A,TRUE,"general";"via2",#N/A,TRUE,"general";"via3",#N/A,TRUE,"general"}</definedName>
    <definedName name="_v7" localSheetId="13" hidden="1">{"via1",#N/A,TRUE,"general";"via2",#N/A,TRUE,"general";"via3",#N/A,TRUE,"general"}</definedName>
    <definedName name="_v7" localSheetId="14" hidden="1">{"via1",#N/A,TRUE,"general";"via2",#N/A,TRUE,"general";"via3",#N/A,TRUE,"general"}</definedName>
    <definedName name="_v7" localSheetId="15" hidden="1">{"via1",#N/A,TRUE,"general";"via2",#N/A,TRUE,"general";"via3",#N/A,TRUE,"general"}</definedName>
    <definedName name="_v7" localSheetId="16" hidden="1">{"via1",#N/A,TRUE,"general";"via2",#N/A,TRUE,"general";"via3",#N/A,TRUE,"general"}</definedName>
    <definedName name="_v7" localSheetId="17" hidden="1">{"via1",#N/A,TRUE,"general";"via2",#N/A,TRUE,"general";"via3",#N/A,TRUE,"general"}</definedName>
    <definedName name="_v7" localSheetId="18" hidden="1">{"via1",#N/A,TRUE,"general";"via2",#N/A,TRUE,"general";"via3",#N/A,TRUE,"general"}</definedName>
    <definedName name="_v7" localSheetId="19" hidden="1">{"via1",#N/A,TRUE,"general";"via2",#N/A,TRUE,"general";"via3",#N/A,TRUE,"general"}</definedName>
    <definedName name="_v7" localSheetId="20" hidden="1">{"via1",#N/A,TRUE,"general";"via2",#N/A,TRUE,"general";"via3",#N/A,TRUE,"general"}</definedName>
    <definedName name="_v7" localSheetId="21" hidden="1">{"via1",#N/A,TRUE,"general";"via2",#N/A,TRUE,"general";"via3",#N/A,TRUE,"general"}</definedName>
    <definedName name="_v7" localSheetId="22" hidden="1">{"via1",#N/A,TRUE,"general";"via2",#N/A,TRUE,"general";"via3",#N/A,TRUE,"general"}</definedName>
    <definedName name="_v7" localSheetId="23" hidden="1">{"via1",#N/A,TRUE,"general";"via2",#N/A,TRUE,"general";"via3",#N/A,TRUE,"general"}</definedName>
    <definedName name="_v7" localSheetId="24" hidden="1">{"via1",#N/A,TRUE,"general";"via2",#N/A,TRUE,"general";"via3",#N/A,TRUE,"general"}</definedName>
    <definedName name="_v7" localSheetId="25" hidden="1">{"via1",#N/A,TRUE,"general";"via2",#N/A,TRUE,"general";"via3",#N/A,TRUE,"general"}</definedName>
    <definedName name="_v7" localSheetId="26" hidden="1">{"via1",#N/A,TRUE,"general";"via2",#N/A,TRUE,"general";"via3",#N/A,TRUE,"general"}</definedName>
    <definedName name="_v7" localSheetId="27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28" hidden="1">{"TAB1",#N/A,TRUE,"GENERAL";"TAB2",#N/A,TRUE,"GENERAL";"TAB3",#N/A,TRUE,"GENERAL";"TAB4",#N/A,TRUE,"GENERAL";"TAB5",#N/A,TRUE,"GENERAL"}</definedName>
    <definedName name="_v8" localSheetId="29" hidden="1">{"TAB1",#N/A,TRUE,"GENERAL";"TAB2",#N/A,TRUE,"GENERAL";"TAB3",#N/A,TRUE,"GENERAL";"TAB4",#N/A,TRUE,"GENERAL";"TAB5",#N/A,TRUE,"GENERAL"}</definedName>
    <definedName name="_v8" localSheetId="30" hidden="1">{"TAB1",#N/A,TRUE,"GENERAL";"TAB2",#N/A,TRUE,"GENERAL";"TAB3",#N/A,TRUE,"GENERAL";"TAB4",#N/A,TRUE,"GENERAL";"TAB5",#N/A,TRUE,"GENERAL"}</definedName>
    <definedName name="_v8" localSheetId="31" hidden="1">{"TAB1",#N/A,TRUE,"GENERAL";"TAB2",#N/A,TRUE,"GENERAL";"TAB3",#N/A,TRUE,"GENERAL";"TAB4",#N/A,TRUE,"GENERAL";"TAB5",#N/A,TRUE,"GENERAL"}</definedName>
    <definedName name="_v8" localSheetId="32" hidden="1">{"TAB1",#N/A,TRUE,"GENERAL";"TAB2",#N/A,TRUE,"GENERAL";"TAB3",#N/A,TRUE,"GENERAL";"TAB4",#N/A,TRUE,"GENERAL";"TAB5",#N/A,TRUE,"GENERAL"}</definedName>
    <definedName name="_v8" localSheetId="33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localSheetId="7" hidden="1">{"TAB1",#N/A,TRUE,"GENERAL";"TAB2",#N/A,TRUE,"GENERAL";"TAB3",#N/A,TRUE,"GENERAL";"TAB4",#N/A,TRUE,"GENERAL";"TAB5",#N/A,TRUE,"GENERAL"}</definedName>
    <definedName name="_v8" localSheetId="8" hidden="1">{"TAB1",#N/A,TRUE,"GENERAL";"TAB2",#N/A,TRUE,"GENERAL";"TAB3",#N/A,TRUE,"GENERAL";"TAB4",#N/A,TRUE,"GENERAL";"TAB5",#N/A,TRUE,"GENERAL"}</definedName>
    <definedName name="_v8" localSheetId="9" hidden="1">{"TAB1",#N/A,TRUE,"GENERAL";"TAB2",#N/A,TRUE,"GENERAL";"TAB3",#N/A,TRUE,"GENERAL";"TAB4",#N/A,TRUE,"GENERAL";"TAB5",#N/A,TRUE,"GENERAL"}</definedName>
    <definedName name="_v8" localSheetId="10" hidden="1">{"TAB1",#N/A,TRUE,"GENERAL";"TAB2",#N/A,TRUE,"GENERAL";"TAB3",#N/A,TRUE,"GENERAL";"TAB4",#N/A,TRUE,"GENERAL";"TAB5",#N/A,TRUE,"GENERAL"}</definedName>
    <definedName name="_v8" localSheetId="11" hidden="1">{"TAB1",#N/A,TRUE,"GENERAL";"TAB2",#N/A,TRUE,"GENERAL";"TAB3",#N/A,TRUE,"GENERAL";"TAB4",#N/A,TRUE,"GENERAL";"TAB5",#N/A,TRUE,"GENERAL"}</definedName>
    <definedName name="_v8" localSheetId="12" hidden="1">{"TAB1",#N/A,TRUE,"GENERAL";"TAB2",#N/A,TRUE,"GENERAL";"TAB3",#N/A,TRUE,"GENERAL";"TAB4",#N/A,TRUE,"GENERAL";"TAB5",#N/A,TRUE,"GENERAL"}</definedName>
    <definedName name="_v8" localSheetId="13" hidden="1">{"TAB1",#N/A,TRUE,"GENERAL";"TAB2",#N/A,TRUE,"GENERAL";"TAB3",#N/A,TRUE,"GENERAL";"TAB4",#N/A,TRUE,"GENERAL";"TAB5",#N/A,TRUE,"GENERAL"}</definedName>
    <definedName name="_v8" localSheetId="14" hidden="1">{"TAB1",#N/A,TRUE,"GENERAL";"TAB2",#N/A,TRUE,"GENERAL";"TAB3",#N/A,TRUE,"GENERAL";"TAB4",#N/A,TRUE,"GENERAL";"TAB5",#N/A,TRUE,"GENERAL"}</definedName>
    <definedName name="_v8" localSheetId="15" hidden="1">{"TAB1",#N/A,TRUE,"GENERAL";"TAB2",#N/A,TRUE,"GENERAL";"TAB3",#N/A,TRUE,"GENERAL";"TAB4",#N/A,TRUE,"GENERAL";"TAB5",#N/A,TRUE,"GENERAL"}</definedName>
    <definedName name="_v8" localSheetId="16" hidden="1">{"TAB1",#N/A,TRUE,"GENERAL";"TAB2",#N/A,TRUE,"GENERAL";"TAB3",#N/A,TRUE,"GENERAL";"TAB4",#N/A,TRUE,"GENERAL";"TAB5",#N/A,TRUE,"GENERAL"}</definedName>
    <definedName name="_v8" localSheetId="17" hidden="1">{"TAB1",#N/A,TRUE,"GENERAL";"TAB2",#N/A,TRUE,"GENERAL";"TAB3",#N/A,TRUE,"GENERAL";"TAB4",#N/A,TRUE,"GENERAL";"TAB5",#N/A,TRUE,"GENERAL"}</definedName>
    <definedName name="_v8" localSheetId="18" hidden="1">{"TAB1",#N/A,TRUE,"GENERAL";"TAB2",#N/A,TRUE,"GENERAL";"TAB3",#N/A,TRUE,"GENERAL";"TAB4",#N/A,TRUE,"GENERAL";"TAB5",#N/A,TRUE,"GENERAL"}</definedName>
    <definedName name="_v8" localSheetId="19" hidden="1">{"TAB1",#N/A,TRUE,"GENERAL";"TAB2",#N/A,TRUE,"GENERAL";"TAB3",#N/A,TRUE,"GENERAL";"TAB4",#N/A,TRUE,"GENERAL";"TAB5",#N/A,TRUE,"GENERAL"}</definedName>
    <definedName name="_v8" localSheetId="20" hidden="1">{"TAB1",#N/A,TRUE,"GENERAL";"TAB2",#N/A,TRUE,"GENERAL";"TAB3",#N/A,TRUE,"GENERAL";"TAB4",#N/A,TRUE,"GENERAL";"TAB5",#N/A,TRUE,"GENERAL"}</definedName>
    <definedName name="_v8" localSheetId="21" hidden="1">{"TAB1",#N/A,TRUE,"GENERAL";"TAB2",#N/A,TRUE,"GENERAL";"TAB3",#N/A,TRUE,"GENERAL";"TAB4",#N/A,TRUE,"GENERAL";"TAB5",#N/A,TRUE,"GENERAL"}</definedName>
    <definedName name="_v8" localSheetId="22" hidden="1">{"TAB1",#N/A,TRUE,"GENERAL";"TAB2",#N/A,TRUE,"GENERAL";"TAB3",#N/A,TRUE,"GENERAL";"TAB4",#N/A,TRUE,"GENERAL";"TAB5",#N/A,TRUE,"GENERAL"}</definedName>
    <definedName name="_v8" localSheetId="23" hidden="1">{"TAB1",#N/A,TRUE,"GENERAL";"TAB2",#N/A,TRUE,"GENERAL";"TAB3",#N/A,TRUE,"GENERAL";"TAB4",#N/A,TRUE,"GENERAL";"TAB5",#N/A,TRUE,"GENERAL"}</definedName>
    <definedName name="_v8" localSheetId="24" hidden="1">{"TAB1",#N/A,TRUE,"GENERAL";"TAB2",#N/A,TRUE,"GENERAL";"TAB3",#N/A,TRUE,"GENERAL";"TAB4",#N/A,TRUE,"GENERAL";"TAB5",#N/A,TRUE,"GENERAL"}</definedName>
    <definedName name="_v8" localSheetId="25" hidden="1">{"TAB1",#N/A,TRUE,"GENERAL";"TAB2",#N/A,TRUE,"GENERAL";"TAB3",#N/A,TRUE,"GENERAL";"TAB4",#N/A,TRUE,"GENERAL";"TAB5",#N/A,TRUE,"GENERAL"}</definedName>
    <definedName name="_v8" localSheetId="26" hidden="1">{"TAB1",#N/A,TRUE,"GENERAL";"TAB2",#N/A,TRUE,"GENERAL";"TAB3",#N/A,TRUE,"GENERAL";"TAB4",#N/A,TRUE,"GENERAL";"TAB5",#N/A,TRUE,"GENERAL"}</definedName>
    <definedName name="_v8" localSheetId="27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28" hidden="1">{"TAB1",#N/A,TRUE,"GENERAL";"TAB2",#N/A,TRUE,"GENERAL";"TAB3",#N/A,TRUE,"GENERAL";"TAB4",#N/A,TRUE,"GENERAL";"TAB5",#N/A,TRUE,"GENERAL"}</definedName>
    <definedName name="_v9" localSheetId="29" hidden="1">{"TAB1",#N/A,TRUE,"GENERAL";"TAB2",#N/A,TRUE,"GENERAL";"TAB3",#N/A,TRUE,"GENERAL";"TAB4",#N/A,TRUE,"GENERAL";"TAB5",#N/A,TRUE,"GENERAL"}</definedName>
    <definedName name="_v9" localSheetId="30" hidden="1">{"TAB1",#N/A,TRUE,"GENERAL";"TAB2",#N/A,TRUE,"GENERAL";"TAB3",#N/A,TRUE,"GENERAL";"TAB4",#N/A,TRUE,"GENERAL";"TAB5",#N/A,TRUE,"GENERAL"}</definedName>
    <definedName name="_v9" localSheetId="31" hidden="1">{"TAB1",#N/A,TRUE,"GENERAL";"TAB2",#N/A,TRUE,"GENERAL";"TAB3",#N/A,TRUE,"GENERAL";"TAB4",#N/A,TRUE,"GENERAL";"TAB5",#N/A,TRUE,"GENERAL"}</definedName>
    <definedName name="_v9" localSheetId="32" hidden="1">{"TAB1",#N/A,TRUE,"GENERAL";"TAB2",#N/A,TRUE,"GENERAL";"TAB3",#N/A,TRUE,"GENERAL";"TAB4",#N/A,TRUE,"GENERAL";"TAB5",#N/A,TRUE,"GENERAL"}</definedName>
    <definedName name="_v9" localSheetId="33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localSheetId="8" hidden="1">{"TAB1",#N/A,TRUE,"GENERAL";"TAB2",#N/A,TRUE,"GENERAL";"TAB3",#N/A,TRUE,"GENERAL";"TAB4",#N/A,TRUE,"GENERAL";"TAB5",#N/A,TRUE,"GENERAL"}</definedName>
    <definedName name="_v9" localSheetId="9" hidden="1">{"TAB1",#N/A,TRUE,"GENERAL";"TAB2",#N/A,TRUE,"GENERAL";"TAB3",#N/A,TRUE,"GENERAL";"TAB4",#N/A,TRUE,"GENERAL";"TAB5",#N/A,TRUE,"GENERAL"}</definedName>
    <definedName name="_v9" localSheetId="10" hidden="1">{"TAB1",#N/A,TRUE,"GENERAL";"TAB2",#N/A,TRUE,"GENERAL";"TAB3",#N/A,TRUE,"GENERAL";"TAB4",#N/A,TRUE,"GENERAL";"TAB5",#N/A,TRUE,"GENERAL"}</definedName>
    <definedName name="_v9" localSheetId="11" hidden="1">{"TAB1",#N/A,TRUE,"GENERAL";"TAB2",#N/A,TRUE,"GENERAL";"TAB3",#N/A,TRUE,"GENERAL";"TAB4",#N/A,TRUE,"GENERAL";"TAB5",#N/A,TRUE,"GENERAL"}</definedName>
    <definedName name="_v9" localSheetId="12" hidden="1">{"TAB1",#N/A,TRUE,"GENERAL";"TAB2",#N/A,TRUE,"GENERAL";"TAB3",#N/A,TRUE,"GENERAL";"TAB4",#N/A,TRUE,"GENERAL";"TAB5",#N/A,TRUE,"GENERAL"}</definedName>
    <definedName name="_v9" localSheetId="13" hidden="1">{"TAB1",#N/A,TRUE,"GENERAL";"TAB2",#N/A,TRUE,"GENERAL";"TAB3",#N/A,TRUE,"GENERAL";"TAB4",#N/A,TRUE,"GENERAL";"TAB5",#N/A,TRUE,"GENERAL"}</definedName>
    <definedName name="_v9" localSheetId="14" hidden="1">{"TAB1",#N/A,TRUE,"GENERAL";"TAB2",#N/A,TRUE,"GENERAL";"TAB3",#N/A,TRUE,"GENERAL";"TAB4",#N/A,TRUE,"GENERAL";"TAB5",#N/A,TRUE,"GENERAL"}</definedName>
    <definedName name="_v9" localSheetId="15" hidden="1">{"TAB1",#N/A,TRUE,"GENERAL";"TAB2",#N/A,TRUE,"GENERAL";"TAB3",#N/A,TRUE,"GENERAL";"TAB4",#N/A,TRUE,"GENERAL";"TAB5",#N/A,TRUE,"GENERAL"}</definedName>
    <definedName name="_v9" localSheetId="16" hidden="1">{"TAB1",#N/A,TRUE,"GENERAL";"TAB2",#N/A,TRUE,"GENERAL";"TAB3",#N/A,TRUE,"GENERAL";"TAB4",#N/A,TRUE,"GENERAL";"TAB5",#N/A,TRUE,"GENERAL"}</definedName>
    <definedName name="_v9" localSheetId="17" hidden="1">{"TAB1",#N/A,TRUE,"GENERAL";"TAB2",#N/A,TRUE,"GENERAL";"TAB3",#N/A,TRUE,"GENERAL";"TAB4",#N/A,TRUE,"GENERAL";"TAB5",#N/A,TRUE,"GENERAL"}</definedName>
    <definedName name="_v9" localSheetId="18" hidden="1">{"TAB1",#N/A,TRUE,"GENERAL";"TAB2",#N/A,TRUE,"GENERAL";"TAB3",#N/A,TRUE,"GENERAL";"TAB4",#N/A,TRUE,"GENERAL";"TAB5",#N/A,TRUE,"GENERAL"}</definedName>
    <definedName name="_v9" localSheetId="19" hidden="1">{"TAB1",#N/A,TRUE,"GENERAL";"TAB2",#N/A,TRUE,"GENERAL";"TAB3",#N/A,TRUE,"GENERAL";"TAB4",#N/A,TRUE,"GENERAL";"TAB5",#N/A,TRUE,"GENERAL"}</definedName>
    <definedName name="_v9" localSheetId="20" hidden="1">{"TAB1",#N/A,TRUE,"GENERAL";"TAB2",#N/A,TRUE,"GENERAL";"TAB3",#N/A,TRUE,"GENERAL";"TAB4",#N/A,TRUE,"GENERAL";"TAB5",#N/A,TRUE,"GENERAL"}</definedName>
    <definedName name="_v9" localSheetId="21" hidden="1">{"TAB1",#N/A,TRUE,"GENERAL";"TAB2",#N/A,TRUE,"GENERAL";"TAB3",#N/A,TRUE,"GENERAL";"TAB4",#N/A,TRUE,"GENERAL";"TAB5",#N/A,TRUE,"GENERAL"}</definedName>
    <definedName name="_v9" localSheetId="22" hidden="1">{"TAB1",#N/A,TRUE,"GENERAL";"TAB2",#N/A,TRUE,"GENERAL";"TAB3",#N/A,TRUE,"GENERAL";"TAB4",#N/A,TRUE,"GENERAL";"TAB5",#N/A,TRUE,"GENERAL"}</definedName>
    <definedName name="_v9" localSheetId="23" hidden="1">{"TAB1",#N/A,TRUE,"GENERAL";"TAB2",#N/A,TRUE,"GENERAL";"TAB3",#N/A,TRUE,"GENERAL";"TAB4",#N/A,TRUE,"GENERAL";"TAB5",#N/A,TRUE,"GENERAL"}</definedName>
    <definedName name="_v9" localSheetId="24" hidden="1">{"TAB1",#N/A,TRUE,"GENERAL";"TAB2",#N/A,TRUE,"GENERAL";"TAB3",#N/A,TRUE,"GENERAL";"TAB4",#N/A,TRUE,"GENERAL";"TAB5",#N/A,TRUE,"GENERAL"}</definedName>
    <definedName name="_v9" localSheetId="25" hidden="1">{"TAB1",#N/A,TRUE,"GENERAL";"TAB2",#N/A,TRUE,"GENERAL";"TAB3",#N/A,TRUE,"GENERAL";"TAB4",#N/A,TRUE,"GENERAL";"TAB5",#N/A,TRUE,"GENERAL"}</definedName>
    <definedName name="_v9" localSheetId="26" hidden="1">{"TAB1",#N/A,TRUE,"GENERAL";"TAB2",#N/A,TRUE,"GENERAL";"TAB3",#N/A,TRUE,"GENERAL";"TAB4",#N/A,TRUE,"GENERAL";"TAB5",#N/A,TRUE,"GENERAL"}</definedName>
    <definedName name="_v9" localSheetId="27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3">[11]Tablas!#REF!</definedName>
    <definedName name="_VEX1" localSheetId="28">[11]Tablas!#REF!</definedName>
    <definedName name="_VEX1" localSheetId="29">[11]Tablas!#REF!</definedName>
    <definedName name="_VEX1" localSheetId="30">[11]Tablas!#REF!</definedName>
    <definedName name="_VEX1" localSheetId="31">[11]Tablas!#REF!</definedName>
    <definedName name="_VEX1" localSheetId="32">[11]Tablas!#REF!</definedName>
    <definedName name="_VEX1" localSheetId="33">[11]Tablas!#REF!</definedName>
    <definedName name="_VEX1" localSheetId="4">[11]Tablas!#REF!</definedName>
    <definedName name="_VEX1" localSheetId="5">[11]Tablas!#REF!</definedName>
    <definedName name="_VEX1" localSheetId="6">[11]Tablas!#REF!</definedName>
    <definedName name="_VEX1" localSheetId="7">[11]Tablas!#REF!</definedName>
    <definedName name="_VEX1" localSheetId="8">[11]Tablas!#REF!</definedName>
    <definedName name="_VEX1" localSheetId="9">[11]Tablas!#REF!</definedName>
    <definedName name="_VEX1" localSheetId="10">[11]Tablas!#REF!</definedName>
    <definedName name="_VEX1" localSheetId="11">[11]Tablas!#REF!</definedName>
    <definedName name="_VEX1" localSheetId="12">[11]Tablas!#REF!</definedName>
    <definedName name="_VEX1" localSheetId="13">[11]Tablas!#REF!</definedName>
    <definedName name="_VEX1" localSheetId="14">[11]Tablas!#REF!</definedName>
    <definedName name="_VEX1" localSheetId="15">[11]Tablas!#REF!</definedName>
    <definedName name="_VEX1" localSheetId="16">[11]Tablas!#REF!</definedName>
    <definedName name="_VEX1" localSheetId="17">[11]Tablas!#REF!</definedName>
    <definedName name="_VEX1" localSheetId="18">[11]Tablas!#REF!</definedName>
    <definedName name="_VEX1" localSheetId="19">[11]Tablas!#REF!</definedName>
    <definedName name="_VEX1" localSheetId="20">[11]Tablas!#REF!</definedName>
    <definedName name="_VEX1" localSheetId="21">[11]Tablas!#REF!</definedName>
    <definedName name="_VEX1" localSheetId="22">[11]Tablas!#REF!</definedName>
    <definedName name="_VEX1" localSheetId="23">[11]Tablas!#REF!</definedName>
    <definedName name="_VEX1" localSheetId="24">[11]Tablas!#REF!</definedName>
    <definedName name="_VEX1" localSheetId="25">[11]Tablas!#REF!</definedName>
    <definedName name="_VEX1" localSheetId="26">[11]Tablas!#REF!</definedName>
    <definedName name="_VEX1" localSheetId="27">[11]Tablas!#REF!</definedName>
    <definedName name="_VEX1">[11]Tablas!#REF!</definedName>
    <definedName name="_VFA1" localSheetId="3">[11]Tablas!#REF!</definedName>
    <definedName name="_VFA1" localSheetId="28">[11]Tablas!#REF!</definedName>
    <definedName name="_VFA1" localSheetId="29">[11]Tablas!#REF!</definedName>
    <definedName name="_VFA1" localSheetId="30">[11]Tablas!#REF!</definedName>
    <definedName name="_VFA1" localSheetId="31">[11]Tablas!#REF!</definedName>
    <definedName name="_VFA1" localSheetId="32">[11]Tablas!#REF!</definedName>
    <definedName name="_VFA1" localSheetId="33">[11]Tablas!#REF!</definedName>
    <definedName name="_VFA1" localSheetId="4">[11]Tablas!#REF!</definedName>
    <definedName name="_VFA1" localSheetId="5">[11]Tablas!#REF!</definedName>
    <definedName name="_VFA1" localSheetId="6">[11]Tablas!#REF!</definedName>
    <definedName name="_VFA1" localSheetId="7">[11]Tablas!#REF!</definedName>
    <definedName name="_VFA1" localSheetId="8">[11]Tablas!#REF!</definedName>
    <definedName name="_VFA1" localSheetId="9">[11]Tablas!#REF!</definedName>
    <definedName name="_VFA1" localSheetId="10">[11]Tablas!#REF!</definedName>
    <definedName name="_VFA1" localSheetId="11">[11]Tablas!#REF!</definedName>
    <definedName name="_VFA1" localSheetId="12">[11]Tablas!#REF!</definedName>
    <definedName name="_VFA1" localSheetId="13">[11]Tablas!#REF!</definedName>
    <definedName name="_VFA1" localSheetId="14">[11]Tablas!#REF!</definedName>
    <definedName name="_VFA1" localSheetId="15">[11]Tablas!#REF!</definedName>
    <definedName name="_VFA1" localSheetId="16">[11]Tablas!#REF!</definedName>
    <definedName name="_VFA1" localSheetId="17">[11]Tablas!#REF!</definedName>
    <definedName name="_VFA1" localSheetId="18">[11]Tablas!#REF!</definedName>
    <definedName name="_VFA1" localSheetId="19">[11]Tablas!#REF!</definedName>
    <definedName name="_VFA1" localSheetId="20">[11]Tablas!#REF!</definedName>
    <definedName name="_VFA1" localSheetId="21">[11]Tablas!#REF!</definedName>
    <definedName name="_VFA1" localSheetId="22">[11]Tablas!#REF!</definedName>
    <definedName name="_VFA1" localSheetId="23">[11]Tablas!#REF!</definedName>
    <definedName name="_VFA1" localSheetId="24">[11]Tablas!#REF!</definedName>
    <definedName name="_VFA1" localSheetId="25">[11]Tablas!#REF!</definedName>
    <definedName name="_VFA1" localSheetId="26">[11]Tablas!#REF!</definedName>
    <definedName name="_VFA1" localSheetId="27">[11]Tablas!#REF!</definedName>
    <definedName name="_VFA1">[11]Tablas!#REF!</definedName>
    <definedName name="_vfv4" localSheetId="3" hidden="1">{"via1",#N/A,TRUE,"general";"via2",#N/A,TRUE,"general";"via3",#N/A,TRUE,"general"}</definedName>
    <definedName name="_vfv4" localSheetId="28" hidden="1">{"via1",#N/A,TRUE,"general";"via2",#N/A,TRUE,"general";"via3",#N/A,TRUE,"general"}</definedName>
    <definedName name="_vfv4" localSheetId="29" hidden="1">{"via1",#N/A,TRUE,"general";"via2",#N/A,TRUE,"general";"via3",#N/A,TRUE,"general"}</definedName>
    <definedName name="_vfv4" localSheetId="30" hidden="1">{"via1",#N/A,TRUE,"general";"via2",#N/A,TRUE,"general";"via3",#N/A,TRUE,"general"}</definedName>
    <definedName name="_vfv4" localSheetId="31" hidden="1">{"via1",#N/A,TRUE,"general";"via2",#N/A,TRUE,"general";"via3",#N/A,TRUE,"general"}</definedName>
    <definedName name="_vfv4" localSheetId="32" hidden="1">{"via1",#N/A,TRUE,"general";"via2",#N/A,TRUE,"general";"via3",#N/A,TRUE,"general"}</definedName>
    <definedName name="_vfv4" localSheetId="33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localSheetId="7" hidden="1">{"via1",#N/A,TRUE,"general";"via2",#N/A,TRUE,"general";"via3",#N/A,TRUE,"general"}</definedName>
    <definedName name="_vfv4" localSheetId="8" hidden="1">{"via1",#N/A,TRUE,"general";"via2",#N/A,TRUE,"general";"via3",#N/A,TRUE,"general"}</definedName>
    <definedName name="_vfv4" localSheetId="9" hidden="1">{"via1",#N/A,TRUE,"general";"via2",#N/A,TRUE,"general";"via3",#N/A,TRUE,"general"}</definedName>
    <definedName name="_vfv4" localSheetId="10" hidden="1">{"via1",#N/A,TRUE,"general";"via2",#N/A,TRUE,"general";"via3",#N/A,TRUE,"general"}</definedName>
    <definedName name="_vfv4" localSheetId="11" hidden="1">{"via1",#N/A,TRUE,"general";"via2",#N/A,TRUE,"general";"via3",#N/A,TRUE,"general"}</definedName>
    <definedName name="_vfv4" localSheetId="12" hidden="1">{"via1",#N/A,TRUE,"general";"via2",#N/A,TRUE,"general";"via3",#N/A,TRUE,"general"}</definedName>
    <definedName name="_vfv4" localSheetId="13" hidden="1">{"via1",#N/A,TRUE,"general";"via2",#N/A,TRUE,"general";"via3",#N/A,TRUE,"general"}</definedName>
    <definedName name="_vfv4" localSheetId="14" hidden="1">{"via1",#N/A,TRUE,"general";"via2",#N/A,TRUE,"general";"via3",#N/A,TRUE,"general"}</definedName>
    <definedName name="_vfv4" localSheetId="15" hidden="1">{"via1",#N/A,TRUE,"general";"via2",#N/A,TRUE,"general";"via3",#N/A,TRUE,"general"}</definedName>
    <definedName name="_vfv4" localSheetId="16" hidden="1">{"via1",#N/A,TRUE,"general";"via2",#N/A,TRUE,"general";"via3",#N/A,TRUE,"general"}</definedName>
    <definedName name="_vfv4" localSheetId="17" hidden="1">{"via1",#N/A,TRUE,"general";"via2",#N/A,TRUE,"general";"via3",#N/A,TRUE,"general"}</definedName>
    <definedName name="_vfv4" localSheetId="18" hidden="1">{"via1",#N/A,TRUE,"general";"via2",#N/A,TRUE,"general";"via3",#N/A,TRUE,"general"}</definedName>
    <definedName name="_vfv4" localSheetId="19" hidden="1">{"via1",#N/A,TRUE,"general";"via2",#N/A,TRUE,"general";"via3",#N/A,TRUE,"general"}</definedName>
    <definedName name="_vfv4" localSheetId="20" hidden="1">{"via1",#N/A,TRUE,"general";"via2",#N/A,TRUE,"general";"via3",#N/A,TRUE,"general"}</definedName>
    <definedName name="_vfv4" localSheetId="21" hidden="1">{"via1",#N/A,TRUE,"general";"via2",#N/A,TRUE,"general";"via3",#N/A,TRUE,"general"}</definedName>
    <definedName name="_vfv4" localSheetId="22" hidden="1">{"via1",#N/A,TRUE,"general";"via2",#N/A,TRUE,"general";"via3",#N/A,TRUE,"general"}</definedName>
    <definedName name="_vfv4" localSheetId="23" hidden="1">{"via1",#N/A,TRUE,"general";"via2",#N/A,TRUE,"general";"via3",#N/A,TRUE,"general"}</definedName>
    <definedName name="_vfv4" localSheetId="24" hidden="1">{"via1",#N/A,TRUE,"general";"via2",#N/A,TRUE,"general";"via3",#N/A,TRUE,"general"}</definedName>
    <definedName name="_vfv4" localSheetId="25" hidden="1">{"via1",#N/A,TRUE,"general";"via2",#N/A,TRUE,"general";"via3",#N/A,TRUE,"general"}</definedName>
    <definedName name="_vfv4" localSheetId="26" hidden="1">{"via1",#N/A,TRUE,"general";"via2",#N/A,TRUE,"general";"via3",#N/A,TRUE,"general"}</definedName>
    <definedName name="_vfv4" localSheetId="27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3">[11]Tablas!#REF!</definedName>
    <definedName name="_VIT1" localSheetId="28">[11]Tablas!#REF!</definedName>
    <definedName name="_VIT1" localSheetId="29">[11]Tablas!#REF!</definedName>
    <definedName name="_VIT1" localSheetId="30">[11]Tablas!#REF!</definedName>
    <definedName name="_VIT1" localSheetId="31">[11]Tablas!#REF!</definedName>
    <definedName name="_VIT1" localSheetId="32">[11]Tablas!#REF!</definedName>
    <definedName name="_VIT1" localSheetId="33">[11]Tablas!#REF!</definedName>
    <definedName name="_VIT1" localSheetId="4">[11]Tablas!#REF!</definedName>
    <definedName name="_VIT1" localSheetId="5">[11]Tablas!#REF!</definedName>
    <definedName name="_VIT1" localSheetId="6">[11]Tablas!#REF!</definedName>
    <definedName name="_VIT1" localSheetId="7">[11]Tablas!#REF!</definedName>
    <definedName name="_VIT1" localSheetId="8">[11]Tablas!#REF!</definedName>
    <definedName name="_VIT1" localSheetId="9">[11]Tablas!#REF!</definedName>
    <definedName name="_VIT1" localSheetId="10">[11]Tablas!#REF!</definedName>
    <definedName name="_VIT1" localSheetId="11">[11]Tablas!#REF!</definedName>
    <definedName name="_VIT1" localSheetId="12">[11]Tablas!#REF!</definedName>
    <definedName name="_VIT1" localSheetId="13">[11]Tablas!#REF!</definedName>
    <definedName name="_VIT1" localSheetId="14">[11]Tablas!#REF!</definedName>
    <definedName name="_VIT1" localSheetId="15">[11]Tablas!#REF!</definedName>
    <definedName name="_VIT1" localSheetId="16">[11]Tablas!#REF!</definedName>
    <definedName name="_VIT1" localSheetId="17">[11]Tablas!#REF!</definedName>
    <definedName name="_VIT1" localSheetId="18">[11]Tablas!#REF!</definedName>
    <definedName name="_VIT1" localSheetId="19">[11]Tablas!#REF!</definedName>
    <definedName name="_VIT1" localSheetId="20">[11]Tablas!#REF!</definedName>
    <definedName name="_VIT1" localSheetId="21">[11]Tablas!#REF!</definedName>
    <definedName name="_VIT1" localSheetId="22">[11]Tablas!#REF!</definedName>
    <definedName name="_VIT1" localSheetId="23">[11]Tablas!#REF!</definedName>
    <definedName name="_VIT1" localSheetId="24">[11]Tablas!#REF!</definedName>
    <definedName name="_VIT1" localSheetId="25">[11]Tablas!#REF!</definedName>
    <definedName name="_VIT1" localSheetId="26">[11]Tablas!#REF!</definedName>
    <definedName name="_VIT1" localSheetId="27">[11]Tablas!#REF!</definedName>
    <definedName name="_VIT1">[11]Tablas!#REF!</definedName>
    <definedName name="_VPR1" localSheetId="3">[11]Tablas!#REF!</definedName>
    <definedName name="_VPR1" localSheetId="28">[11]Tablas!#REF!</definedName>
    <definedName name="_VPR1" localSheetId="29">[11]Tablas!#REF!</definedName>
    <definedName name="_VPR1" localSheetId="30">[11]Tablas!#REF!</definedName>
    <definedName name="_VPR1" localSheetId="31">[11]Tablas!#REF!</definedName>
    <definedName name="_VPR1" localSheetId="32">[11]Tablas!#REF!</definedName>
    <definedName name="_VPR1" localSheetId="33">[11]Tablas!#REF!</definedName>
    <definedName name="_VPR1" localSheetId="4">[11]Tablas!#REF!</definedName>
    <definedName name="_VPR1" localSheetId="5">[11]Tablas!#REF!</definedName>
    <definedName name="_VPR1" localSheetId="6">[11]Tablas!#REF!</definedName>
    <definedName name="_VPR1" localSheetId="7">[11]Tablas!#REF!</definedName>
    <definedName name="_VPR1" localSheetId="8">[11]Tablas!#REF!</definedName>
    <definedName name="_VPR1" localSheetId="9">[11]Tablas!#REF!</definedName>
    <definedName name="_VPR1" localSheetId="10">[11]Tablas!#REF!</definedName>
    <definedName name="_VPR1" localSheetId="11">[11]Tablas!#REF!</definedName>
    <definedName name="_VPR1" localSheetId="12">[11]Tablas!#REF!</definedName>
    <definedName name="_VPR1" localSheetId="13">[11]Tablas!#REF!</definedName>
    <definedName name="_VPR1" localSheetId="14">[11]Tablas!#REF!</definedName>
    <definedName name="_VPR1" localSheetId="15">[11]Tablas!#REF!</definedName>
    <definedName name="_VPR1" localSheetId="16">[11]Tablas!#REF!</definedName>
    <definedName name="_VPR1" localSheetId="17">[11]Tablas!#REF!</definedName>
    <definedName name="_VPR1" localSheetId="18">[11]Tablas!#REF!</definedName>
    <definedName name="_VPR1" localSheetId="19">[11]Tablas!#REF!</definedName>
    <definedName name="_VPR1" localSheetId="20">[11]Tablas!#REF!</definedName>
    <definedName name="_VPR1" localSheetId="21">[11]Tablas!#REF!</definedName>
    <definedName name="_VPR1" localSheetId="22">[11]Tablas!#REF!</definedName>
    <definedName name="_VPR1" localSheetId="23">[11]Tablas!#REF!</definedName>
    <definedName name="_VPR1" localSheetId="24">[11]Tablas!#REF!</definedName>
    <definedName name="_VPR1" localSheetId="25">[11]Tablas!#REF!</definedName>
    <definedName name="_VPR1" localSheetId="26">[11]Tablas!#REF!</definedName>
    <definedName name="_VPR1" localSheetId="27">[11]Tablas!#REF!</definedName>
    <definedName name="_VPR1">[11]Tablas!#REF!</definedName>
    <definedName name="_VPR2" localSheetId="3">[12]Tablas!#REF!</definedName>
    <definedName name="_VPR2" localSheetId="28">[12]Tablas!#REF!</definedName>
    <definedName name="_VPR2" localSheetId="29">[12]Tablas!#REF!</definedName>
    <definedName name="_VPR2" localSheetId="30">[12]Tablas!#REF!</definedName>
    <definedName name="_VPR2" localSheetId="31">[12]Tablas!#REF!</definedName>
    <definedName name="_VPR2" localSheetId="32">[12]Tablas!#REF!</definedName>
    <definedName name="_VPR2" localSheetId="33">[12]Tablas!#REF!</definedName>
    <definedName name="_VPR2" localSheetId="4">[12]Tablas!#REF!</definedName>
    <definedName name="_VPR2" localSheetId="5">[12]Tablas!#REF!</definedName>
    <definedName name="_VPR2" localSheetId="6">[12]Tablas!#REF!</definedName>
    <definedName name="_VPR2" localSheetId="7">[12]Tablas!#REF!</definedName>
    <definedName name="_VPR2" localSheetId="8">[12]Tablas!#REF!</definedName>
    <definedName name="_VPR2" localSheetId="9">[12]Tablas!#REF!</definedName>
    <definedName name="_VPR2" localSheetId="10">[12]Tablas!#REF!</definedName>
    <definedName name="_VPR2" localSheetId="11">[12]Tablas!#REF!</definedName>
    <definedName name="_VPR2" localSheetId="12">[12]Tablas!#REF!</definedName>
    <definedName name="_VPR2" localSheetId="13">[12]Tablas!#REF!</definedName>
    <definedName name="_VPR2" localSheetId="14">[12]Tablas!#REF!</definedName>
    <definedName name="_VPR2" localSheetId="15">[12]Tablas!#REF!</definedName>
    <definedName name="_VPR2" localSheetId="16">[12]Tablas!#REF!</definedName>
    <definedName name="_VPR2" localSheetId="17">[12]Tablas!#REF!</definedName>
    <definedName name="_VPR2" localSheetId="18">[12]Tablas!#REF!</definedName>
    <definedName name="_VPR2" localSheetId="19">[12]Tablas!#REF!</definedName>
    <definedName name="_VPR2" localSheetId="20">[12]Tablas!#REF!</definedName>
    <definedName name="_VPR2" localSheetId="21">[12]Tablas!#REF!</definedName>
    <definedName name="_VPR2" localSheetId="22">[12]Tablas!#REF!</definedName>
    <definedName name="_VPR2" localSheetId="23">[12]Tablas!#REF!</definedName>
    <definedName name="_VPR2" localSheetId="24">[12]Tablas!#REF!</definedName>
    <definedName name="_VPR2" localSheetId="25">[12]Tablas!#REF!</definedName>
    <definedName name="_VPR2" localSheetId="26">[12]Tablas!#REF!</definedName>
    <definedName name="_VPR2" localSheetId="27">[12]Tablas!#REF!</definedName>
    <definedName name="_VPR2">[12]Tablas!#REF!</definedName>
    <definedName name="_VRP1" localSheetId="3">[11]Tablas!#REF!</definedName>
    <definedName name="_VRP1" localSheetId="28">[11]Tablas!#REF!</definedName>
    <definedName name="_VRP1" localSheetId="29">[11]Tablas!#REF!</definedName>
    <definedName name="_VRP1" localSheetId="30">[11]Tablas!#REF!</definedName>
    <definedName name="_VRP1" localSheetId="31">[11]Tablas!#REF!</definedName>
    <definedName name="_VRP1" localSheetId="32">[11]Tablas!#REF!</definedName>
    <definedName name="_VRP1" localSheetId="33">[11]Tablas!#REF!</definedName>
    <definedName name="_VRP1" localSheetId="4">[11]Tablas!#REF!</definedName>
    <definedName name="_VRP1" localSheetId="5">[11]Tablas!#REF!</definedName>
    <definedName name="_VRP1" localSheetId="6">[11]Tablas!#REF!</definedName>
    <definedName name="_VRP1" localSheetId="7">[11]Tablas!#REF!</definedName>
    <definedName name="_VRP1" localSheetId="8">[11]Tablas!#REF!</definedName>
    <definedName name="_VRP1" localSheetId="9">[11]Tablas!#REF!</definedName>
    <definedName name="_VRP1" localSheetId="10">[11]Tablas!#REF!</definedName>
    <definedName name="_VRP1" localSheetId="11">[11]Tablas!#REF!</definedName>
    <definedName name="_VRP1" localSheetId="12">[11]Tablas!#REF!</definedName>
    <definedName name="_VRP1" localSheetId="13">[11]Tablas!#REF!</definedName>
    <definedName name="_VRP1" localSheetId="14">[11]Tablas!#REF!</definedName>
    <definedName name="_VRP1" localSheetId="15">[11]Tablas!#REF!</definedName>
    <definedName name="_VRP1" localSheetId="16">[11]Tablas!#REF!</definedName>
    <definedName name="_VRP1" localSheetId="17">[11]Tablas!#REF!</definedName>
    <definedName name="_VRP1" localSheetId="18">[11]Tablas!#REF!</definedName>
    <definedName name="_VRP1" localSheetId="19">[11]Tablas!#REF!</definedName>
    <definedName name="_VRP1" localSheetId="20">[11]Tablas!#REF!</definedName>
    <definedName name="_VRP1" localSheetId="21">[11]Tablas!#REF!</definedName>
    <definedName name="_VRP1" localSheetId="22">[11]Tablas!#REF!</definedName>
    <definedName name="_VRP1" localSheetId="23">[11]Tablas!#REF!</definedName>
    <definedName name="_VRP1" localSheetId="24">[11]Tablas!#REF!</definedName>
    <definedName name="_VRP1" localSheetId="25">[11]Tablas!#REF!</definedName>
    <definedName name="_VRP1" localSheetId="26">[11]Tablas!#REF!</definedName>
    <definedName name="_VRP1" localSheetId="27">[11]Tablas!#REF!</definedName>
    <definedName name="_VRP1">[11]Tablas!#REF!</definedName>
    <definedName name="_VSM1" localSheetId="3">[11]Tablas!#REF!</definedName>
    <definedName name="_VSM1" localSheetId="28">[11]Tablas!#REF!</definedName>
    <definedName name="_VSM1" localSheetId="29">[11]Tablas!#REF!</definedName>
    <definedName name="_VSM1" localSheetId="30">[11]Tablas!#REF!</definedName>
    <definedName name="_VSM1" localSheetId="31">[11]Tablas!#REF!</definedName>
    <definedName name="_VSM1" localSheetId="32">[11]Tablas!#REF!</definedName>
    <definedName name="_VSM1" localSheetId="33">[11]Tablas!#REF!</definedName>
    <definedName name="_VSM1" localSheetId="4">[11]Tablas!#REF!</definedName>
    <definedName name="_VSM1" localSheetId="5">[11]Tablas!#REF!</definedName>
    <definedName name="_VSM1" localSheetId="6">[11]Tablas!#REF!</definedName>
    <definedName name="_VSM1" localSheetId="7">[11]Tablas!#REF!</definedName>
    <definedName name="_VSM1" localSheetId="8">[11]Tablas!#REF!</definedName>
    <definedName name="_VSM1" localSheetId="9">[11]Tablas!#REF!</definedName>
    <definedName name="_VSM1" localSheetId="10">[11]Tablas!#REF!</definedName>
    <definedName name="_VSM1" localSheetId="11">[11]Tablas!#REF!</definedName>
    <definedName name="_VSM1" localSheetId="12">[11]Tablas!#REF!</definedName>
    <definedName name="_VSM1" localSheetId="13">[11]Tablas!#REF!</definedName>
    <definedName name="_VSM1" localSheetId="14">[11]Tablas!#REF!</definedName>
    <definedName name="_VSM1" localSheetId="15">[11]Tablas!#REF!</definedName>
    <definedName name="_VSM1" localSheetId="16">[11]Tablas!#REF!</definedName>
    <definedName name="_VSM1" localSheetId="17">[11]Tablas!#REF!</definedName>
    <definedName name="_VSM1" localSheetId="18">[11]Tablas!#REF!</definedName>
    <definedName name="_VSM1" localSheetId="19">[11]Tablas!#REF!</definedName>
    <definedName name="_VSM1" localSheetId="20">[11]Tablas!#REF!</definedName>
    <definedName name="_VSM1" localSheetId="21">[11]Tablas!#REF!</definedName>
    <definedName name="_VSM1" localSheetId="22">[11]Tablas!#REF!</definedName>
    <definedName name="_VSM1" localSheetId="23">[11]Tablas!#REF!</definedName>
    <definedName name="_VSM1" localSheetId="24">[11]Tablas!#REF!</definedName>
    <definedName name="_VSM1" localSheetId="25">[11]Tablas!#REF!</definedName>
    <definedName name="_VSM1" localSheetId="26">[11]Tablas!#REF!</definedName>
    <definedName name="_VSM1" localSheetId="27">[11]Tablas!#REF!</definedName>
    <definedName name="_VSM1">[11]Tablas!#REF!</definedName>
    <definedName name="_x1" localSheetId="3" hidden="1">{"TAB1",#N/A,TRUE,"GENERAL";"TAB2",#N/A,TRUE,"GENERAL";"TAB3",#N/A,TRUE,"GENERAL";"TAB4",#N/A,TRUE,"GENERAL";"TAB5",#N/A,TRUE,"GENERAL"}</definedName>
    <definedName name="_x1" localSheetId="28" hidden="1">{"TAB1",#N/A,TRUE,"GENERAL";"TAB2",#N/A,TRUE,"GENERAL";"TAB3",#N/A,TRUE,"GENERAL";"TAB4",#N/A,TRUE,"GENERAL";"TAB5",#N/A,TRUE,"GENERAL"}</definedName>
    <definedName name="_x1" localSheetId="29" hidden="1">{"TAB1",#N/A,TRUE,"GENERAL";"TAB2",#N/A,TRUE,"GENERAL";"TAB3",#N/A,TRUE,"GENERAL";"TAB4",#N/A,TRUE,"GENERAL";"TAB5",#N/A,TRUE,"GENERAL"}</definedName>
    <definedName name="_x1" localSheetId="30" hidden="1">{"TAB1",#N/A,TRUE,"GENERAL";"TAB2",#N/A,TRUE,"GENERAL";"TAB3",#N/A,TRUE,"GENERAL";"TAB4",#N/A,TRUE,"GENERAL";"TAB5",#N/A,TRUE,"GENERAL"}</definedName>
    <definedName name="_x1" localSheetId="31" hidden="1">{"TAB1",#N/A,TRUE,"GENERAL";"TAB2",#N/A,TRUE,"GENERAL";"TAB3",#N/A,TRUE,"GENERAL";"TAB4",#N/A,TRUE,"GENERAL";"TAB5",#N/A,TRUE,"GENERAL"}</definedName>
    <definedName name="_x1" localSheetId="32" hidden="1">{"TAB1",#N/A,TRUE,"GENERAL";"TAB2",#N/A,TRUE,"GENERAL";"TAB3",#N/A,TRUE,"GENERAL";"TAB4",#N/A,TRUE,"GENERAL";"TAB5",#N/A,TRUE,"GENERAL"}</definedName>
    <definedName name="_x1" localSheetId="33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localSheetId="7" hidden="1">{"TAB1",#N/A,TRUE,"GENERAL";"TAB2",#N/A,TRUE,"GENERAL";"TAB3",#N/A,TRUE,"GENERAL";"TAB4",#N/A,TRUE,"GENERAL";"TAB5",#N/A,TRUE,"GENERAL"}</definedName>
    <definedName name="_x1" localSheetId="8" hidden="1">{"TAB1",#N/A,TRUE,"GENERAL";"TAB2",#N/A,TRUE,"GENERAL";"TAB3",#N/A,TRUE,"GENERAL";"TAB4",#N/A,TRUE,"GENERAL";"TAB5",#N/A,TRUE,"GENERAL"}</definedName>
    <definedName name="_x1" localSheetId="9" hidden="1">{"TAB1",#N/A,TRUE,"GENERAL";"TAB2",#N/A,TRUE,"GENERAL";"TAB3",#N/A,TRUE,"GENERAL";"TAB4",#N/A,TRUE,"GENERAL";"TAB5",#N/A,TRUE,"GENERAL"}</definedName>
    <definedName name="_x1" localSheetId="10" hidden="1">{"TAB1",#N/A,TRUE,"GENERAL";"TAB2",#N/A,TRUE,"GENERAL";"TAB3",#N/A,TRUE,"GENERAL";"TAB4",#N/A,TRUE,"GENERAL";"TAB5",#N/A,TRUE,"GENERAL"}</definedName>
    <definedName name="_x1" localSheetId="11" hidden="1">{"TAB1",#N/A,TRUE,"GENERAL";"TAB2",#N/A,TRUE,"GENERAL";"TAB3",#N/A,TRUE,"GENERAL";"TAB4",#N/A,TRUE,"GENERAL";"TAB5",#N/A,TRUE,"GENERAL"}</definedName>
    <definedName name="_x1" localSheetId="12" hidden="1">{"TAB1",#N/A,TRUE,"GENERAL";"TAB2",#N/A,TRUE,"GENERAL";"TAB3",#N/A,TRUE,"GENERAL";"TAB4",#N/A,TRUE,"GENERAL";"TAB5",#N/A,TRUE,"GENERAL"}</definedName>
    <definedName name="_x1" localSheetId="13" hidden="1">{"TAB1",#N/A,TRUE,"GENERAL";"TAB2",#N/A,TRUE,"GENERAL";"TAB3",#N/A,TRUE,"GENERAL";"TAB4",#N/A,TRUE,"GENERAL";"TAB5",#N/A,TRUE,"GENERAL"}</definedName>
    <definedName name="_x1" localSheetId="14" hidden="1">{"TAB1",#N/A,TRUE,"GENERAL";"TAB2",#N/A,TRUE,"GENERAL";"TAB3",#N/A,TRUE,"GENERAL";"TAB4",#N/A,TRUE,"GENERAL";"TAB5",#N/A,TRUE,"GENERAL"}</definedName>
    <definedName name="_x1" localSheetId="15" hidden="1">{"TAB1",#N/A,TRUE,"GENERAL";"TAB2",#N/A,TRUE,"GENERAL";"TAB3",#N/A,TRUE,"GENERAL";"TAB4",#N/A,TRUE,"GENERAL";"TAB5",#N/A,TRUE,"GENERAL"}</definedName>
    <definedName name="_x1" localSheetId="16" hidden="1">{"TAB1",#N/A,TRUE,"GENERAL";"TAB2",#N/A,TRUE,"GENERAL";"TAB3",#N/A,TRUE,"GENERAL";"TAB4",#N/A,TRUE,"GENERAL";"TAB5",#N/A,TRUE,"GENERAL"}</definedName>
    <definedName name="_x1" localSheetId="17" hidden="1">{"TAB1",#N/A,TRUE,"GENERAL";"TAB2",#N/A,TRUE,"GENERAL";"TAB3",#N/A,TRUE,"GENERAL";"TAB4",#N/A,TRUE,"GENERAL";"TAB5",#N/A,TRUE,"GENERAL"}</definedName>
    <definedName name="_x1" localSheetId="18" hidden="1">{"TAB1",#N/A,TRUE,"GENERAL";"TAB2",#N/A,TRUE,"GENERAL";"TAB3",#N/A,TRUE,"GENERAL";"TAB4",#N/A,TRUE,"GENERAL";"TAB5",#N/A,TRUE,"GENERAL"}</definedName>
    <definedName name="_x1" localSheetId="19" hidden="1">{"TAB1",#N/A,TRUE,"GENERAL";"TAB2",#N/A,TRUE,"GENERAL";"TAB3",#N/A,TRUE,"GENERAL";"TAB4",#N/A,TRUE,"GENERAL";"TAB5",#N/A,TRUE,"GENERAL"}</definedName>
    <definedName name="_x1" localSheetId="20" hidden="1">{"TAB1",#N/A,TRUE,"GENERAL";"TAB2",#N/A,TRUE,"GENERAL";"TAB3",#N/A,TRUE,"GENERAL";"TAB4",#N/A,TRUE,"GENERAL";"TAB5",#N/A,TRUE,"GENERAL"}</definedName>
    <definedName name="_x1" localSheetId="21" hidden="1">{"TAB1",#N/A,TRUE,"GENERAL";"TAB2",#N/A,TRUE,"GENERAL";"TAB3",#N/A,TRUE,"GENERAL";"TAB4",#N/A,TRUE,"GENERAL";"TAB5",#N/A,TRUE,"GENERAL"}</definedName>
    <definedName name="_x1" localSheetId="22" hidden="1">{"TAB1",#N/A,TRUE,"GENERAL";"TAB2",#N/A,TRUE,"GENERAL";"TAB3",#N/A,TRUE,"GENERAL";"TAB4",#N/A,TRUE,"GENERAL";"TAB5",#N/A,TRUE,"GENERAL"}</definedName>
    <definedName name="_x1" localSheetId="23" hidden="1">{"TAB1",#N/A,TRUE,"GENERAL";"TAB2",#N/A,TRUE,"GENERAL";"TAB3",#N/A,TRUE,"GENERAL";"TAB4",#N/A,TRUE,"GENERAL";"TAB5",#N/A,TRUE,"GENERAL"}</definedName>
    <definedName name="_x1" localSheetId="24" hidden="1">{"TAB1",#N/A,TRUE,"GENERAL";"TAB2",#N/A,TRUE,"GENERAL";"TAB3",#N/A,TRUE,"GENERAL";"TAB4",#N/A,TRUE,"GENERAL";"TAB5",#N/A,TRUE,"GENERAL"}</definedName>
    <definedName name="_x1" localSheetId="25" hidden="1">{"TAB1",#N/A,TRUE,"GENERAL";"TAB2",#N/A,TRUE,"GENERAL";"TAB3",#N/A,TRUE,"GENERAL";"TAB4",#N/A,TRUE,"GENERAL";"TAB5",#N/A,TRUE,"GENERAL"}</definedName>
    <definedName name="_x1" localSheetId="26" hidden="1">{"TAB1",#N/A,TRUE,"GENERAL";"TAB2",#N/A,TRUE,"GENERAL";"TAB3",#N/A,TRUE,"GENERAL";"TAB4",#N/A,TRUE,"GENERAL";"TAB5",#N/A,TRUE,"GENERAL"}</definedName>
    <definedName name="_x1" localSheetId="27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3" hidden="1">{"via1",#N/A,TRUE,"general";"via2",#N/A,TRUE,"general";"via3",#N/A,TRUE,"general"}</definedName>
    <definedName name="_x2" localSheetId="28" hidden="1">{"via1",#N/A,TRUE,"general";"via2",#N/A,TRUE,"general";"via3",#N/A,TRUE,"general"}</definedName>
    <definedName name="_x2" localSheetId="29" hidden="1">{"via1",#N/A,TRUE,"general";"via2",#N/A,TRUE,"general";"via3",#N/A,TRUE,"general"}</definedName>
    <definedName name="_x2" localSheetId="30" hidden="1">{"via1",#N/A,TRUE,"general";"via2",#N/A,TRUE,"general";"via3",#N/A,TRUE,"general"}</definedName>
    <definedName name="_x2" localSheetId="31" hidden="1">{"via1",#N/A,TRUE,"general";"via2",#N/A,TRUE,"general";"via3",#N/A,TRUE,"general"}</definedName>
    <definedName name="_x2" localSheetId="32" hidden="1">{"via1",#N/A,TRUE,"general";"via2",#N/A,TRUE,"general";"via3",#N/A,TRUE,"general"}</definedName>
    <definedName name="_x2" localSheetId="33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localSheetId="7" hidden="1">{"via1",#N/A,TRUE,"general";"via2",#N/A,TRUE,"general";"via3",#N/A,TRUE,"general"}</definedName>
    <definedName name="_x2" localSheetId="8" hidden="1">{"via1",#N/A,TRUE,"general";"via2",#N/A,TRUE,"general";"via3",#N/A,TRUE,"general"}</definedName>
    <definedName name="_x2" localSheetId="9" hidden="1">{"via1",#N/A,TRUE,"general";"via2",#N/A,TRUE,"general";"via3",#N/A,TRUE,"general"}</definedName>
    <definedName name="_x2" localSheetId="10" hidden="1">{"via1",#N/A,TRUE,"general";"via2",#N/A,TRUE,"general";"via3",#N/A,TRUE,"general"}</definedName>
    <definedName name="_x2" localSheetId="11" hidden="1">{"via1",#N/A,TRUE,"general";"via2",#N/A,TRUE,"general";"via3",#N/A,TRUE,"general"}</definedName>
    <definedName name="_x2" localSheetId="12" hidden="1">{"via1",#N/A,TRUE,"general";"via2",#N/A,TRUE,"general";"via3",#N/A,TRUE,"general"}</definedName>
    <definedName name="_x2" localSheetId="13" hidden="1">{"via1",#N/A,TRUE,"general";"via2",#N/A,TRUE,"general";"via3",#N/A,TRUE,"general"}</definedName>
    <definedName name="_x2" localSheetId="14" hidden="1">{"via1",#N/A,TRUE,"general";"via2",#N/A,TRUE,"general";"via3",#N/A,TRUE,"general"}</definedName>
    <definedName name="_x2" localSheetId="15" hidden="1">{"via1",#N/A,TRUE,"general";"via2",#N/A,TRUE,"general";"via3",#N/A,TRUE,"general"}</definedName>
    <definedName name="_x2" localSheetId="16" hidden="1">{"via1",#N/A,TRUE,"general";"via2",#N/A,TRUE,"general";"via3",#N/A,TRUE,"general"}</definedName>
    <definedName name="_x2" localSheetId="17" hidden="1">{"via1",#N/A,TRUE,"general";"via2",#N/A,TRUE,"general";"via3",#N/A,TRUE,"general"}</definedName>
    <definedName name="_x2" localSheetId="18" hidden="1">{"via1",#N/A,TRUE,"general";"via2",#N/A,TRUE,"general";"via3",#N/A,TRUE,"general"}</definedName>
    <definedName name="_x2" localSheetId="19" hidden="1">{"via1",#N/A,TRUE,"general";"via2",#N/A,TRUE,"general";"via3",#N/A,TRUE,"general"}</definedName>
    <definedName name="_x2" localSheetId="20" hidden="1">{"via1",#N/A,TRUE,"general";"via2",#N/A,TRUE,"general";"via3",#N/A,TRUE,"general"}</definedName>
    <definedName name="_x2" localSheetId="21" hidden="1">{"via1",#N/A,TRUE,"general";"via2",#N/A,TRUE,"general";"via3",#N/A,TRUE,"general"}</definedName>
    <definedName name="_x2" localSheetId="22" hidden="1">{"via1",#N/A,TRUE,"general";"via2",#N/A,TRUE,"general";"via3",#N/A,TRUE,"general"}</definedName>
    <definedName name="_x2" localSheetId="23" hidden="1">{"via1",#N/A,TRUE,"general";"via2",#N/A,TRUE,"general";"via3",#N/A,TRUE,"general"}</definedName>
    <definedName name="_x2" localSheetId="24" hidden="1">{"via1",#N/A,TRUE,"general";"via2",#N/A,TRUE,"general";"via3",#N/A,TRUE,"general"}</definedName>
    <definedName name="_x2" localSheetId="25" hidden="1">{"via1",#N/A,TRUE,"general";"via2",#N/A,TRUE,"general";"via3",#N/A,TRUE,"general"}</definedName>
    <definedName name="_x2" localSheetId="26" hidden="1">{"via1",#N/A,TRUE,"general";"via2",#N/A,TRUE,"general";"via3",#N/A,TRUE,"general"}</definedName>
    <definedName name="_x2" localSheetId="27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28" hidden="1">{"via1",#N/A,TRUE,"general";"via2",#N/A,TRUE,"general";"via3",#N/A,TRUE,"general"}</definedName>
    <definedName name="_x3" localSheetId="29" hidden="1">{"via1",#N/A,TRUE,"general";"via2",#N/A,TRUE,"general";"via3",#N/A,TRUE,"general"}</definedName>
    <definedName name="_x3" localSheetId="30" hidden="1">{"via1",#N/A,TRUE,"general";"via2",#N/A,TRUE,"general";"via3",#N/A,TRUE,"general"}</definedName>
    <definedName name="_x3" localSheetId="31" hidden="1">{"via1",#N/A,TRUE,"general";"via2",#N/A,TRUE,"general";"via3",#N/A,TRUE,"general"}</definedName>
    <definedName name="_x3" localSheetId="32" hidden="1">{"via1",#N/A,TRUE,"general";"via2",#N/A,TRUE,"general";"via3",#N/A,TRUE,"general"}</definedName>
    <definedName name="_x3" localSheetId="33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localSheetId="8" hidden="1">{"via1",#N/A,TRUE,"general";"via2",#N/A,TRUE,"general";"via3",#N/A,TRUE,"general"}</definedName>
    <definedName name="_x3" localSheetId="9" hidden="1">{"via1",#N/A,TRUE,"general";"via2",#N/A,TRUE,"general";"via3",#N/A,TRUE,"general"}</definedName>
    <definedName name="_x3" localSheetId="10" hidden="1">{"via1",#N/A,TRUE,"general";"via2",#N/A,TRUE,"general";"via3",#N/A,TRUE,"general"}</definedName>
    <definedName name="_x3" localSheetId="11" hidden="1">{"via1",#N/A,TRUE,"general";"via2",#N/A,TRUE,"general";"via3",#N/A,TRUE,"general"}</definedName>
    <definedName name="_x3" localSheetId="12" hidden="1">{"via1",#N/A,TRUE,"general";"via2",#N/A,TRUE,"general";"via3",#N/A,TRUE,"general"}</definedName>
    <definedName name="_x3" localSheetId="13" hidden="1">{"via1",#N/A,TRUE,"general";"via2",#N/A,TRUE,"general";"via3",#N/A,TRUE,"general"}</definedName>
    <definedName name="_x3" localSheetId="14" hidden="1">{"via1",#N/A,TRUE,"general";"via2",#N/A,TRUE,"general";"via3",#N/A,TRUE,"general"}</definedName>
    <definedName name="_x3" localSheetId="15" hidden="1">{"via1",#N/A,TRUE,"general";"via2",#N/A,TRUE,"general";"via3",#N/A,TRUE,"general"}</definedName>
    <definedName name="_x3" localSheetId="16" hidden="1">{"via1",#N/A,TRUE,"general";"via2",#N/A,TRUE,"general";"via3",#N/A,TRUE,"general"}</definedName>
    <definedName name="_x3" localSheetId="17" hidden="1">{"via1",#N/A,TRUE,"general";"via2",#N/A,TRUE,"general";"via3",#N/A,TRUE,"general"}</definedName>
    <definedName name="_x3" localSheetId="18" hidden="1">{"via1",#N/A,TRUE,"general";"via2",#N/A,TRUE,"general";"via3",#N/A,TRUE,"general"}</definedName>
    <definedName name="_x3" localSheetId="19" hidden="1">{"via1",#N/A,TRUE,"general";"via2",#N/A,TRUE,"general";"via3",#N/A,TRUE,"general"}</definedName>
    <definedName name="_x3" localSheetId="20" hidden="1">{"via1",#N/A,TRUE,"general";"via2",#N/A,TRUE,"general";"via3",#N/A,TRUE,"general"}</definedName>
    <definedName name="_x3" localSheetId="21" hidden="1">{"via1",#N/A,TRUE,"general";"via2",#N/A,TRUE,"general";"via3",#N/A,TRUE,"general"}</definedName>
    <definedName name="_x3" localSheetId="22" hidden="1">{"via1",#N/A,TRUE,"general";"via2",#N/A,TRUE,"general";"via3",#N/A,TRUE,"general"}</definedName>
    <definedName name="_x3" localSheetId="23" hidden="1">{"via1",#N/A,TRUE,"general";"via2",#N/A,TRUE,"general";"via3",#N/A,TRUE,"general"}</definedName>
    <definedName name="_x3" localSheetId="24" hidden="1">{"via1",#N/A,TRUE,"general";"via2",#N/A,TRUE,"general";"via3",#N/A,TRUE,"general"}</definedName>
    <definedName name="_x3" localSheetId="25" hidden="1">{"via1",#N/A,TRUE,"general";"via2",#N/A,TRUE,"general";"via3",#N/A,TRUE,"general"}</definedName>
    <definedName name="_x3" localSheetId="26" hidden="1">{"via1",#N/A,TRUE,"general";"via2",#N/A,TRUE,"general";"via3",#N/A,TRUE,"general"}</definedName>
    <definedName name="_x3" localSheetId="27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28" hidden="1">{"via1",#N/A,TRUE,"general";"via2",#N/A,TRUE,"general";"via3",#N/A,TRUE,"general"}</definedName>
    <definedName name="_x4" localSheetId="29" hidden="1">{"via1",#N/A,TRUE,"general";"via2",#N/A,TRUE,"general";"via3",#N/A,TRUE,"general"}</definedName>
    <definedName name="_x4" localSheetId="30" hidden="1">{"via1",#N/A,TRUE,"general";"via2",#N/A,TRUE,"general";"via3",#N/A,TRUE,"general"}</definedName>
    <definedName name="_x4" localSheetId="31" hidden="1">{"via1",#N/A,TRUE,"general";"via2",#N/A,TRUE,"general";"via3",#N/A,TRUE,"general"}</definedName>
    <definedName name="_x4" localSheetId="32" hidden="1">{"via1",#N/A,TRUE,"general";"via2",#N/A,TRUE,"general";"via3",#N/A,TRUE,"general"}</definedName>
    <definedName name="_x4" localSheetId="33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localSheetId="8" hidden="1">{"via1",#N/A,TRUE,"general";"via2",#N/A,TRUE,"general";"via3",#N/A,TRUE,"general"}</definedName>
    <definedName name="_x4" localSheetId="9" hidden="1">{"via1",#N/A,TRUE,"general";"via2",#N/A,TRUE,"general";"via3",#N/A,TRUE,"general"}</definedName>
    <definedName name="_x4" localSheetId="10" hidden="1">{"via1",#N/A,TRUE,"general";"via2",#N/A,TRUE,"general";"via3",#N/A,TRUE,"general"}</definedName>
    <definedName name="_x4" localSheetId="11" hidden="1">{"via1",#N/A,TRUE,"general";"via2",#N/A,TRUE,"general";"via3",#N/A,TRUE,"general"}</definedName>
    <definedName name="_x4" localSheetId="12" hidden="1">{"via1",#N/A,TRUE,"general";"via2",#N/A,TRUE,"general";"via3",#N/A,TRUE,"general"}</definedName>
    <definedName name="_x4" localSheetId="13" hidden="1">{"via1",#N/A,TRUE,"general";"via2",#N/A,TRUE,"general";"via3",#N/A,TRUE,"general"}</definedName>
    <definedName name="_x4" localSheetId="14" hidden="1">{"via1",#N/A,TRUE,"general";"via2",#N/A,TRUE,"general";"via3",#N/A,TRUE,"general"}</definedName>
    <definedName name="_x4" localSheetId="15" hidden="1">{"via1",#N/A,TRUE,"general";"via2",#N/A,TRUE,"general";"via3",#N/A,TRUE,"general"}</definedName>
    <definedName name="_x4" localSheetId="16" hidden="1">{"via1",#N/A,TRUE,"general";"via2",#N/A,TRUE,"general";"via3",#N/A,TRUE,"general"}</definedName>
    <definedName name="_x4" localSheetId="17" hidden="1">{"via1",#N/A,TRUE,"general";"via2",#N/A,TRUE,"general";"via3",#N/A,TRUE,"general"}</definedName>
    <definedName name="_x4" localSheetId="18" hidden="1">{"via1",#N/A,TRUE,"general";"via2",#N/A,TRUE,"general";"via3",#N/A,TRUE,"general"}</definedName>
    <definedName name="_x4" localSheetId="19" hidden="1">{"via1",#N/A,TRUE,"general";"via2",#N/A,TRUE,"general";"via3",#N/A,TRUE,"general"}</definedName>
    <definedName name="_x4" localSheetId="20" hidden="1">{"via1",#N/A,TRUE,"general";"via2",#N/A,TRUE,"general";"via3",#N/A,TRUE,"general"}</definedName>
    <definedName name="_x4" localSheetId="21" hidden="1">{"via1",#N/A,TRUE,"general";"via2",#N/A,TRUE,"general";"via3",#N/A,TRUE,"general"}</definedName>
    <definedName name="_x4" localSheetId="22" hidden="1">{"via1",#N/A,TRUE,"general";"via2",#N/A,TRUE,"general";"via3",#N/A,TRUE,"general"}</definedName>
    <definedName name="_x4" localSheetId="23" hidden="1">{"via1",#N/A,TRUE,"general";"via2",#N/A,TRUE,"general";"via3",#N/A,TRUE,"general"}</definedName>
    <definedName name="_x4" localSheetId="24" hidden="1">{"via1",#N/A,TRUE,"general";"via2",#N/A,TRUE,"general";"via3",#N/A,TRUE,"general"}</definedName>
    <definedName name="_x4" localSheetId="25" hidden="1">{"via1",#N/A,TRUE,"general";"via2",#N/A,TRUE,"general";"via3",#N/A,TRUE,"general"}</definedName>
    <definedName name="_x4" localSheetId="26" hidden="1">{"via1",#N/A,TRUE,"general";"via2",#N/A,TRUE,"general";"via3",#N/A,TRUE,"general"}</definedName>
    <definedName name="_x4" localSheetId="27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28" hidden="1">{"TAB1",#N/A,TRUE,"GENERAL";"TAB2",#N/A,TRUE,"GENERAL";"TAB3",#N/A,TRUE,"GENERAL";"TAB4",#N/A,TRUE,"GENERAL";"TAB5",#N/A,TRUE,"GENERAL"}</definedName>
    <definedName name="_x5" localSheetId="29" hidden="1">{"TAB1",#N/A,TRUE,"GENERAL";"TAB2",#N/A,TRUE,"GENERAL";"TAB3",#N/A,TRUE,"GENERAL";"TAB4",#N/A,TRUE,"GENERAL";"TAB5",#N/A,TRUE,"GENERAL"}</definedName>
    <definedName name="_x5" localSheetId="30" hidden="1">{"TAB1",#N/A,TRUE,"GENERAL";"TAB2",#N/A,TRUE,"GENERAL";"TAB3",#N/A,TRUE,"GENERAL";"TAB4",#N/A,TRUE,"GENERAL";"TAB5",#N/A,TRUE,"GENERAL"}</definedName>
    <definedName name="_x5" localSheetId="31" hidden="1">{"TAB1",#N/A,TRUE,"GENERAL";"TAB2",#N/A,TRUE,"GENERAL";"TAB3",#N/A,TRUE,"GENERAL";"TAB4",#N/A,TRUE,"GENERAL";"TAB5",#N/A,TRUE,"GENERAL"}</definedName>
    <definedName name="_x5" localSheetId="32" hidden="1">{"TAB1",#N/A,TRUE,"GENERAL";"TAB2",#N/A,TRUE,"GENERAL";"TAB3",#N/A,TRUE,"GENERAL";"TAB4",#N/A,TRUE,"GENERAL";"TAB5",#N/A,TRUE,"GENERAL"}</definedName>
    <definedName name="_x5" localSheetId="33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localSheetId="7" hidden="1">{"TAB1",#N/A,TRUE,"GENERAL";"TAB2",#N/A,TRUE,"GENERAL";"TAB3",#N/A,TRUE,"GENERAL";"TAB4",#N/A,TRUE,"GENERAL";"TAB5",#N/A,TRUE,"GENERAL"}</definedName>
    <definedName name="_x5" localSheetId="8" hidden="1">{"TAB1",#N/A,TRUE,"GENERAL";"TAB2",#N/A,TRUE,"GENERAL";"TAB3",#N/A,TRUE,"GENERAL";"TAB4",#N/A,TRUE,"GENERAL";"TAB5",#N/A,TRUE,"GENERAL"}</definedName>
    <definedName name="_x5" localSheetId="9" hidden="1">{"TAB1",#N/A,TRUE,"GENERAL";"TAB2",#N/A,TRUE,"GENERAL";"TAB3",#N/A,TRUE,"GENERAL";"TAB4",#N/A,TRUE,"GENERAL";"TAB5",#N/A,TRUE,"GENERAL"}</definedName>
    <definedName name="_x5" localSheetId="10" hidden="1">{"TAB1",#N/A,TRUE,"GENERAL";"TAB2",#N/A,TRUE,"GENERAL";"TAB3",#N/A,TRUE,"GENERAL";"TAB4",#N/A,TRUE,"GENERAL";"TAB5",#N/A,TRUE,"GENERAL"}</definedName>
    <definedName name="_x5" localSheetId="11" hidden="1">{"TAB1",#N/A,TRUE,"GENERAL";"TAB2",#N/A,TRUE,"GENERAL";"TAB3",#N/A,TRUE,"GENERAL";"TAB4",#N/A,TRUE,"GENERAL";"TAB5",#N/A,TRUE,"GENERAL"}</definedName>
    <definedName name="_x5" localSheetId="12" hidden="1">{"TAB1",#N/A,TRUE,"GENERAL";"TAB2",#N/A,TRUE,"GENERAL";"TAB3",#N/A,TRUE,"GENERAL";"TAB4",#N/A,TRUE,"GENERAL";"TAB5",#N/A,TRUE,"GENERAL"}</definedName>
    <definedName name="_x5" localSheetId="13" hidden="1">{"TAB1",#N/A,TRUE,"GENERAL";"TAB2",#N/A,TRUE,"GENERAL";"TAB3",#N/A,TRUE,"GENERAL";"TAB4",#N/A,TRUE,"GENERAL";"TAB5",#N/A,TRUE,"GENERAL"}</definedName>
    <definedName name="_x5" localSheetId="14" hidden="1">{"TAB1",#N/A,TRUE,"GENERAL";"TAB2",#N/A,TRUE,"GENERAL";"TAB3",#N/A,TRUE,"GENERAL";"TAB4",#N/A,TRUE,"GENERAL";"TAB5",#N/A,TRUE,"GENERAL"}</definedName>
    <definedName name="_x5" localSheetId="15" hidden="1">{"TAB1",#N/A,TRUE,"GENERAL";"TAB2",#N/A,TRUE,"GENERAL";"TAB3",#N/A,TRUE,"GENERAL";"TAB4",#N/A,TRUE,"GENERAL";"TAB5",#N/A,TRUE,"GENERAL"}</definedName>
    <definedName name="_x5" localSheetId="16" hidden="1">{"TAB1",#N/A,TRUE,"GENERAL";"TAB2",#N/A,TRUE,"GENERAL";"TAB3",#N/A,TRUE,"GENERAL";"TAB4",#N/A,TRUE,"GENERAL";"TAB5",#N/A,TRUE,"GENERAL"}</definedName>
    <definedName name="_x5" localSheetId="17" hidden="1">{"TAB1",#N/A,TRUE,"GENERAL";"TAB2",#N/A,TRUE,"GENERAL";"TAB3",#N/A,TRUE,"GENERAL";"TAB4",#N/A,TRUE,"GENERAL";"TAB5",#N/A,TRUE,"GENERAL"}</definedName>
    <definedName name="_x5" localSheetId="18" hidden="1">{"TAB1",#N/A,TRUE,"GENERAL";"TAB2",#N/A,TRUE,"GENERAL";"TAB3",#N/A,TRUE,"GENERAL";"TAB4",#N/A,TRUE,"GENERAL";"TAB5",#N/A,TRUE,"GENERAL"}</definedName>
    <definedName name="_x5" localSheetId="19" hidden="1">{"TAB1",#N/A,TRUE,"GENERAL";"TAB2",#N/A,TRUE,"GENERAL";"TAB3",#N/A,TRUE,"GENERAL";"TAB4",#N/A,TRUE,"GENERAL";"TAB5",#N/A,TRUE,"GENERAL"}</definedName>
    <definedName name="_x5" localSheetId="20" hidden="1">{"TAB1",#N/A,TRUE,"GENERAL";"TAB2",#N/A,TRUE,"GENERAL";"TAB3",#N/A,TRUE,"GENERAL";"TAB4",#N/A,TRUE,"GENERAL";"TAB5",#N/A,TRUE,"GENERAL"}</definedName>
    <definedName name="_x5" localSheetId="21" hidden="1">{"TAB1",#N/A,TRUE,"GENERAL";"TAB2",#N/A,TRUE,"GENERAL";"TAB3",#N/A,TRUE,"GENERAL";"TAB4",#N/A,TRUE,"GENERAL";"TAB5",#N/A,TRUE,"GENERAL"}</definedName>
    <definedName name="_x5" localSheetId="22" hidden="1">{"TAB1",#N/A,TRUE,"GENERAL";"TAB2",#N/A,TRUE,"GENERAL";"TAB3",#N/A,TRUE,"GENERAL";"TAB4",#N/A,TRUE,"GENERAL";"TAB5",#N/A,TRUE,"GENERAL"}</definedName>
    <definedName name="_x5" localSheetId="23" hidden="1">{"TAB1",#N/A,TRUE,"GENERAL";"TAB2",#N/A,TRUE,"GENERAL";"TAB3",#N/A,TRUE,"GENERAL";"TAB4",#N/A,TRUE,"GENERAL";"TAB5",#N/A,TRUE,"GENERAL"}</definedName>
    <definedName name="_x5" localSheetId="24" hidden="1">{"TAB1",#N/A,TRUE,"GENERAL";"TAB2",#N/A,TRUE,"GENERAL";"TAB3",#N/A,TRUE,"GENERAL";"TAB4",#N/A,TRUE,"GENERAL";"TAB5",#N/A,TRUE,"GENERAL"}</definedName>
    <definedName name="_x5" localSheetId="25" hidden="1">{"TAB1",#N/A,TRUE,"GENERAL";"TAB2",#N/A,TRUE,"GENERAL";"TAB3",#N/A,TRUE,"GENERAL";"TAB4",#N/A,TRUE,"GENERAL";"TAB5",#N/A,TRUE,"GENERAL"}</definedName>
    <definedName name="_x5" localSheetId="26" hidden="1">{"TAB1",#N/A,TRUE,"GENERAL";"TAB2",#N/A,TRUE,"GENERAL";"TAB3",#N/A,TRUE,"GENERAL";"TAB4",#N/A,TRUE,"GENERAL";"TAB5",#N/A,TRUE,"GENERAL"}</definedName>
    <definedName name="_x5" localSheetId="27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28" hidden="1">{"TAB1",#N/A,TRUE,"GENERAL";"TAB2",#N/A,TRUE,"GENERAL";"TAB3",#N/A,TRUE,"GENERAL";"TAB4",#N/A,TRUE,"GENERAL";"TAB5",#N/A,TRUE,"GENERAL"}</definedName>
    <definedName name="_x6" localSheetId="29" hidden="1">{"TAB1",#N/A,TRUE,"GENERAL";"TAB2",#N/A,TRUE,"GENERAL";"TAB3",#N/A,TRUE,"GENERAL";"TAB4",#N/A,TRUE,"GENERAL";"TAB5",#N/A,TRUE,"GENERAL"}</definedName>
    <definedName name="_x6" localSheetId="30" hidden="1">{"TAB1",#N/A,TRUE,"GENERAL";"TAB2",#N/A,TRUE,"GENERAL";"TAB3",#N/A,TRUE,"GENERAL";"TAB4",#N/A,TRUE,"GENERAL";"TAB5",#N/A,TRUE,"GENERAL"}</definedName>
    <definedName name="_x6" localSheetId="31" hidden="1">{"TAB1",#N/A,TRUE,"GENERAL";"TAB2",#N/A,TRUE,"GENERAL";"TAB3",#N/A,TRUE,"GENERAL";"TAB4",#N/A,TRUE,"GENERAL";"TAB5",#N/A,TRUE,"GENERAL"}</definedName>
    <definedName name="_x6" localSheetId="32" hidden="1">{"TAB1",#N/A,TRUE,"GENERAL";"TAB2",#N/A,TRUE,"GENERAL";"TAB3",#N/A,TRUE,"GENERAL";"TAB4",#N/A,TRUE,"GENERAL";"TAB5",#N/A,TRUE,"GENERAL"}</definedName>
    <definedName name="_x6" localSheetId="33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localSheetId="8" hidden="1">{"TAB1",#N/A,TRUE,"GENERAL";"TAB2",#N/A,TRUE,"GENERAL";"TAB3",#N/A,TRUE,"GENERAL";"TAB4",#N/A,TRUE,"GENERAL";"TAB5",#N/A,TRUE,"GENERAL"}</definedName>
    <definedName name="_x6" localSheetId="9" hidden="1">{"TAB1",#N/A,TRUE,"GENERAL";"TAB2",#N/A,TRUE,"GENERAL";"TAB3",#N/A,TRUE,"GENERAL";"TAB4",#N/A,TRUE,"GENERAL";"TAB5",#N/A,TRUE,"GENERAL"}</definedName>
    <definedName name="_x6" localSheetId="10" hidden="1">{"TAB1",#N/A,TRUE,"GENERAL";"TAB2",#N/A,TRUE,"GENERAL";"TAB3",#N/A,TRUE,"GENERAL";"TAB4",#N/A,TRUE,"GENERAL";"TAB5",#N/A,TRUE,"GENERAL"}</definedName>
    <definedName name="_x6" localSheetId="11" hidden="1">{"TAB1",#N/A,TRUE,"GENERAL";"TAB2",#N/A,TRUE,"GENERAL";"TAB3",#N/A,TRUE,"GENERAL";"TAB4",#N/A,TRUE,"GENERAL";"TAB5",#N/A,TRUE,"GENERAL"}</definedName>
    <definedName name="_x6" localSheetId="12" hidden="1">{"TAB1",#N/A,TRUE,"GENERAL";"TAB2",#N/A,TRUE,"GENERAL";"TAB3",#N/A,TRUE,"GENERAL";"TAB4",#N/A,TRUE,"GENERAL";"TAB5",#N/A,TRUE,"GENERAL"}</definedName>
    <definedName name="_x6" localSheetId="13" hidden="1">{"TAB1",#N/A,TRUE,"GENERAL";"TAB2",#N/A,TRUE,"GENERAL";"TAB3",#N/A,TRUE,"GENERAL";"TAB4",#N/A,TRUE,"GENERAL";"TAB5",#N/A,TRUE,"GENERAL"}</definedName>
    <definedName name="_x6" localSheetId="14" hidden="1">{"TAB1",#N/A,TRUE,"GENERAL";"TAB2",#N/A,TRUE,"GENERAL";"TAB3",#N/A,TRUE,"GENERAL";"TAB4",#N/A,TRUE,"GENERAL";"TAB5",#N/A,TRUE,"GENERAL"}</definedName>
    <definedName name="_x6" localSheetId="15" hidden="1">{"TAB1",#N/A,TRUE,"GENERAL";"TAB2",#N/A,TRUE,"GENERAL";"TAB3",#N/A,TRUE,"GENERAL";"TAB4",#N/A,TRUE,"GENERAL";"TAB5",#N/A,TRUE,"GENERAL"}</definedName>
    <definedName name="_x6" localSheetId="16" hidden="1">{"TAB1",#N/A,TRUE,"GENERAL";"TAB2",#N/A,TRUE,"GENERAL";"TAB3",#N/A,TRUE,"GENERAL";"TAB4",#N/A,TRUE,"GENERAL";"TAB5",#N/A,TRUE,"GENERAL"}</definedName>
    <definedName name="_x6" localSheetId="17" hidden="1">{"TAB1",#N/A,TRUE,"GENERAL";"TAB2",#N/A,TRUE,"GENERAL";"TAB3",#N/A,TRUE,"GENERAL";"TAB4",#N/A,TRUE,"GENERAL";"TAB5",#N/A,TRUE,"GENERAL"}</definedName>
    <definedName name="_x6" localSheetId="18" hidden="1">{"TAB1",#N/A,TRUE,"GENERAL";"TAB2",#N/A,TRUE,"GENERAL";"TAB3",#N/A,TRUE,"GENERAL";"TAB4",#N/A,TRUE,"GENERAL";"TAB5",#N/A,TRUE,"GENERAL"}</definedName>
    <definedName name="_x6" localSheetId="19" hidden="1">{"TAB1",#N/A,TRUE,"GENERAL";"TAB2",#N/A,TRUE,"GENERAL";"TAB3",#N/A,TRUE,"GENERAL";"TAB4",#N/A,TRUE,"GENERAL";"TAB5",#N/A,TRUE,"GENERAL"}</definedName>
    <definedName name="_x6" localSheetId="20" hidden="1">{"TAB1",#N/A,TRUE,"GENERAL";"TAB2",#N/A,TRUE,"GENERAL";"TAB3",#N/A,TRUE,"GENERAL";"TAB4",#N/A,TRUE,"GENERAL";"TAB5",#N/A,TRUE,"GENERAL"}</definedName>
    <definedName name="_x6" localSheetId="21" hidden="1">{"TAB1",#N/A,TRUE,"GENERAL";"TAB2",#N/A,TRUE,"GENERAL";"TAB3",#N/A,TRUE,"GENERAL";"TAB4",#N/A,TRUE,"GENERAL";"TAB5",#N/A,TRUE,"GENERAL"}</definedName>
    <definedName name="_x6" localSheetId="22" hidden="1">{"TAB1",#N/A,TRUE,"GENERAL";"TAB2",#N/A,TRUE,"GENERAL";"TAB3",#N/A,TRUE,"GENERAL";"TAB4",#N/A,TRUE,"GENERAL";"TAB5",#N/A,TRUE,"GENERAL"}</definedName>
    <definedName name="_x6" localSheetId="23" hidden="1">{"TAB1",#N/A,TRUE,"GENERAL";"TAB2",#N/A,TRUE,"GENERAL";"TAB3",#N/A,TRUE,"GENERAL";"TAB4",#N/A,TRUE,"GENERAL";"TAB5",#N/A,TRUE,"GENERAL"}</definedName>
    <definedName name="_x6" localSheetId="24" hidden="1">{"TAB1",#N/A,TRUE,"GENERAL";"TAB2",#N/A,TRUE,"GENERAL";"TAB3",#N/A,TRUE,"GENERAL";"TAB4",#N/A,TRUE,"GENERAL";"TAB5",#N/A,TRUE,"GENERAL"}</definedName>
    <definedName name="_x6" localSheetId="25" hidden="1">{"TAB1",#N/A,TRUE,"GENERAL";"TAB2",#N/A,TRUE,"GENERAL";"TAB3",#N/A,TRUE,"GENERAL";"TAB4",#N/A,TRUE,"GENERAL";"TAB5",#N/A,TRUE,"GENERAL"}</definedName>
    <definedName name="_x6" localSheetId="26" hidden="1">{"TAB1",#N/A,TRUE,"GENERAL";"TAB2",#N/A,TRUE,"GENERAL";"TAB3",#N/A,TRUE,"GENERAL";"TAB4",#N/A,TRUE,"GENERAL";"TAB5",#N/A,TRUE,"GENERAL"}</definedName>
    <definedName name="_x6" localSheetId="27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28" hidden="1">{"TAB1",#N/A,TRUE,"GENERAL";"TAB2",#N/A,TRUE,"GENERAL";"TAB3",#N/A,TRUE,"GENERAL";"TAB4",#N/A,TRUE,"GENERAL";"TAB5",#N/A,TRUE,"GENERAL"}</definedName>
    <definedName name="_x7" localSheetId="29" hidden="1">{"TAB1",#N/A,TRUE,"GENERAL";"TAB2",#N/A,TRUE,"GENERAL";"TAB3",#N/A,TRUE,"GENERAL";"TAB4",#N/A,TRUE,"GENERAL";"TAB5",#N/A,TRUE,"GENERAL"}</definedName>
    <definedName name="_x7" localSheetId="30" hidden="1">{"TAB1",#N/A,TRUE,"GENERAL";"TAB2",#N/A,TRUE,"GENERAL";"TAB3",#N/A,TRUE,"GENERAL";"TAB4",#N/A,TRUE,"GENERAL";"TAB5",#N/A,TRUE,"GENERAL"}</definedName>
    <definedName name="_x7" localSheetId="31" hidden="1">{"TAB1",#N/A,TRUE,"GENERAL";"TAB2",#N/A,TRUE,"GENERAL";"TAB3",#N/A,TRUE,"GENERAL";"TAB4",#N/A,TRUE,"GENERAL";"TAB5",#N/A,TRUE,"GENERAL"}</definedName>
    <definedName name="_x7" localSheetId="32" hidden="1">{"TAB1",#N/A,TRUE,"GENERAL";"TAB2",#N/A,TRUE,"GENERAL";"TAB3",#N/A,TRUE,"GENERAL";"TAB4",#N/A,TRUE,"GENERAL";"TAB5",#N/A,TRUE,"GENERAL"}</definedName>
    <definedName name="_x7" localSheetId="33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localSheetId="8" hidden="1">{"TAB1",#N/A,TRUE,"GENERAL";"TAB2",#N/A,TRUE,"GENERAL";"TAB3",#N/A,TRUE,"GENERAL";"TAB4",#N/A,TRUE,"GENERAL";"TAB5",#N/A,TRUE,"GENERAL"}</definedName>
    <definedName name="_x7" localSheetId="9" hidden="1">{"TAB1",#N/A,TRUE,"GENERAL";"TAB2",#N/A,TRUE,"GENERAL";"TAB3",#N/A,TRUE,"GENERAL";"TAB4",#N/A,TRUE,"GENERAL";"TAB5",#N/A,TRUE,"GENERAL"}</definedName>
    <definedName name="_x7" localSheetId="10" hidden="1">{"TAB1",#N/A,TRUE,"GENERAL";"TAB2",#N/A,TRUE,"GENERAL";"TAB3",#N/A,TRUE,"GENERAL";"TAB4",#N/A,TRUE,"GENERAL";"TAB5",#N/A,TRUE,"GENERAL"}</definedName>
    <definedName name="_x7" localSheetId="11" hidden="1">{"TAB1",#N/A,TRUE,"GENERAL";"TAB2",#N/A,TRUE,"GENERAL";"TAB3",#N/A,TRUE,"GENERAL";"TAB4",#N/A,TRUE,"GENERAL";"TAB5",#N/A,TRUE,"GENERAL"}</definedName>
    <definedName name="_x7" localSheetId="12" hidden="1">{"TAB1",#N/A,TRUE,"GENERAL";"TAB2",#N/A,TRUE,"GENERAL";"TAB3",#N/A,TRUE,"GENERAL";"TAB4",#N/A,TRUE,"GENERAL";"TAB5",#N/A,TRUE,"GENERAL"}</definedName>
    <definedName name="_x7" localSheetId="13" hidden="1">{"TAB1",#N/A,TRUE,"GENERAL";"TAB2",#N/A,TRUE,"GENERAL";"TAB3",#N/A,TRUE,"GENERAL";"TAB4",#N/A,TRUE,"GENERAL";"TAB5",#N/A,TRUE,"GENERAL"}</definedName>
    <definedName name="_x7" localSheetId="14" hidden="1">{"TAB1",#N/A,TRUE,"GENERAL";"TAB2",#N/A,TRUE,"GENERAL";"TAB3",#N/A,TRUE,"GENERAL";"TAB4",#N/A,TRUE,"GENERAL";"TAB5",#N/A,TRUE,"GENERAL"}</definedName>
    <definedName name="_x7" localSheetId="15" hidden="1">{"TAB1",#N/A,TRUE,"GENERAL";"TAB2",#N/A,TRUE,"GENERAL";"TAB3",#N/A,TRUE,"GENERAL";"TAB4",#N/A,TRUE,"GENERAL";"TAB5",#N/A,TRUE,"GENERAL"}</definedName>
    <definedName name="_x7" localSheetId="16" hidden="1">{"TAB1",#N/A,TRUE,"GENERAL";"TAB2",#N/A,TRUE,"GENERAL";"TAB3",#N/A,TRUE,"GENERAL";"TAB4",#N/A,TRUE,"GENERAL";"TAB5",#N/A,TRUE,"GENERAL"}</definedName>
    <definedName name="_x7" localSheetId="17" hidden="1">{"TAB1",#N/A,TRUE,"GENERAL";"TAB2",#N/A,TRUE,"GENERAL";"TAB3",#N/A,TRUE,"GENERAL";"TAB4",#N/A,TRUE,"GENERAL";"TAB5",#N/A,TRUE,"GENERAL"}</definedName>
    <definedName name="_x7" localSheetId="18" hidden="1">{"TAB1",#N/A,TRUE,"GENERAL";"TAB2",#N/A,TRUE,"GENERAL";"TAB3",#N/A,TRUE,"GENERAL";"TAB4",#N/A,TRUE,"GENERAL";"TAB5",#N/A,TRUE,"GENERAL"}</definedName>
    <definedName name="_x7" localSheetId="19" hidden="1">{"TAB1",#N/A,TRUE,"GENERAL";"TAB2",#N/A,TRUE,"GENERAL";"TAB3",#N/A,TRUE,"GENERAL";"TAB4",#N/A,TRUE,"GENERAL";"TAB5",#N/A,TRUE,"GENERAL"}</definedName>
    <definedName name="_x7" localSheetId="20" hidden="1">{"TAB1",#N/A,TRUE,"GENERAL";"TAB2",#N/A,TRUE,"GENERAL";"TAB3",#N/A,TRUE,"GENERAL";"TAB4",#N/A,TRUE,"GENERAL";"TAB5",#N/A,TRUE,"GENERAL"}</definedName>
    <definedName name="_x7" localSheetId="21" hidden="1">{"TAB1",#N/A,TRUE,"GENERAL";"TAB2",#N/A,TRUE,"GENERAL";"TAB3",#N/A,TRUE,"GENERAL";"TAB4",#N/A,TRUE,"GENERAL";"TAB5",#N/A,TRUE,"GENERAL"}</definedName>
    <definedName name="_x7" localSheetId="22" hidden="1">{"TAB1",#N/A,TRUE,"GENERAL";"TAB2",#N/A,TRUE,"GENERAL";"TAB3",#N/A,TRUE,"GENERAL";"TAB4",#N/A,TRUE,"GENERAL";"TAB5",#N/A,TRUE,"GENERAL"}</definedName>
    <definedName name="_x7" localSheetId="23" hidden="1">{"TAB1",#N/A,TRUE,"GENERAL";"TAB2",#N/A,TRUE,"GENERAL";"TAB3",#N/A,TRUE,"GENERAL";"TAB4",#N/A,TRUE,"GENERAL";"TAB5",#N/A,TRUE,"GENERAL"}</definedName>
    <definedName name="_x7" localSheetId="24" hidden="1">{"TAB1",#N/A,TRUE,"GENERAL";"TAB2",#N/A,TRUE,"GENERAL";"TAB3",#N/A,TRUE,"GENERAL";"TAB4",#N/A,TRUE,"GENERAL";"TAB5",#N/A,TRUE,"GENERAL"}</definedName>
    <definedName name="_x7" localSheetId="25" hidden="1">{"TAB1",#N/A,TRUE,"GENERAL";"TAB2",#N/A,TRUE,"GENERAL";"TAB3",#N/A,TRUE,"GENERAL";"TAB4",#N/A,TRUE,"GENERAL";"TAB5",#N/A,TRUE,"GENERAL"}</definedName>
    <definedName name="_x7" localSheetId="26" hidden="1">{"TAB1",#N/A,TRUE,"GENERAL";"TAB2",#N/A,TRUE,"GENERAL";"TAB3",#N/A,TRUE,"GENERAL";"TAB4",#N/A,TRUE,"GENERAL";"TAB5",#N/A,TRUE,"GENERAL"}</definedName>
    <definedName name="_x7" localSheetId="27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3" hidden="1">{"via1",#N/A,TRUE,"general";"via2",#N/A,TRUE,"general";"via3",#N/A,TRUE,"general"}</definedName>
    <definedName name="_x8" localSheetId="28" hidden="1">{"via1",#N/A,TRUE,"general";"via2",#N/A,TRUE,"general";"via3",#N/A,TRUE,"general"}</definedName>
    <definedName name="_x8" localSheetId="29" hidden="1">{"via1",#N/A,TRUE,"general";"via2",#N/A,TRUE,"general";"via3",#N/A,TRUE,"general"}</definedName>
    <definedName name="_x8" localSheetId="30" hidden="1">{"via1",#N/A,TRUE,"general";"via2",#N/A,TRUE,"general";"via3",#N/A,TRUE,"general"}</definedName>
    <definedName name="_x8" localSheetId="31" hidden="1">{"via1",#N/A,TRUE,"general";"via2",#N/A,TRUE,"general";"via3",#N/A,TRUE,"general"}</definedName>
    <definedName name="_x8" localSheetId="32" hidden="1">{"via1",#N/A,TRUE,"general";"via2",#N/A,TRUE,"general";"via3",#N/A,TRUE,"general"}</definedName>
    <definedName name="_x8" localSheetId="33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localSheetId="7" hidden="1">{"via1",#N/A,TRUE,"general";"via2",#N/A,TRUE,"general";"via3",#N/A,TRUE,"general"}</definedName>
    <definedName name="_x8" localSheetId="8" hidden="1">{"via1",#N/A,TRUE,"general";"via2",#N/A,TRUE,"general";"via3",#N/A,TRUE,"general"}</definedName>
    <definedName name="_x8" localSheetId="9" hidden="1">{"via1",#N/A,TRUE,"general";"via2",#N/A,TRUE,"general";"via3",#N/A,TRUE,"general"}</definedName>
    <definedName name="_x8" localSheetId="10" hidden="1">{"via1",#N/A,TRUE,"general";"via2",#N/A,TRUE,"general";"via3",#N/A,TRUE,"general"}</definedName>
    <definedName name="_x8" localSheetId="11" hidden="1">{"via1",#N/A,TRUE,"general";"via2",#N/A,TRUE,"general";"via3",#N/A,TRUE,"general"}</definedName>
    <definedName name="_x8" localSheetId="12" hidden="1">{"via1",#N/A,TRUE,"general";"via2",#N/A,TRUE,"general";"via3",#N/A,TRUE,"general"}</definedName>
    <definedName name="_x8" localSheetId="13" hidden="1">{"via1",#N/A,TRUE,"general";"via2",#N/A,TRUE,"general";"via3",#N/A,TRUE,"general"}</definedName>
    <definedName name="_x8" localSheetId="14" hidden="1">{"via1",#N/A,TRUE,"general";"via2",#N/A,TRUE,"general";"via3",#N/A,TRUE,"general"}</definedName>
    <definedName name="_x8" localSheetId="15" hidden="1">{"via1",#N/A,TRUE,"general";"via2",#N/A,TRUE,"general";"via3",#N/A,TRUE,"general"}</definedName>
    <definedName name="_x8" localSheetId="16" hidden="1">{"via1",#N/A,TRUE,"general";"via2",#N/A,TRUE,"general";"via3",#N/A,TRUE,"general"}</definedName>
    <definedName name="_x8" localSheetId="17" hidden="1">{"via1",#N/A,TRUE,"general";"via2",#N/A,TRUE,"general";"via3",#N/A,TRUE,"general"}</definedName>
    <definedName name="_x8" localSheetId="18" hidden="1">{"via1",#N/A,TRUE,"general";"via2",#N/A,TRUE,"general";"via3",#N/A,TRUE,"general"}</definedName>
    <definedName name="_x8" localSheetId="19" hidden="1">{"via1",#N/A,TRUE,"general";"via2",#N/A,TRUE,"general";"via3",#N/A,TRUE,"general"}</definedName>
    <definedName name="_x8" localSheetId="20" hidden="1">{"via1",#N/A,TRUE,"general";"via2",#N/A,TRUE,"general";"via3",#N/A,TRUE,"general"}</definedName>
    <definedName name="_x8" localSheetId="21" hidden="1">{"via1",#N/A,TRUE,"general";"via2",#N/A,TRUE,"general";"via3",#N/A,TRUE,"general"}</definedName>
    <definedName name="_x8" localSheetId="22" hidden="1">{"via1",#N/A,TRUE,"general";"via2",#N/A,TRUE,"general";"via3",#N/A,TRUE,"general"}</definedName>
    <definedName name="_x8" localSheetId="23" hidden="1">{"via1",#N/A,TRUE,"general";"via2",#N/A,TRUE,"general";"via3",#N/A,TRUE,"general"}</definedName>
    <definedName name="_x8" localSheetId="24" hidden="1">{"via1",#N/A,TRUE,"general";"via2",#N/A,TRUE,"general";"via3",#N/A,TRUE,"general"}</definedName>
    <definedName name="_x8" localSheetId="25" hidden="1">{"via1",#N/A,TRUE,"general";"via2",#N/A,TRUE,"general";"via3",#N/A,TRUE,"general"}</definedName>
    <definedName name="_x8" localSheetId="26" hidden="1">{"via1",#N/A,TRUE,"general";"via2",#N/A,TRUE,"general";"via3",#N/A,TRUE,"general"}</definedName>
    <definedName name="_x8" localSheetId="27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28" hidden="1">{"TAB1",#N/A,TRUE,"GENERAL";"TAB2",#N/A,TRUE,"GENERAL";"TAB3",#N/A,TRUE,"GENERAL";"TAB4",#N/A,TRUE,"GENERAL";"TAB5",#N/A,TRUE,"GENERAL"}</definedName>
    <definedName name="_x9" localSheetId="29" hidden="1">{"TAB1",#N/A,TRUE,"GENERAL";"TAB2",#N/A,TRUE,"GENERAL";"TAB3",#N/A,TRUE,"GENERAL";"TAB4",#N/A,TRUE,"GENERAL";"TAB5",#N/A,TRUE,"GENERAL"}</definedName>
    <definedName name="_x9" localSheetId="30" hidden="1">{"TAB1",#N/A,TRUE,"GENERAL";"TAB2",#N/A,TRUE,"GENERAL";"TAB3",#N/A,TRUE,"GENERAL";"TAB4",#N/A,TRUE,"GENERAL";"TAB5",#N/A,TRUE,"GENERAL"}</definedName>
    <definedName name="_x9" localSheetId="31" hidden="1">{"TAB1",#N/A,TRUE,"GENERAL";"TAB2",#N/A,TRUE,"GENERAL";"TAB3",#N/A,TRUE,"GENERAL";"TAB4",#N/A,TRUE,"GENERAL";"TAB5",#N/A,TRUE,"GENERAL"}</definedName>
    <definedName name="_x9" localSheetId="32" hidden="1">{"TAB1",#N/A,TRUE,"GENERAL";"TAB2",#N/A,TRUE,"GENERAL";"TAB3",#N/A,TRUE,"GENERAL";"TAB4",#N/A,TRUE,"GENERAL";"TAB5",#N/A,TRUE,"GENERAL"}</definedName>
    <definedName name="_x9" localSheetId="33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localSheetId="7" hidden="1">{"TAB1",#N/A,TRUE,"GENERAL";"TAB2",#N/A,TRUE,"GENERAL";"TAB3",#N/A,TRUE,"GENERAL";"TAB4",#N/A,TRUE,"GENERAL";"TAB5",#N/A,TRUE,"GENERAL"}</definedName>
    <definedName name="_x9" localSheetId="8" hidden="1">{"TAB1",#N/A,TRUE,"GENERAL";"TAB2",#N/A,TRUE,"GENERAL";"TAB3",#N/A,TRUE,"GENERAL";"TAB4",#N/A,TRUE,"GENERAL";"TAB5",#N/A,TRUE,"GENERAL"}</definedName>
    <definedName name="_x9" localSheetId="9" hidden="1">{"TAB1",#N/A,TRUE,"GENERAL";"TAB2",#N/A,TRUE,"GENERAL";"TAB3",#N/A,TRUE,"GENERAL";"TAB4",#N/A,TRUE,"GENERAL";"TAB5",#N/A,TRUE,"GENERAL"}</definedName>
    <definedName name="_x9" localSheetId="10" hidden="1">{"TAB1",#N/A,TRUE,"GENERAL";"TAB2",#N/A,TRUE,"GENERAL";"TAB3",#N/A,TRUE,"GENERAL";"TAB4",#N/A,TRUE,"GENERAL";"TAB5",#N/A,TRUE,"GENERAL"}</definedName>
    <definedName name="_x9" localSheetId="11" hidden="1">{"TAB1",#N/A,TRUE,"GENERAL";"TAB2",#N/A,TRUE,"GENERAL";"TAB3",#N/A,TRUE,"GENERAL";"TAB4",#N/A,TRUE,"GENERAL";"TAB5",#N/A,TRUE,"GENERAL"}</definedName>
    <definedName name="_x9" localSheetId="12" hidden="1">{"TAB1",#N/A,TRUE,"GENERAL";"TAB2",#N/A,TRUE,"GENERAL";"TAB3",#N/A,TRUE,"GENERAL";"TAB4",#N/A,TRUE,"GENERAL";"TAB5",#N/A,TRUE,"GENERAL"}</definedName>
    <definedName name="_x9" localSheetId="13" hidden="1">{"TAB1",#N/A,TRUE,"GENERAL";"TAB2",#N/A,TRUE,"GENERAL";"TAB3",#N/A,TRUE,"GENERAL";"TAB4",#N/A,TRUE,"GENERAL";"TAB5",#N/A,TRUE,"GENERAL"}</definedName>
    <definedName name="_x9" localSheetId="14" hidden="1">{"TAB1",#N/A,TRUE,"GENERAL";"TAB2",#N/A,TRUE,"GENERAL";"TAB3",#N/A,TRUE,"GENERAL";"TAB4",#N/A,TRUE,"GENERAL";"TAB5",#N/A,TRUE,"GENERAL"}</definedName>
    <definedName name="_x9" localSheetId="15" hidden="1">{"TAB1",#N/A,TRUE,"GENERAL";"TAB2",#N/A,TRUE,"GENERAL";"TAB3",#N/A,TRUE,"GENERAL";"TAB4",#N/A,TRUE,"GENERAL";"TAB5",#N/A,TRUE,"GENERAL"}</definedName>
    <definedName name="_x9" localSheetId="16" hidden="1">{"TAB1",#N/A,TRUE,"GENERAL";"TAB2",#N/A,TRUE,"GENERAL";"TAB3",#N/A,TRUE,"GENERAL";"TAB4",#N/A,TRUE,"GENERAL";"TAB5",#N/A,TRUE,"GENERAL"}</definedName>
    <definedName name="_x9" localSheetId="17" hidden="1">{"TAB1",#N/A,TRUE,"GENERAL";"TAB2",#N/A,TRUE,"GENERAL";"TAB3",#N/A,TRUE,"GENERAL";"TAB4",#N/A,TRUE,"GENERAL";"TAB5",#N/A,TRUE,"GENERAL"}</definedName>
    <definedName name="_x9" localSheetId="18" hidden="1">{"TAB1",#N/A,TRUE,"GENERAL";"TAB2",#N/A,TRUE,"GENERAL";"TAB3",#N/A,TRUE,"GENERAL";"TAB4",#N/A,TRUE,"GENERAL";"TAB5",#N/A,TRUE,"GENERAL"}</definedName>
    <definedName name="_x9" localSheetId="19" hidden="1">{"TAB1",#N/A,TRUE,"GENERAL";"TAB2",#N/A,TRUE,"GENERAL";"TAB3",#N/A,TRUE,"GENERAL";"TAB4",#N/A,TRUE,"GENERAL";"TAB5",#N/A,TRUE,"GENERAL"}</definedName>
    <definedName name="_x9" localSheetId="20" hidden="1">{"TAB1",#N/A,TRUE,"GENERAL";"TAB2",#N/A,TRUE,"GENERAL";"TAB3",#N/A,TRUE,"GENERAL";"TAB4",#N/A,TRUE,"GENERAL";"TAB5",#N/A,TRUE,"GENERAL"}</definedName>
    <definedName name="_x9" localSheetId="21" hidden="1">{"TAB1",#N/A,TRUE,"GENERAL";"TAB2",#N/A,TRUE,"GENERAL";"TAB3",#N/A,TRUE,"GENERAL";"TAB4",#N/A,TRUE,"GENERAL";"TAB5",#N/A,TRUE,"GENERAL"}</definedName>
    <definedName name="_x9" localSheetId="22" hidden="1">{"TAB1",#N/A,TRUE,"GENERAL";"TAB2",#N/A,TRUE,"GENERAL";"TAB3",#N/A,TRUE,"GENERAL";"TAB4",#N/A,TRUE,"GENERAL";"TAB5",#N/A,TRUE,"GENERAL"}</definedName>
    <definedName name="_x9" localSheetId="23" hidden="1">{"TAB1",#N/A,TRUE,"GENERAL";"TAB2",#N/A,TRUE,"GENERAL";"TAB3",#N/A,TRUE,"GENERAL";"TAB4",#N/A,TRUE,"GENERAL";"TAB5",#N/A,TRUE,"GENERAL"}</definedName>
    <definedName name="_x9" localSheetId="24" hidden="1">{"TAB1",#N/A,TRUE,"GENERAL";"TAB2",#N/A,TRUE,"GENERAL";"TAB3",#N/A,TRUE,"GENERAL";"TAB4",#N/A,TRUE,"GENERAL";"TAB5",#N/A,TRUE,"GENERAL"}</definedName>
    <definedName name="_x9" localSheetId="25" hidden="1">{"TAB1",#N/A,TRUE,"GENERAL";"TAB2",#N/A,TRUE,"GENERAL";"TAB3",#N/A,TRUE,"GENERAL";"TAB4",#N/A,TRUE,"GENERAL";"TAB5",#N/A,TRUE,"GENERAL"}</definedName>
    <definedName name="_x9" localSheetId="26" hidden="1">{"TAB1",#N/A,TRUE,"GENERAL";"TAB2",#N/A,TRUE,"GENERAL";"TAB3",#N/A,TRUE,"GENERAL";"TAB4",#N/A,TRUE,"GENERAL";"TAB5",#N/A,TRUE,"GENERAL"}</definedName>
    <definedName name="_x9" localSheetId="27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28" hidden="1">{"TAB1",#N/A,TRUE,"GENERAL";"TAB2",#N/A,TRUE,"GENERAL";"TAB3",#N/A,TRUE,"GENERAL";"TAB4",#N/A,TRUE,"GENERAL";"TAB5",#N/A,TRUE,"GENERAL"}</definedName>
    <definedName name="_y2" localSheetId="29" hidden="1">{"TAB1",#N/A,TRUE,"GENERAL";"TAB2",#N/A,TRUE,"GENERAL";"TAB3",#N/A,TRUE,"GENERAL";"TAB4",#N/A,TRUE,"GENERAL";"TAB5",#N/A,TRUE,"GENERAL"}</definedName>
    <definedName name="_y2" localSheetId="30" hidden="1">{"TAB1",#N/A,TRUE,"GENERAL";"TAB2",#N/A,TRUE,"GENERAL";"TAB3",#N/A,TRUE,"GENERAL";"TAB4",#N/A,TRUE,"GENERAL";"TAB5",#N/A,TRUE,"GENERAL"}</definedName>
    <definedName name="_y2" localSheetId="31" hidden="1">{"TAB1",#N/A,TRUE,"GENERAL";"TAB2",#N/A,TRUE,"GENERAL";"TAB3",#N/A,TRUE,"GENERAL";"TAB4",#N/A,TRUE,"GENERAL";"TAB5",#N/A,TRUE,"GENERAL"}</definedName>
    <definedName name="_y2" localSheetId="32" hidden="1">{"TAB1",#N/A,TRUE,"GENERAL";"TAB2",#N/A,TRUE,"GENERAL";"TAB3",#N/A,TRUE,"GENERAL";"TAB4",#N/A,TRUE,"GENERAL";"TAB5",#N/A,TRUE,"GENERAL"}</definedName>
    <definedName name="_y2" localSheetId="33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localSheetId="8" hidden="1">{"TAB1",#N/A,TRUE,"GENERAL";"TAB2",#N/A,TRUE,"GENERAL";"TAB3",#N/A,TRUE,"GENERAL";"TAB4",#N/A,TRUE,"GENERAL";"TAB5",#N/A,TRUE,"GENERAL"}</definedName>
    <definedName name="_y2" localSheetId="9" hidden="1">{"TAB1",#N/A,TRUE,"GENERAL";"TAB2",#N/A,TRUE,"GENERAL";"TAB3",#N/A,TRUE,"GENERAL";"TAB4",#N/A,TRUE,"GENERAL";"TAB5",#N/A,TRUE,"GENERAL"}</definedName>
    <definedName name="_y2" localSheetId="10" hidden="1">{"TAB1",#N/A,TRUE,"GENERAL";"TAB2",#N/A,TRUE,"GENERAL";"TAB3",#N/A,TRUE,"GENERAL";"TAB4",#N/A,TRUE,"GENERAL";"TAB5",#N/A,TRUE,"GENERAL"}</definedName>
    <definedName name="_y2" localSheetId="11" hidden="1">{"TAB1",#N/A,TRUE,"GENERAL";"TAB2",#N/A,TRUE,"GENERAL";"TAB3",#N/A,TRUE,"GENERAL";"TAB4",#N/A,TRUE,"GENERAL";"TAB5",#N/A,TRUE,"GENERAL"}</definedName>
    <definedName name="_y2" localSheetId="12" hidden="1">{"TAB1",#N/A,TRUE,"GENERAL";"TAB2",#N/A,TRUE,"GENERAL";"TAB3",#N/A,TRUE,"GENERAL";"TAB4",#N/A,TRUE,"GENERAL";"TAB5",#N/A,TRUE,"GENERAL"}</definedName>
    <definedName name="_y2" localSheetId="13" hidden="1">{"TAB1",#N/A,TRUE,"GENERAL";"TAB2",#N/A,TRUE,"GENERAL";"TAB3",#N/A,TRUE,"GENERAL";"TAB4",#N/A,TRUE,"GENERAL";"TAB5",#N/A,TRUE,"GENERAL"}</definedName>
    <definedName name="_y2" localSheetId="14" hidden="1">{"TAB1",#N/A,TRUE,"GENERAL";"TAB2",#N/A,TRUE,"GENERAL";"TAB3",#N/A,TRUE,"GENERAL";"TAB4",#N/A,TRUE,"GENERAL";"TAB5",#N/A,TRUE,"GENERAL"}</definedName>
    <definedName name="_y2" localSheetId="15" hidden="1">{"TAB1",#N/A,TRUE,"GENERAL";"TAB2",#N/A,TRUE,"GENERAL";"TAB3",#N/A,TRUE,"GENERAL";"TAB4",#N/A,TRUE,"GENERAL";"TAB5",#N/A,TRUE,"GENERAL"}</definedName>
    <definedName name="_y2" localSheetId="16" hidden="1">{"TAB1",#N/A,TRUE,"GENERAL";"TAB2",#N/A,TRUE,"GENERAL";"TAB3",#N/A,TRUE,"GENERAL";"TAB4",#N/A,TRUE,"GENERAL";"TAB5",#N/A,TRUE,"GENERAL"}</definedName>
    <definedName name="_y2" localSheetId="17" hidden="1">{"TAB1",#N/A,TRUE,"GENERAL";"TAB2",#N/A,TRUE,"GENERAL";"TAB3",#N/A,TRUE,"GENERAL";"TAB4",#N/A,TRUE,"GENERAL";"TAB5",#N/A,TRUE,"GENERAL"}</definedName>
    <definedName name="_y2" localSheetId="18" hidden="1">{"TAB1",#N/A,TRUE,"GENERAL";"TAB2",#N/A,TRUE,"GENERAL";"TAB3",#N/A,TRUE,"GENERAL";"TAB4",#N/A,TRUE,"GENERAL";"TAB5",#N/A,TRUE,"GENERAL"}</definedName>
    <definedName name="_y2" localSheetId="19" hidden="1">{"TAB1",#N/A,TRUE,"GENERAL";"TAB2",#N/A,TRUE,"GENERAL";"TAB3",#N/A,TRUE,"GENERAL";"TAB4",#N/A,TRUE,"GENERAL";"TAB5",#N/A,TRUE,"GENERAL"}</definedName>
    <definedName name="_y2" localSheetId="20" hidden="1">{"TAB1",#N/A,TRUE,"GENERAL";"TAB2",#N/A,TRUE,"GENERAL";"TAB3",#N/A,TRUE,"GENERAL";"TAB4",#N/A,TRUE,"GENERAL";"TAB5",#N/A,TRUE,"GENERAL"}</definedName>
    <definedName name="_y2" localSheetId="21" hidden="1">{"TAB1",#N/A,TRUE,"GENERAL";"TAB2",#N/A,TRUE,"GENERAL";"TAB3",#N/A,TRUE,"GENERAL";"TAB4",#N/A,TRUE,"GENERAL";"TAB5",#N/A,TRUE,"GENERAL"}</definedName>
    <definedName name="_y2" localSheetId="22" hidden="1">{"TAB1",#N/A,TRUE,"GENERAL";"TAB2",#N/A,TRUE,"GENERAL";"TAB3",#N/A,TRUE,"GENERAL";"TAB4",#N/A,TRUE,"GENERAL";"TAB5",#N/A,TRUE,"GENERAL"}</definedName>
    <definedName name="_y2" localSheetId="23" hidden="1">{"TAB1",#N/A,TRUE,"GENERAL";"TAB2",#N/A,TRUE,"GENERAL";"TAB3",#N/A,TRUE,"GENERAL";"TAB4",#N/A,TRUE,"GENERAL";"TAB5",#N/A,TRUE,"GENERAL"}</definedName>
    <definedName name="_y2" localSheetId="24" hidden="1">{"TAB1",#N/A,TRUE,"GENERAL";"TAB2",#N/A,TRUE,"GENERAL";"TAB3",#N/A,TRUE,"GENERAL";"TAB4",#N/A,TRUE,"GENERAL";"TAB5",#N/A,TRUE,"GENERAL"}</definedName>
    <definedName name="_y2" localSheetId="25" hidden="1">{"TAB1",#N/A,TRUE,"GENERAL";"TAB2",#N/A,TRUE,"GENERAL";"TAB3",#N/A,TRUE,"GENERAL";"TAB4",#N/A,TRUE,"GENERAL";"TAB5",#N/A,TRUE,"GENERAL"}</definedName>
    <definedName name="_y2" localSheetId="26" hidden="1">{"TAB1",#N/A,TRUE,"GENERAL";"TAB2",#N/A,TRUE,"GENERAL";"TAB3",#N/A,TRUE,"GENERAL";"TAB4",#N/A,TRUE,"GENERAL";"TAB5",#N/A,TRUE,"GENERAL"}</definedName>
    <definedName name="_y2" localSheetId="27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3" hidden="1">{"via1",#N/A,TRUE,"general";"via2",#N/A,TRUE,"general";"via3",#N/A,TRUE,"general"}</definedName>
    <definedName name="_y3" localSheetId="28" hidden="1">{"via1",#N/A,TRUE,"general";"via2",#N/A,TRUE,"general";"via3",#N/A,TRUE,"general"}</definedName>
    <definedName name="_y3" localSheetId="29" hidden="1">{"via1",#N/A,TRUE,"general";"via2",#N/A,TRUE,"general";"via3",#N/A,TRUE,"general"}</definedName>
    <definedName name="_y3" localSheetId="30" hidden="1">{"via1",#N/A,TRUE,"general";"via2",#N/A,TRUE,"general";"via3",#N/A,TRUE,"general"}</definedName>
    <definedName name="_y3" localSheetId="31" hidden="1">{"via1",#N/A,TRUE,"general";"via2",#N/A,TRUE,"general";"via3",#N/A,TRUE,"general"}</definedName>
    <definedName name="_y3" localSheetId="32" hidden="1">{"via1",#N/A,TRUE,"general";"via2",#N/A,TRUE,"general";"via3",#N/A,TRUE,"general"}</definedName>
    <definedName name="_y3" localSheetId="33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localSheetId="7" hidden="1">{"via1",#N/A,TRUE,"general";"via2",#N/A,TRUE,"general";"via3",#N/A,TRUE,"general"}</definedName>
    <definedName name="_y3" localSheetId="8" hidden="1">{"via1",#N/A,TRUE,"general";"via2",#N/A,TRUE,"general";"via3",#N/A,TRUE,"general"}</definedName>
    <definedName name="_y3" localSheetId="9" hidden="1">{"via1",#N/A,TRUE,"general";"via2",#N/A,TRUE,"general";"via3",#N/A,TRUE,"general"}</definedName>
    <definedName name="_y3" localSheetId="10" hidden="1">{"via1",#N/A,TRUE,"general";"via2",#N/A,TRUE,"general";"via3",#N/A,TRUE,"general"}</definedName>
    <definedName name="_y3" localSheetId="11" hidden="1">{"via1",#N/A,TRUE,"general";"via2",#N/A,TRUE,"general";"via3",#N/A,TRUE,"general"}</definedName>
    <definedName name="_y3" localSheetId="12" hidden="1">{"via1",#N/A,TRUE,"general";"via2",#N/A,TRUE,"general";"via3",#N/A,TRUE,"general"}</definedName>
    <definedName name="_y3" localSheetId="13" hidden="1">{"via1",#N/A,TRUE,"general";"via2",#N/A,TRUE,"general";"via3",#N/A,TRUE,"general"}</definedName>
    <definedName name="_y3" localSheetId="14" hidden="1">{"via1",#N/A,TRUE,"general";"via2",#N/A,TRUE,"general";"via3",#N/A,TRUE,"general"}</definedName>
    <definedName name="_y3" localSheetId="15" hidden="1">{"via1",#N/A,TRUE,"general";"via2",#N/A,TRUE,"general";"via3",#N/A,TRUE,"general"}</definedName>
    <definedName name="_y3" localSheetId="16" hidden="1">{"via1",#N/A,TRUE,"general";"via2",#N/A,TRUE,"general";"via3",#N/A,TRUE,"general"}</definedName>
    <definedName name="_y3" localSheetId="17" hidden="1">{"via1",#N/A,TRUE,"general";"via2",#N/A,TRUE,"general";"via3",#N/A,TRUE,"general"}</definedName>
    <definedName name="_y3" localSheetId="18" hidden="1">{"via1",#N/A,TRUE,"general";"via2",#N/A,TRUE,"general";"via3",#N/A,TRUE,"general"}</definedName>
    <definedName name="_y3" localSheetId="19" hidden="1">{"via1",#N/A,TRUE,"general";"via2",#N/A,TRUE,"general";"via3",#N/A,TRUE,"general"}</definedName>
    <definedName name="_y3" localSheetId="20" hidden="1">{"via1",#N/A,TRUE,"general";"via2",#N/A,TRUE,"general";"via3",#N/A,TRUE,"general"}</definedName>
    <definedName name="_y3" localSheetId="21" hidden="1">{"via1",#N/A,TRUE,"general";"via2",#N/A,TRUE,"general";"via3",#N/A,TRUE,"general"}</definedName>
    <definedName name="_y3" localSheetId="22" hidden="1">{"via1",#N/A,TRUE,"general";"via2",#N/A,TRUE,"general";"via3",#N/A,TRUE,"general"}</definedName>
    <definedName name="_y3" localSheetId="23" hidden="1">{"via1",#N/A,TRUE,"general";"via2",#N/A,TRUE,"general";"via3",#N/A,TRUE,"general"}</definedName>
    <definedName name="_y3" localSheetId="24" hidden="1">{"via1",#N/A,TRUE,"general";"via2",#N/A,TRUE,"general";"via3",#N/A,TRUE,"general"}</definedName>
    <definedName name="_y3" localSheetId="25" hidden="1">{"via1",#N/A,TRUE,"general";"via2",#N/A,TRUE,"general";"via3",#N/A,TRUE,"general"}</definedName>
    <definedName name="_y3" localSheetId="26" hidden="1">{"via1",#N/A,TRUE,"general";"via2",#N/A,TRUE,"general";"via3",#N/A,TRUE,"general"}</definedName>
    <definedName name="_y3" localSheetId="27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28" hidden="1">{"via1",#N/A,TRUE,"general";"via2",#N/A,TRUE,"general";"via3",#N/A,TRUE,"general"}</definedName>
    <definedName name="_y4" localSheetId="29" hidden="1">{"via1",#N/A,TRUE,"general";"via2",#N/A,TRUE,"general";"via3",#N/A,TRUE,"general"}</definedName>
    <definedName name="_y4" localSheetId="30" hidden="1">{"via1",#N/A,TRUE,"general";"via2",#N/A,TRUE,"general";"via3",#N/A,TRUE,"general"}</definedName>
    <definedName name="_y4" localSheetId="31" hidden="1">{"via1",#N/A,TRUE,"general";"via2",#N/A,TRUE,"general";"via3",#N/A,TRUE,"general"}</definedName>
    <definedName name="_y4" localSheetId="32" hidden="1">{"via1",#N/A,TRUE,"general";"via2",#N/A,TRUE,"general";"via3",#N/A,TRUE,"general"}</definedName>
    <definedName name="_y4" localSheetId="33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localSheetId="8" hidden="1">{"via1",#N/A,TRUE,"general";"via2",#N/A,TRUE,"general";"via3",#N/A,TRUE,"general"}</definedName>
    <definedName name="_y4" localSheetId="9" hidden="1">{"via1",#N/A,TRUE,"general";"via2",#N/A,TRUE,"general";"via3",#N/A,TRUE,"general"}</definedName>
    <definedName name="_y4" localSheetId="10" hidden="1">{"via1",#N/A,TRUE,"general";"via2",#N/A,TRUE,"general";"via3",#N/A,TRUE,"general"}</definedName>
    <definedName name="_y4" localSheetId="11" hidden="1">{"via1",#N/A,TRUE,"general";"via2",#N/A,TRUE,"general";"via3",#N/A,TRUE,"general"}</definedName>
    <definedName name="_y4" localSheetId="12" hidden="1">{"via1",#N/A,TRUE,"general";"via2",#N/A,TRUE,"general";"via3",#N/A,TRUE,"general"}</definedName>
    <definedName name="_y4" localSheetId="13" hidden="1">{"via1",#N/A,TRUE,"general";"via2",#N/A,TRUE,"general";"via3",#N/A,TRUE,"general"}</definedName>
    <definedName name="_y4" localSheetId="14" hidden="1">{"via1",#N/A,TRUE,"general";"via2",#N/A,TRUE,"general";"via3",#N/A,TRUE,"general"}</definedName>
    <definedName name="_y4" localSheetId="15" hidden="1">{"via1",#N/A,TRUE,"general";"via2",#N/A,TRUE,"general";"via3",#N/A,TRUE,"general"}</definedName>
    <definedName name="_y4" localSheetId="16" hidden="1">{"via1",#N/A,TRUE,"general";"via2",#N/A,TRUE,"general";"via3",#N/A,TRUE,"general"}</definedName>
    <definedName name="_y4" localSheetId="17" hidden="1">{"via1",#N/A,TRUE,"general";"via2",#N/A,TRUE,"general";"via3",#N/A,TRUE,"general"}</definedName>
    <definedName name="_y4" localSheetId="18" hidden="1">{"via1",#N/A,TRUE,"general";"via2",#N/A,TRUE,"general";"via3",#N/A,TRUE,"general"}</definedName>
    <definedName name="_y4" localSheetId="19" hidden="1">{"via1",#N/A,TRUE,"general";"via2",#N/A,TRUE,"general";"via3",#N/A,TRUE,"general"}</definedName>
    <definedName name="_y4" localSheetId="20" hidden="1">{"via1",#N/A,TRUE,"general";"via2",#N/A,TRUE,"general";"via3",#N/A,TRUE,"general"}</definedName>
    <definedName name="_y4" localSheetId="21" hidden="1">{"via1",#N/A,TRUE,"general";"via2",#N/A,TRUE,"general";"via3",#N/A,TRUE,"general"}</definedName>
    <definedName name="_y4" localSheetId="22" hidden="1">{"via1",#N/A,TRUE,"general";"via2",#N/A,TRUE,"general";"via3",#N/A,TRUE,"general"}</definedName>
    <definedName name="_y4" localSheetId="23" hidden="1">{"via1",#N/A,TRUE,"general";"via2",#N/A,TRUE,"general";"via3",#N/A,TRUE,"general"}</definedName>
    <definedName name="_y4" localSheetId="24" hidden="1">{"via1",#N/A,TRUE,"general";"via2",#N/A,TRUE,"general";"via3",#N/A,TRUE,"general"}</definedName>
    <definedName name="_y4" localSheetId="25" hidden="1">{"via1",#N/A,TRUE,"general";"via2",#N/A,TRUE,"general";"via3",#N/A,TRUE,"general"}</definedName>
    <definedName name="_y4" localSheetId="26" hidden="1">{"via1",#N/A,TRUE,"general";"via2",#N/A,TRUE,"general";"via3",#N/A,TRUE,"general"}</definedName>
    <definedName name="_y4" localSheetId="27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28" hidden="1">{"TAB1",#N/A,TRUE,"GENERAL";"TAB2",#N/A,TRUE,"GENERAL";"TAB3",#N/A,TRUE,"GENERAL";"TAB4",#N/A,TRUE,"GENERAL";"TAB5",#N/A,TRUE,"GENERAL"}</definedName>
    <definedName name="_y5" localSheetId="29" hidden="1">{"TAB1",#N/A,TRUE,"GENERAL";"TAB2",#N/A,TRUE,"GENERAL";"TAB3",#N/A,TRUE,"GENERAL";"TAB4",#N/A,TRUE,"GENERAL";"TAB5",#N/A,TRUE,"GENERAL"}</definedName>
    <definedName name="_y5" localSheetId="30" hidden="1">{"TAB1",#N/A,TRUE,"GENERAL";"TAB2",#N/A,TRUE,"GENERAL";"TAB3",#N/A,TRUE,"GENERAL";"TAB4",#N/A,TRUE,"GENERAL";"TAB5",#N/A,TRUE,"GENERAL"}</definedName>
    <definedName name="_y5" localSheetId="31" hidden="1">{"TAB1",#N/A,TRUE,"GENERAL";"TAB2",#N/A,TRUE,"GENERAL";"TAB3",#N/A,TRUE,"GENERAL";"TAB4",#N/A,TRUE,"GENERAL";"TAB5",#N/A,TRUE,"GENERAL"}</definedName>
    <definedName name="_y5" localSheetId="32" hidden="1">{"TAB1",#N/A,TRUE,"GENERAL";"TAB2",#N/A,TRUE,"GENERAL";"TAB3",#N/A,TRUE,"GENERAL";"TAB4",#N/A,TRUE,"GENERAL";"TAB5",#N/A,TRUE,"GENERAL"}</definedName>
    <definedName name="_y5" localSheetId="33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localSheetId="7" hidden="1">{"TAB1",#N/A,TRUE,"GENERAL";"TAB2",#N/A,TRUE,"GENERAL";"TAB3",#N/A,TRUE,"GENERAL";"TAB4",#N/A,TRUE,"GENERAL";"TAB5",#N/A,TRUE,"GENERAL"}</definedName>
    <definedName name="_y5" localSheetId="8" hidden="1">{"TAB1",#N/A,TRUE,"GENERAL";"TAB2",#N/A,TRUE,"GENERAL";"TAB3",#N/A,TRUE,"GENERAL";"TAB4",#N/A,TRUE,"GENERAL";"TAB5",#N/A,TRUE,"GENERAL"}</definedName>
    <definedName name="_y5" localSheetId="9" hidden="1">{"TAB1",#N/A,TRUE,"GENERAL";"TAB2",#N/A,TRUE,"GENERAL";"TAB3",#N/A,TRUE,"GENERAL";"TAB4",#N/A,TRUE,"GENERAL";"TAB5",#N/A,TRUE,"GENERAL"}</definedName>
    <definedName name="_y5" localSheetId="10" hidden="1">{"TAB1",#N/A,TRUE,"GENERAL";"TAB2",#N/A,TRUE,"GENERAL";"TAB3",#N/A,TRUE,"GENERAL";"TAB4",#N/A,TRUE,"GENERAL";"TAB5",#N/A,TRUE,"GENERAL"}</definedName>
    <definedName name="_y5" localSheetId="11" hidden="1">{"TAB1",#N/A,TRUE,"GENERAL";"TAB2",#N/A,TRUE,"GENERAL";"TAB3",#N/A,TRUE,"GENERAL";"TAB4",#N/A,TRUE,"GENERAL";"TAB5",#N/A,TRUE,"GENERAL"}</definedName>
    <definedName name="_y5" localSheetId="12" hidden="1">{"TAB1",#N/A,TRUE,"GENERAL";"TAB2",#N/A,TRUE,"GENERAL";"TAB3",#N/A,TRUE,"GENERAL";"TAB4",#N/A,TRUE,"GENERAL";"TAB5",#N/A,TRUE,"GENERAL"}</definedName>
    <definedName name="_y5" localSheetId="13" hidden="1">{"TAB1",#N/A,TRUE,"GENERAL";"TAB2",#N/A,TRUE,"GENERAL";"TAB3",#N/A,TRUE,"GENERAL";"TAB4",#N/A,TRUE,"GENERAL";"TAB5",#N/A,TRUE,"GENERAL"}</definedName>
    <definedName name="_y5" localSheetId="14" hidden="1">{"TAB1",#N/A,TRUE,"GENERAL";"TAB2",#N/A,TRUE,"GENERAL";"TAB3",#N/A,TRUE,"GENERAL";"TAB4",#N/A,TRUE,"GENERAL";"TAB5",#N/A,TRUE,"GENERAL"}</definedName>
    <definedName name="_y5" localSheetId="15" hidden="1">{"TAB1",#N/A,TRUE,"GENERAL";"TAB2",#N/A,TRUE,"GENERAL";"TAB3",#N/A,TRUE,"GENERAL";"TAB4",#N/A,TRUE,"GENERAL";"TAB5",#N/A,TRUE,"GENERAL"}</definedName>
    <definedName name="_y5" localSheetId="16" hidden="1">{"TAB1",#N/A,TRUE,"GENERAL";"TAB2",#N/A,TRUE,"GENERAL";"TAB3",#N/A,TRUE,"GENERAL";"TAB4",#N/A,TRUE,"GENERAL";"TAB5",#N/A,TRUE,"GENERAL"}</definedName>
    <definedName name="_y5" localSheetId="17" hidden="1">{"TAB1",#N/A,TRUE,"GENERAL";"TAB2",#N/A,TRUE,"GENERAL";"TAB3",#N/A,TRUE,"GENERAL";"TAB4",#N/A,TRUE,"GENERAL";"TAB5",#N/A,TRUE,"GENERAL"}</definedName>
    <definedName name="_y5" localSheetId="18" hidden="1">{"TAB1",#N/A,TRUE,"GENERAL";"TAB2",#N/A,TRUE,"GENERAL";"TAB3",#N/A,TRUE,"GENERAL";"TAB4",#N/A,TRUE,"GENERAL";"TAB5",#N/A,TRUE,"GENERAL"}</definedName>
    <definedName name="_y5" localSheetId="19" hidden="1">{"TAB1",#N/A,TRUE,"GENERAL";"TAB2",#N/A,TRUE,"GENERAL";"TAB3",#N/A,TRUE,"GENERAL";"TAB4",#N/A,TRUE,"GENERAL";"TAB5",#N/A,TRUE,"GENERAL"}</definedName>
    <definedName name="_y5" localSheetId="20" hidden="1">{"TAB1",#N/A,TRUE,"GENERAL";"TAB2",#N/A,TRUE,"GENERAL";"TAB3",#N/A,TRUE,"GENERAL";"TAB4",#N/A,TRUE,"GENERAL";"TAB5",#N/A,TRUE,"GENERAL"}</definedName>
    <definedName name="_y5" localSheetId="21" hidden="1">{"TAB1",#N/A,TRUE,"GENERAL";"TAB2",#N/A,TRUE,"GENERAL";"TAB3",#N/A,TRUE,"GENERAL";"TAB4",#N/A,TRUE,"GENERAL";"TAB5",#N/A,TRUE,"GENERAL"}</definedName>
    <definedName name="_y5" localSheetId="22" hidden="1">{"TAB1",#N/A,TRUE,"GENERAL";"TAB2",#N/A,TRUE,"GENERAL";"TAB3",#N/A,TRUE,"GENERAL";"TAB4",#N/A,TRUE,"GENERAL";"TAB5",#N/A,TRUE,"GENERAL"}</definedName>
    <definedName name="_y5" localSheetId="23" hidden="1">{"TAB1",#N/A,TRUE,"GENERAL";"TAB2",#N/A,TRUE,"GENERAL";"TAB3",#N/A,TRUE,"GENERAL";"TAB4",#N/A,TRUE,"GENERAL";"TAB5",#N/A,TRUE,"GENERAL"}</definedName>
    <definedName name="_y5" localSheetId="24" hidden="1">{"TAB1",#N/A,TRUE,"GENERAL";"TAB2",#N/A,TRUE,"GENERAL";"TAB3",#N/A,TRUE,"GENERAL";"TAB4",#N/A,TRUE,"GENERAL";"TAB5",#N/A,TRUE,"GENERAL"}</definedName>
    <definedName name="_y5" localSheetId="25" hidden="1">{"TAB1",#N/A,TRUE,"GENERAL";"TAB2",#N/A,TRUE,"GENERAL";"TAB3",#N/A,TRUE,"GENERAL";"TAB4",#N/A,TRUE,"GENERAL";"TAB5",#N/A,TRUE,"GENERAL"}</definedName>
    <definedName name="_y5" localSheetId="26" hidden="1">{"TAB1",#N/A,TRUE,"GENERAL";"TAB2",#N/A,TRUE,"GENERAL";"TAB3",#N/A,TRUE,"GENERAL";"TAB4",#N/A,TRUE,"GENERAL";"TAB5",#N/A,TRUE,"GENERAL"}</definedName>
    <definedName name="_y5" localSheetId="27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3" hidden="1">{"via1",#N/A,TRUE,"general";"via2",#N/A,TRUE,"general";"via3",#N/A,TRUE,"general"}</definedName>
    <definedName name="_y6" localSheetId="28" hidden="1">{"via1",#N/A,TRUE,"general";"via2",#N/A,TRUE,"general";"via3",#N/A,TRUE,"general"}</definedName>
    <definedName name="_y6" localSheetId="29" hidden="1">{"via1",#N/A,TRUE,"general";"via2",#N/A,TRUE,"general";"via3",#N/A,TRUE,"general"}</definedName>
    <definedName name="_y6" localSheetId="30" hidden="1">{"via1",#N/A,TRUE,"general";"via2",#N/A,TRUE,"general";"via3",#N/A,TRUE,"general"}</definedName>
    <definedName name="_y6" localSheetId="31" hidden="1">{"via1",#N/A,TRUE,"general";"via2",#N/A,TRUE,"general";"via3",#N/A,TRUE,"general"}</definedName>
    <definedName name="_y6" localSheetId="32" hidden="1">{"via1",#N/A,TRUE,"general";"via2",#N/A,TRUE,"general";"via3",#N/A,TRUE,"general"}</definedName>
    <definedName name="_y6" localSheetId="33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localSheetId="7" hidden="1">{"via1",#N/A,TRUE,"general";"via2",#N/A,TRUE,"general";"via3",#N/A,TRUE,"general"}</definedName>
    <definedName name="_y6" localSheetId="8" hidden="1">{"via1",#N/A,TRUE,"general";"via2",#N/A,TRUE,"general";"via3",#N/A,TRUE,"general"}</definedName>
    <definedName name="_y6" localSheetId="9" hidden="1">{"via1",#N/A,TRUE,"general";"via2",#N/A,TRUE,"general";"via3",#N/A,TRUE,"general"}</definedName>
    <definedName name="_y6" localSheetId="10" hidden="1">{"via1",#N/A,TRUE,"general";"via2",#N/A,TRUE,"general";"via3",#N/A,TRUE,"general"}</definedName>
    <definedName name="_y6" localSheetId="11" hidden="1">{"via1",#N/A,TRUE,"general";"via2",#N/A,TRUE,"general";"via3",#N/A,TRUE,"general"}</definedName>
    <definedName name="_y6" localSheetId="12" hidden="1">{"via1",#N/A,TRUE,"general";"via2",#N/A,TRUE,"general";"via3",#N/A,TRUE,"general"}</definedName>
    <definedName name="_y6" localSheetId="13" hidden="1">{"via1",#N/A,TRUE,"general";"via2",#N/A,TRUE,"general";"via3",#N/A,TRUE,"general"}</definedName>
    <definedName name="_y6" localSheetId="14" hidden="1">{"via1",#N/A,TRUE,"general";"via2",#N/A,TRUE,"general";"via3",#N/A,TRUE,"general"}</definedName>
    <definedName name="_y6" localSheetId="15" hidden="1">{"via1",#N/A,TRUE,"general";"via2",#N/A,TRUE,"general";"via3",#N/A,TRUE,"general"}</definedName>
    <definedName name="_y6" localSheetId="16" hidden="1">{"via1",#N/A,TRUE,"general";"via2",#N/A,TRUE,"general";"via3",#N/A,TRUE,"general"}</definedName>
    <definedName name="_y6" localSheetId="17" hidden="1">{"via1",#N/A,TRUE,"general";"via2",#N/A,TRUE,"general";"via3",#N/A,TRUE,"general"}</definedName>
    <definedName name="_y6" localSheetId="18" hidden="1">{"via1",#N/A,TRUE,"general";"via2",#N/A,TRUE,"general";"via3",#N/A,TRUE,"general"}</definedName>
    <definedName name="_y6" localSheetId="19" hidden="1">{"via1",#N/A,TRUE,"general";"via2",#N/A,TRUE,"general";"via3",#N/A,TRUE,"general"}</definedName>
    <definedName name="_y6" localSheetId="20" hidden="1">{"via1",#N/A,TRUE,"general";"via2",#N/A,TRUE,"general";"via3",#N/A,TRUE,"general"}</definedName>
    <definedName name="_y6" localSheetId="21" hidden="1">{"via1",#N/A,TRUE,"general";"via2",#N/A,TRUE,"general";"via3",#N/A,TRUE,"general"}</definedName>
    <definedName name="_y6" localSheetId="22" hidden="1">{"via1",#N/A,TRUE,"general";"via2",#N/A,TRUE,"general";"via3",#N/A,TRUE,"general"}</definedName>
    <definedName name="_y6" localSheetId="23" hidden="1">{"via1",#N/A,TRUE,"general";"via2",#N/A,TRUE,"general";"via3",#N/A,TRUE,"general"}</definedName>
    <definedName name="_y6" localSheetId="24" hidden="1">{"via1",#N/A,TRUE,"general";"via2",#N/A,TRUE,"general";"via3",#N/A,TRUE,"general"}</definedName>
    <definedName name="_y6" localSheetId="25" hidden="1">{"via1",#N/A,TRUE,"general";"via2",#N/A,TRUE,"general";"via3",#N/A,TRUE,"general"}</definedName>
    <definedName name="_y6" localSheetId="26" hidden="1">{"via1",#N/A,TRUE,"general";"via2",#N/A,TRUE,"general";"via3",#N/A,TRUE,"general"}</definedName>
    <definedName name="_y6" localSheetId="27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28" hidden="1">{"via1",#N/A,TRUE,"general";"via2",#N/A,TRUE,"general";"via3",#N/A,TRUE,"general"}</definedName>
    <definedName name="_y7" localSheetId="29" hidden="1">{"via1",#N/A,TRUE,"general";"via2",#N/A,TRUE,"general";"via3",#N/A,TRUE,"general"}</definedName>
    <definedName name="_y7" localSheetId="30" hidden="1">{"via1",#N/A,TRUE,"general";"via2",#N/A,TRUE,"general";"via3",#N/A,TRUE,"general"}</definedName>
    <definedName name="_y7" localSheetId="31" hidden="1">{"via1",#N/A,TRUE,"general";"via2",#N/A,TRUE,"general";"via3",#N/A,TRUE,"general"}</definedName>
    <definedName name="_y7" localSheetId="32" hidden="1">{"via1",#N/A,TRUE,"general";"via2",#N/A,TRUE,"general";"via3",#N/A,TRUE,"general"}</definedName>
    <definedName name="_y7" localSheetId="33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localSheetId="8" hidden="1">{"via1",#N/A,TRUE,"general";"via2",#N/A,TRUE,"general";"via3",#N/A,TRUE,"general"}</definedName>
    <definedName name="_y7" localSheetId="9" hidden="1">{"via1",#N/A,TRUE,"general";"via2",#N/A,TRUE,"general";"via3",#N/A,TRUE,"general"}</definedName>
    <definedName name="_y7" localSheetId="10" hidden="1">{"via1",#N/A,TRUE,"general";"via2",#N/A,TRUE,"general";"via3",#N/A,TRUE,"general"}</definedName>
    <definedName name="_y7" localSheetId="11" hidden="1">{"via1",#N/A,TRUE,"general";"via2",#N/A,TRUE,"general";"via3",#N/A,TRUE,"general"}</definedName>
    <definedName name="_y7" localSheetId="12" hidden="1">{"via1",#N/A,TRUE,"general";"via2",#N/A,TRUE,"general";"via3",#N/A,TRUE,"general"}</definedName>
    <definedName name="_y7" localSheetId="13" hidden="1">{"via1",#N/A,TRUE,"general";"via2",#N/A,TRUE,"general";"via3",#N/A,TRUE,"general"}</definedName>
    <definedName name="_y7" localSheetId="14" hidden="1">{"via1",#N/A,TRUE,"general";"via2",#N/A,TRUE,"general";"via3",#N/A,TRUE,"general"}</definedName>
    <definedName name="_y7" localSheetId="15" hidden="1">{"via1",#N/A,TRUE,"general";"via2",#N/A,TRUE,"general";"via3",#N/A,TRUE,"general"}</definedName>
    <definedName name="_y7" localSheetId="16" hidden="1">{"via1",#N/A,TRUE,"general";"via2",#N/A,TRUE,"general";"via3",#N/A,TRUE,"general"}</definedName>
    <definedName name="_y7" localSheetId="17" hidden="1">{"via1",#N/A,TRUE,"general";"via2",#N/A,TRUE,"general";"via3",#N/A,TRUE,"general"}</definedName>
    <definedName name="_y7" localSheetId="18" hidden="1">{"via1",#N/A,TRUE,"general";"via2",#N/A,TRUE,"general";"via3",#N/A,TRUE,"general"}</definedName>
    <definedName name="_y7" localSheetId="19" hidden="1">{"via1",#N/A,TRUE,"general";"via2",#N/A,TRUE,"general";"via3",#N/A,TRUE,"general"}</definedName>
    <definedName name="_y7" localSheetId="20" hidden="1">{"via1",#N/A,TRUE,"general";"via2",#N/A,TRUE,"general";"via3",#N/A,TRUE,"general"}</definedName>
    <definedName name="_y7" localSheetId="21" hidden="1">{"via1",#N/A,TRUE,"general";"via2",#N/A,TRUE,"general";"via3",#N/A,TRUE,"general"}</definedName>
    <definedName name="_y7" localSheetId="22" hidden="1">{"via1",#N/A,TRUE,"general";"via2",#N/A,TRUE,"general";"via3",#N/A,TRUE,"general"}</definedName>
    <definedName name="_y7" localSheetId="23" hidden="1">{"via1",#N/A,TRUE,"general";"via2",#N/A,TRUE,"general";"via3",#N/A,TRUE,"general"}</definedName>
    <definedName name="_y7" localSheetId="24" hidden="1">{"via1",#N/A,TRUE,"general";"via2",#N/A,TRUE,"general";"via3",#N/A,TRUE,"general"}</definedName>
    <definedName name="_y7" localSheetId="25" hidden="1">{"via1",#N/A,TRUE,"general";"via2",#N/A,TRUE,"general";"via3",#N/A,TRUE,"general"}</definedName>
    <definedName name="_y7" localSheetId="26" hidden="1">{"via1",#N/A,TRUE,"general";"via2",#N/A,TRUE,"general";"via3",#N/A,TRUE,"general"}</definedName>
    <definedName name="_y7" localSheetId="27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28" hidden="1">{"via1",#N/A,TRUE,"general";"via2",#N/A,TRUE,"general";"via3",#N/A,TRUE,"general"}</definedName>
    <definedName name="_y8" localSheetId="29" hidden="1">{"via1",#N/A,TRUE,"general";"via2",#N/A,TRUE,"general";"via3",#N/A,TRUE,"general"}</definedName>
    <definedName name="_y8" localSheetId="30" hidden="1">{"via1",#N/A,TRUE,"general";"via2",#N/A,TRUE,"general";"via3",#N/A,TRUE,"general"}</definedName>
    <definedName name="_y8" localSheetId="31" hidden="1">{"via1",#N/A,TRUE,"general";"via2",#N/A,TRUE,"general";"via3",#N/A,TRUE,"general"}</definedName>
    <definedName name="_y8" localSheetId="32" hidden="1">{"via1",#N/A,TRUE,"general";"via2",#N/A,TRUE,"general";"via3",#N/A,TRUE,"general"}</definedName>
    <definedName name="_y8" localSheetId="33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localSheetId="8" hidden="1">{"via1",#N/A,TRUE,"general";"via2",#N/A,TRUE,"general";"via3",#N/A,TRUE,"general"}</definedName>
    <definedName name="_y8" localSheetId="9" hidden="1">{"via1",#N/A,TRUE,"general";"via2",#N/A,TRUE,"general";"via3",#N/A,TRUE,"general"}</definedName>
    <definedName name="_y8" localSheetId="10" hidden="1">{"via1",#N/A,TRUE,"general";"via2",#N/A,TRUE,"general";"via3",#N/A,TRUE,"general"}</definedName>
    <definedName name="_y8" localSheetId="11" hidden="1">{"via1",#N/A,TRUE,"general";"via2",#N/A,TRUE,"general";"via3",#N/A,TRUE,"general"}</definedName>
    <definedName name="_y8" localSheetId="12" hidden="1">{"via1",#N/A,TRUE,"general";"via2",#N/A,TRUE,"general";"via3",#N/A,TRUE,"general"}</definedName>
    <definedName name="_y8" localSheetId="13" hidden="1">{"via1",#N/A,TRUE,"general";"via2",#N/A,TRUE,"general";"via3",#N/A,TRUE,"general"}</definedName>
    <definedName name="_y8" localSheetId="14" hidden="1">{"via1",#N/A,TRUE,"general";"via2",#N/A,TRUE,"general";"via3",#N/A,TRUE,"general"}</definedName>
    <definedName name="_y8" localSheetId="15" hidden="1">{"via1",#N/A,TRUE,"general";"via2",#N/A,TRUE,"general";"via3",#N/A,TRUE,"general"}</definedName>
    <definedName name="_y8" localSheetId="16" hidden="1">{"via1",#N/A,TRUE,"general";"via2",#N/A,TRUE,"general";"via3",#N/A,TRUE,"general"}</definedName>
    <definedName name="_y8" localSheetId="17" hidden="1">{"via1",#N/A,TRUE,"general";"via2",#N/A,TRUE,"general";"via3",#N/A,TRUE,"general"}</definedName>
    <definedName name="_y8" localSheetId="18" hidden="1">{"via1",#N/A,TRUE,"general";"via2",#N/A,TRUE,"general";"via3",#N/A,TRUE,"general"}</definedName>
    <definedName name="_y8" localSheetId="19" hidden="1">{"via1",#N/A,TRUE,"general";"via2",#N/A,TRUE,"general";"via3",#N/A,TRUE,"general"}</definedName>
    <definedName name="_y8" localSheetId="20" hidden="1">{"via1",#N/A,TRUE,"general";"via2",#N/A,TRUE,"general";"via3",#N/A,TRUE,"general"}</definedName>
    <definedName name="_y8" localSheetId="21" hidden="1">{"via1",#N/A,TRUE,"general";"via2",#N/A,TRUE,"general";"via3",#N/A,TRUE,"general"}</definedName>
    <definedName name="_y8" localSheetId="22" hidden="1">{"via1",#N/A,TRUE,"general";"via2",#N/A,TRUE,"general";"via3",#N/A,TRUE,"general"}</definedName>
    <definedName name="_y8" localSheetId="23" hidden="1">{"via1",#N/A,TRUE,"general";"via2",#N/A,TRUE,"general";"via3",#N/A,TRUE,"general"}</definedName>
    <definedName name="_y8" localSheetId="24" hidden="1">{"via1",#N/A,TRUE,"general";"via2",#N/A,TRUE,"general";"via3",#N/A,TRUE,"general"}</definedName>
    <definedName name="_y8" localSheetId="25" hidden="1">{"via1",#N/A,TRUE,"general";"via2",#N/A,TRUE,"general";"via3",#N/A,TRUE,"general"}</definedName>
    <definedName name="_y8" localSheetId="26" hidden="1">{"via1",#N/A,TRUE,"general";"via2",#N/A,TRUE,"general";"via3",#N/A,TRUE,"general"}</definedName>
    <definedName name="_y8" localSheetId="2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28" hidden="1">{"TAB1",#N/A,TRUE,"GENERAL";"TAB2",#N/A,TRUE,"GENERAL";"TAB3",#N/A,TRUE,"GENERAL";"TAB4",#N/A,TRUE,"GENERAL";"TAB5",#N/A,TRUE,"GENERAL"}</definedName>
    <definedName name="_y9" localSheetId="29" hidden="1">{"TAB1",#N/A,TRUE,"GENERAL";"TAB2",#N/A,TRUE,"GENERAL";"TAB3",#N/A,TRUE,"GENERAL";"TAB4",#N/A,TRUE,"GENERAL";"TAB5",#N/A,TRUE,"GENERAL"}</definedName>
    <definedName name="_y9" localSheetId="30" hidden="1">{"TAB1",#N/A,TRUE,"GENERAL";"TAB2",#N/A,TRUE,"GENERAL";"TAB3",#N/A,TRUE,"GENERAL";"TAB4",#N/A,TRUE,"GENERAL";"TAB5",#N/A,TRUE,"GENERAL"}</definedName>
    <definedName name="_y9" localSheetId="31" hidden="1">{"TAB1",#N/A,TRUE,"GENERAL";"TAB2",#N/A,TRUE,"GENERAL";"TAB3",#N/A,TRUE,"GENERAL";"TAB4",#N/A,TRUE,"GENERAL";"TAB5",#N/A,TRUE,"GENERAL"}</definedName>
    <definedName name="_y9" localSheetId="32" hidden="1">{"TAB1",#N/A,TRUE,"GENERAL";"TAB2",#N/A,TRUE,"GENERAL";"TAB3",#N/A,TRUE,"GENERAL";"TAB4",#N/A,TRUE,"GENERAL";"TAB5",#N/A,TRUE,"GENERAL"}</definedName>
    <definedName name="_y9" localSheetId="33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localSheetId="7" hidden="1">{"TAB1",#N/A,TRUE,"GENERAL";"TAB2",#N/A,TRUE,"GENERAL";"TAB3",#N/A,TRUE,"GENERAL";"TAB4",#N/A,TRUE,"GENERAL";"TAB5",#N/A,TRUE,"GENERAL"}</definedName>
    <definedName name="_y9" localSheetId="8" hidden="1">{"TAB1",#N/A,TRUE,"GENERAL";"TAB2",#N/A,TRUE,"GENERAL";"TAB3",#N/A,TRUE,"GENERAL";"TAB4",#N/A,TRUE,"GENERAL";"TAB5",#N/A,TRUE,"GENERAL"}</definedName>
    <definedName name="_y9" localSheetId="9" hidden="1">{"TAB1",#N/A,TRUE,"GENERAL";"TAB2",#N/A,TRUE,"GENERAL";"TAB3",#N/A,TRUE,"GENERAL";"TAB4",#N/A,TRUE,"GENERAL";"TAB5",#N/A,TRUE,"GENERAL"}</definedName>
    <definedName name="_y9" localSheetId="10" hidden="1">{"TAB1",#N/A,TRUE,"GENERAL";"TAB2",#N/A,TRUE,"GENERAL";"TAB3",#N/A,TRUE,"GENERAL";"TAB4",#N/A,TRUE,"GENERAL";"TAB5",#N/A,TRUE,"GENERAL"}</definedName>
    <definedName name="_y9" localSheetId="11" hidden="1">{"TAB1",#N/A,TRUE,"GENERAL";"TAB2",#N/A,TRUE,"GENERAL";"TAB3",#N/A,TRUE,"GENERAL";"TAB4",#N/A,TRUE,"GENERAL";"TAB5",#N/A,TRUE,"GENERAL"}</definedName>
    <definedName name="_y9" localSheetId="12" hidden="1">{"TAB1",#N/A,TRUE,"GENERAL";"TAB2",#N/A,TRUE,"GENERAL";"TAB3",#N/A,TRUE,"GENERAL";"TAB4",#N/A,TRUE,"GENERAL";"TAB5",#N/A,TRUE,"GENERAL"}</definedName>
    <definedName name="_y9" localSheetId="13" hidden="1">{"TAB1",#N/A,TRUE,"GENERAL";"TAB2",#N/A,TRUE,"GENERAL";"TAB3",#N/A,TRUE,"GENERAL";"TAB4",#N/A,TRUE,"GENERAL";"TAB5",#N/A,TRUE,"GENERAL"}</definedName>
    <definedName name="_y9" localSheetId="14" hidden="1">{"TAB1",#N/A,TRUE,"GENERAL";"TAB2",#N/A,TRUE,"GENERAL";"TAB3",#N/A,TRUE,"GENERAL";"TAB4",#N/A,TRUE,"GENERAL";"TAB5",#N/A,TRUE,"GENERAL"}</definedName>
    <definedName name="_y9" localSheetId="15" hidden="1">{"TAB1",#N/A,TRUE,"GENERAL";"TAB2",#N/A,TRUE,"GENERAL";"TAB3",#N/A,TRUE,"GENERAL";"TAB4",#N/A,TRUE,"GENERAL";"TAB5",#N/A,TRUE,"GENERAL"}</definedName>
    <definedName name="_y9" localSheetId="16" hidden="1">{"TAB1",#N/A,TRUE,"GENERAL";"TAB2",#N/A,TRUE,"GENERAL";"TAB3",#N/A,TRUE,"GENERAL";"TAB4",#N/A,TRUE,"GENERAL";"TAB5",#N/A,TRUE,"GENERAL"}</definedName>
    <definedName name="_y9" localSheetId="17" hidden="1">{"TAB1",#N/A,TRUE,"GENERAL";"TAB2",#N/A,TRUE,"GENERAL";"TAB3",#N/A,TRUE,"GENERAL";"TAB4",#N/A,TRUE,"GENERAL";"TAB5",#N/A,TRUE,"GENERAL"}</definedName>
    <definedName name="_y9" localSheetId="18" hidden="1">{"TAB1",#N/A,TRUE,"GENERAL";"TAB2",#N/A,TRUE,"GENERAL";"TAB3",#N/A,TRUE,"GENERAL";"TAB4",#N/A,TRUE,"GENERAL";"TAB5",#N/A,TRUE,"GENERAL"}</definedName>
    <definedName name="_y9" localSheetId="19" hidden="1">{"TAB1",#N/A,TRUE,"GENERAL";"TAB2",#N/A,TRUE,"GENERAL";"TAB3",#N/A,TRUE,"GENERAL";"TAB4",#N/A,TRUE,"GENERAL";"TAB5",#N/A,TRUE,"GENERAL"}</definedName>
    <definedName name="_y9" localSheetId="20" hidden="1">{"TAB1",#N/A,TRUE,"GENERAL";"TAB2",#N/A,TRUE,"GENERAL";"TAB3",#N/A,TRUE,"GENERAL";"TAB4",#N/A,TRUE,"GENERAL";"TAB5",#N/A,TRUE,"GENERAL"}</definedName>
    <definedName name="_y9" localSheetId="21" hidden="1">{"TAB1",#N/A,TRUE,"GENERAL";"TAB2",#N/A,TRUE,"GENERAL";"TAB3",#N/A,TRUE,"GENERAL";"TAB4",#N/A,TRUE,"GENERAL";"TAB5",#N/A,TRUE,"GENERAL"}</definedName>
    <definedName name="_y9" localSheetId="22" hidden="1">{"TAB1",#N/A,TRUE,"GENERAL";"TAB2",#N/A,TRUE,"GENERAL";"TAB3",#N/A,TRUE,"GENERAL";"TAB4",#N/A,TRUE,"GENERAL";"TAB5",#N/A,TRUE,"GENERAL"}</definedName>
    <definedName name="_y9" localSheetId="23" hidden="1">{"TAB1",#N/A,TRUE,"GENERAL";"TAB2",#N/A,TRUE,"GENERAL";"TAB3",#N/A,TRUE,"GENERAL";"TAB4",#N/A,TRUE,"GENERAL";"TAB5",#N/A,TRUE,"GENERAL"}</definedName>
    <definedName name="_y9" localSheetId="24" hidden="1">{"TAB1",#N/A,TRUE,"GENERAL";"TAB2",#N/A,TRUE,"GENERAL";"TAB3",#N/A,TRUE,"GENERAL";"TAB4",#N/A,TRUE,"GENERAL";"TAB5",#N/A,TRUE,"GENERAL"}</definedName>
    <definedName name="_y9" localSheetId="25" hidden="1">{"TAB1",#N/A,TRUE,"GENERAL";"TAB2",#N/A,TRUE,"GENERAL";"TAB3",#N/A,TRUE,"GENERAL";"TAB4",#N/A,TRUE,"GENERAL";"TAB5",#N/A,TRUE,"GENERAL"}</definedName>
    <definedName name="_y9" localSheetId="26" hidden="1">{"TAB1",#N/A,TRUE,"GENERAL";"TAB2",#N/A,TRUE,"GENERAL";"TAB3",#N/A,TRUE,"GENERAL";"TAB4",#N/A,TRUE,"GENERAL";"TAB5",#N/A,TRUE,"GENERAL"}</definedName>
    <definedName name="_y9" localSheetId="27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28" hidden="1">{"TAB1",#N/A,TRUE,"GENERAL";"TAB2",#N/A,TRUE,"GENERAL";"TAB3",#N/A,TRUE,"GENERAL";"TAB4",#N/A,TRUE,"GENERAL";"TAB5",#N/A,TRUE,"GENERAL"}</definedName>
    <definedName name="_z1" localSheetId="29" hidden="1">{"TAB1",#N/A,TRUE,"GENERAL";"TAB2",#N/A,TRUE,"GENERAL";"TAB3",#N/A,TRUE,"GENERAL";"TAB4",#N/A,TRUE,"GENERAL";"TAB5",#N/A,TRUE,"GENERAL"}</definedName>
    <definedName name="_z1" localSheetId="30" hidden="1">{"TAB1",#N/A,TRUE,"GENERAL";"TAB2",#N/A,TRUE,"GENERAL";"TAB3",#N/A,TRUE,"GENERAL";"TAB4",#N/A,TRUE,"GENERAL";"TAB5",#N/A,TRUE,"GENERAL"}</definedName>
    <definedName name="_z1" localSheetId="31" hidden="1">{"TAB1",#N/A,TRUE,"GENERAL";"TAB2",#N/A,TRUE,"GENERAL";"TAB3",#N/A,TRUE,"GENERAL";"TAB4",#N/A,TRUE,"GENERAL";"TAB5",#N/A,TRUE,"GENERAL"}</definedName>
    <definedName name="_z1" localSheetId="32" hidden="1">{"TAB1",#N/A,TRUE,"GENERAL";"TAB2",#N/A,TRUE,"GENERAL";"TAB3",#N/A,TRUE,"GENERAL";"TAB4",#N/A,TRUE,"GENERAL";"TAB5",#N/A,TRUE,"GENERAL"}</definedName>
    <definedName name="_z1" localSheetId="33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localSheetId="8" hidden="1">{"TAB1",#N/A,TRUE,"GENERAL";"TAB2",#N/A,TRUE,"GENERAL";"TAB3",#N/A,TRUE,"GENERAL";"TAB4",#N/A,TRUE,"GENERAL";"TAB5",#N/A,TRUE,"GENERAL"}</definedName>
    <definedName name="_z1" localSheetId="9" hidden="1">{"TAB1",#N/A,TRUE,"GENERAL";"TAB2",#N/A,TRUE,"GENERAL";"TAB3",#N/A,TRUE,"GENERAL";"TAB4",#N/A,TRUE,"GENERAL";"TAB5",#N/A,TRUE,"GENERAL"}</definedName>
    <definedName name="_z1" localSheetId="10" hidden="1">{"TAB1",#N/A,TRUE,"GENERAL";"TAB2",#N/A,TRUE,"GENERAL";"TAB3",#N/A,TRUE,"GENERAL";"TAB4",#N/A,TRUE,"GENERAL";"TAB5",#N/A,TRUE,"GENERAL"}</definedName>
    <definedName name="_z1" localSheetId="11" hidden="1">{"TAB1",#N/A,TRUE,"GENERAL";"TAB2",#N/A,TRUE,"GENERAL";"TAB3",#N/A,TRUE,"GENERAL";"TAB4",#N/A,TRUE,"GENERAL";"TAB5",#N/A,TRUE,"GENERAL"}</definedName>
    <definedName name="_z1" localSheetId="12" hidden="1">{"TAB1",#N/A,TRUE,"GENERAL";"TAB2",#N/A,TRUE,"GENERAL";"TAB3",#N/A,TRUE,"GENERAL";"TAB4",#N/A,TRUE,"GENERAL";"TAB5",#N/A,TRUE,"GENERAL"}</definedName>
    <definedName name="_z1" localSheetId="13" hidden="1">{"TAB1",#N/A,TRUE,"GENERAL";"TAB2",#N/A,TRUE,"GENERAL";"TAB3",#N/A,TRUE,"GENERAL";"TAB4",#N/A,TRUE,"GENERAL";"TAB5",#N/A,TRUE,"GENERAL"}</definedName>
    <definedName name="_z1" localSheetId="14" hidden="1">{"TAB1",#N/A,TRUE,"GENERAL";"TAB2",#N/A,TRUE,"GENERAL";"TAB3",#N/A,TRUE,"GENERAL";"TAB4",#N/A,TRUE,"GENERAL";"TAB5",#N/A,TRUE,"GENERAL"}</definedName>
    <definedName name="_z1" localSheetId="15" hidden="1">{"TAB1",#N/A,TRUE,"GENERAL";"TAB2",#N/A,TRUE,"GENERAL";"TAB3",#N/A,TRUE,"GENERAL";"TAB4",#N/A,TRUE,"GENERAL";"TAB5",#N/A,TRUE,"GENERAL"}</definedName>
    <definedName name="_z1" localSheetId="16" hidden="1">{"TAB1",#N/A,TRUE,"GENERAL";"TAB2",#N/A,TRUE,"GENERAL";"TAB3",#N/A,TRUE,"GENERAL";"TAB4",#N/A,TRUE,"GENERAL";"TAB5",#N/A,TRUE,"GENERAL"}</definedName>
    <definedName name="_z1" localSheetId="17" hidden="1">{"TAB1",#N/A,TRUE,"GENERAL";"TAB2",#N/A,TRUE,"GENERAL";"TAB3",#N/A,TRUE,"GENERAL";"TAB4",#N/A,TRUE,"GENERAL";"TAB5",#N/A,TRUE,"GENERAL"}</definedName>
    <definedName name="_z1" localSheetId="18" hidden="1">{"TAB1",#N/A,TRUE,"GENERAL";"TAB2",#N/A,TRUE,"GENERAL";"TAB3",#N/A,TRUE,"GENERAL";"TAB4",#N/A,TRUE,"GENERAL";"TAB5",#N/A,TRUE,"GENERAL"}</definedName>
    <definedName name="_z1" localSheetId="19" hidden="1">{"TAB1",#N/A,TRUE,"GENERAL";"TAB2",#N/A,TRUE,"GENERAL";"TAB3",#N/A,TRUE,"GENERAL";"TAB4",#N/A,TRUE,"GENERAL";"TAB5",#N/A,TRUE,"GENERAL"}</definedName>
    <definedName name="_z1" localSheetId="20" hidden="1">{"TAB1",#N/A,TRUE,"GENERAL";"TAB2",#N/A,TRUE,"GENERAL";"TAB3",#N/A,TRUE,"GENERAL";"TAB4",#N/A,TRUE,"GENERAL";"TAB5",#N/A,TRUE,"GENERAL"}</definedName>
    <definedName name="_z1" localSheetId="21" hidden="1">{"TAB1",#N/A,TRUE,"GENERAL";"TAB2",#N/A,TRUE,"GENERAL";"TAB3",#N/A,TRUE,"GENERAL";"TAB4",#N/A,TRUE,"GENERAL";"TAB5",#N/A,TRUE,"GENERAL"}</definedName>
    <definedName name="_z1" localSheetId="22" hidden="1">{"TAB1",#N/A,TRUE,"GENERAL";"TAB2",#N/A,TRUE,"GENERAL";"TAB3",#N/A,TRUE,"GENERAL";"TAB4",#N/A,TRUE,"GENERAL";"TAB5",#N/A,TRUE,"GENERAL"}</definedName>
    <definedName name="_z1" localSheetId="23" hidden="1">{"TAB1",#N/A,TRUE,"GENERAL";"TAB2",#N/A,TRUE,"GENERAL";"TAB3",#N/A,TRUE,"GENERAL";"TAB4",#N/A,TRUE,"GENERAL";"TAB5",#N/A,TRUE,"GENERAL"}</definedName>
    <definedName name="_z1" localSheetId="24" hidden="1">{"TAB1",#N/A,TRUE,"GENERAL";"TAB2",#N/A,TRUE,"GENERAL";"TAB3",#N/A,TRUE,"GENERAL";"TAB4",#N/A,TRUE,"GENERAL";"TAB5",#N/A,TRUE,"GENERAL"}</definedName>
    <definedName name="_z1" localSheetId="25" hidden="1">{"TAB1",#N/A,TRUE,"GENERAL";"TAB2",#N/A,TRUE,"GENERAL";"TAB3",#N/A,TRUE,"GENERAL";"TAB4",#N/A,TRUE,"GENERAL";"TAB5",#N/A,TRUE,"GENERAL"}</definedName>
    <definedName name="_z1" localSheetId="26" hidden="1">{"TAB1",#N/A,TRUE,"GENERAL";"TAB2",#N/A,TRUE,"GENERAL";"TAB3",#N/A,TRUE,"GENERAL";"TAB4",#N/A,TRUE,"GENERAL";"TAB5",#N/A,TRUE,"GENERAL"}</definedName>
    <definedName name="_z1" localSheetId="27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3" hidden="1">{"via1",#N/A,TRUE,"general";"via2",#N/A,TRUE,"general";"via3",#N/A,TRUE,"general"}</definedName>
    <definedName name="_z2" localSheetId="28" hidden="1">{"via1",#N/A,TRUE,"general";"via2",#N/A,TRUE,"general";"via3",#N/A,TRUE,"general"}</definedName>
    <definedName name="_z2" localSheetId="29" hidden="1">{"via1",#N/A,TRUE,"general";"via2",#N/A,TRUE,"general";"via3",#N/A,TRUE,"general"}</definedName>
    <definedName name="_z2" localSheetId="30" hidden="1">{"via1",#N/A,TRUE,"general";"via2",#N/A,TRUE,"general";"via3",#N/A,TRUE,"general"}</definedName>
    <definedName name="_z2" localSheetId="31" hidden="1">{"via1",#N/A,TRUE,"general";"via2",#N/A,TRUE,"general";"via3",#N/A,TRUE,"general"}</definedName>
    <definedName name="_z2" localSheetId="32" hidden="1">{"via1",#N/A,TRUE,"general";"via2",#N/A,TRUE,"general";"via3",#N/A,TRUE,"general"}</definedName>
    <definedName name="_z2" localSheetId="33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localSheetId="7" hidden="1">{"via1",#N/A,TRUE,"general";"via2",#N/A,TRUE,"general";"via3",#N/A,TRUE,"general"}</definedName>
    <definedName name="_z2" localSheetId="8" hidden="1">{"via1",#N/A,TRUE,"general";"via2",#N/A,TRUE,"general";"via3",#N/A,TRUE,"general"}</definedName>
    <definedName name="_z2" localSheetId="9" hidden="1">{"via1",#N/A,TRUE,"general";"via2",#N/A,TRUE,"general";"via3",#N/A,TRUE,"general"}</definedName>
    <definedName name="_z2" localSheetId="10" hidden="1">{"via1",#N/A,TRUE,"general";"via2",#N/A,TRUE,"general";"via3",#N/A,TRUE,"general"}</definedName>
    <definedName name="_z2" localSheetId="11" hidden="1">{"via1",#N/A,TRUE,"general";"via2",#N/A,TRUE,"general";"via3",#N/A,TRUE,"general"}</definedName>
    <definedName name="_z2" localSheetId="12" hidden="1">{"via1",#N/A,TRUE,"general";"via2",#N/A,TRUE,"general";"via3",#N/A,TRUE,"general"}</definedName>
    <definedName name="_z2" localSheetId="13" hidden="1">{"via1",#N/A,TRUE,"general";"via2",#N/A,TRUE,"general";"via3",#N/A,TRUE,"general"}</definedName>
    <definedName name="_z2" localSheetId="14" hidden="1">{"via1",#N/A,TRUE,"general";"via2",#N/A,TRUE,"general";"via3",#N/A,TRUE,"general"}</definedName>
    <definedName name="_z2" localSheetId="15" hidden="1">{"via1",#N/A,TRUE,"general";"via2",#N/A,TRUE,"general";"via3",#N/A,TRUE,"general"}</definedName>
    <definedName name="_z2" localSheetId="16" hidden="1">{"via1",#N/A,TRUE,"general";"via2",#N/A,TRUE,"general";"via3",#N/A,TRUE,"general"}</definedName>
    <definedName name="_z2" localSheetId="17" hidden="1">{"via1",#N/A,TRUE,"general";"via2",#N/A,TRUE,"general";"via3",#N/A,TRUE,"general"}</definedName>
    <definedName name="_z2" localSheetId="18" hidden="1">{"via1",#N/A,TRUE,"general";"via2",#N/A,TRUE,"general";"via3",#N/A,TRUE,"general"}</definedName>
    <definedName name="_z2" localSheetId="19" hidden="1">{"via1",#N/A,TRUE,"general";"via2",#N/A,TRUE,"general";"via3",#N/A,TRUE,"general"}</definedName>
    <definedName name="_z2" localSheetId="20" hidden="1">{"via1",#N/A,TRUE,"general";"via2",#N/A,TRUE,"general";"via3",#N/A,TRUE,"general"}</definedName>
    <definedName name="_z2" localSheetId="21" hidden="1">{"via1",#N/A,TRUE,"general";"via2",#N/A,TRUE,"general";"via3",#N/A,TRUE,"general"}</definedName>
    <definedName name="_z2" localSheetId="22" hidden="1">{"via1",#N/A,TRUE,"general";"via2",#N/A,TRUE,"general";"via3",#N/A,TRUE,"general"}</definedName>
    <definedName name="_z2" localSheetId="23" hidden="1">{"via1",#N/A,TRUE,"general";"via2",#N/A,TRUE,"general";"via3",#N/A,TRUE,"general"}</definedName>
    <definedName name="_z2" localSheetId="24" hidden="1">{"via1",#N/A,TRUE,"general";"via2",#N/A,TRUE,"general";"via3",#N/A,TRUE,"general"}</definedName>
    <definedName name="_z2" localSheetId="25" hidden="1">{"via1",#N/A,TRUE,"general";"via2",#N/A,TRUE,"general";"via3",#N/A,TRUE,"general"}</definedName>
    <definedName name="_z2" localSheetId="26" hidden="1">{"via1",#N/A,TRUE,"general";"via2",#N/A,TRUE,"general";"via3",#N/A,TRUE,"general"}</definedName>
    <definedName name="_z2" localSheetId="27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28" hidden="1">{"via1",#N/A,TRUE,"general";"via2",#N/A,TRUE,"general";"via3",#N/A,TRUE,"general"}</definedName>
    <definedName name="_z3" localSheetId="29" hidden="1">{"via1",#N/A,TRUE,"general";"via2",#N/A,TRUE,"general";"via3",#N/A,TRUE,"general"}</definedName>
    <definedName name="_z3" localSheetId="30" hidden="1">{"via1",#N/A,TRUE,"general";"via2",#N/A,TRUE,"general";"via3",#N/A,TRUE,"general"}</definedName>
    <definedName name="_z3" localSheetId="31" hidden="1">{"via1",#N/A,TRUE,"general";"via2",#N/A,TRUE,"general";"via3",#N/A,TRUE,"general"}</definedName>
    <definedName name="_z3" localSheetId="32" hidden="1">{"via1",#N/A,TRUE,"general";"via2",#N/A,TRUE,"general";"via3",#N/A,TRUE,"general"}</definedName>
    <definedName name="_z3" localSheetId="33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localSheetId="8" hidden="1">{"via1",#N/A,TRUE,"general";"via2",#N/A,TRUE,"general";"via3",#N/A,TRUE,"general"}</definedName>
    <definedName name="_z3" localSheetId="9" hidden="1">{"via1",#N/A,TRUE,"general";"via2",#N/A,TRUE,"general";"via3",#N/A,TRUE,"general"}</definedName>
    <definedName name="_z3" localSheetId="10" hidden="1">{"via1",#N/A,TRUE,"general";"via2",#N/A,TRUE,"general";"via3",#N/A,TRUE,"general"}</definedName>
    <definedName name="_z3" localSheetId="11" hidden="1">{"via1",#N/A,TRUE,"general";"via2",#N/A,TRUE,"general";"via3",#N/A,TRUE,"general"}</definedName>
    <definedName name="_z3" localSheetId="12" hidden="1">{"via1",#N/A,TRUE,"general";"via2",#N/A,TRUE,"general";"via3",#N/A,TRUE,"general"}</definedName>
    <definedName name="_z3" localSheetId="13" hidden="1">{"via1",#N/A,TRUE,"general";"via2",#N/A,TRUE,"general";"via3",#N/A,TRUE,"general"}</definedName>
    <definedName name="_z3" localSheetId="14" hidden="1">{"via1",#N/A,TRUE,"general";"via2",#N/A,TRUE,"general";"via3",#N/A,TRUE,"general"}</definedName>
    <definedName name="_z3" localSheetId="15" hidden="1">{"via1",#N/A,TRUE,"general";"via2",#N/A,TRUE,"general";"via3",#N/A,TRUE,"general"}</definedName>
    <definedName name="_z3" localSheetId="16" hidden="1">{"via1",#N/A,TRUE,"general";"via2",#N/A,TRUE,"general";"via3",#N/A,TRUE,"general"}</definedName>
    <definedName name="_z3" localSheetId="17" hidden="1">{"via1",#N/A,TRUE,"general";"via2",#N/A,TRUE,"general";"via3",#N/A,TRUE,"general"}</definedName>
    <definedName name="_z3" localSheetId="18" hidden="1">{"via1",#N/A,TRUE,"general";"via2",#N/A,TRUE,"general";"via3",#N/A,TRUE,"general"}</definedName>
    <definedName name="_z3" localSheetId="19" hidden="1">{"via1",#N/A,TRUE,"general";"via2",#N/A,TRUE,"general";"via3",#N/A,TRUE,"general"}</definedName>
    <definedName name="_z3" localSheetId="20" hidden="1">{"via1",#N/A,TRUE,"general";"via2",#N/A,TRUE,"general";"via3",#N/A,TRUE,"general"}</definedName>
    <definedName name="_z3" localSheetId="21" hidden="1">{"via1",#N/A,TRUE,"general";"via2",#N/A,TRUE,"general";"via3",#N/A,TRUE,"general"}</definedName>
    <definedName name="_z3" localSheetId="22" hidden="1">{"via1",#N/A,TRUE,"general";"via2",#N/A,TRUE,"general";"via3",#N/A,TRUE,"general"}</definedName>
    <definedName name="_z3" localSheetId="23" hidden="1">{"via1",#N/A,TRUE,"general";"via2",#N/A,TRUE,"general";"via3",#N/A,TRUE,"general"}</definedName>
    <definedName name="_z3" localSheetId="24" hidden="1">{"via1",#N/A,TRUE,"general";"via2",#N/A,TRUE,"general";"via3",#N/A,TRUE,"general"}</definedName>
    <definedName name="_z3" localSheetId="25" hidden="1">{"via1",#N/A,TRUE,"general";"via2",#N/A,TRUE,"general";"via3",#N/A,TRUE,"general"}</definedName>
    <definedName name="_z3" localSheetId="26" hidden="1">{"via1",#N/A,TRUE,"general";"via2",#N/A,TRUE,"general";"via3",#N/A,TRUE,"general"}</definedName>
    <definedName name="_z3" localSheetId="27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28" hidden="1">{"TAB1",#N/A,TRUE,"GENERAL";"TAB2",#N/A,TRUE,"GENERAL";"TAB3",#N/A,TRUE,"GENERAL";"TAB4",#N/A,TRUE,"GENERAL";"TAB5",#N/A,TRUE,"GENERAL"}</definedName>
    <definedName name="_z4" localSheetId="29" hidden="1">{"TAB1",#N/A,TRUE,"GENERAL";"TAB2",#N/A,TRUE,"GENERAL";"TAB3",#N/A,TRUE,"GENERAL";"TAB4",#N/A,TRUE,"GENERAL";"TAB5",#N/A,TRUE,"GENERAL"}</definedName>
    <definedName name="_z4" localSheetId="30" hidden="1">{"TAB1",#N/A,TRUE,"GENERAL";"TAB2",#N/A,TRUE,"GENERAL";"TAB3",#N/A,TRUE,"GENERAL";"TAB4",#N/A,TRUE,"GENERAL";"TAB5",#N/A,TRUE,"GENERAL"}</definedName>
    <definedName name="_z4" localSheetId="31" hidden="1">{"TAB1",#N/A,TRUE,"GENERAL";"TAB2",#N/A,TRUE,"GENERAL";"TAB3",#N/A,TRUE,"GENERAL";"TAB4",#N/A,TRUE,"GENERAL";"TAB5",#N/A,TRUE,"GENERAL"}</definedName>
    <definedName name="_z4" localSheetId="32" hidden="1">{"TAB1",#N/A,TRUE,"GENERAL";"TAB2",#N/A,TRUE,"GENERAL";"TAB3",#N/A,TRUE,"GENERAL";"TAB4",#N/A,TRUE,"GENERAL";"TAB5",#N/A,TRUE,"GENERAL"}</definedName>
    <definedName name="_z4" localSheetId="33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localSheetId="7" hidden="1">{"TAB1",#N/A,TRUE,"GENERAL";"TAB2",#N/A,TRUE,"GENERAL";"TAB3",#N/A,TRUE,"GENERAL";"TAB4",#N/A,TRUE,"GENERAL";"TAB5",#N/A,TRUE,"GENERAL"}</definedName>
    <definedName name="_z4" localSheetId="8" hidden="1">{"TAB1",#N/A,TRUE,"GENERAL";"TAB2",#N/A,TRUE,"GENERAL";"TAB3",#N/A,TRUE,"GENERAL";"TAB4",#N/A,TRUE,"GENERAL";"TAB5",#N/A,TRUE,"GENERAL"}</definedName>
    <definedName name="_z4" localSheetId="9" hidden="1">{"TAB1",#N/A,TRUE,"GENERAL";"TAB2",#N/A,TRUE,"GENERAL";"TAB3",#N/A,TRUE,"GENERAL";"TAB4",#N/A,TRUE,"GENERAL";"TAB5",#N/A,TRUE,"GENERAL"}</definedName>
    <definedName name="_z4" localSheetId="10" hidden="1">{"TAB1",#N/A,TRUE,"GENERAL";"TAB2",#N/A,TRUE,"GENERAL";"TAB3",#N/A,TRUE,"GENERAL";"TAB4",#N/A,TRUE,"GENERAL";"TAB5",#N/A,TRUE,"GENERAL"}</definedName>
    <definedName name="_z4" localSheetId="11" hidden="1">{"TAB1",#N/A,TRUE,"GENERAL";"TAB2",#N/A,TRUE,"GENERAL";"TAB3",#N/A,TRUE,"GENERAL";"TAB4",#N/A,TRUE,"GENERAL";"TAB5",#N/A,TRUE,"GENERAL"}</definedName>
    <definedName name="_z4" localSheetId="12" hidden="1">{"TAB1",#N/A,TRUE,"GENERAL";"TAB2",#N/A,TRUE,"GENERAL";"TAB3",#N/A,TRUE,"GENERAL";"TAB4",#N/A,TRUE,"GENERAL";"TAB5",#N/A,TRUE,"GENERAL"}</definedName>
    <definedName name="_z4" localSheetId="13" hidden="1">{"TAB1",#N/A,TRUE,"GENERAL";"TAB2",#N/A,TRUE,"GENERAL";"TAB3",#N/A,TRUE,"GENERAL";"TAB4",#N/A,TRUE,"GENERAL";"TAB5",#N/A,TRUE,"GENERAL"}</definedName>
    <definedName name="_z4" localSheetId="14" hidden="1">{"TAB1",#N/A,TRUE,"GENERAL";"TAB2",#N/A,TRUE,"GENERAL";"TAB3",#N/A,TRUE,"GENERAL";"TAB4",#N/A,TRUE,"GENERAL";"TAB5",#N/A,TRUE,"GENERAL"}</definedName>
    <definedName name="_z4" localSheetId="15" hidden="1">{"TAB1",#N/A,TRUE,"GENERAL";"TAB2",#N/A,TRUE,"GENERAL";"TAB3",#N/A,TRUE,"GENERAL";"TAB4",#N/A,TRUE,"GENERAL";"TAB5",#N/A,TRUE,"GENERAL"}</definedName>
    <definedName name="_z4" localSheetId="16" hidden="1">{"TAB1",#N/A,TRUE,"GENERAL";"TAB2",#N/A,TRUE,"GENERAL";"TAB3",#N/A,TRUE,"GENERAL";"TAB4",#N/A,TRUE,"GENERAL";"TAB5",#N/A,TRUE,"GENERAL"}</definedName>
    <definedName name="_z4" localSheetId="17" hidden="1">{"TAB1",#N/A,TRUE,"GENERAL";"TAB2",#N/A,TRUE,"GENERAL";"TAB3",#N/A,TRUE,"GENERAL";"TAB4",#N/A,TRUE,"GENERAL";"TAB5",#N/A,TRUE,"GENERAL"}</definedName>
    <definedName name="_z4" localSheetId="18" hidden="1">{"TAB1",#N/A,TRUE,"GENERAL";"TAB2",#N/A,TRUE,"GENERAL";"TAB3",#N/A,TRUE,"GENERAL";"TAB4",#N/A,TRUE,"GENERAL";"TAB5",#N/A,TRUE,"GENERAL"}</definedName>
    <definedName name="_z4" localSheetId="19" hidden="1">{"TAB1",#N/A,TRUE,"GENERAL";"TAB2",#N/A,TRUE,"GENERAL";"TAB3",#N/A,TRUE,"GENERAL";"TAB4",#N/A,TRUE,"GENERAL";"TAB5",#N/A,TRUE,"GENERAL"}</definedName>
    <definedName name="_z4" localSheetId="20" hidden="1">{"TAB1",#N/A,TRUE,"GENERAL";"TAB2",#N/A,TRUE,"GENERAL";"TAB3",#N/A,TRUE,"GENERAL";"TAB4",#N/A,TRUE,"GENERAL";"TAB5",#N/A,TRUE,"GENERAL"}</definedName>
    <definedName name="_z4" localSheetId="21" hidden="1">{"TAB1",#N/A,TRUE,"GENERAL";"TAB2",#N/A,TRUE,"GENERAL";"TAB3",#N/A,TRUE,"GENERAL";"TAB4",#N/A,TRUE,"GENERAL";"TAB5",#N/A,TRUE,"GENERAL"}</definedName>
    <definedName name="_z4" localSheetId="22" hidden="1">{"TAB1",#N/A,TRUE,"GENERAL";"TAB2",#N/A,TRUE,"GENERAL";"TAB3",#N/A,TRUE,"GENERAL";"TAB4",#N/A,TRUE,"GENERAL";"TAB5",#N/A,TRUE,"GENERAL"}</definedName>
    <definedName name="_z4" localSheetId="23" hidden="1">{"TAB1",#N/A,TRUE,"GENERAL";"TAB2",#N/A,TRUE,"GENERAL";"TAB3",#N/A,TRUE,"GENERAL";"TAB4",#N/A,TRUE,"GENERAL";"TAB5",#N/A,TRUE,"GENERAL"}</definedName>
    <definedName name="_z4" localSheetId="24" hidden="1">{"TAB1",#N/A,TRUE,"GENERAL";"TAB2",#N/A,TRUE,"GENERAL";"TAB3",#N/A,TRUE,"GENERAL";"TAB4",#N/A,TRUE,"GENERAL";"TAB5",#N/A,TRUE,"GENERAL"}</definedName>
    <definedName name="_z4" localSheetId="25" hidden="1">{"TAB1",#N/A,TRUE,"GENERAL";"TAB2",#N/A,TRUE,"GENERAL";"TAB3",#N/A,TRUE,"GENERAL";"TAB4",#N/A,TRUE,"GENERAL";"TAB5",#N/A,TRUE,"GENERAL"}</definedName>
    <definedName name="_z4" localSheetId="26" hidden="1">{"TAB1",#N/A,TRUE,"GENERAL";"TAB2",#N/A,TRUE,"GENERAL";"TAB3",#N/A,TRUE,"GENERAL";"TAB4",#N/A,TRUE,"GENERAL";"TAB5",#N/A,TRUE,"GENERAL"}</definedName>
    <definedName name="_z4" localSheetId="27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3" hidden="1">{"via1",#N/A,TRUE,"general";"via2",#N/A,TRUE,"general";"via3",#N/A,TRUE,"general"}</definedName>
    <definedName name="_z5" localSheetId="28" hidden="1">{"via1",#N/A,TRUE,"general";"via2",#N/A,TRUE,"general";"via3",#N/A,TRUE,"general"}</definedName>
    <definedName name="_z5" localSheetId="29" hidden="1">{"via1",#N/A,TRUE,"general";"via2",#N/A,TRUE,"general";"via3",#N/A,TRUE,"general"}</definedName>
    <definedName name="_z5" localSheetId="30" hidden="1">{"via1",#N/A,TRUE,"general";"via2",#N/A,TRUE,"general";"via3",#N/A,TRUE,"general"}</definedName>
    <definedName name="_z5" localSheetId="31" hidden="1">{"via1",#N/A,TRUE,"general";"via2",#N/A,TRUE,"general";"via3",#N/A,TRUE,"general"}</definedName>
    <definedName name="_z5" localSheetId="32" hidden="1">{"via1",#N/A,TRUE,"general";"via2",#N/A,TRUE,"general";"via3",#N/A,TRUE,"general"}</definedName>
    <definedName name="_z5" localSheetId="33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localSheetId="7" hidden="1">{"via1",#N/A,TRUE,"general";"via2",#N/A,TRUE,"general";"via3",#N/A,TRUE,"general"}</definedName>
    <definedName name="_z5" localSheetId="8" hidden="1">{"via1",#N/A,TRUE,"general";"via2",#N/A,TRUE,"general";"via3",#N/A,TRUE,"general"}</definedName>
    <definedName name="_z5" localSheetId="9" hidden="1">{"via1",#N/A,TRUE,"general";"via2",#N/A,TRUE,"general";"via3",#N/A,TRUE,"general"}</definedName>
    <definedName name="_z5" localSheetId="10" hidden="1">{"via1",#N/A,TRUE,"general";"via2",#N/A,TRUE,"general";"via3",#N/A,TRUE,"general"}</definedName>
    <definedName name="_z5" localSheetId="11" hidden="1">{"via1",#N/A,TRUE,"general";"via2",#N/A,TRUE,"general";"via3",#N/A,TRUE,"general"}</definedName>
    <definedName name="_z5" localSheetId="12" hidden="1">{"via1",#N/A,TRUE,"general";"via2",#N/A,TRUE,"general";"via3",#N/A,TRUE,"general"}</definedName>
    <definedName name="_z5" localSheetId="13" hidden="1">{"via1",#N/A,TRUE,"general";"via2",#N/A,TRUE,"general";"via3",#N/A,TRUE,"general"}</definedName>
    <definedName name="_z5" localSheetId="14" hidden="1">{"via1",#N/A,TRUE,"general";"via2",#N/A,TRUE,"general";"via3",#N/A,TRUE,"general"}</definedName>
    <definedName name="_z5" localSheetId="15" hidden="1">{"via1",#N/A,TRUE,"general";"via2",#N/A,TRUE,"general";"via3",#N/A,TRUE,"general"}</definedName>
    <definedName name="_z5" localSheetId="16" hidden="1">{"via1",#N/A,TRUE,"general";"via2",#N/A,TRUE,"general";"via3",#N/A,TRUE,"general"}</definedName>
    <definedName name="_z5" localSheetId="17" hidden="1">{"via1",#N/A,TRUE,"general";"via2",#N/A,TRUE,"general";"via3",#N/A,TRUE,"general"}</definedName>
    <definedName name="_z5" localSheetId="18" hidden="1">{"via1",#N/A,TRUE,"general";"via2",#N/A,TRUE,"general";"via3",#N/A,TRUE,"general"}</definedName>
    <definedName name="_z5" localSheetId="19" hidden="1">{"via1",#N/A,TRUE,"general";"via2",#N/A,TRUE,"general";"via3",#N/A,TRUE,"general"}</definedName>
    <definedName name="_z5" localSheetId="20" hidden="1">{"via1",#N/A,TRUE,"general";"via2",#N/A,TRUE,"general";"via3",#N/A,TRUE,"general"}</definedName>
    <definedName name="_z5" localSheetId="21" hidden="1">{"via1",#N/A,TRUE,"general";"via2",#N/A,TRUE,"general";"via3",#N/A,TRUE,"general"}</definedName>
    <definedName name="_z5" localSheetId="22" hidden="1">{"via1",#N/A,TRUE,"general";"via2",#N/A,TRUE,"general";"via3",#N/A,TRUE,"general"}</definedName>
    <definedName name="_z5" localSheetId="23" hidden="1">{"via1",#N/A,TRUE,"general";"via2",#N/A,TRUE,"general";"via3",#N/A,TRUE,"general"}</definedName>
    <definedName name="_z5" localSheetId="24" hidden="1">{"via1",#N/A,TRUE,"general";"via2",#N/A,TRUE,"general";"via3",#N/A,TRUE,"general"}</definedName>
    <definedName name="_z5" localSheetId="25" hidden="1">{"via1",#N/A,TRUE,"general";"via2",#N/A,TRUE,"general";"via3",#N/A,TRUE,"general"}</definedName>
    <definedName name="_z5" localSheetId="26" hidden="1">{"via1",#N/A,TRUE,"general";"via2",#N/A,TRUE,"general";"via3",#N/A,TRUE,"general"}</definedName>
    <definedName name="_z5" localSheetId="27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28" hidden="1">{"TAB1",#N/A,TRUE,"GENERAL";"TAB2",#N/A,TRUE,"GENERAL";"TAB3",#N/A,TRUE,"GENERAL";"TAB4",#N/A,TRUE,"GENERAL";"TAB5",#N/A,TRUE,"GENERAL"}</definedName>
    <definedName name="_z6" localSheetId="29" hidden="1">{"TAB1",#N/A,TRUE,"GENERAL";"TAB2",#N/A,TRUE,"GENERAL";"TAB3",#N/A,TRUE,"GENERAL";"TAB4",#N/A,TRUE,"GENERAL";"TAB5",#N/A,TRUE,"GENERAL"}</definedName>
    <definedName name="_z6" localSheetId="30" hidden="1">{"TAB1",#N/A,TRUE,"GENERAL";"TAB2",#N/A,TRUE,"GENERAL";"TAB3",#N/A,TRUE,"GENERAL";"TAB4",#N/A,TRUE,"GENERAL";"TAB5",#N/A,TRUE,"GENERAL"}</definedName>
    <definedName name="_z6" localSheetId="31" hidden="1">{"TAB1",#N/A,TRUE,"GENERAL";"TAB2",#N/A,TRUE,"GENERAL";"TAB3",#N/A,TRUE,"GENERAL";"TAB4",#N/A,TRUE,"GENERAL";"TAB5",#N/A,TRUE,"GENERAL"}</definedName>
    <definedName name="_z6" localSheetId="32" hidden="1">{"TAB1",#N/A,TRUE,"GENERAL";"TAB2",#N/A,TRUE,"GENERAL";"TAB3",#N/A,TRUE,"GENERAL";"TAB4",#N/A,TRUE,"GENERAL";"TAB5",#N/A,TRUE,"GENERAL"}</definedName>
    <definedName name="_z6" localSheetId="33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localSheetId="7" hidden="1">{"TAB1",#N/A,TRUE,"GENERAL";"TAB2",#N/A,TRUE,"GENERAL";"TAB3",#N/A,TRUE,"GENERAL";"TAB4",#N/A,TRUE,"GENERAL";"TAB5",#N/A,TRUE,"GENERAL"}</definedName>
    <definedName name="_z6" localSheetId="8" hidden="1">{"TAB1",#N/A,TRUE,"GENERAL";"TAB2",#N/A,TRUE,"GENERAL";"TAB3",#N/A,TRUE,"GENERAL";"TAB4",#N/A,TRUE,"GENERAL";"TAB5",#N/A,TRUE,"GENERAL"}</definedName>
    <definedName name="_z6" localSheetId="9" hidden="1">{"TAB1",#N/A,TRUE,"GENERAL";"TAB2",#N/A,TRUE,"GENERAL";"TAB3",#N/A,TRUE,"GENERAL";"TAB4",#N/A,TRUE,"GENERAL";"TAB5",#N/A,TRUE,"GENERAL"}</definedName>
    <definedName name="_z6" localSheetId="10" hidden="1">{"TAB1",#N/A,TRUE,"GENERAL";"TAB2",#N/A,TRUE,"GENERAL";"TAB3",#N/A,TRUE,"GENERAL";"TAB4",#N/A,TRUE,"GENERAL";"TAB5",#N/A,TRUE,"GENERAL"}</definedName>
    <definedName name="_z6" localSheetId="11" hidden="1">{"TAB1",#N/A,TRUE,"GENERAL";"TAB2",#N/A,TRUE,"GENERAL";"TAB3",#N/A,TRUE,"GENERAL";"TAB4",#N/A,TRUE,"GENERAL";"TAB5",#N/A,TRUE,"GENERAL"}</definedName>
    <definedName name="_z6" localSheetId="12" hidden="1">{"TAB1",#N/A,TRUE,"GENERAL";"TAB2",#N/A,TRUE,"GENERAL";"TAB3",#N/A,TRUE,"GENERAL";"TAB4",#N/A,TRUE,"GENERAL";"TAB5",#N/A,TRUE,"GENERAL"}</definedName>
    <definedName name="_z6" localSheetId="13" hidden="1">{"TAB1",#N/A,TRUE,"GENERAL";"TAB2",#N/A,TRUE,"GENERAL";"TAB3",#N/A,TRUE,"GENERAL";"TAB4",#N/A,TRUE,"GENERAL";"TAB5",#N/A,TRUE,"GENERAL"}</definedName>
    <definedName name="_z6" localSheetId="14" hidden="1">{"TAB1",#N/A,TRUE,"GENERAL";"TAB2",#N/A,TRUE,"GENERAL";"TAB3",#N/A,TRUE,"GENERAL";"TAB4",#N/A,TRUE,"GENERAL";"TAB5",#N/A,TRUE,"GENERAL"}</definedName>
    <definedName name="_z6" localSheetId="15" hidden="1">{"TAB1",#N/A,TRUE,"GENERAL";"TAB2",#N/A,TRUE,"GENERAL";"TAB3",#N/A,TRUE,"GENERAL";"TAB4",#N/A,TRUE,"GENERAL";"TAB5",#N/A,TRUE,"GENERAL"}</definedName>
    <definedName name="_z6" localSheetId="16" hidden="1">{"TAB1",#N/A,TRUE,"GENERAL";"TAB2",#N/A,TRUE,"GENERAL";"TAB3",#N/A,TRUE,"GENERAL";"TAB4",#N/A,TRUE,"GENERAL";"TAB5",#N/A,TRUE,"GENERAL"}</definedName>
    <definedName name="_z6" localSheetId="17" hidden="1">{"TAB1",#N/A,TRUE,"GENERAL";"TAB2",#N/A,TRUE,"GENERAL";"TAB3",#N/A,TRUE,"GENERAL";"TAB4",#N/A,TRUE,"GENERAL";"TAB5",#N/A,TRUE,"GENERAL"}</definedName>
    <definedName name="_z6" localSheetId="18" hidden="1">{"TAB1",#N/A,TRUE,"GENERAL";"TAB2",#N/A,TRUE,"GENERAL";"TAB3",#N/A,TRUE,"GENERAL";"TAB4",#N/A,TRUE,"GENERAL";"TAB5",#N/A,TRUE,"GENERAL"}</definedName>
    <definedName name="_z6" localSheetId="19" hidden="1">{"TAB1",#N/A,TRUE,"GENERAL";"TAB2",#N/A,TRUE,"GENERAL";"TAB3",#N/A,TRUE,"GENERAL";"TAB4",#N/A,TRUE,"GENERAL";"TAB5",#N/A,TRUE,"GENERAL"}</definedName>
    <definedName name="_z6" localSheetId="20" hidden="1">{"TAB1",#N/A,TRUE,"GENERAL";"TAB2",#N/A,TRUE,"GENERAL";"TAB3",#N/A,TRUE,"GENERAL";"TAB4",#N/A,TRUE,"GENERAL";"TAB5",#N/A,TRUE,"GENERAL"}</definedName>
    <definedName name="_z6" localSheetId="21" hidden="1">{"TAB1",#N/A,TRUE,"GENERAL";"TAB2",#N/A,TRUE,"GENERAL";"TAB3",#N/A,TRUE,"GENERAL";"TAB4",#N/A,TRUE,"GENERAL";"TAB5",#N/A,TRUE,"GENERAL"}</definedName>
    <definedName name="_z6" localSheetId="22" hidden="1">{"TAB1",#N/A,TRUE,"GENERAL";"TAB2",#N/A,TRUE,"GENERAL";"TAB3",#N/A,TRUE,"GENERAL";"TAB4",#N/A,TRUE,"GENERAL";"TAB5",#N/A,TRUE,"GENERAL"}</definedName>
    <definedName name="_z6" localSheetId="23" hidden="1">{"TAB1",#N/A,TRUE,"GENERAL";"TAB2",#N/A,TRUE,"GENERAL";"TAB3",#N/A,TRUE,"GENERAL";"TAB4",#N/A,TRUE,"GENERAL";"TAB5",#N/A,TRUE,"GENERAL"}</definedName>
    <definedName name="_z6" localSheetId="24" hidden="1">{"TAB1",#N/A,TRUE,"GENERAL";"TAB2",#N/A,TRUE,"GENERAL";"TAB3",#N/A,TRUE,"GENERAL";"TAB4",#N/A,TRUE,"GENERAL";"TAB5",#N/A,TRUE,"GENERAL"}</definedName>
    <definedName name="_z6" localSheetId="25" hidden="1">{"TAB1",#N/A,TRUE,"GENERAL";"TAB2",#N/A,TRUE,"GENERAL";"TAB3",#N/A,TRUE,"GENERAL";"TAB4",#N/A,TRUE,"GENERAL";"TAB5",#N/A,TRUE,"GENERAL"}</definedName>
    <definedName name="_z6" localSheetId="26" hidden="1">{"TAB1",#N/A,TRUE,"GENERAL";"TAB2",#N/A,TRUE,"GENERAL";"TAB3",#N/A,TRUE,"GENERAL";"TAB4",#N/A,TRUE,"GENERAL";"TAB5",#N/A,TRUE,"GENERAL"}</definedName>
    <definedName name="_z6" localSheetId="27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3">'[23]DUB-823'!#REF!</definedName>
    <definedName name="a" localSheetId="28">'[23]DUB-823'!#REF!</definedName>
    <definedName name="a" localSheetId="29">'[23]DUB-823'!#REF!</definedName>
    <definedName name="a" localSheetId="30">'[23]DUB-823'!#REF!</definedName>
    <definedName name="a" localSheetId="31">'[23]DUB-823'!#REF!</definedName>
    <definedName name="a" localSheetId="32">'[23]DUB-823'!#REF!</definedName>
    <definedName name="a" localSheetId="33">'[23]DUB-823'!#REF!</definedName>
    <definedName name="a" localSheetId="4">'[23]DUB-823'!#REF!</definedName>
    <definedName name="a" localSheetId="5">'[23]DUB-823'!#REF!</definedName>
    <definedName name="a" localSheetId="6">'[23]DUB-823'!#REF!</definedName>
    <definedName name="a" localSheetId="7">'[23]DUB-823'!#REF!</definedName>
    <definedName name="a" localSheetId="8">'[23]DUB-823'!#REF!</definedName>
    <definedName name="a" localSheetId="9">'[23]DUB-823'!#REF!</definedName>
    <definedName name="a" localSheetId="10">'[23]DUB-823'!#REF!</definedName>
    <definedName name="a" localSheetId="11">'[23]DUB-823'!#REF!</definedName>
    <definedName name="a" localSheetId="12">'[23]DUB-823'!#REF!</definedName>
    <definedName name="a" localSheetId="13">'[23]DUB-823'!#REF!</definedName>
    <definedName name="a" localSheetId="14">'[23]DUB-823'!#REF!</definedName>
    <definedName name="a" localSheetId="15">'[23]DUB-823'!#REF!</definedName>
    <definedName name="a" localSheetId="16">'[23]DUB-823'!#REF!</definedName>
    <definedName name="a" localSheetId="17">'[23]DUB-823'!#REF!</definedName>
    <definedName name="a" localSheetId="18">'[23]DUB-823'!#REF!</definedName>
    <definedName name="a" localSheetId="19">'[23]DUB-823'!#REF!</definedName>
    <definedName name="a" localSheetId="20">'[23]DUB-823'!#REF!</definedName>
    <definedName name="a" localSheetId="21">'[23]DUB-823'!#REF!</definedName>
    <definedName name="a" localSheetId="22">'[23]DUB-823'!#REF!</definedName>
    <definedName name="a" localSheetId="23">'[23]DUB-823'!#REF!</definedName>
    <definedName name="a" localSheetId="24">'[23]DUB-823'!#REF!</definedName>
    <definedName name="a" localSheetId="25">'[23]DUB-823'!#REF!</definedName>
    <definedName name="a" localSheetId="26">'[23]DUB-823'!#REF!</definedName>
    <definedName name="a" localSheetId="27">'[23]DUB-823'!#REF!</definedName>
    <definedName name="a" localSheetId="2">'[23]DUB-823'!#REF!</definedName>
    <definedName name="a">'[23]DUB-823'!#REF!</definedName>
    <definedName name="A_1" localSheetId="3">#REF!</definedName>
    <definedName name="A_1" localSheetId="28">#REF!</definedName>
    <definedName name="A_1" localSheetId="29">#REF!</definedName>
    <definedName name="A_1" localSheetId="30">#REF!</definedName>
    <definedName name="A_1" localSheetId="31">#REF!</definedName>
    <definedName name="A_1" localSheetId="32">#REF!</definedName>
    <definedName name="A_1" localSheetId="33">#REF!</definedName>
    <definedName name="A_1" localSheetId="4">#REF!</definedName>
    <definedName name="A_1" localSheetId="5">#REF!</definedName>
    <definedName name="A_1" localSheetId="6">#REF!</definedName>
    <definedName name="A_1" localSheetId="7">#REF!</definedName>
    <definedName name="A_1" localSheetId="8">#REF!</definedName>
    <definedName name="A_1" localSheetId="9">#REF!</definedName>
    <definedName name="A_1" localSheetId="10">#REF!</definedName>
    <definedName name="A_1" localSheetId="11">#REF!</definedName>
    <definedName name="A_1" localSheetId="12">#REF!</definedName>
    <definedName name="A_1" localSheetId="13">#REF!</definedName>
    <definedName name="A_1" localSheetId="14">#REF!</definedName>
    <definedName name="A_1" localSheetId="15">#REF!</definedName>
    <definedName name="A_1" localSheetId="16">#REF!</definedName>
    <definedName name="A_1" localSheetId="17">#REF!</definedName>
    <definedName name="A_1" localSheetId="18">#REF!</definedName>
    <definedName name="A_1" localSheetId="19">#REF!</definedName>
    <definedName name="A_1" localSheetId="20">#REF!</definedName>
    <definedName name="A_1" localSheetId="21">#REF!</definedName>
    <definedName name="A_1" localSheetId="22">#REF!</definedName>
    <definedName name="A_1" localSheetId="23">#REF!</definedName>
    <definedName name="A_1" localSheetId="24">#REF!</definedName>
    <definedName name="A_1" localSheetId="25">#REF!</definedName>
    <definedName name="A_1" localSheetId="26">#REF!</definedName>
    <definedName name="A_1" localSheetId="27">#REF!</definedName>
    <definedName name="A_1">#REF!</definedName>
    <definedName name="A_impresión_IM" localSheetId="3">#REF!</definedName>
    <definedName name="A_impresión_IM" localSheetId="28">#REF!</definedName>
    <definedName name="A_impresión_IM" localSheetId="29">#REF!</definedName>
    <definedName name="A_impresión_IM" localSheetId="30">#REF!</definedName>
    <definedName name="A_impresión_IM" localSheetId="31">#REF!</definedName>
    <definedName name="A_impresión_IM" localSheetId="32">#REF!</definedName>
    <definedName name="A_impresión_IM" localSheetId="33">#REF!</definedName>
    <definedName name="A_impresión_IM" localSheetId="4">#REF!</definedName>
    <definedName name="A_impresión_IM" localSheetId="5">#REF!</definedName>
    <definedName name="A_impresión_IM" localSheetId="6">#REF!</definedName>
    <definedName name="A_impresión_IM" localSheetId="7">#REF!</definedName>
    <definedName name="A_impresión_IM" localSheetId="8">#REF!</definedName>
    <definedName name="A_impresión_IM" localSheetId="9">#REF!</definedName>
    <definedName name="A_impresión_IM" localSheetId="10">#REF!</definedName>
    <definedName name="A_impresión_IM" localSheetId="11">#REF!</definedName>
    <definedName name="A_impresión_IM" localSheetId="12">#REF!</definedName>
    <definedName name="A_impresión_IM" localSheetId="13">#REF!</definedName>
    <definedName name="A_impresión_IM" localSheetId="14">#REF!</definedName>
    <definedName name="A_impresión_IM" localSheetId="15">#REF!</definedName>
    <definedName name="A_impresión_IM" localSheetId="16">#REF!</definedName>
    <definedName name="A_impresión_IM" localSheetId="17">#REF!</definedName>
    <definedName name="A_impresión_IM" localSheetId="18">#REF!</definedName>
    <definedName name="A_impresión_IM" localSheetId="19">#REF!</definedName>
    <definedName name="A_impresión_IM" localSheetId="20">#REF!</definedName>
    <definedName name="A_impresión_IM" localSheetId="21">#REF!</definedName>
    <definedName name="A_impresión_IM" localSheetId="22">#REF!</definedName>
    <definedName name="A_impresión_IM" localSheetId="23">#REF!</definedName>
    <definedName name="A_impresión_IM" localSheetId="24">#REF!</definedName>
    <definedName name="A_impresión_IM" localSheetId="25">#REF!</definedName>
    <definedName name="A_impresión_IM" localSheetId="26">#REF!</definedName>
    <definedName name="A_impresión_IM" localSheetId="27">#REF!</definedName>
    <definedName name="A_impresión_IM" localSheetId="2">#REF!</definedName>
    <definedName name="A_impresión_IM">#REF!</definedName>
    <definedName name="A18A200" localSheetId="3">[24]ESPEC!#REF!</definedName>
    <definedName name="A18A200" localSheetId="28">[24]ESPEC!#REF!</definedName>
    <definedName name="A18A200" localSheetId="29">[24]ESPEC!#REF!</definedName>
    <definedName name="A18A200" localSheetId="30">[24]ESPEC!#REF!</definedName>
    <definedName name="A18A200" localSheetId="31">[24]ESPEC!#REF!</definedName>
    <definedName name="A18A200" localSheetId="32">[24]ESPEC!#REF!</definedName>
    <definedName name="A18A200" localSheetId="33">[24]ESPEC!#REF!</definedName>
    <definedName name="A18A200" localSheetId="4">[24]ESPEC!#REF!</definedName>
    <definedName name="A18A200" localSheetId="5">[24]ESPEC!#REF!</definedName>
    <definedName name="A18A200" localSheetId="6">[24]ESPEC!#REF!</definedName>
    <definedName name="A18A200" localSheetId="7">[24]ESPEC!#REF!</definedName>
    <definedName name="A18A200" localSheetId="8">[24]ESPEC!#REF!</definedName>
    <definedName name="A18A200" localSheetId="9">[24]ESPEC!#REF!</definedName>
    <definedName name="A18A200" localSheetId="10">[24]ESPEC!#REF!</definedName>
    <definedName name="A18A200" localSheetId="11">[24]ESPEC!#REF!</definedName>
    <definedName name="A18A200" localSheetId="12">[24]ESPEC!#REF!</definedName>
    <definedName name="A18A200" localSheetId="13">[24]ESPEC!#REF!</definedName>
    <definedName name="A18A200" localSheetId="14">[24]ESPEC!#REF!</definedName>
    <definedName name="A18A200" localSheetId="15">[24]ESPEC!#REF!</definedName>
    <definedName name="A18A200" localSheetId="16">[24]ESPEC!#REF!</definedName>
    <definedName name="A18A200" localSheetId="17">[24]ESPEC!#REF!</definedName>
    <definedName name="A18A200" localSheetId="18">[24]ESPEC!#REF!</definedName>
    <definedName name="A18A200" localSheetId="19">[24]ESPEC!#REF!</definedName>
    <definedName name="A18A200" localSheetId="20">[24]ESPEC!#REF!</definedName>
    <definedName name="A18A200" localSheetId="21">[24]ESPEC!#REF!</definedName>
    <definedName name="A18A200" localSheetId="22">[24]ESPEC!#REF!</definedName>
    <definedName name="A18A200" localSheetId="23">[24]ESPEC!#REF!</definedName>
    <definedName name="A18A200" localSheetId="24">[24]ESPEC!#REF!</definedName>
    <definedName name="A18A200" localSheetId="25">[24]ESPEC!#REF!</definedName>
    <definedName name="A18A200" localSheetId="26">[24]ESPEC!#REF!</definedName>
    <definedName name="A18A200" localSheetId="27">[24]ESPEC!#REF!</definedName>
    <definedName name="A18A200">[24]ESPEC!#REF!</definedName>
    <definedName name="a2a" localSheetId="3" hidden="1">{"TAB1",#N/A,TRUE,"GENERAL";"TAB2",#N/A,TRUE,"GENERAL";"TAB3",#N/A,TRUE,"GENERAL";"TAB4",#N/A,TRUE,"GENERAL";"TAB5",#N/A,TRUE,"GENERAL"}</definedName>
    <definedName name="a2a" localSheetId="28" hidden="1">{"TAB1",#N/A,TRUE,"GENERAL";"TAB2",#N/A,TRUE,"GENERAL";"TAB3",#N/A,TRUE,"GENERAL";"TAB4",#N/A,TRUE,"GENERAL";"TAB5",#N/A,TRUE,"GENERAL"}</definedName>
    <definedName name="a2a" localSheetId="29" hidden="1">{"TAB1",#N/A,TRUE,"GENERAL";"TAB2",#N/A,TRUE,"GENERAL";"TAB3",#N/A,TRUE,"GENERAL";"TAB4",#N/A,TRUE,"GENERAL";"TAB5",#N/A,TRUE,"GENERAL"}</definedName>
    <definedName name="a2a" localSheetId="30" hidden="1">{"TAB1",#N/A,TRUE,"GENERAL";"TAB2",#N/A,TRUE,"GENERAL";"TAB3",#N/A,TRUE,"GENERAL";"TAB4",#N/A,TRUE,"GENERAL";"TAB5",#N/A,TRUE,"GENERAL"}</definedName>
    <definedName name="a2a" localSheetId="31" hidden="1">{"TAB1",#N/A,TRUE,"GENERAL";"TAB2",#N/A,TRUE,"GENERAL";"TAB3",#N/A,TRUE,"GENERAL";"TAB4",#N/A,TRUE,"GENERAL";"TAB5",#N/A,TRUE,"GENERAL"}</definedName>
    <definedName name="a2a" localSheetId="32" hidden="1">{"TAB1",#N/A,TRUE,"GENERAL";"TAB2",#N/A,TRUE,"GENERAL";"TAB3",#N/A,TRUE,"GENERAL";"TAB4",#N/A,TRUE,"GENERAL";"TAB5",#N/A,TRUE,"GENERAL"}</definedName>
    <definedName name="a2a" localSheetId="33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localSheetId="7" hidden="1">{"TAB1",#N/A,TRUE,"GENERAL";"TAB2",#N/A,TRUE,"GENERAL";"TAB3",#N/A,TRUE,"GENERAL";"TAB4",#N/A,TRUE,"GENERAL";"TAB5",#N/A,TRUE,"GENERAL"}</definedName>
    <definedName name="a2a" localSheetId="8" hidden="1">{"TAB1",#N/A,TRUE,"GENERAL";"TAB2",#N/A,TRUE,"GENERAL";"TAB3",#N/A,TRUE,"GENERAL";"TAB4",#N/A,TRUE,"GENERAL";"TAB5",#N/A,TRUE,"GENERAL"}</definedName>
    <definedName name="a2a" localSheetId="9" hidden="1">{"TAB1",#N/A,TRUE,"GENERAL";"TAB2",#N/A,TRUE,"GENERAL";"TAB3",#N/A,TRUE,"GENERAL";"TAB4",#N/A,TRUE,"GENERAL";"TAB5",#N/A,TRUE,"GENERAL"}</definedName>
    <definedName name="a2a" localSheetId="10" hidden="1">{"TAB1",#N/A,TRUE,"GENERAL";"TAB2",#N/A,TRUE,"GENERAL";"TAB3",#N/A,TRUE,"GENERAL";"TAB4",#N/A,TRUE,"GENERAL";"TAB5",#N/A,TRUE,"GENERAL"}</definedName>
    <definedName name="a2a" localSheetId="11" hidden="1">{"TAB1",#N/A,TRUE,"GENERAL";"TAB2",#N/A,TRUE,"GENERAL";"TAB3",#N/A,TRUE,"GENERAL";"TAB4",#N/A,TRUE,"GENERAL";"TAB5",#N/A,TRUE,"GENERAL"}</definedName>
    <definedName name="a2a" localSheetId="12" hidden="1">{"TAB1",#N/A,TRUE,"GENERAL";"TAB2",#N/A,TRUE,"GENERAL";"TAB3",#N/A,TRUE,"GENERAL";"TAB4",#N/A,TRUE,"GENERAL";"TAB5",#N/A,TRUE,"GENERAL"}</definedName>
    <definedName name="a2a" localSheetId="13" hidden="1">{"TAB1",#N/A,TRUE,"GENERAL";"TAB2",#N/A,TRUE,"GENERAL";"TAB3",#N/A,TRUE,"GENERAL";"TAB4",#N/A,TRUE,"GENERAL";"TAB5",#N/A,TRUE,"GENERAL"}</definedName>
    <definedName name="a2a" localSheetId="14" hidden="1">{"TAB1",#N/A,TRUE,"GENERAL";"TAB2",#N/A,TRUE,"GENERAL";"TAB3",#N/A,TRUE,"GENERAL";"TAB4",#N/A,TRUE,"GENERAL";"TAB5",#N/A,TRUE,"GENERAL"}</definedName>
    <definedName name="a2a" localSheetId="15" hidden="1">{"TAB1",#N/A,TRUE,"GENERAL";"TAB2",#N/A,TRUE,"GENERAL";"TAB3",#N/A,TRUE,"GENERAL";"TAB4",#N/A,TRUE,"GENERAL";"TAB5",#N/A,TRUE,"GENERAL"}</definedName>
    <definedName name="a2a" localSheetId="16" hidden="1">{"TAB1",#N/A,TRUE,"GENERAL";"TAB2",#N/A,TRUE,"GENERAL";"TAB3",#N/A,TRUE,"GENERAL";"TAB4",#N/A,TRUE,"GENERAL";"TAB5",#N/A,TRUE,"GENERAL"}</definedName>
    <definedName name="a2a" localSheetId="17" hidden="1">{"TAB1",#N/A,TRUE,"GENERAL";"TAB2",#N/A,TRUE,"GENERAL";"TAB3",#N/A,TRUE,"GENERAL";"TAB4",#N/A,TRUE,"GENERAL";"TAB5",#N/A,TRUE,"GENERAL"}</definedName>
    <definedName name="a2a" localSheetId="18" hidden="1">{"TAB1",#N/A,TRUE,"GENERAL";"TAB2",#N/A,TRUE,"GENERAL";"TAB3",#N/A,TRUE,"GENERAL";"TAB4",#N/A,TRUE,"GENERAL";"TAB5",#N/A,TRUE,"GENERAL"}</definedName>
    <definedName name="a2a" localSheetId="19" hidden="1">{"TAB1",#N/A,TRUE,"GENERAL";"TAB2",#N/A,TRUE,"GENERAL";"TAB3",#N/A,TRUE,"GENERAL";"TAB4",#N/A,TRUE,"GENERAL";"TAB5",#N/A,TRUE,"GENERAL"}</definedName>
    <definedName name="a2a" localSheetId="20" hidden="1">{"TAB1",#N/A,TRUE,"GENERAL";"TAB2",#N/A,TRUE,"GENERAL";"TAB3",#N/A,TRUE,"GENERAL";"TAB4",#N/A,TRUE,"GENERAL";"TAB5",#N/A,TRUE,"GENERAL"}</definedName>
    <definedName name="a2a" localSheetId="21" hidden="1">{"TAB1",#N/A,TRUE,"GENERAL";"TAB2",#N/A,TRUE,"GENERAL";"TAB3",#N/A,TRUE,"GENERAL";"TAB4",#N/A,TRUE,"GENERAL";"TAB5",#N/A,TRUE,"GENERAL"}</definedName>
    <definedName name="a2a" localSheetId="22" hidden="1">{"TAB1",#N/A,TRUE,"GENERAL";"TAB2",#N/A,TRUE,"GENERAL";"TAB3",#N/A,TRUE,"GENERAL";"TAB4",#N/A,TRUE,"GENERAL";"TAB5",#N/A,TRUE,"GENERAL"}</definedName>
    <definedName name="a2a" localSheetId="23" hidden="1">{"TAB1",#N/A,TRUE,"GENERAL";"TAB2",#N/A,TRUE,"GENERAL";"TAB3",#N/A,TRUE,"GENERAL";"TAB4",#N/A,TRUE,"GENERAL";"TAB5",#N/A,TRUE,"GENERAL"}</definedName>
    <definedName name="a2a" localSheetId="24" hidden="1">{"TAB1",#N/A,TRUE,"GENERAL";"TAB2",#N/A,TRUE,"GENERAL";"TAB3",#N/A,TRUE,"GENERAL";"TAB4",#N/A,TRUE,"GENERAL";"TAB5",#N/A,TRUE,"GENERAL"}</definedName>
    <definedName name="a2a" localSheetId="25" hidden="1">{"TAB1",#N/A,TRUE,"GENERAL";"TAB2",#N/A,TRUE,"GENERAL";"TAB3",#N/A,TRUE,"GENERAL";"TAB4",#N/A,TRUE,"GENERAL";"TAB5",#N/A,TRUE,"GENERAL"}</definedName>
    <definedName name="a2a" localSheetId="26" hidden="1">{"TAB1",#N/A,TRUE,"GENERAL";"TAB2",#N/A,TRUE,"GENERAL";"TAB3",#N/A,TRUE,"GENERAL";"TAB4",#N/A,TRUE,"GENERAL";"TAB5",#N/A,TRUE,"GENERAL"}</definedName>
    <definedName name="a2a" localSheetId="27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3">'1,01'!ERR</definedName>
    <definedName name="aa" localSheetId="28">'1,01 (26)'!ERR</definedName>
    <definedName name="aa" localSheetId="29">'1,01 (27)'!ERR</definedName>
    <definedName name="aa" localSheetId="30">'1,01 (28)'!ERR</definedName>
    <definedName name="aa" localSheetId="31">'1,01 (29)'!ERR</definedName>
    <definedName name="aa" localSheetId="32">'1,01 (30)'!ERR</definedName>
    <definedName name="aa" localSheetId="33">'1,01 (31)'!ERR</definedName>
    <definedName name="aa" localSheetId="4">'1,02'!ERR</definedName>
    <definedName name="aa" localSheetId="5">'2,01'!ERR</definedName>
    <definedName name="aa" localSheetId="6">'2,02'!ERR</definedName>
    <definedName name="aa" localSheetId="7">'2,03'!ERR</definedName>
    <definedName name="aa" localSheetId="8">'2,04'!ERR</definedName>
    <definedName name="aa" localSheetId="9">'2,05'!ERR</definedName>
    <definedName name="aa" localSheetId="10">'2,06'!ERR</definedName>
    <definedName name="aa" localSheetId="11">'2,07'!ERR</definedName>
    <definedName name="aa" localSheetId="12">'2,08'!ERR</definedName>
    <definedName name="aa" localSheetId="13">'2,09'!ERR</definedName>
    <definedName name="aa" localSheetId="14">'2,1'!ERR</definedName>
    <definedName name="aa" localSheetId="15">'2,11'!ERR</definedName>
    <definedName name="aa" localSheetId="16">'3,01'!ERR</definedName>
    <definedName name="aa" localSheetId="17">'3,02'!ERR</definedName>
    <definedName name="aa" localSheetId="18">'4,01'!ERR</definedName>
    <definedName name="aa" localSheetId="19">'4,02'!ERR</definedName>
    <definedName name="aa" localSheetId="20">'4,03'!ERR</definedName>
    <definedName name="aa" localSheetId="21">'4,04'!ERR</definedName>
    <definedName name="aa" localSheetId="22">'4,05'!ERR</definedName>
    <definedName name="aa" localSheetId="23">'4,06'!ERR</definedName>
    <definedName name="aa" localSheetId="24">'5,01'!ERR</definedName>
    <definedName name="aa" localSheetId="25">'5,02'!ERR</definedName>
    <definedName name="aa" localSheetId="26">'5,03'!ERR</definedName>
    <definedName name="aa" localSheetId="27">'5,04'!ERR</definedName>
    <definedName name="aa" localSheetId="2">'INDICAR CÓDIGO DEL ITEM DE PAGO'!ERR</definedName>
    <definedName name="aa">[0]!ERR</definedName>
    <definedName name="AAA" localSheetId="3">'1,01'!ERR</definedName>
    <definedName name="AAA" localSheetId="28">'1,01 (26)'!ERR</definedName>
    <definedName name="AAA" localSheetId="29">'1,01 (27)'!ERR</definedName>
    <definedName name="AAA" localSheetId="30">'1,01 (28)'!ERR</definedName>
    <definedName name="AAA" localSheetId="31">'1,01 (29)'!ERR</definedName>
    <definedName name="AAA" localSheetId="32">'1,01 (30)'!ERR</definedName>
    <definedName name="AAA" localSheetId="33">'1,01 (31)'!ERR</definedName>
    <definedName name="AAA" localSheetId="4">'1,02'!ERR</definedName>
    <definedName name="AAA" localSheetId="5">'2,01'!ERR</definedName>
    <definedName name="AAA" localSheetId="6">'2,02'!ERR</definedName>
    <definedName name="AAA" localSheetId="7">'2,03'!ERR</definedName>
    <definedName name="AAA" localSheetId="8">'2,04'!ERR</definedName>
    <definedName name="AAA" localSheetId="9">'2,05'!ERR</definedName>
    <definedName name="AAA" localSheetId="10">'2,06'!ERR</definedName>
    <definedName name="AAA" localSheetId="11">'2,07'!ERR</definedName>
    <definedName name="AAA" localSheetId="12">'2,08'!ERR</definedName>
    <definedName name="AAA" localSheetId="13">'2,09'!ERR</definedName>
    <definedName name="AAA" localSheetId="14">'2,1'!ERR</definedName>
    <definedName name="AAA" localSheetId="15">'2,11'!ERR</definedName>
    <definedName name="AAA" localSheetId="16">'3,01'!ERR</definedName>
    <definedName name="AAA" localSheetId="17">'3,02'!ERR</definedName>
    <definedName name="AAA" localSheetId="18">'4,01'!ERR</definedName>
    <definedName name="AAA" localSheetId="19">'4,02'!ERR</definedName>
    <definedName name="AAA" localSheetId="20">'4,03'!ERR</definedName>
    <definedName name="AAA" localSheetId="21">'4,04'!ERR</definedName>
    <definedName name="AAA" localSheetId="22">'4,05'!ERR</definedName>
    <definedName name="AAA" localSheetId="23">'4,06'!ERR</definedName>
    <definedName name="AAA" localSheetId="24">'5,01'!ERR</definedName>
    <definedName name="AAA" localSheetId="25">'5,02'!ERR</definedName>
    <definedName name="AAA" localSheetId="26">'5,03'!ERR</definedName>
    <definedName name="AAA" localSheetId="27">'5,04'!ERR</definedName>
    <definedName name="AAA" localSheetId="2">'INDICAR CÓDIGO DEL ITEM DE PAGO'!ERR</definedName>
    <definedName name="AAA">[0]!ERR</definedName>
    <definedName name="aaaaaa">[25]otros!$C$5</definedName>
    <definedName name="aaaaas" localSheetId="3" hidden="1">{"TAB1",#N/A,TRUE,"GENERAL";"TAB2",#N/A,TRUE,"GENERAL";"TAB3",#N/A,TRUE,"GENERAL";"TAB4",#N/A,TRUE,"GENERAL";"TAB5",#N/A,TRUE,"GENERAL"}</definedName>
    <definedName name="aaaaas" localSheetId="28" hidden="1">{"TAB1",#N/A,TRUE,"GENERAL";"TAB2",#N/A,TRUE,"GENERAL";"TAB3",#N/A,TRUE,"GENERAL";"TAB4",#N/A,TRUE,"GENERAL";"TAB5",#N/A,TRUE,"GENERAL"}</definedName>
    <definedName name="aaaaas" localSheetId="29" hidden="1">{"TAB1",#N/A,TRUE,"GENERAL";"TAB2",#N/A,TRUE,"GENERAL";"TAB3",#N/A,TRUE,"GENERAL";"TAB4",#N/A,TRUE,"GENERAL";"TAB5",#N/A,TRUE,"GENERAL"}</definedName>
    <definedName name="aaaaas" localSheetId="30" hidden="1">{"TAB1",#N/A,TRUE,"GENERAL";"TAB2",#N/A,TRUE,"GENERAL";"TAB3",#N/A,TRUE,"GENERAL";"TAB4",#N/A,TRUE,"GENERAL";"TAB5",#N/A,TRUE,"GENERAL"}</definedName>
    <definedName name="aaaaas" localSheetId="31" hidden="1">{"TAB1",#N/A,TRUE,"GENERAL";"TAB2",#N/A,TRUE,"GENERAL";"TAB3",#N/A,TRUE,"GENERAL";"TAB4",#N/A,TRUE,"GENERAL";"TAB5",#N/A,TRUE,"GENERAL"}</definedName>
    <definedName name="aaaaas" localSheetId="32" hidden="1">{"TAB1",#N/A,TRUE,"GENERAL";"TAB2",#N/A,TRUE,"GENERAL";"TAB3",#N/A,TRUE,"GENERAL";"TAB4",#N/A,TRUE,"GENERAL";"TAB5",#N/A,TRUE,"GENERAL"}</definedName>
    <definedName name="aaaaas" localSheetId="33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localSheetId="7" hidden="1">{"TAB1",#N/A,TRUE,"GENERAL";"TAB2",#N/A,TRUE,"GENERAL";"TAB3",#N/A,TRUE,"GENERAL";"TAB4",#N/A,TRUE,"GENERAL";"TAB5",#N/A,TRUE,"GENERAL"}</definedName>
    <definedName name="aaaaas" localSheetId="8" hidden="1">{"TAB1",#N/A,TRUE,"GENERAL";"TAB2",#N/A,TRUE,"GENERAL";"TAB3",#N/A,TRUE,"GENERAL";"TAB4",#N/A,TRUE,"GENERAL";"TAB5",#N/A,TRUE,"GENERAL"}</definedName>
    <definedName name="aaaaas" localSheetId="9" hidden="1">{"TAB1",#N/A,TRUE,"GENERAL";"TAB2",#N/A,TRUE,"GENERAL";"TAB3",#N/A,TRUE,"GENERAL";"TAB4",#N/A,TRUE,"GENERAL";"TAB5",#N/A,TRUE,"GENERAL"}</definedName>
    <definedName name="aaaaas" localSheetId="10" hidden="1">{"TAB1",#N/A,TRUE,"GENERAL";"TAB2",#N/A,TRUE,"GENERAL";"TAB3",#N/A,TRUE,"GENERAL";"TAB4",#N/A,TRUE,"GENERAL";"TAB5",#N/A,TRUE,"GENERAL"}</definedName>
    <definedName name="aaaaas" localSheetId="11" hidden="1">{"TAB1",#N/A,TRUE,"GENERAL";"TAB2",#N/A,TRUE,"GENERAL";"TAB3",#N/A,TRUE,"GENERAL";"TAB4",#N/A,TRUE,"GENERAL";"TAB5",#N/A,TRUE,"GENERAL"}</definedName>
    <definedName name="aaaaas" localSheetId="12" hidden="1">{"TAB1",#N/A,TRUE,"GENERAL";"TAB2",#N/A,TRUE,"GENERAL";"TAB3",#N/A,TRUE,"GENERAL";"TAB4",#N/A,TRUE,"GENERAL";"TAB5",#N/A,TRUE,"GENERAL"}</definedName>
    <definedName name="aaaaas" localSheetId="13" hidden="1">{"TAB1",#N/A,TRUE,"GENERAL";"TAB2",#N/A,TRUE,"GENERAL";"TAB3",#N/A,TRUE,"GENERAL";"TAB4",#N/A,TRUE,"GENERAL";"TAB5",#N/A,TRUE,"GENERAL"}</definedName>
    <definedName name="aaaaas" localSheetId="14" hidden="1">{"TAB1",#N/A,TRUE,"GENERAL";"TAB2",#N/A,TRUE,"GENERAL";"TAB3",#N/A,TRUE,"GENERAL";"TAB4",#N/A,TRUE,"GENERAL";"TAB5",#N/A,TRUE,"GENERAL"}</definedName>
    <definedName name="aaaaas" localSheetId="15" hidden="1">{"TAB1",#N/A,TRUE,"GENERAL";"TAB2",#N/A,TRUE,"GENERAL";"TAB3",#N/A,TRUE,"GENERAL";"TAB4",#N/A,TRUE,"GENERAL";"TAB5",#N/A,TRUE,"GENERAL"}</definedName>
    <definedName name="aaaaas" localSheetId="16" hidden="1">{"TAB1",#N/A,TRUE,"GENERAL";"TAB2",#N/A,TRUE,"GENERAL";"TAB3",#N/A,TRUE,"GENERAL";"TAB4",#N/A,TRUE,"GENERAL";"TAB5",#N/A,TRUE,"GENERAL"}</definedName>
    <definedName name="aaaaas" localSheetId="17" hidden="1">{"TAB1",#N/A,TRUE,"GENERAL";"TAB2",#N/A,TRUE,"GENERAL";"TAB3",#N/A,TRUE,"GENERAL";"TAB4",#N/A,TRUE,"GENERAL";"TAB5",#N/A,TRUE,"GENERAL"}</definedName>
    <definedName name="aaaaas" localSheetId="18" hidden="1">{"TAB1",#N/A,TRUE,"GENERAL";"TAB2",#N/A,TRUE,"GENERAL";"TAB3",#N/A,TRUE,"GENERAL";"TAB4",#N/A,TRUE,"GENERAL";"TAB5",#N/A,TRUE,"GENERAL"}</definedName>
    <definedName name="aaaaas" localSheetId="19" hidden="1">{"TAB1",#N/A,TRUE,"GENERAL";"TAB2",#N/A,TRUE,"GENERAL";"TAB3",#N/A,TRUE,"GENERAL";"TAB4",#N/A,TRUE,"GENERAL";"TAB5",#N/A,TRUE,"GENERAL"}</definedName>
    <definedName name="aaaaas" localSheetId="20" hidden="1">{"TAB1",#N/A,TRUE,"GENERAL";"TAB2",#N/A,TRUE,"GENERAL";"TAB3",#N/A,TRUE,"GENERAL";"TAB4",#N/A,TRUE,"GENERAL";"TAB5",#N/A,TRUE,"GENERAL"}</definedName>
    <definedName name="aaaaas" localSheetId="21" hidden="1">{"TAB1",#N/A,TRUE,"GENERAL";"TAB2",#N/A,TRUE,"GENERAL";"TAB3",#N/A,TRUE,"GENERAL";"TAB4",#N/A,TRUE,"GENERAL";"TAB5",#N/A,TRUE,"GENERAL"}</definedName>
    <definedName name="aaaaas" localSheetId="22" hidden="1">{"TAB1",#N/A,TRUE,"GENERAL";"TAB2",#N/A,TRUE,"GENERAL";"TAB3",#N/A,TRUE,"GENERAL";"TAB4",#N/A,TRUE,"GENERAL";"TAB5",#N/A,TRUE,"GENERAL"}</definedName>
    <definedName name="aaaaas" localSheetId="23" hidden="1">{"TAB1",#N/A,TRUE,"GENERAL";"TAB2",#N/A,TRUE,"GENERAL";"TAB3",#N/A,TRUE,"GENERAL";"TAB4",#N/A,TRUE,"GENERAL";"TAB5",#N/A,TRUE,"GENERAL"}</definedName>
    <definedName name="aaaaas" localSheetId="24" hidden="1">{"TAB1",#N/A,TRUE,"GENERAL";"TAB2",#N/A,TRUE,"GENERAL";"TAB3",#N/A,TRUE,"GENERAL";"TAB4",#N/A,TRUE,"GENERAL";"TAB5",#N/A,TRUE,"GENERAL"}</definedName>
    <definedName name="aaaaas" localSheetId="25" hidden="1">{"TAB1",#N/A,TRUE,"GENERAL";"TAB2",#N/A,TRUE,"GENERAL";"TAB3",#N/A,TRUE,"GENERAL";"TAB4",#N/A,TRUE,"GENERAL";"TAB5",#N/A,TRUE,"GENERAL"}</definedName>
    <definedName name="aaaaas" localSheetId="26" hidden="1">{"TAB1",#N/A,TRUE,"GENERAL";"TAB2",#N/A,TRUE,"GENERAL";"TAB3",#N/A,TRUE,"GENERAL";"TAB4",#N/A,TRUE,"GENERAL";"TAB5",#N/A,TRUE,"GENERAL"}</definedName>
    <definedName name="aaaaas" localSheetId="27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3" hidden="1">{"TAB1",#N/A,TRUE,"GENERAL";"TAB2",#N/A,TRUE,"GENERAL";"TAB3",#N/A,TRUE,"GENERAL";"TAB4",#N/A,TRUE,"GENERAL";"TAB5",#N/A,TRUE,"GENERAL"}</definedName>
    <definedName name="aas" localSheetId="28" hidden="1">{"TAB1",#N/A,TRUE,"GENERAL";"TAB2",#N/A,TRUE,"GENERAL";"TAB3",#N/A,TRUE,"GENERAL";"TAB4",#N/A,TRUE,"GENERAL";"TAB5",#N/A,TRUE,"GENERAL"}</definedName>
    <definedName name="aas" localSheetId="29" hidden="1">{"TAB1",#N/A,TRUE,"GENERAL";"TAB2",#N/A,TRUE,"GENERAL";"TAB3",#N/A,TRUE,"GENERAL";"TAB4",#N/A,TRUE,"GENERAL";"TAB5",#N/A,TRUE,"GENERAL"}</definedName>
    <definedName name="aas" localSheetId="30" hidden="1">{"TAB1",#N/A,TRUE,"GENERAL";"TAB2",#N/A,TRUE,"GENERAL";"TAB3",#N/A,TRUE,"GENERAL";"TAB4",#N/A,TRUE,"GENERAL";"TAB5",#N/A,TRUE,"GENERAL"}</definedName>
    <definedName name="aas" localSheetId="31" hidden="1">{"TAB1",#N/A,TRUE,"GENERAL";"TAB2",#N/A,TRUE,"GENERAL";"TAB3",#N/A,TRUE,"GENERAL";"TAB4",#N/A,TRUE,"GENERAL";"TAB5",#N/A,TRUE,"GENERAL"}</definedName>
    <definedName name="aas" localSheetId="32" hidden="1">{"TAB1",#N/A,TRUE,"GENERAL";"TAB2",#N/A,TRUE,"GENERAL";"TAB3",#N/A,TRUE,"GENERAL";"TAB4",#N/A,TRUE,"GENERAL";"TAB5",#N/A,TRUE,"GENERAL"}</definedName>
    <definedName name="aas" localSheetId="33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localSheetId="6" hidden="1">{"TAB1",#N/A,TRUE,"GENERAL";"TAB2",#N/A,TRUE,"GENERAL";"TAB3",#N/A,TRUE,"GENERAL";"TAB4",#N/A,TRUE,"GENERAL";"TAB5",#N/A,TRUE,"GENERAL"}</definedName>
    <definedName name="aas" localSheetId="7" hidden="1">{"TAB1",#N/A,TRUE,"GENERAL";"TAB2",#N/A,TRUE,"GENERAL";"TAB3",#N/A,TRUE,"GENERAL";"TAB4",#N/A,TRUE,"GENERAL";"TAB5",#N/A,TRUE,"GENERAL"}</definedName>
    <definedName name="aas" localSheetId="8" hidden="1">{"TAB1",#N/A,TRUE,"GENERAL";"TAB2",#N/A,TRUE,"GENERAL";"TAB3",#N/A,TRUE,"GENERAL";"TAB4",#N/A,TRUE,"GENERAL";"TAB5",#N/A,TRUE,"GENERAL"}</definedName>
    <definedName name="aas" localSheetId="9" hidden="1">{"TAB1",#N/A,TRUE,"GENERAL";"TAB2",#N/A,TRUE,"GENERAL";"TAB3",#N/A,TRUE,"GENERAL";"TAB4",#N/A,TRUE,"GENERAL";"TAB5",#N/A,TRUE,"GENERAL"}</definedName>
    <definedName name="aas" localSheetId="10" hidden="1">{"TAB1",#N/A,TRUE,"GENERAL";"TAB2",#N/A,TRUE,"GENERAL";"TAB3",#N/A,TRUE,"GENERAL";"TAB4",#N/A,TRUE,"GENERAL";"TAB5",#N/A,TRUE,"GENERAL"}</definedName>
    <definedName name="aas" localSheetId="11" hidden="1">{"TAB1",#N/A,TRUE,"GENERAL";"TAB2",#N/A,TRUE,"GENERAL";"TAB3",#N/A,TRUE,"GENERAL";"TAB4",#N/A,TRUE,"GENERAL";"TAB5",#N/A,TRUE,"GENERAL"}</definedName>
    <definedName name="aas" localSheetId="12" hidden="1">{"TAB1",#N/A,TRUE,"GENERAL";"TAB2",#N/A,TRUE,"GENERAL";"TAB3",#N/A,TRUE,"GENERAL";"TAB4",#N/A,TRUE,"GENERAL";"TAB5",#N/A,TRUE,"GENERAL"}</definedName>
    <definedName name="aas" localSheetId="13" hidden="1">{"TAB1",#N/A,TRUE,"GENERAL";"TAB2",#N/A,TRUE,"GENERAL";"TAB3",#N/A,TRUE,"GENERAL";"TAB4",#N/A,TRUE,"GENERAL";"TAB5",#N/A,TRUE,"GENERAL"}</definedName>
    <definedName name="aas" localSheetId="14" hidden="1">{"TAB1",#N/A,TRUE,"GENERAL";"TAB2",#N/A,TRUE,"GENERAL";"TAB3",#N/A,TRUE,"GENERAL";"TAB4",#N/A,TRUE,"GENERAL";"TAB5",#N/A,TRUE,"GENERAL"}</definedName>
    <definedName name="aas" localSheetId="15" hidden="1">{"TAB1",#N/A,TRUE,"GENERAL";"TAB2",#N/A,TRUE,"GENERAL";"TAB3",#N/A,TRUE,"GENERAL";"TAB4",#N/A,TRUE,"GENERAL";"TAB5",#N/A,TRUE,"GENERAL"}</definedName>
    <definedName name="aas" localSheetId="16" hidden="1">{"TAB1",#N/A,TRUE,"GENERAL";"TAB2",#N/A,TRUE,"GENERAL";"TAB3",#N/A,TRUE,"GENERAL";"TAB4",#N/A,TRUE,"GENERAL";"TAB5",#N/A,TRUE,"GENERAL"}</definedName>
    <definedName name="aas" localSheetId="17" hidden="1">{"TAB1",#N/A,TRUE,"GENERAL";"TAB2",#N/A,TRUE,"GENERAL";"TAB3",#N/A,TRUE,"GENERAL";"TAB4",#N/A,TRUE,"GENERAL";"TAB5",#N/A,TRUE,"GENERAL"}</definedName>
    <definedName name="aas" localSheetId="18" hidden="1">{"TAB1",#N/A,TRUE,"GENERAL";"TAB2",#N/A,TRUE,"GENERAL";"TAB3",#N/A,TRUE,"GENERAL";"TAB4",#N/A,TRUE,"GENERAL";"TAB5",#N/A,TRUE,"GENERAL"}</definedName>
    <definedName name="aas" localSheetId="19" hidden="1">{"TAB1",#N/A,TRUE,"GENERAL";"TAB2",#N/A,TRUE,"GENERAL";"TAB3",#N/A,TRUE,"GENERAL";"TAB4",#N/A,TRUE,"GENERAL";"TAB5",#N/A,TRUE,"GENERAL"}</definedName>
    <definedName name="aas" localSheetId="20" hidden="1">{"TAB1",#N/A,TRUE,"GENERAL";"TAB2",#N/A,TRUE,"GENERAL";"TAB3",#N/A,TRUE,"GENERAL";"TAB4",#N/A,TRUE,"GENERAL";"TAB5",#N/A,TRUE,"GENERAL"}</definedName>
    <definedName name="aas" localSheetId="21" hidden="1">{"TAB1",#N/A,TRUE,"GENERAL";"TAB2",#N/A,TRUE,"GENERAL";"TAB3",#N/A,TRUE,"GENERAL";"TAB4",#N/A,TRUE,"GENERAL";"TAB5",#N/A,TRUE,"GENERAL"}</definedName>
    <definedName name="aas" localSheetId="22" hidden="1">{"TAB1",#N/A,TRUE,"GENERAL";"TAB2",#N/A,TRUE,"GENERAL";"TAB3",#N/A,TRUE,"GENERAL";"TAB4",#N/A,TRUE,"GENERAL";"TAB5",#N/A,TRUE,"GENERAL"}</definedName>
    <definedName name="aas" localSheetId="23" hidden="1">{"TAB1",#N/A,TRUE,"GENERAL";"TAB2",#N/A,TRUE,"GENERAL";"TAB3",#N/A,TRUE,"GENERAL";"TAB4",#N/A,TRUE,"GENERAL";"TAB5",#N/A,TRUE,"GENERAL"}</definedName>
    <definedName name="aas" localSheetId="24" hidden="1">{"TAB1",#N/A,TRUE,"GENERAL";"TAB2",#N/A,TRUE,"GENERAL";"TAB3",#N/A,TRUE,"GENERAL";"TAB4",#N/A,TRUE,"GENERAL";"TAB5",#N/A,TRUE,"GENERAL"}</definedName>
    <definedName name="aas" localSheetId="25" hidden="1">{"TAB1",#N/A,TRUE,"GENERAL";"TAB2",#N/A,TRUE,"GENERAL";"TAB3",#N/A,TRUE,"GENERAL";"TAB4",#N/A,TRUE,"GENERAL";"TAB5",#N/A,TRUE,"GENERAL"}</definedName>
    <definedName name="aas" localSheetId="26" hidden="1">{"TAB1",#N/A,TRUE,"GENERAL";"TAB2",#N/A,TRUE,"GENERAL";"TAB3",#N/A,TRUE,"GENERAL";"TAB4",#N/A,TRUE,"GENERAL";"TAB5",#N/A,TRUE,"GENERAL"}</definedName>
    <definedName name="aas" localSheetId="27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3">#REF!</definedName>
    <definedName name="AB" localSheetId="28">#REF!</definedName>
    <definedName name="AB" localSheetId="29">#REF!</definedName>
    <definedName name="AB" localSheetId="30">#REF!</definedName>
    <definedName name="AB" localSheetId="31">#REF!</definedName>
    <definedName name="AB" localSheetId="32">#REF!</definedName>
    <definedName name="AB" localSheetId="33">#REF!</definedName>
    <definedName name="AB" localSheetId="4">#REF!</definedName>
    <definedName name="AB" localSheetId="5">#REF!</definedName>
    <definedName name="AB" localSheetId="6">#REF!</definedName>
    <definedName name="AB" localSheetId="7">#REF!</definedName>
    <definedName name="AB" localSheetId="8">#REF!</definedName>
    <definedName name="AB" localSheetId="9">#REF!</definedName>
    <definedName name="AB" localSheetId="10">#REF!</definedName>
    <definedName name="AB" localSheetId="11">#REF!</definedName>
    <definedName name="AB" localSheetId="12">#REF!</definedName>
    <definedName name="AB" localSheetId="13">#REF!</definedName>
    <definedName name="AB" localSheetId="14">#REF!</definedName>
    <definedName name="AB" localSheetId="15">#REF!</definedName>
    <definedName name="AB" localSheetId="16">#REF!</definedName>
    <definedName name="AB" localSheetId="17">#REF!</definedName>
    <definedName name="AB" localSheetId="18">#REF!</definedName>
    <definedName name="AB" localSheetId="19">#REF!</definedName>
    <definedName name="AB" localSheetId="20">#REF!</definedName>
    <definedName name="AB" localSheetId="21">#REF!</definedName>
    <definedName name="AB" localSheetId="22">#REF!</definedName>
    <definedName name="AB" localSheetId="23">#REF!</definedName>
    <definedName name="AB" localSheetId="24">#REF!</definedName>
    <definedName name="AB" localSheetId="25">#REF!</definedName>
    <definedName name="AB" localSheetId="26">#REF!</definedName>
    <definedName name="AB" localSheetId="27">#REF!</definedName>
    <definedName name="AB">#REF!</definedName>
    <definedName name="aba_1" localSheetId="3">#REF!</definedName>
    <definedName name="aba_1" localSheetId="28">#REF!</definedName>
    <definedName name="aba_1" localSheetId="29">#REF!</definedName>
    <definedName name="aba_1" localSheetId="30">#REF!</definedName>
    <definedName name="aba_1" localSheetId="31">#REF!</definedName>
    <definedName name="aba_1" localSheetId="32">#REF!</definedName>
    <definedName name="aba_1" localSheetId="33">#REF!</definedName>
    <definedName name="aba_1" localSheetId="4">#REF!</definedName>
    <definedName name="aba_1" localSheetId="5">#REF!</definedName>
    <definedName name="aba_1" localSheetId="6">#REF!</definedName>
    <definedName name="aba_1" localSheetId="7">#REF!</definedName>
    <definedName name="aba_1" localSheetId="8">#REF!</definedName>
    <definedName name="aba_1" localSheetId="9">#REF!</definedName>
    <definedName name="aba_1" localSheetId="10">#REF!</definedName>
    <definedName name="aba_1" localSheetId="11">#REF!</definedName>
    <definedName name="aba_1" localSheetId="12">#REF!</definedName>
    <definedName name="aba_1" localSheetId="13">#REF!</definedName>
    <definedName name="aba_1" localSheetId="14">#REF!</definedName>
    <definedName name="aba_1" localSheetId="15">#REF!</definedName>
    <definedName name="aba_1" localSheetId="16">#REF!</definedName>
    <definedName name="aba_1" localSheetId="17">#REF!</definedName>
    <definedName name="aba_1" localSheetId="18">#REF!</definedName>
    <definedName name="aba_1" localSheetId="19">#REF!</definedName>
    <definedName name="aba_1" localSheetId="20">#REF!</definedName>
    <definedName name="aba_1" localSheetId="21">#REF!</definedName>
    <definedName name="aba_1" localSheetId="22">#REF!</definedName>
    <definedName name="aba_1" localSheetId="23">#REF!</definedName>
    <definedName name="aba_1" localSheetId="24">#REF!</definedName>
    <definedName name="aba_1" localSheetId="25">#REF!</definedName>
    <definedName name="aba_1" localSheetId="26">#REF!</definedName>
    <definedName name="aba_1" localSheetId="27">#REF!</definedName>
    <definedName name="aba_1">#REF!</definedName>
    <definedName name="aba_2" localSheetId="3">#REF!</definedName>
    <definedName name="aba_2" localSheetId="28">#REF!</definedName>
    <definedName name="aba_2" localSheetId="29">#REF!</definedName>
    <definedName name="aba_2" localSheetId="30">#REF!</definedName>
    <definedName name="aba_2" localSheetId="31">#REF!</definedName>
    <definedName name="aba_2" localSheetId="32">#REF!</definedName>
    <definedName name="aba_2" localSheetId="33">#REF!</definedName>
    <definedName name="aba_2" localSheetId="4">#REF!</definedName>
    <definedName name="aba_2" localSheetId="5">#REF!</definedName>
    <definedName name="aba_2" localSheetId="6">#REF!</definedName>
    <definedName name="aba_2" localSheetId="7">#REF!</definedName>
    <definedName name="aba_2" localSheetId="8">#REF!</definedName>
    <definedName name="aba_2" localSheetId="9">#REF!</definedName>
    <definedName name="aba_2" localSheetId="10">#REF!</definedName>
    <definedName name="aba_2" localSheetId="11">#REF!</definedName>
    <definedName name="aba_2" localSheetId="12">#REF!</definedName>
    <definedName name="aba_2" localSheetId="13">#REF!</definedName>
    <definedName name="aba_2" localSheetId="14">#REF!</definedName>
    <definedName name="aba_2" localSheetId="15">#REF!</definedName>
    <definedName name="aba_2" localSheetId="16">#REF!</definedName>
    <definedName name="aba_2" localSheetId="17">#REF!</definedName>
    <definedName name="aba_2" localSheetId="18">#REF!</definedName>
    <definedName name="aba_2" localSheetId="19">#REF!</definedName>
    <definedName name="aba_2" localSheetId="20">#REF!</definedName>
    <definedName name="aba_2" localSheetId="21">#REF!</definedName>
    <definedName name="aba_2" localSheetId="22">#REF!</definedName>
    <definedName name="aba_2" localSheetId="23">#REF!</definedName>
    <definedName name="aba_2" localSheetId="24">#REF!</definedName>
    <definedName name="aba_2" localSheetId="25">#REF!</definedName>
    <definedName name="aba_2" localSheetId="26">#REF!</definedName>
    <definedName name="aba_2" localSheetId="27">#REF!</definedName>
    <definedName name="aba_2">#REF!</definedName>
    <definedName name="abc" localSheetId="3">#REF!</definedName>
    <definedName name="abc" localSheetId="28">#REF!</definedName>
    <definedName name="abc" localSheetId="29">#REF!</definedName>
    <definedName name="abc" localSheetId="30">#REF!</definedName>
    <definedName name="abc" localSheetId="31">#REF!</definedName>
    <definedName name="abc" localSheetId="32">#REF!</definedName>
    <definedName name="abc" localSheetId="33">#REF!</definedName>
    <definedName name="abc" localSheetId="4">#REF!</definedName>
    <definedName name="abc" localSheetId="5">#REF!</definedName>
    <definedName name="abc" localSheetId="6">#REF!</definedName>
    <definedName name="abc" localSheetId="7">#REF!</definedName>
    <definedName name="abc" localSheetId="8">#REF!</definedName>
    <definedName name="abc" localSheetId="9">#REF!</definedName>
    <definedName name="abc" localSheetId="10">#REF!</definedName>
    <definedName name="abc" localSheetId="11">#REF!</definedName>
    <definedName name="abc" localSheetId="12">#REF!</definedName>
    <definedName name="abc" localSheetId="13">#REF!</definedName>
    <definedName name="abc" localSheetId="14">#REF!</definedName>
    <definedName name="abc" localSheetId="15">#REF!</definedName>
    <definedName name="abc" localSheetId="16">#REF!</definedName>
    <definedName name="abc" localSheetId="17">#REF!</definedName>
    <definedName name="abc" localSheetId="18">#REF!</definedName>
    <definedName name="abc" localSheetId="19">#REF!</definedName>
    <definedName name="abc" localSheetId="20">#REF!</definedName>
    <definedName name="abc" localSheetId="21">#REF!</definedName>
    <definedName name="abc" localSheetId="22">#REF!</definedName>
    <definedName name="abc" localSheetId="23">#REF!</definedName>
    <definedName name="abc" localSheetId="24">#REF!</definedName>
    <definedName name="abc" localSheetId="25">#REF!</definedName>
    <definedName name="abc" localSheetId="26">#REF!</definedName>
    <definedName name="abc" localSheetId="27">#REF!</definedName>
    <definedName name="abc" localSheetId="2">#REF!</definedName>
    <definedName name="abc">#REF!</definedName>
    <definedName name="ABCD" localSheetId="3" hidden="1">#REF!</definedName>
    <definedName name="ABCD" localSheetId="28" hidden="1">#REF!</definedName>
    <definedName name="ABCD" localSheetId="29" hidden="1">#REF!</definedName>
    <definedName name="ABCD" localSheetId="30" hidden="1">#REF!</definedName>
    <definedName name="ABCD" localSheetId="31" hidden="1">#REF!</definedName>
    <definedName name="ABCD" localSheetId="32" hidden="1">#REF!</definedName>
    <definedName name="ABCD" localSheetId="33" hidden="1">#REF!</definedName>
    <definedName name="ABCD" localSheetId="4" hidden="1">#REF!</definedName>
    <definedName name="ABCD" localSheetId="5" hidden="1">#REF!</definedName>
    <definedName name="ABCD" localSheetId="6" hidden="1">#REF!</definedName>
    <definedName name="ABCD" localSheetId="7" hidden="1">#REF!</definedName>
    <definedName name="ABCD" localSheetId="8" hidden="1">#REF!</definedName>
    <definedName name="ABCD" localSheetId="9" hidden="1">#REF!</definedName>
    <definedName name="ABCD" localSheetId="10" hidden="1">#REF!</definedName>
    <definedName name="ABCD" localSheetId="11" hidden="1">#REF!</definedName>
    <definedName name="ABCD" localSheetId="12" hidden="1">#REF!</definedName>
    <definedName name="ABCD" localSheetId="13" hidden="1">#REF!</definedName>
    <definedName name="ABCD" localSheetId="14" hidden="1">#REF!</definedName>
    <definedName name="ABCD" localSheetId="15" hidden="1">#REF!</definedName>
    <definedName name="ABCD" localSheetId="16" hidden="1">#REF!</definedName>
    <definedName name="ABCD" localSheetId="17" hidden="1">#REF!</definedName>
    <definedName name="ABCD" localSheetId="18" hidden="1">#REF!</definedName>
    <definedName name="ABCD" localSheetId="19" hidden="1">#REF!</definedName>
    <definedName name="ABCD" localSheetId="20" hidden="1">#REF!</definedName>
    <definedName name="ABCD" localSheetId="21" hidden="1">#REF!</definedName>
    <definedName name="ABCD" localSheetId="22" hidden="1">#REF!</definedName>
    <definedName name="ABCD" localSheetId="23" hidden="1">#REF!</definedName>
    <definedName name="ABCD" localSheetId="24" hidden="1">#REF!</definedName>
    <definedName name="ABCD" localSheetId="25" hidden="1">#REF!</definedName>
    <definedName name="ABCD" localSheetId="26" hidden="1">#REF!</definedName>
    <definedName name="ABCD" localSheetId="27" hidden="1">#REF!</definedName>
    <definedName name="ABCD" hidden="1">#REF!</definedName>
    <definedName name="ABCDE" localSheetId="3" hidden="1">#REF!</definedName>
    <definedName name="ABCDE" localSheetId="28" hidden="1">#REF!</definedName>
    <definedName name="ABCDE" localSheetId="29" hidden="1">#REF!</definedName>
    <definedName name="ABCDE" localSheetId="30" hidden="1">#REF!</definedName>
    <definedName name="ABCDE" localSheetId="31" hidden="1">#REF!</definedName>
    <definedName name="ABCDE" localSheetId="32" hidden="1">#REF!</definedName>
    <definedName name="ABCDE" localSheetId="33" hidden="1">#REF!</definedName>
    <definedName name="ABCDE" localSheetId="4" hidden="1">#REF!</definedName>
    <definedName name="ABCDE" localSheetId="5" hidden="1">#REF!</definedName>
    <definedName name="ABCDE" localSheetId="6" hidden="1">#REF!</definedName>
    <definedName name="ABCDE" localSheetId="7" hidden="1">#REF!</definedName>
    <definedName name="ABCDE" localSheetId="8" hidden="1">#REF!</definedName>
    <definedName name="ABCDE" localSheetId="9" hidden="1">#REF!</definedName>
    <definedName name="ABCDE" localSheetId="10" hidden="1">#REF!</definedName>
    <definedName name="ABCDE" localSheetId="11" hidden="1">#REF!</definedName>
    <definedName name="ABCDE" localSheetId="12" hidden="1">#REF!</definedName>
    <definedName name="ABCDE" localSheetId="13" hidden="1">#REF!</definedName>
    <definedName name="ABCDE" localSheetId="14" hidden="1">#REF!</definedName>
    <definedName name="ABCDE" localSheetId="15" hidden="1">#REF!</definedName>
    <definedName name="ABCDE" localSheetId="16" hidden="1">#REF!</definedName>
    <definedName name="ABCDE" localSheetId="17" hidden="1">#REF!</definedName>
    <definedName name="ABCDE" localSheetId="18" hidden="1">#REF!</definedName>
    <definedName name="ABCDE" localSheetId="19" hidden="1">#REF!</definedName>
    <definedName name="ABCDE" localSheetId="20" hidden="1">#REF!</definedName>
    <definedName name="ABCDE" localSheetId="21" hidden="1">#REF!</definedName>
    <definedName name="ABCDE" localSheetId="22" hidden="1">#REF!</definedName>
    <definedName name="ABCDE" localSheetId="23" hidden="1">#REF!</definedName>
    <definedName name="ABCDE" localSheetId="24" hidden="1">#REF!</definedName>
    <definedName name="ABCDE" localSheetId="25" hidden="1">#REF!</definedName>
    <definedName name="ABCDE" localSheetId="26" hidden="1">#REF!</definedName>
    <definedName name="ABCDE" localSheetId="27" hidden="1">#REF!</definedName>
    <definedName name="ABCDE" hidden="1">#REF!</definedName>
    <definedName name="ABG">[6]AASHTO!$A$2:$F$5</definedName>
    <definedName name="absc1" localSheetId="3">[26]!absc</definedName>
    <definedName name="absc1" localSheetId="28">[26]!absc</definedName>
    <definedName name="absc1" localSheetId="29">[26]!absc</definedName>
    <definedName name="absc1" localSheetId="30">[26]!absc</definedName>
    <definedName name="absc1" localSheetId="31">[26]!absc</definedName>
    <definedName name="absc1" localSheetId="32">[26]!absc</definedName>
    <definedName name="absc1" localSheetId="33">[26]!absc</definedName>
    <definedName name="absc1" localSheetId="4">[26]!absc</definedName>
    <definedName name="absc1" localSheetId="5">[26]!absc</definedName>
    <definedName name="absc1" localSheetId="6">[26]!absc</definedName>
    <definedName name="absc1" localSheetId="7">[26]!absc</definedName>
    <definedName name="absc1" localSheetId="8">[26]!absc</definedName>
    <definedName name="absc1" localSheetId="9">[26]!absc</definedName>
    <definedName name="absc1" localSheetId="10">[26]!absc</definedName>
    <definedName name="absc1" localSheetId="11">[26]!absc</definedName>
    <definedName name="absc1" localSheetId="12">[26]!absc</definedName>
    <definedName name="absc1" localSheetId="13">[26]!absc</definedName>
    <definedName name="absc1" localSheetId="14">[26]!absc</definedName>
    <definedName name="absc1" localSheetId="15">[26]!absc</definedName>
    <definedName name="absc1" localSheetId="16">[26]!absc</definedName>
    <definedName name="absc1" localSheetId="17">[26]!absc</definedName>
    <definedName name="absc1" localSheetId="18">[26]!absc</definedName>
    <definedName name="absc1" localSheetId="19">[26]!absc</definedName>
    <definedName name="absc1" localSheetId="20">[26]!absc</definedName>
    <definedName name="absc1" localSheetId="21">[26]!absc</definedName>
    <definedName name="absc1" localSheetId="22">[26]!absc</definedName>
    <definedName name="absc1" localSheetId="23">[26]!absc</definedName>
    <definedName name="absc1" localSheetId="24">[26]!absc</definedName>
    <definedName name="absc1" localSheetId="25">[26]!absc</definedName>
    <definedName name="absc1" localSheetId="26">[26]!absc</definedName>
    <definedName name="absc1" localSheetId="27">[26]!absc</definedName>
    <definedName name="absc1" localSheetId="1">[26]!absc</definedName>
    <definedName name="absc1">[26]!absc</definedName>
    <definedName name="ac" localSheetId="3">#REF!</definedName>
    <definedName name="ac" localSheetId="28">#REF!</definedName>
    <definedName name="ac" localSheetId="29">#REF!</definedName>
    <definedName name="ac" localSheetId="30">#REF!</definedName>
    <definedName name="ac" localSheetId="31">#REF!</definedName>
    <definedName name="ac" localSheetId="32">#REF!</definedName>
    <definedName name="ac" localSheetId="33">#REF!</definedName>
    <definedName name="ac" localSheetId="4">#REF!</definedName>
    <definedName name="ac" localSheetId="5">#REF!</definedName>
    <definedName name="ac" localSheetId="6">#REF!</definedName>
    <definedName name="ac" localSheetId="7">#REF!</definedName>
    <definedName name="ac" localSheetId="8">#REF!</definedName>
    <definedName name="ac" localSheetId="9">#REF!</definedName>
    <definedName name="ac" localSheetId="10">#REF!</definedName>
    <definedName name="ac" localSheetId="11">#REF!</definedName>
    <definedName name="ac" localSheetId="12">#REF!</definedName>
    <definedName name="ac" localSheetId="13">#REF!</definedName>
    <definedName name="ac" localSheetId="14">#REF!</definedName>
    <definedName name="ac" localSheetId="15">#REF!</definedName>
    <definedName name="ac" localSheetId="16">#REF!</definedName>
    <definedName name="ac" localSheetId="17">#REF!</definedName>
    <definedName name="ac" localSheetId="18">#REF!</definedName>
    <definedName name="ac" localSheetId="19">#REF!</definedName>
    <definedName name="ac" localSheetId="20">#REF!</definedName>
    <definedName name="ac" localSheetId="21">#REF!</definedName>
    <definedName name="ac" localSheetId="22">#REF!</definedName>
    <definedName name="ac" localSheetId="23">#REF!</definedName>
    <definedName name="ac" localSheetId="24">#REF!</definedName>
    <definedName name="ac" localSheetId="25">#REF!</definedName>
    <definedName name="ac" localSheetId="26">#REF!</definedName>
    <definedName name="ac" localSheetId="27">#REF!</definedName>
    <definedName name="ac">#REF!</definedName>
    <definedName name="AccessDatabase" hidden="1">"C:\C-314\VOLUMENES\volfin4.mdb"</definedName>
    <definedName name="acpm">5000</definedName>
    <definedName name="ACT" localSheetId="3">#REF!</definedName>
    <definedName name="ACT" localSheetId="28">#REF!</definedName>
    <definedName name="ACT" localSheetId="29">#REF!</definedName>
    <definedName name="ACT" localSheetId="30">#REF!</definedName>
    <definedName name="ACT" localSheetId="31">#REF!</definedName>
    <definedName name="ACT" localSheetId="32">#REF!</definedName>
    <definedName name="ACT" localSheetId="33">#REF!</definedName>
    <definedName name="ACT" localSheetId="4">#REF!</definedName>
    <definedName name="ACT" localSheetId="5">#REF!</definedName>
    <definedName name="ACT" localSheetId="6">#REF!</definedName>
    <definedName name="ACT" localSheetId="7">#REF!</definedName>
    <definedName name="ACT" localSheetId="8">#REF!</definedName>
    <definedName name="ACT" localSheetId="9">#REF!</definedName>
    <definedName name="ACT" localSheetId="10">#REF!</definedName>
    <definedName name="ACT" localSheetId="11">#REF!</definedName>
    <definedName name="ACT" localSheetId="12">#REF!</definedName>
    <definedName name="ACT" localSheetId="13">#REF!</definedName>
    <definedName name="ACT" localSheetId="14">#REF!</definedName>
    <definedName name="ACT" localSheetId="15">#REF!</definedName>
    <definedName name="ACT" localSheetId="16">#REF!</definedName>
    <definedName name="ACT" localSheetId="17">#REF!</definedName>
    <definedName name="ACT" localSheetId="18">#REF!</definedName>
    <definedName name="ACT" localSheetId="19">#REF!</definedName>
    <definedName name="ACT" localSheetId="20">#REF!</definedName>
    <definedName name="ACT" localSheetId="21">#REF!</definedName>
    <definedName name="ACT" localSheetId="22">#REF!</definedName>
    <definedName name="ACT" localSheetId="23">#REF!</definedName>
    <definedName name="ACT" localSheetId="24">#REF!</definedName>
    <definedName name="ACT" localSheetId="25">#REF!</definedName>
    <definedName name="ACT" localSheetId="26">#REF!</definedName>
    <definedName name="ACT" localSheetId="27">#REF!</definedName>
    <definedName name="ACT">#REF!</definedName>
    <definedName name="ACT_COMP" localSheetId="3">#REF!</definedName>
    <definedName name="ACT_COMP" localSheetId="28">#REF!</definedName>
    <definedName name="ACT_COMP" localSheetId="29">#REF!</definedName>
    <definedName name="ACT_COMP" localSheetId="30">#REF!</definedName>
    <definedName name="ACT_COMP" localSheetId="31">#REF!</definedName>
    <definedName name="ACT_COMP" localSheetId="32">#REF!</definedName>
    <definedName name="ACT_COMP" localSheetId="33">#REF!</definedName>
    <definedName name="ACT_COMP" localSheetId="4">#REF!</definedName>
    <definedName name="ACT_COMP" localSheetId="5">#REF!</definedName>
    <definedName name="ACT_COMP" localSheetId="6">#REF!</definedName>
    <definedName name="ACT_COMP" localSheetId="7">#REF!</definedName>
    <definedName name="ACT_COMP" localSheetId="8">#REF!</definedName>
    <definedName name="ACT_COMP" localSheetId="9">#REF!</definedName>
    <definedName name="ACT_COMP" localSheetId="10">#REF!</definedName>
    <definedName name="ACT_COMP" localSheetId="11">#REF!</definedName>
    <definedName name="ACT_COMP" localSheetId="12">#REF!</definedName>
    <definedName name="ACT_COMP" localSheetId="13">#REF!</definedName>
    <definedName name="ACT_COMP" localSheetId="14">#REF!</definedName>
    <definedName name="ACT_COMP" localSheetId="15">#REF!</definedName>
    <definedName name="ACT_COMP" localSheetId="16">#REF!</definedName>
    <definedName name="ACT_COMP" localSheetId="17">#REF!</definedName>
    <definedName name="ACT_COMP" localSheetId="18">#REF!</definedName>
    <definedName name="ACT_COMP" localSheetId="19">#REF!</definedName>
    <definedName name="ACT_COMP" localSheetId="20">#REF!</definedName>
    <definedName name="ACT_COMP" localSheetId="21">#REF!</definedName>
    <definedName name="ACT_COMP" localSheetId="22">#REF!</definedName>
    <definedName name="ACT_COMP" localSheetId="23">#REF!</definedName>
    <definedName name="ACT_COMP" localSheetId="24">#REF!</definedName>
    <definedName name="ACT_COMP" localSheetId="25">#REF!</definedName>
    <definedName name="ACT_COMP" localSheetId="26">#REF!</definedName>
    <definedName name="ACT_COMP" localSheetId="27">#REF!</definedName>
    <definedName name="ACT_COMP">#REF!</definedName>
    <definedName name="ACT_COMP2" localSheetId="3">#REF!</definedName>
    <definedName name="ACT_COMP2" localSheetId="28">#REF!</definedName>
    <definedName name="ACT_COMP2" localSheetId="29">#REF!</definedName>
    <definedName name="ACT_COMP2" localSheetId="30">#REF!</definedName>
    <definedName name="ACT_COMP2" localSheetId="31">#REF!</definedName>
    <definedName name="ACT_COMP2" localSheetId="32">#REF!</definedName>
    <definedName name="ACT_COMP2" localSheetId="33">#REF!</definedName>
    <definedName name="ACT_COMP2" localSheetId="4">#REF!</definedName>
    <definedName name="ACT_COMP2" localSheetId="5">#REF!</definedName>
    <definedName name="ACT_COMP2" localSheetId="6">#REF!</definedName>
    <definedName name="ACT_COMP2" localSheetId="7">#REF!</definedName>
    <definedName name="ACT_COMP2" localSheetId="8">#REF!</definedName>
    <definedName name="ACT_COMP2" localSheetId="9">#REF!</definedName>
    <definedName name="ACT_COMP2" localSheetId="10">#REF!</definedName>
    <definedName name="ACT_COMP2" localSheetId="11">#REF!</definedName>
    <definedName name="ACT_COMP2" localSheetId="12">#REF!</definedName>
    <definedName name="ACT_COMP2" localSheetId="13">#REF!</definedName>
    <definedName name="ACT_COMP2" localSheetId="14">#REF!</definedName>
    <definedName name="ACT_COMP2" localSheetId="15">#REF!</definedName>
    <definedName name="ACT_COMP2" localSheetId="16">#REF!</definedName>
    <definedName name="ACT_COMP2" localSheetId="17">#REF!</definedName>
    <definedName name="ACT_COMP2" localSheetId="18">#REF!</definedName>
    <definedName name="ACT_COMP2" localSheetId="19">#REF!</definedName>
    <definedName name="ACT_COMP2" localSheetId="20">#REF!</definedName>
    <definedName name="ACT_COMP2" localSheetId="21">#REF!</definedName>
    <definedName name="ACT_COMP2" localSheetId="22">#REF!</definedName>
    <definedName name="ACT_COMP2" localSheetId="23">#REF!</definedName>
    <definedName name="ACT_COMP2" localSheetId="24">#REF!</definedName>
    <definedName name="ACT_COMP2" localSheetId="25">#REF!</definedName>
    <definedName name="ACT_COMP2" localSheetId="26">#REF!</definedName>
    <definedName name="ACT_COMP2" localSheetId="27">#REF!</definedName>
    <definedName name="ACT_COMP2">#REF!</definedName>
    <definedName name="ACT_CONT" localSheetId="3">#REF!</definedName>
    <definedName name="ACT_CONT" localSheetId="28">#REF!</definedName>
    <definedName name="ACT_CONT" localSheetId="29">#REF!</definedName>
    <definedName name="ACT_CONT" localSheetId="30">#REF!</definedName>
    <definedName name="ACT_CONT" localSheetId="31">#REF!</definedName>
    <definedName name="ACT_CONT" localSheetId="32">#REF!</definedName>
    <definedName name="ACT_CONT" localSheetId="33">#REF!</definedName>
    <definedName name="ACT_CONT" localSheetId="4">#REF!</definedName>
    <definedName name="ACT_CONT" localSheetId="5">#REF!</definedName>
    <definedName name="ACT_CONT" localSheetId="6">#REF!</definedName>
    <definedName name="ACT_CONT" localSheetId="7">#REF!</definedName>
    <definedName name="ACT_CONT" localSheetId="8">#REF!</definedName>
    <definedName name="ACT_CONT" localSheetId="9">#REF!</definedName>
    <definedName name="ACT_CONT" localSheetId="10">#REF!</definedName>
    <definedName name="ACT_CONT" localSheetId="11">#REF!</definedName>
    <definedName name="ACT_CONT" localSheetId="12">#REF!</definedName>
    <definedName name="ACT_CONT" localSheetId="13">#REF!</definedName>
    <definedName name="ACT_CONT" localSheetId="14">#REF!</definedName>
    <definedName name="ACT_CONT" localSheetId="15">#REF!</definedName>
    <definedName name="ACT_CONT" localSheetId="16">#REF!</definedName>
    <definedName name="ACT_CONT" localSheetId="17">#REF!</definedName>
    <definedName name="ACT_CONT" localSheetId="18">#REF!</definedName>
    <definedName name="ACT_CONT" localSheetId="19">#REF!</definedName>
    <definedName name="ACT_CONT" localSheetId="20">#REF!</definedName>
    <definedName name="ACT_CONT" localSheetId="21">#REF!</definedName>
    <definedName name="ACT_CONT" localSheetId="22">#REF!</definedName>
    <definedName name="ACT_CONT" localSheetId="23">#REF!</definedName>
    <definedName name="ACT_CONT" localSheetId="24">#REF!</definedName>
    <definedName name="ACT_CONT" localSheetId="25">#REF!</definedName>
    <definedName name="ACT_CONT" localSheetId="26">#REF!</definedName>
    <definedName name="ACT_CONT" localSheetId="27">#REF!</definedName>
    <definedName name="ACT_CONT">#REF!</definedName>
    <definedName name="ACT_CONT2" localSheetId="3">#REF!</definedName>
    <definedName name="ACT_CONT2" localSheetId="28">#REF!</definedName>
    <definedName name="ACT_CONT2" localSheetId="29">#REF!</definedName>
    <definedName name="ACT_CONT2" localSheetId="30">#REF!</definedName>
    <definedName name="ACT_CONT2" localSheetId="31">#REF!</definedName>
    <definedName name="ACT_CONT2" localSheetId="32">#REF!</definedName>
    <definedName name="ACT_CONT2" localSheetId="33">#REF!</definedName>
    <definedName name="ACT_CONT2" localSheetId="4">#REF!</definedName>
    <definedName name="ACT_CONT2" localSheetId="5">#REF!</definedName>
    <definedName name="ACT_CONT2" localSheetId="6">#REF!</definedName>
    <definedName name="ACT_CONT2" localSheetId="7">#REF!</definedName>
    <definedName name="ACT_CONT2" localSheetId="8">#REF!</definedName>
    <definedName name="ACT_CONT2" localSheetId="9">#REF!</definedName>
    <definedName name="ACT_CONT2" localSheetId="10">#REF!</definedName>
    <definedName name="ACT_CONT2" localSheetId="11">#REF!</definedName>
    <definedName name="ACT_CONT2" localSheetId="12">#REF!</definedName>
    <definedName name="ACT_CONT2" localSheetId="13">#REF!</definedName>
    <definedName name="ACT_CONT2" localSheetId="14">#REF!</definedName>
    <definedName name="ACT_CONT2" localSheetId="15">#REF!</definedName>
    <definedName name="ACT_CONT2" localSheetId="16">#REF!</definedName>
    <definedName name="ACT_CONT2" localSheetId="17">#REF!</definedName>
    <definedName name="ACT_CONT2" localSheetId="18">#REF!</definedName>
    <definedName name="ACT_CONT2" localSheetId="19">#REF!</definedName>
    <definedName name="ACT_CONT2" localSheetId="20">#REF!</definedName>
    <definedName name="ACT_CONT2" localSheetId="21">#REF!</definedName>
    <definedName name="ACT_CONT2" localSheetId="22">#REF!</definedName>
    <definedName name="ACT_CONT2" localSheetId="23">#REF!</definedName>
    <definedName name="ACT_CONT2" localSheetId="24">#REF!</definedName>
    <definedName name="ACT_CONT2" localSheetId="25">#REF!</definedName>
    <definedName name="ACT_CONT2" localSheetId="26">#REF!</definedName>
    <definedName name="ACT_CONT2" localSheetId="27">#REF!</definedName>
    <definedName name="ACT_CONT2">#REF!</definedName>
    <definedName name="Actividades" localSheetId="3">#REF!</definedName>
    <definedName name="Actividades" localSheetId="28">#REF!</definedName>
    <definedName name="Actividades" localSheetId="29">#REF!</definedName>
    <definedName name="Actividades" localSheetId="30">#REF!</definedName>
    <definedName name="Actividades" localSheetId="31">#REF!</definedName>
    <definedName name="Actividades" localSheetId="32">#REF!</definedName>
    <definedName name="Actividades" localSheetId="33">#REF!</definedName>
    <definedName name="Actividades" localSheetId="4">#REF!</definedName>
    <definedName name="Actividades" localSheetId="5">#REF!</definedName>
    <definedName name="Actividades" localSheetId="6">#REF!</definedName>
    <definedName name="Actividades" localSheetId="7">#REF!</definedName>
    <definedName name="Actividades" localSheetId="8">#REF!</definedName>
    <definedName name="Actividades" localSheetId="9">#REF!</definedName>
    <definedName name="Actividades" localSheetId="10">#REF!</definedName>
    <definedName name="Actividades" localSheetId="11">#REF!</definedName>
    <definedName name="Actividades" localSheetId="12">#REF!</definedName>
    <definedName name="Actividades" localSheetId="13">#REF!</definedName>
    <definedName name="Actividades" localSheetId="14">#REF!</definedName>
    <definedName name="Actividades" localSheetId="15">#REF!</definedName>
    <definedName name="Actividades" localSheetId="16">#REF!</definedName>
    <definedName name="Actividades" localSheetId="17">#REF!</definedName>
    <definedName name="Actividades" localSheetId="18">#REF!</definedName>
    <definedName name="Actividades" localSheetId="19">#REF!</definedName>
    <definedName name="Actividades" localSheetId="20">#REF!</definedName>
    <definedName name="Actividades" localSheetId="21">#REF!</definedName>
    <definedName name="Actividades" localSheetId="22">#REF!</definedName>
    <definedName name="Actividades" localSheetId="23">#REF!</definedName>
    <definedName name="Actividades" localSheetId="24">#REF!</definedName>
    <definedName name="Actividades" localSheetId="25">#REF!</definedName>
    <definedName name="Actividades" localSheetId="26">#REF!</definedName>
    <definedName name="Actividades" localSheetId="27">#REF!</definedName>
    <definedName name="Actividades">#REF!</definedName>
    <definedName name="ACTV" localSheetId="3">#REF!</definedName>
    <definedName name="ACTV" localSheetId="28">#REF!</definedName>
    <definedName name="ACTV" localSheetId="29">#REF!</definedName>
    <definedName name="ACTV" localSheetId="30">#REF!</definedName>
    <definedName name="ACTV" localSheetId="31">#REF!</definedName>
    <definedName name="ACTV" localSheetId="32">#REF!</definedName>
    <definedName name="ACTV" localSheetId="33">#REF!</definedName>
    <definedName name="ACTV" localSheetId="4">#REF!</definedName>
    <definedName name="ACTV" localSheetId="5">#REF!</definedName>
    <definedName name="ACTV" localSheetId="6">#REF!</definedName>
    <definedName name="ACTV" localSheetId="7">#REF!</definedName>
    <definedName name="ACTV" localSheetId="8">#REF!</definedName>
    <definedName name="ACTV" localSheetId="9">#REF!</definedName>
    <definedName name="ACTV" localSheetId="10">#REF!</definedName>
    <definedName name="ACTV" localSheetId="11">#REF!</definedName>
    <definedName name="ACTV" localSheetId="12">#REF!</definedName>
    <definedName name="ACTV" localSheetId="13">#REF!</definedName>
    <definedName name="ACTV" localSheetId="14">#REF!</definedName>
    <definedName name="ACTV" localSheetId="15">#REF!</definedName>
    <definedName name="ACTV" localSheetId="16">#REF!</definedName>
    <definedName name="ACTV" localSheetId="17">#REF!</definedName>
    <definedName name="ACTV" localSheetId="18">#REF!</definedName>
    <definedName name="ACTV" localSheetId="19">#REF!</definedName>
    <definedName name="ACTV" localSheetId="20">#REF!</definedName>
    <definedName name="ACTV" localSheetId="21">#REF!</definedName>
    <definedName name="ACTV" localSheetId="22">#REF!</definedName>
    <definedName name="ACTV" localSheetId="23">#REF!</definedName>
    <definedName name="ACTV" localSheetId="24">#REF!</definedName>
    <definedName name="ACTV" localSheetId="25">#REF!</definedName>
    <definedName name="ACTV" localSheetId="26">#REF!</definedName>
    <definedName name="ACTV" localSheetId="27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3">#REF!</definedName>
    <definedName name="ad" localSheetId="28">#REF!</definedName>
    <definedName name="ad" localSheetId="29">#REF!</definedName>
    <definedName name="ad" localSheetId="30">#REF!</definedName>
    <definedName name="ad" localSheetId="31">#REF!</definedName>
    <definedName name="ad" localSheetId="32">#REF!</definedName>
    <definedName name="ad" localSheetId="33">#REF!</definedName>
    <definedName name="ad" localSheetId="4">#REF!</definedName>
    <definedName name="ad" localSheetId="5">#REF!</definedName>
    <definedName name="ad" localSheetId="6">#REF!</definedName>
    <definedName name="ad" localSheetId="7">#REF!</definedName>
    <definedName name="ad" localSheetId="8">#REF!</definedName>
    <definedName name="ad" localSheetId="9">#REF!</definedName>
    <definedName name="ad" localSheetId="10">#REF!</definedName>
    <definedName name="ad" localSheetId="11">#REF!</definedName>
    <definedName name="ad" localSheetId="12">#REF!</definedName>
    <definedName name="ad" localSheetId="13">#REF!</definedName>
    <definedName name="ad" localSheetId="14">#REF!</definedName>
    <definedName name="ad" localSheetId="15">#REF!</definedName>
    <definedName name="ad" localSheetId="16">#REF!</definedName>
    <definedName name="ad" localSheetId="17">#REF!</definedName>
    <definedName name="ad" localSheetId="18">#REF!</definedName>
    <definedName name="ad" localSheetId="19">#REF!</definedName>
    <definedName name="ad" localSheetId="20">#REF!</definedName>
    <definedName name="ad" localSheetId="21">#REF!</definedName>
    <definedName name="ad" localSheetId="22">#REF!</definedName>
    <definedName name="ad" localSheetId="23">#REF!</definedName>
    <definedName name="ad" localSheetId="24">#REF!</definedName>
    <definedName name="ad" localSheetId="25">#REF!</definedName>
    <definedName name="ad" localSheetId="26">#REF!</definedName>
    <definedName name="ad" localSheetId="27">#REF!</definedName>
    <definedName name="ad" localSheetId="2">#REF!</definedName>
    <definedName name="ad">#REF!</definedName>
    <definedName name="adasd" localSheetId="3">#REF!</definedName>
    <definedName name="adasd" localSheetId="28">#REF!</definedName>
    <definedName name="adasd" localSheetId="29">#REF!</definedName>
    <definedName name="adasd" localSheetId="30">#REF!</definedName>
    <definedName name="adasd" localSheetId="31">#REF!</definedName>
    <definedName name="adasd" localSheetId="32">#REF!</definedName>
    <definedName name="adasd" localSheetId="33">#REF!</definedName>
    <definedName name="adasd" localSheetId="4">#REF!</definedName>
    <definedName name="adasd" localSheetId="5">#REF!</definedName>
    <definedName name="adasd" localSheetId="6">#REF!</definedName>
    <definedName name="adasd" localSheetId="7">#REF!</definedName>
    <definedName name="adasd" localSheetId="8">#REF!</definedName>
    <definedName name="adasd" localSheetId="9">#REF!</definedName>
    <definedName name="adasd" localSheetId="10">#REF!</definedName>
    <definedName name="adasd" localSheetId="11">#REF!</definedName>
    <definedName name="adasd" localSheetId="12">#REF!</definedName>
    <definedName name="adasd" localSheetId="13">#REF!</definedName>
    <definedName name="adasd" localSheetId="14">#REF!</definedName>
    <definedName name="adasd" localSheetId="15">#REF!</definedName>
    <definedName name="adasd" localSheetId="16">#REF!</definedName>
    <definedName name="adasd" localSheetId="17">#REF!</definedName>
    <definedName name="adasd" localSheetId="18">#REF!</definedName>
    <definedName name="adasd" localSheetId="19">#REF!</definedName>
    <definedName name="adasd" localSheetId="20">#REF!</definedName>
    <definedName name="adasd" localSheetId="21">#REF!</definedName>
    <definedName name="adasd" localSheetId="22">#REF!</definedName>
    <definedName name="adasd" localSheetId="23">#REF!</definedName>
    <definedName name="adasd" localSheetId="24">#REF!</definedName>
    <definedName name="adasd" localSheetId="25">#REF!</definedName>
    <definedName name="adasd" localSheetId="26">#REF!</definedName>
    <definedName name="adasd" localSheetId="27">#REF!</definedName>
    <definedName name="adasd">#REF!</definedName>
    <definedName name="ADFGSDB" localSheetId="3" hidden="1">{"via1",#N/A,TRUE,"general";"via2",#N/A,TRUE,"general";"via3",#N/A,TRUE,"general"}</definedName>
    <definedName name="ADFGSDB" localSheetId="28" hidden="1">{"via1",#N/A,TRUE,"general";"via2",#N/A,TRUE,"general";"via3",#N/A,TRUE,"general"}</definedName>
    <definedName name="ADFGSDB" localSheetId="29" hidden="1">{"via1",#N/A,TRUE,"general";"via2",#N/A,TRUE,"general";"via3",#N/A,TRUE,"general"}</definedName>
    <definedName name="ADFGSDB" localSheetId="30" hidden="1">{"via1",#N/A,TRUE,"general";"via2",#N/A,TRUE,"general";"via3",#N/A,TRUE,"general"}</definedName>
    <definedName name="ADFGSDB" localSheetId="31" hidden="1">{"via1",#N/A,TRUE,"general";"via2",#N/A,TRUE,"general";"via3",#N/A,TRUE,"general"}</definedName>
    <definedName name="ADFGSDB" localSheetId="32" hidden="1">{"via1",#N/A,TRUE,"general";"via2",#N/A,TRUE,"general";"via3",#N/A,TRUE,"general"}</definedName>
    <definedName name="ADFGSDB" localSheetId="33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localSheetId="7" hidden="1">{"via1",#N/A,TRUE,"general";"via2",#N/A,TRUE,"general";"via3",#N/A,TRUE,"general"}</definedName>
    <definedName name="ADFGSDB" localSheetId="8" hidden="1">{"via1",#N/A,TRUE,"general";"via2",#N/A,TRUE,"general";"via3",#N/A,TRUE,"general"}</definedName>
    <definedName name="ADFGSDB" localSheetId="9" hidden="1">{"via1",#N/A,TRUE,"general";"via2",#N/A,TRUE,"general";"via3",#N/A,TRUE,"general"}</definedName>
    <definedName name="ADFGSDB" localSheetId="10" hidden="1">{"via1",#N/A,TRUE,"general";"via2",#N/A,TRUE,"general";"via3",#N/A,TRUE,"general"}</definedName>
    <definedName name="ADFGSDB" localSheetId="11" hidden="1">{"via1",#N/A,TRUE,"general";"via2",#N/A,TRUE,"general";"via3",#N/A,TRUE,"general"}</definedName>
    <definedName name="ADFGSDB" localSheetId="12" hidden="1">{"via1",#N/A,TRUE,"general";"via2",#N/A,TRUE,"general";"via3",#N/A,TRUE,"general"}</definedName>
    <definedName name="ADFGSDB" localSheetId="13" hidden="1">{"via1",#N/A,TRUE,"general";"via2",#N/A,TRUE,"general";"via3",#N/A,TRUE,"general"}</definedName>
    <definedName name="ADFGSDB" localSheetId="14" hidden="1">{"via1",#N/A,TRUE,"general";"via2",#N/A,TRUE,"general";"via3",#N/A,TRUE,"general"}</definedName>
    <definedName name="ADFGSDB" localSheetId="15" hidden="1">{"via1",#N/A,TRUE,"general";"via2",#N/A,TRUE,"general";"via3",#N/A,TRUE,"general"}</definedName>
    <definedName name="ADFGSDB" localSheetId="16" hidden="1">{"via1",#N/A,TRUE,"general";"via2",#N/A,TRUE,"general";"via3",#N/A,TRUE,"general"}</definedName>
    <definedName name="ADFGSDB" localSheetId="17" hidden="1">{"via1",#N/A,TRUE,"general";"via2",#N/A,TRUE,"general";"via3",#N/A,TRUE,"general"}</definedName>
    <definedName name="ADFGSDB" localSheetId="18" hidden="1">{"via1",#N/A,TRUE,"general";"via2",#N/A,TRUE,"general";"via3",#N/A,TRUE,"general"}</definedName>
    <definedName name="ADFGSDB" localSheetId="19" hidden="1">{"via1",#N/A,TRUE,"general";"via2",#N/A,TRUE,"general";"via3",#N/A,TRUE,"general"}</definedName>
    <definedName name="ADFGSDB" localSheetId="20" hidden="1">{"via1",#N/A,TRUE,"general";"via2",#N/A,TRUE,"general";"via3",#N/A,TRUE,"general"}</definedName>
    <definedName name="ADFGSDB" localSheetId="21" hidden="1">{"via1",#N/A,TRUE,"general";"via2",#N/A,TRUE,"general";"via3",#N/A,TRUE,"general"}</definedName>
    <definedName name="ADFGSDB" localSheetId="22" hidden="1">{"via1",#N/A,TRUE,"general";"via2",#N/A,TRUE,"general";"via3",#N/A,TRUE,"general"}</definedName>
    <definedName name="ADFGSDB" localSheetId="23" hidden="1">{"via1",#N/A,TRUE,"general";"via2",#N/A,TRUE,"general";"via3",#N/A,TRUE,"general"}</definedName>
    <definedName name="ADFGSDB" localSheetId="24" hidden="1">{"via1",#N/A,TRUE,"general";"via2",#N/A,TRUE,"general";"via3",#N/A,TRUE,"general"}</definedName>
    <definedName name="ADFGSDB" localSheetId="25" hidden="1">{"via1",#N/A,TRUE,"general";"via2",#N/A,TRUE,"general";"via3",#N/A,TRUE,"general"}</definedName>
    <definedName name="ADFGSDB" localSheetId="26" hidden="1">{"via1",#N/A,TRUE,"general";"via2",#N/A,TRUE,"general";"via3",#N/A,TRUE,"general"}</definedName>
    <definedName name="ADFGSDB" localSheetId="27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 localSheetId="3">#REF!</definedName>
    <definedName name="ADMON" localSheetId="28">#REF!</definedName>
    <definedName name="ADMON" localSheetId="29">#REF!</definedName>
    <definedName name="ADMON" localSheetId="30">#REF!</definedName>
    <definedName name="ADMON" localSheetId="31">#REF!</definedName>
    <definedName name="ADMON" localSheetId="32">#REF!</definedName>
    <definedName name="ADMON" localSheetId="33">#REF!</definedName>
    <definedName name="ADMON" localSheetId="4">#REF!</definedName>
    <definedName name="ADMON" localSheetId="5">#REF!</definedName>
    <definedName name="ADMON" localSheetId="6">#REF!</definedName>
    <definedName name="ADMON" localSheetId="7">#REF!</definedName>
    <definedName name="ADMON" localSheetId="8">#REF!</definedName>
    <definedName name="ADMON" localSheetId="9">#REF!</definedName>
    <definedName name="ADMON" localSheetId="10">#REF!</definedName>
    <definedName name="ADMON" localSheetId="11">#REF!</definedName>
    <definedName name="ADMON" localSheetId="12">#REF!</definedName>
    <definedName name="ADMON" localSheetId="13">#REF!</definedName>
    <definedName name="ADMON" localSheetId="14">#REF!</definedName>
    <definedName name="ADMON" localSheetId="15">#REF!</definedName>
    <definedName name="ADMON" localSheetId="16">#REF!</definedName>
    <definedName name="ADMON" localSheetId="17">#REF!</definedName>
    <definedName name="ADMON" localSheetId="18">#REF!</definedName>
    <definedName name="ADMON" localSheetId="19">#REF!</definedName>
    <definedName name="ADMON" localSheetId="20">#REF!</definedName>
    <definedName name="ADMON" localSheetId="21">#REF!</definedName>
    <definedName name="ADMON" localSheetId="22">#REF!</definedName>
    <definedName name="ADMON" localSheetId="23">#REF!</definedName>
    <definedName name="ADMON" localSheetId="24">#REF!</definedName>
    <definedName name="ADMON" localSheetId="25">#REF!</definedName>
    <definedName name="ADMON" localSheetId="26">#REF!</definedName>
    <definedName name="ADMON" localSheetId="27">#REF!</definedName>
    <definedName name="ADMON">#REF!</definedName>
    <definedName name="ADMON1" localSheetId="3">#REF!</definedName>
    <definedName name="ADMON1" localSheetId="28">#REF!</definedName>
    <definedName name="ADMON1" localSheetId="29">#REF!</definedName>
    <definedName name="ADMON1" localSheetId="30">#REF!</definedName>
    <definedName name="ADMON1" localSheetId="31">#REF!</definedName>
    <definedName name="ADMON1" localSheetId="32">#REF!</definedName>
    <definedName name="ADMON1" localSheetId="33">#REF!</definedName>
    <definedName name="ADMON1" localSheetId="4">#REF!</definedName>
    <definedName name="ADMON1" localSheetId="5">#REF!</definedName>
    <definedName name="ADMON1" localSheetId="6">#REF!</definedName>
    <definedName name="ADMON1" localSheetId="7">#REF!</definedName>
    <definedName name="ADMON1" localSheetId="8">#REF!</definedName>
    <definedName name="ADMON1" localSheetId="9">#REF!</definedName>
    <definedName name="ADMON1" localSheetId="10">#REF!</definedName>
    <definedName name="ADMON1" localSheetId="11">#REF!</definedName>
    <definedName name="ADMON1" localSheetId="12">#REF!</definedName>
    <definedName name="ADMON1" localSheetId="13">#REF!</definedName>
    <definedName name="ADMON1" localSheetId="14">#REF!</definedName>
    <definedName name="ADMON1" localSheetId="15">#REF!</definedName>
    <definedName name="ADMON1" localSheetId="16">#REF!</definedName>
    <definedName name="ADMON1" localSheetId="17">#REF!</definedName>
    <definedName name="ADMON1" localSheetId="18">#REF!</definedName>
    <definedName name="ADMON1" localSheetId="19">#REF!</definedName>
    <definedName name="ADMON1" localSheetId="20">#REF!</definedName>
    <definedName name="ADMON1" localSheetId="21">#REF!</definedName>
    <definedName name="ADMON1" localSheetId="22">#REF!</definedName>
    <definedName name="ADMON1" localSheetId="23">#REF!</definedName>
    <definedName name="ADMON1" localSheetId="24">#REF!</definedName>
    <definedName name="ADMON1" localSheetId="25">#REF!</definedName>
    <definedName name="ADMON1" localSheetId="26">#REF!</definedName>
    <definedName name="ADMON1" localSheetId="27">#REF!</definedName>
    <definedName name="ADMON1">#REF!</definedName>
    <definedName name="adoc1" localSheetId="3">[26]!absc</definedName>
    <definedName name="adoc1" localSheetId="28">[26]!absc</definedName>
    <definedName name="adoc1" localSheetId="29">[26]!absc</definedName>
    <definedName name="adoc1" localSheetId="30">[26]!absc</definedName>
    <definedName name="adoc1" localSheetId="31">[26]!absc</definedName>
    <definedName name="adoc1" localSheetId="32">[26]!absc</definedName>
    <definedName name="adoc1" localSheetId="33">[26]!absc</definedName>
    <definedName name="adoc1" localSheetId="4">[26]!absc</definedName>
    <definedName name="adoc1" localSheetId="5">[26]!absc</definedName>
    <definedName name="adoc1" localSheetId="6">[26]!absc</definedName>
    <definedName name="adoc1" localSheetId="7">[26]!absc</definedName>
    <definedName name="adoc1" localSheetId="8">[26]!absc</definedName>
    <definedName name="adoc1" localSheetId="9">[26]!absc</definedName>
    <definedName name="adoc1" localSheetId="10">[26]!absc</definedName>
    <definedName name="adoc1" localSheetId="11">[26]!absc</definedName>
    <definedName name="adoc1" localSheetId="12">[26]!absc</definedName>
    <definedName name="adoc1" localSheetId="13">[26]!absc</definedName>
    <definedName name="adoc1" localSheetId="14">[26]!absc</definedName>
    <definedName name="adoc1" localSheetId="15">[26]!absc</definedName>
    <definedName name="adoc1" localSheetId="16">[26]!absc</definedName>
    <definedName name="adoc1" localSheetId="17">[26]!absc</definedName>
    <definedName name="adoc1" localSheetId="18">[26]!absc</definedName>
    <definedName name="adoc1" localSheetId="19">[26]!absc</definedName>
    <definedName name="adoc1" localSheetId="20">[26]!absc</definedName>
    <definedName name="adoc1" localSheetId="21">[26]!absc</definedName>
    <definedName name="adoc1" localSheetId="22">[26]!absc</definedName>
    <definedName name="adoc1" localSheetId="23">[26]!absc</definedName>
    <definedName name="adoc1" localSheetId="24">[26]!absc</definedName>
    <definedName name="adoc1" localSheetId="25">[26]!absc</definedName>
    <definedName name="adoc1" localSheetId="26">[26]!absc</definedName>
    <definedName name="adoc1" localSheetId="27">[26]!absc</definedName>
    <definedName name="adoc1" localSheetId="1">[26]!absc</definedName>
    <definedName name="adoc1">[26]!absc</definedName>
    <definedName name="ADOC125" localSheetId="3">[29]!absc</definedName>
    <definedName name="ADOC125" localSheetId="28">[29]!absc</definedName>
    <definedName name="ADOC125" localSheetId="29">[29]!absc</definedName>
    <definedName name="ADOC125" localSheetId="30">[29]!absc</definedName>
    <definedName name="ADOC125" localSheetId="31">[29]!absc</definedName>
    <definedName name="ADOC125" localSheetId="32">[29]!absc</definedName>
    <definedName name="ADOC125" localSheetId="33">[29]!absc</definedName>
    <definedName name="ADOC125" localSheetId="4">[29]!absc</definedName>
    <definedName name="ADOC125" localSheetId="5">[29]!absc</definedName>
    <definedName name="ADOC125" localSheetId="6">[29]!absc</definedName>
    <definedName name="ADOC125" localSheetId="7">[29]!absc</definedName>
    <definedName name="ADOC125" localSheetId="8">[29]!absc</definedName>
    <definedName name="ADOC125" localSheetId="9">[29]!absc</definedName>
    <definedName name="ADOC125" localSheetId="10">[29]!absc</definedName>
    <definedName name="ADOC125" localSheetId="11">[29]!absc</definedName>
    <definedName name="ADOC125" localSheetId="12">[29]!absc</definedName>
    <definedName name="ADOC125" localSheetId="13">[29]!absc</definedName>
    <definedName name="ADOC125" localSheetId="14">[29]!absc</definedName>
    <definedName name="ADOC125" localSheetId="15">[29]!absc</definedName>
    <definedName name="ADOC125" localSheetId="16">[29]!absc</definedName>
    <definedName name="ADOC125" localSheetId="17">[29]!absc</definedName>
    <definedName name="ADOC125" localSheetId="18">[29]!absc</definedName>
    <definedName name="ADOC125" localSheetId="19">[29]!absc</definedName>
    <definedName name="ADOC125" localSheetId="20">[29]!absc</definedName>
    <definedName name="ADOC125" localSheetId="21">[29]!absc</definedName>
    <definedName name="ADOC125" localSheetId="22">[29]!absc</definedName>
    <definedName name="ADOC125" localSheetId="23">[29]!absc</definedName>
    <definedName name="ADOC125" localSheetId="24">[29]!absc</definedName>
    <definedName name="ADOC125" localSheetId="25">[29]!absc</definedName>
    <definedName name="ADOC125" localSheetId="26">[29]!absc</definedName>
    <definedName name="ADOC125" localSheetId="27">[29]!absc</definedName>
    <definedName name="ADOC125" localSheetId="1">[29]!absc</definedName>
    <definedName name="ADOC125">[29]!absc</definedName>
    <definedName name="adoq" localSheetId="3">[30]!absc</definedName>
    <definedName name="adoq" localSheetId="28">[30]!absc</definedName>
    <definedName name="adoq" localSheetId="29">[30]!absc</definedName>
    <definedName name="adoq" localSheetId="30">[30]!absc</definedName>
    <definedName name="adoq" localSheetId="31">[30]!absc</definedName>
    <definedName name="adoq" localSheetId="32">[30]!absc</definedName>
    <definedName name="adoq" localSheetId="33">[30]!absc</definedName>
    <definedName name="adoq" localSheetId="4">[30]!absc</definedName>
    <definedName name="adoq" localSheetId="5">[30]!absc</definedName>
    <definedName name="adoq" localSheetId="6">[30]!absc</definedName>
    <definedName name="adoq" localSheetId="7">[30]!absc</definedName>
    <definedName name="adoq" localSheetId="8">[30]!absc</definedName>
    <definedName name="adoq" localSheetId="9">[30]!absc</definedName>
    <definedName name="adoq" localSheetId="10">[30]!absc</definedName>
    <definedName name="adoq" localSheetId="11">[30]!absc</definedName>
    <definedName name="adoq" localSheetId="12">[30]!absc</definedName>
    <definedName name="adoq" localSheetId="13">[30]!absc</definedName>
    <definedName name="adoq" localSheetId="14">[30]!absc</definedName>
    <definedName name="adoq" localSheetId="15">[30]!absc</definedName>
    <definedName name="adoq" localSheetId="16">[30]!absc</definedName>
    <definedName name="adoq" localSheetId="17">[30]!absc</definedName>
    <definedName name="adoq" localSheetId="18">[30]!absc</definedName>
    <definedName name="adoq" localSheetId="19">[30]!absc</definedName>
    <definedName name="adoq" localSheetId="20">[30]!absc</definedName>
    <definedName name="adoq" localSheetId="21">[30]!absc</definedName>
    <definedName name="adoq" localSheetId="22">[30]!absc</definedName>
    <definedName name="adoq" localSheetId="23">[30]!absc</definedName>
    <definedName name="adoq" localSheetId="24">[30]!absc</definedName>
    <definedName name="adoq" localSheetId="25">[30]!absc</definedName>
    <definedName name="adoq" localSheetId="26">[30]!absc</definedName>
    <definedName name="adoq" localSheetId="27">[30]!absc</definedName>
    <definedName name="adoq" localSheetId="1">[30]!absc</definedName>
    <definedName name="adoq">[30]!absc</definedName>
    <definedName name="ADSAD" localSheetId="3" hidden="1">{"TAB1",#N/A,TRUE,"GENERAL";"TAB2",#N/A,TRUE,"GENERAL";"TAB3",#N/A,TRUE,"GENERAL";"TAB4",#N/A,TRUE,"GENERAL";"TAB5",#N/A,TRUE,"GENERAL"}</definedName>
    <definedName name="ADSAD" localSheetId="28" hidden="1">{"TAB1",#N/A,TRUE,"GENERAL";"TAB2",#N/A,TRUE,"GENERAL";"TAB3",#N/A,TRUE,"GENERAL";"TAB4",#N/A,TRUE,"GENERAL";"TAB5",#N/A,TRUE,"GENERAL"}</definedName>
    <definedName name="ADSAD" localSheetId="29" hidden="1">{"TAB1",#N/A,TRUE,"GENERAL";"TAB2",#N/A,TRUE,"GENERAL";"TAB3",#N/A,TRUE,"GENERAL";"TAB4",#N/A,TRUE,"GENERAL";"TAB5",#N/A,TRUE,"GENERAL"}</definedName>
    <definedName name="ADSAD" localSheetId="30" hidden="1">{"TAB1",#N/A,TRUE,"GENERAL";"TAB2",#N/A,TRUE,"GENERAL";"TAB3",#N/A,TRUE,"GENERAL";"TAB4",#N/A,TRUE,"GENERAL";"TAB5",#N/A,TRUE,"GENERAL"}</definedName>
    <definedName name="ADSAD" localSheetId="31" hidden="1">{"TAB1",#N/A,TRUE,"GENERAL";"TAB2",#N/A,TRUE,"GENERAL";"TAB3",#N/A,TRUE,"GENERAL";"TAB4",#N/A,TRUE,"GENERAL";"TAB5",#N/A,TRUE,"GENERAL"}</definedName>
    <definedName name="ADSAD" localSheetId="32" hidden="1">{"TAB1",#N/A,TRUE,"GENERAL";"TAB2",#N/A,TRUE,"GENERAL";"TAB3",#N/A,TRUE,"GENERAL";"TAB4",#N/A,TRUE,"GENERAL";"TAB5",#N/A,TRUE,"GENERAL"}</definedName>
    <definedName name="ADSAD" localSheetId="33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localSheetId="7" hidden="1">{"TAB1",#N/A,TRUE,"GENERAL";"TAB2",#N/A,TRUE,"GENERAL";"TAB3",#N/A,TRUE,"GENERAL";"TAB4",#N/A,TRUE,"GENERAL";"TAB5",#N/A,TRUE,"GENERAL"}</definedName>
    <definedName name="ADSAD" localSheetId="8" hidden="1">{"TAB1",#N/A,TRUE,"GENERAL";"TAB2",#N/A,TRUE,"GENERAL";"TAB3",#N/A,TRUE,"GENERAL";"TAB4",#N/A,TRUE,"GENERAL";"TAB5",#N/A,TRUE,"GENERAL"}</definedName>
    <definedName name="ADSAD" localSheetId="9" hidden="1">{"TAB1",#N/A,TRUE,"GENERAL";"TAB2",#N/A,TRUE,"GENERAL";"TAB3",#N/A,TRUE,"GENERAL";"TAB4",#N/A,TRUE,"GENERAL";"TAB5",#N/A,TRUE,"GENERAL"}</definedName>
    <definedName name="ADSAD" localSheetId="10" hidden="1">{"TAB1",#N/A,TRUE,"GENERAL";"TAB2",#N/A,TRUE,"GENERAL";"TAB3",#N/A,TRUE,"GENERAL";"TAB4",#N/A,TRUE,"GENERAL";"TAB5",#N/A,TRUE,"GENERAL"}</definedName>
    <definedName name="ADSAD" localSheetId="11" hidden="1">{"TAB1",#N/A,TRUE,"GENERAL";"TAB2",#N/A,TRUE,"GENERAL";"TAB3",#N/A,TRUE,"GENERAL";"TAB4",#N/A,TRUE,"GENERAL";"TAB5",#N/A,TRUE,"GENERAL"}</definedName>
    <definedName name="ADSAD" localSheetId="12" hidden="1">{"TAB1",#N/A,TRUE,"GENERAL";"TAB2",#N/A,TRUE,"GENERAL";"TAB3",#N/A,TRUE,"GENERAL";"TAB4",#N/A,TRUE,"GENERAL";"TAB5",#N/A,TRUE,"GENERAL"}</definedName>
    <definedName name="ADSAD" localSheetId="13" hidden="1">{"TAB1",#N/A,TRUE,"GENERAL";"TAB2",#N/A,TRUE,"GENERAL";"TAB3",#N/A,TRUE,"GENERAL";"TAB4",#N/A,TRUE,"GENERAL";"TAB5",#N/A,TRUE,"GENERAL"}</definedName>
    <definedName name="ADSAD" localSheetId="14" hidden="1">{"TAB1",#N/A,TRUE,"GENERAL";"TAB2",#N/A,TRUE,"GENERAL";"TAB3",#N/A,TRUE,"GENERAL";"TAB4",#N/A,TRUE,"GENERAL";"TAB5",#N/A,TRUE,"GENERAL"}</definedName>
    <definedName name="ADSAD" localSheetId="15" hidden="1">{"TAB1",#N/A,TRUE,"GENERAL";"TAB2",#N/A,TRUE,"GENERAL";"TAB3",#N/A,TRUE,"GENERAL";"TAB4",#N/A,TRUE,"GENERAL";"TAB5",#N/A,TRUE,"GENERAL"}</definedName>
    <definedName name="ADSAD" localSheetId="16" hidden="1">{"TAB1",#N/A,TRUE,"GENERAL";"TAB2",#N/A,TRUE,"GENERAL";"TAB3",#N/A,TRUE,"GENERAL";"TAB4",#N/A,TRUE,"GENERAL";"TAB5",#N/A,TRUE,"GENERAL"}</definedName>
    <definedName name="ADSAD" localSheetId="17" hidden="1">{"TAB1",#N/A,TRUE,"GENERAL";"TAB2",#N/A,TRUE,"GENERAL";"TAB3",#N/A,TRUE,"GENERAL";"TAB4",#N/A,TRUE,"GENERAL";"TAB5",#N/A,TRUE,"GENERAL"}</definedName>
    <definedName name="ADSAD" localSheetId="18" hidden="1">{"TAB1",#N/A,TRUE,"GENERAL";"TAB2",#N/A,TRUE,"GENERAL";"TAB3",#N/A,TRUE,"GENERAL";"TAB4",#N/A,TRUE,"GENERAL";"TAB5",#N/A,TRUE,"GENERAL"}</definedName>
    <definedName name="ADSAD" localSheetId="19" hidden="1">{"TAB1",#N/A,TRUE,"GENERAL";"TAB2",#N/A,TRUE,"GENERAL";"TAB3",#N/A,TRUE,"GENERAL";"TAB4",#N/A,TRUE,"GENERAL";"TAB5",#N/A,TRUE,"GENERAL"}</definedName>
    <definedName name="ADSAD" localSheetId="20" hidden="1">{"TAB1",#N/A,TRUE,"GENERAL";"TAB2",#N/A,TRUE,"GENERAL";"TAB3",#N/A,TRUE,"GENERAL";"TAB4",#N/A,TRUE,"GENERAL";"TAB5",#N/A,TRUE,"GENERAL"}</definedName>
    <definedName name="ADSAD" localSheetId="21" hidden="1">{"TAB1",#N/A,TRUE,"GENERAL";"TAB2",#N/A,TRUE,"GENERAL";"TAB3",#N/A,TRUE,"GENERAL";"TAB4",#N/A,TRUE,"GENERAL";"TAB5",#N/A,TRUE,"GENERAL"}</definedName>
    <definedName name="ADSAD" localSheetId="22" hidden="1">{"TAB1",#N/A,TRUE,"GENERAL";"TAB2",#N/A,TRUE,"GENERAL";"TAB3",#N/A,TRUE,"GENERAL";"TAB4",#N/A,TRUE,"GENERAL";"TAB5",#N/A,TRUE,"GENERAL"}</definedName>
    <definedName name="ADSAD" localSheetId="23" hidden="1">{"TAB1",#N/A,TRUE,"GENERAL";"TAB2",#N/A,TRUE,"GENERAL";"TAB3",#N/A,TRUE,"GENERAL";"TAB4",#N/A,TRUE,"GENERAL";"TAB5",#N/A,TRUE,"GENERAL"}</definedName>
    <definedName name="ADSAD" localSheetId="24" hidden="1">{"TAB1",#N/A,TRUE,"GENERAL";"TAB2",#N/A,TRUE,"GENERAL";"TAB3",#N/A,TRUE,"GENERAL";"TAB4",#N/A,TRUE,"GENERAL";"TAB5",#N/A,TRUE,"GENERAL"}</definedName>
    <definedName name="ADSAD" localSheetId="25" hidden="1">{"TAB1",#N/A,TRUE,"GENERAL";"TAB2",#N/A,TRUE,"GENERAL";"TAB3",#N/A,TRUE,"GENERAL";"TAB4",#N/A,TRUE,"GENERAL";"TAB5",#N/A,TRUE,"GENERAL"}</definedName>
    <definedName name="ADSAD" localSheetId="26" hidden="1">{"TAB1",#N/A,TRUE,"GENERAL";"TAB2",#N/A,TRUE,"GENERAL";"TAB3",#N/A,TRUE,"GENERAL";"TAB4",#N/A,TRUE,"GENERAL";"TAB5",#N/A,TRUE,"GENERAL"}</definedName>
    <definedName name="ADSAD" localSheetId="27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3" hidden="1">{"via1",#N/A,TRUE,"general";"via2",#N/A,TRUE,"general";"via3",#N/A,TRUE,"general"}</definedName>
    <definedName name="aefa" localSheetId="28" hidden="1">{"via1",#N/A,TRUE,"general";"via2",#N/A,TRUE,"general";"via3",#N/A,TRUE,"general"}</definedName>
    <definedName name="aefa" localSheetId="29" hidden="1">{"via1",#N/A,TRUE,"general";"via2",#N/A,TRUE,"general";"via3",#N/A,TRUE,"general"}</definedName>
    <definedName name="aefa" localSheetId="30" hidden="1">{"via1",#N/A,TRUE,"general";"via2",#N/A,TRUE,"general";"via3",#N/A,TRUE,"general"}</definedName>
    <definedName name="aefa" localSheetId="31" hidden="1">{"via1",#N/A,TRUE,"general";"via2",#N/A,TRUE,"general";"via3",#N/A,TRUE,"general"}</definedName>
    <definedName name="aefa" localSheetId="32" hidden="1">{"via1",#N/A,TRUE,"general";"via2",#N/A,TRUE,"general";"via3",#N/A,TRUE,"general"}</definedName>
    <definedName name="aefa" localSheetId="33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localSheetId="7" hidden="1">{"via1",#N/A,TRUE,"general";"via2",#N/A,TRUE,"general";"via3",#N/A,TRUE,"general"}</definedName>
    <definedName name="aefa" localSheetId="8" hidden="1">{"via1",#N/A,TRUE,"general";"via2",#N/A,TRUE,"general";"via3",#N/A,TRUE,"general"}</definedName>
    <definedName name="aefa" localSheetId="9" hidden="1">{"via1",#N/A,TRUE,"general";"via2",#N/A,TRUE,"general";"via3",#N/A,TRUE,"general"}</definedName>
    <definedName name="aefa" localSheetId="10" hidden="1">{"via1",#N/A,TRUE,"general";"via2",#N/A,TRUE,"general";"via3",#N/A,TRUE,"general"}</definedName>
    <definedName name="aefa" localSheetId="11" hidden="1">{"via1",#N/A,TRUE,"general";"via2",#N/A,TRUE,"general";"via3",#N/A,TRUE,"general"}</definedName>
    <definedName name="aefa" localSheetId="12" hidden="1">{"via1",#N/A,TRUE,"general";"via2",#N/A,TRUE,"general";"via3",#N/A,TRUE,"general"}</definedName>
    <definedName name="aefa" localSheetId="13" hidden="1">{"via1",#N/A,TRUE,"general";"via2",#N/A,TRUE,"general";"via3",#N/A,TRUE,"general"}</definedName>
    <definedName name="aefa" localSheetId="14" hidden="1">{"via1",#N/A,TRUE,"general";"via2",#N/A,TRUE,"general";"via3",#N/A,TRUE,"general"}</definedName>
    <definedName name="aefa" localSheetId="15" hidden="1">{"via1",#N/A,TRUE,"general";"via2",#N/A,TRUE,"general";"via3",#N/A,TRUE,"general"}</definedName>
    <definedName name="aefa" localSheetId="16" hidden="1">{"via1",#N/A,TRUE,"general";"via2",#N/A,TRUE,"general";"via3",#N/A,TRUE,"general"}</definedName>
    <definedName name="aefa" localSheetId="17" hidden="1">{"via1",#N/A,TRUE,"general";"via2",#N/A,TRUE,"general";"via3",#N/A,TRUE,"general"}</definedName>
    <definedName name="aefa" localSheetId="18" hidden="1">{"via1",#N/A,TRUE,"general";"via2",#N/A,TRUE,"general";"via3",#N/A,TRUE,"general"}</definedName>
    <definedName name="aefa" localSheetId="19" hidden="1">{"via1",#N/A,TRUE,"general";"via2",#N/A,TRUE,"general";"via3",#N/A,TRUE,"general"}</definedName>
    <definedName name="aefa" localSheetId="20" hidden="1">{"via1",#N/A,TRUE,"general";"via2",#N/A,TRUE,"general";"via3",#N/A,TRUE,"general"}</definedName>
    <definedName name="aefa" localSheetId="21" hidden="1">{"via1",#N/A,TRUE,"general";"via2",#N/A,TRUE,"general";"via3",#N/A,TRUE,"general"}</definedName>
    <definedName name="aefa" localSheetId="22" hidden="1">{"via1",#N/A,TRUE,"general";"via2",#N/A,TRUE,"general";"via3",#N/A,TRUE,"general"}</definedName>
    <definedName name="aefa" localSheetId="23" hidden="1">{"via1",#N/A,TRUE,"general";"via2",#N/A,TRUE,"general";"via3",#N/A,TRUE,"general"}</definedName>
    <definedName name="aefa" localSheetId="24" hidden="1">{"via1",#N/A,TRUE,"general";"via2",#N/A,TRUE,"general";"via3",#N/A,TRUE,"general"}</definedName>
    <definedName name="aefa" localSheetId="25" hidden="1">{"via1",#N/A,TRUE,"general";"via2",#N/A,TRUE,"general";"via3",#N/A,TRUE,"general"}</definedName>
    <definedName name="aefa" localSheetId="26" hidden="1">{"via1",#N/A,TRUE,"general";"via2",#N/A,TRUE,"general";"via3",#N/A,TRUE,"general"}</definedName>
    <definedName name="aefa" localSheetId="27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28" hidden="1">{"TAB1",#N/A,TRUE,"GENERAL";"TAB2",#N/A,TRUE,"GENERAL";"TAB3",#N/A,TRUE,"GENERAL";"TAB4",#N/A,TRUE,"GENERAL";"TAB5",#N/A,TRUE,"GENERAL"}</definedName>
    <definedName name="afdsw" localSheetId="29" hidden="1">{"TAB1",#N/A,TRUE,"GENERAL";"TAB2",#N/A,TRUE,"GENERAL";"TAB3",#N/A,TRUE,"GENERAL";"TAB4",#N/A,TRUE,"GENERAL";"TAB5",#N/A,TRUE,"GENERAL"}</definedName>
    <definedName name="afdsw" localSheetId="30" hidden="1">{"TAB1",#N/A,TRUE,"GENERAL";"TAB2",#N/A,TRUE,"GENERAL";"TAB3",#N/A,TRUE,"GENERAL";"TAB4",#N/A,TRUE,"GENERAL";"TAB5",#N/A,TRUE,"GENERAL"}</definedName>
    <definedName name="afdsw" localSheetId="31" hidden="1">{"TAB1",#N/A,TRUE,"GENERAL";"TAB2",#N/A,TRUE,"GENERAL";"TAB3",#N/A,TRUE,"GENERAL";"TAB4",#N/A,TRUE,"GENERAL";"TAB5",#N/A,TRUE,"GENERAL"}</definedName>
    <definedName name="afdsw" localSheetId="32" hidden="1">{"TAB1",#N/A,TRUE,"GENERAL";"TAB2",#N/A,TRUE,"GENERAL";"TAB3",#N/A,TRUE,"GENERAL";"TAB4",#N/A,TRUE,"GENERAL";"TAB5",#N/A,TRUE,"GENERAL"}</definedName>
    <definedName name="afdsw" localSheetId="33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localSheetId="7" hidden="1">{"TAB1",#N/A,TRUE,"GENERAL";"TAB2",#N/A,TRUE,"GENERAL";"TAB3",#N/A,TRUE,"GENERAL";"TAB4",#N/A,TRUE,"GENERAL";"TAB5",#N/A,TRUE,"GENERAL"}</definedName>
    <definedName name="afdsw" localSheetId="8" hidden="1">{"TAB1",#N/A,TRUE,"GENERAL";"TAB2",#N/A,TRUE,"GENERAL";"TAB3",#N/A,TRUE,"GENERAL";"TAB4",#N/A,TRUE,"GENERAL";"TAB5",#N/A,TRUE,"GENERAL"}</definedName>
    <definedName name="afdsw" localSheetId="9" hidden="1">{"TAB1",#N/A,TRUE,"GENERAL";"TAB2",#N/A,TRUE,"GENERAL";"TAB3",#N/A,TRUE,"GENERAL";"TAB4",#N/A,TRUE,"GENERAL";"TAB5",#N/A,TRUE,"GENERAL"}</definedName>
    <definedName name="afdsw" localSheetId="10" hidden="1">{"TAB1",#N/A,TRUE,"GENERAL";"TAB2",#N/A,TRUE,"GENERAL";"TAB3",#N/A,TRUE,"GENERAL";"TAB4",#N/A,TRUE,"GENERAL";"TAB5",#N/A,TRUE,"GENERAL"}</definedName>
    <definedName name="afdsw" localSheetId="11" hidden="1">{"TAB1",#N/A,TRUE,"GENERAL";"TAB2",#N/A,TRUE,"GENERAL";"TAB3",#N/A,TRUE,"GENERAL";"TAB4",#N/A,TRUE,"GENERAL";"TAB5",#N/A,TRUE,"GENERAL"}</definedName>
    <definedName name="afdsw" localSheetId="12" hidden="1">{"TAB1",#N/A,TRUE,"GENERAL";"TAB2",#N/A,TRUE,"GENERAL";"TAB3",#N/A,TRUE,"GENERAL";"TAB4",#N/A,TRUE,"GENERAL";"TAB5",#N/A,TRUE,"GENERAL"}</definedName>
    <definedName name="afdsw" localSheetId="13" hidden="1">{"TAB1",#N/A,TRUE,"GENERAL";"TAB2",#N/A,TRUE,"GENERAL";"TAB3",#N/A,TRUE,"GENERAL";"TAB4",#N/A,TRUE,"GENERAL";"TAB5",#N/A,TRUE,"GENERAL"}</definedName>
    <definedName name="afdsw" localSheetId="14" hidden="1">{"TAB1",#N/A,TRUE,"GENERAL";"TAB2",#N/A,TRUE,"GENERAL";"TAB3",#N/A,TRUE,"GENERAL";"TAB4",#N/A,TRUE,"GENERAL";"TAB5",#N/A,TRUE,"GENERAL"}</definedName>
    <definedName name="afdsw" localSheetId="15" hidden="1">{"TAB1",#N/A,TRUE,"GENERAL";"TAB2",#N/A,TRUE,"GENERAL";"TAB3",#N/A,TRUE,"GENERAL";"TAB4",#N/A,TRUE,"GENERAL";"TAB5",#N/A,TRUE,"GENERAL"}</definedName>
    <definedName name="afdsw" localSheetId="16" hidden="1">{"TAB1",#N/A,TRUE,"GENERAL";"TAB2",#N/A,TRUE,"GENERAL";"TAB3",#N/A,TRUE,"GENERAL";"TAB4",#N/A,TRUE,"GENERAL";"TAB5",#N/A,TRUE,"GENERAL"}</definedName>
    <definedName name="afdsw" localSheetId="17" hidden="1">{"TAB1",#N/A,TRUE,"GENERAL";"TAB2",#N/A,TRUE,"GENERAL";"TAB3",#N/A,TRUE,"GENERAL";"TAB4",#N/A,TRUE,"GENERAL";"TAB5",#N/A,TRUE,"GENERAL"}</definedName>
    <definedName name="afdsw" localSheetId="18" hidden="1">{"TAB1",#N/A,TRUE,"GENERAL";"TAB2",#N/A,TRUE,"GENERAL";"TAB3",#N/A,TRUE,"GENERAL";"TAB4",#N/A,TRUE,"GENERAL";"TAB5",#N/A,TRUE,"GENERAL"}</definedName>
    <definedName name="afdsw" localSheetId="19" hidden="1">{"TAB1",#N/A,TRUE,"GENERAL";"TAB2",#N/A,TRUE,"GENERAL";"TAB3",#N/A,TRUE,"GENERAL";"TAB4",#N/A,TRUE,"GENERAL";"TAB5",#N/A,TRUE,"GENERAL"}</definedName>
    <definedName name="afdsw" localSheetId="20" hidden="1">{"TAB1",#N/A,TRUE,"GENERAL";"TAB2",#N/A,TRUE,"GENERAL";"TAB3",#N/A,TRUE,"GENERAL";"TAB4",#N/A,TRUE,"GENERAL";"TAB5",#N/A,TRUE,"GENERAL"}</definedName>
    <definedName name="afdsw" localSheetId="21" hidden="1">{"TAB1",#N/A,TRUE,"GENERAL";"TAB2",#N/A,TRUE,"GENERAL";"TAB3",#N/A,TRUE,"GENERAL";"TAB4",#N/A,TRUE,"GENERAL";"TAB5",#N/A,TRUE,"GENERAL"}</definedName>
    <definedName name="afdsw" localSheetId="22" hidden="1">{"TAB1",#N/A,TRUE,"GENERAL";"TAB2",#N/A,TRUE,"GENERAL";"TAB3",#N/A,TRUE,"GENERAL";"TAB4",#N/A,TRUE,"GENERAL";"TAB5",#N/A,TRUE,"GENERAL"}</definedName>
    <definedName name="afdsw" localSheetId="23" hidden="1">{"TAB1",#N/A,TRUE,"GENERAL";"TAB2",#N/A,TRUE,"GENERAL";"TAB3",#N/A,TRUE,"GENERAL";"TAB4",#N/A,TRUE,"GENERAL";"TAB5",#N/A,TRUE,"GENERAL"}</definedName>
    <definedName name="afdsw" localSheetId="24" hidden="1">{"TAB1",#N/A,TRUE,"GENERAL";"TAB2",#N/A,TRUE,"GENERAL";"TAB3",#N/A,TRUE,"GENERAL";"TAB4",#N/A,TRUE,"GENERAL";"TAB5",#N/A,TRUE,"GENERAL"}</definedName>
    <definedName name="afdsw" localSheetId="25" hidden="1">{"TAB1",#N/A,TRUE,"GENERAL";"TAB2",#N/A,TRUE,"GENERAL";"TAB3",#N/A,TRUE,"GENERAL";"TAB4",#N/A,TRUE,"GENERAL";"TAB5",#N/A,TRUE,"GENERAL"}</definedName>
    <definedName name="afdsw" localSheetId="26" hidden="1">{"TAB1",#N/A,TRUE,"GENERAL";"TAB2",#N/A,TRUE,"GENERAL";"TAB3",#N/A,TRUE,"GENERAL";"TAB4",#N/A,TRUE,"GENERAL";"TAB5",#N/A,TRUE,"GENERAL"}</definedName>
    <definedName name="afdsw" localSheetId="27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3" hidden="1">{"via1",#N/A,TRUE,"general";"via2",#N/A,TRUE,"general";"via3",#N/A,TRUE,"general"}</definedName>
    <definedName name="agdsgg" localSheetId="28" hidden="1">{"via1",#N/A,TRUE,"general";"via2",#N/A,TRUE,"general";"via3",#N/A,TRUE,"general"}</definedName>
    <definedName name="agdsgg" localSheetId="29" hidden="1">{"via1",#N/A,TRUE,"general";"via2",#N/A,TRUE,"general";"via3",#N/A,TRUE,"general"}</definedName>
    <definedName name="agdsgg" localSheetId="30" hidden="1">{"via1",#N/A,TRUE,"general";"via2",#N/A,TRUE,"general";"via3",#N/A,TRUE,"general"}</definedName>
    <definedName name="agdsgg" localSheetId="31" hidden="1">{"via1",#N/A,TRUE,"general";"via2",#N/A,TRUE,"general";"via3",#N/A,TRUE,"general"}</definedName>
    <definedName name="agdsgg" localSheetId="32" hidden="1">{"via1",#N/A,TRUE,"general";"via2",#N/A,TRUE,"general";"via3",#N/A,TRUE,"general"}</definedName>
    <definedName name="agdsgg" localSheetId="33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localSheetId="7" hidden="1">{"via1",#N/A,TRUE,"general";"via2",#N/A,TRUE,"general";"via3",#N/A,TRUE,"general"}</definedName>
    <definedName name="agdsgg" localSheetId="8" hidden="1">{"via1",#N/A,TRUE,"general";"via2",#N/A,TRUE,"general";"via3",#N/A,TRUE,"general"}</definedName>
    <definedName name="agdsgg" localSheetId="9" hidden="1">{"via1",#N/A,TRUE,"general";"via2",#N/A,TRUE,"general";"via3",#N/A,TRUE,"general"}</definedName>
    <definedName name="agdsgg" localSheetId="10" hidden="1">{"via1",#N/A,TRUE,"general";"via2",#N/A,TRUE,"general";"via3",#N/A,TRUE,"general"}</definedName>
    <definedName name="agdsgg" localSheetId="11" hidden="1">{"via1",#N/A,TRUE,"general";"via2",#N/A,TRUE,"general";"via3",#N/A,TRUE,"general"}</definedName>
    <definedName name="agdsgg" localSheetId="12" hidden="1">{"via1",#N/A,TRUE,"general";"via2",#N/A,TRUE,"general";"via3",#N/A,TRUE,"general"}</definedName>
    <definedName name="agdsgg" localSheetId="13" hidden="1">{"via1",#N/A,TRUE,"general";"via2",#N/A,TRUE,"general";"via3",#N/A,TRUE,"general"}</definedName>
    <definedName name="agdsgg" localSheetId="14" hidden="1">{"via1",#N/A,TRUE,"general";"via2",#N/A,TRUE,"general";"via3",#N/A,TRUE,"general"}</definedName>
    <definedName name="agdsgg" localSheetId="15" hidden="1">{"via1",#N/A,TRUE,"general";"via2",#N/A,TRUE,"general";"via3",#N/A,TRUE,"general"}</definedName>
    <definedName name="agdsgg" localSheetId="16" hidden="1">{"via1",#N/A,TRUE,"general";"via2",#N/A,TRUE,"general";"via3",#N/A,TRUE,"general"}</definedName>
    <definedName name="agdsgg" localSheetId="17" hidden="1">{"via1",#N/A,TRUE,"general";"via2",#N/A,TRUE,"general";"via3",#N/A,TRUE,"general"}</definedName>
    <definedName name="agdsgg" localSheetId="18" hidden="1">{"via1",#N/A,TRUE,"general";"via2",#N/A,TRUE,"general";"via3",#N/A,TRUE,"general"}</definedName>
    <definedName name="agdsgg" localSheetId="19" hidden="1">{"via1",#N/A,TRUE,"general";"via2",#N/A,TRUE,"general";"via3",#N/A,TRUE,"general"}</definedName>
    <definedName name="agdsgg" localSheetId="20" hidden="1">{"via1",#N/A,TRUE,"general";"via2",#N/A,TRUE,"general";"via3",#N/A,TRUE,"general"}</definedName>
    <definedName name="agdsgg" localSheetId="21" hidden="1">{"via1",#N/A,TRUE,"general";"via2",#N/A,TRUE,"general";"via3",#N/A,TRUE,"general"}</definedName>
    <definedName name="agdsgg" localSheetId="22" hidden="1">{"via1",#N/A,TRUE,"general";"via2",#N/A,TRUE,"general";"via3",#N/A,TRUE,"general"}</definedName>
    <definedName name="agdsgg" localSheetId="23" hidden="1">{"via1",#N/A,TRUE,"general";"via2",#N/A,TRUE,"general";"via3",#N/A,TRUE,"general"}</definedName>
    <definedName name="agdsgg" localSheetId="24" hidden="1">{"via1",#N/A,TRUE,"general";"via2",#N/A,TRUE,"general";"via3",#N/A,TRUE,"general"}</definedName>
    <definedName name="agdsgg" localSheetId="25" hidden="1">{"via1",#N/A,TRUE,"general";"via2",#N/A,TRUE,"general";"via3",#N/A,TRUE,"general"}</definedName>
    <definedName name="agdsgg" localSheetId="26" hidden="1">{"via1",#N/A,TRUE,"general";"via2",#N/A,TRUE,"general";"via3",#N/A,TRUE,"general"}</definedName>
    <definedName name="agdsgg" localSheetId="27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 localSheetId="3">#REF!</definedName>
    <definedName name="aida" localSheetId="28">#REF!</definedName>
    <definedName name="aida" localSheetId="29">#REF!</definedName>
    <definedName name="aida" localSheetId="30">#REF!</definedName>
    <definedName name="aida" localSheetId="31">#REF!</definedName>
    <definedName name="aida" localSheetId="32">#REF!</definedName>
    <definedName name="aida" localSheetId="33">#REF!</definedName>
    <definedName name="aida" localSheetId="4">#REF!</definedName>
    <definedName name="aida" localSheetId="5">#REF!</definedName>
    <definedName name="aida" localSheetId="6">#REF!</definedName>
    <definedName name="aida" localSheetId="7">#REF!</definedName>
    <definedName name="aida" localSheetId="8">#REF!</definedName>
    <definedName name="aida" localSheetId="9">#REF!</definedName>
    <definedName name="aida" localSheetId="10">#REF!</definedName>
    <definedName name="aida" localSheetId="11">#REF!</definedName>
    <definedName name="aida" localSheetId="12">#REF!</definedName>
    <definedName name="aida" localSheetId="13">#REF!</definedName>
    <definedName name="aida" localSheetId="14">#REF!</definedName>
    <definedName name="aida" localSheetId="15">#REF!</definedName>
    <definedName name="aida" localSheetId="16">#REF!</definedName>
    <definedName name="aida" localSheetId="17">#REF!</definedName>
    <definedName name="aida" localSheetId="18">#REF!</definedName>
    <definedName name="aida" localSheetId="19">#REF!</definedName>
    <definedName name="aida" localSheetId="20">#REF!</definedName>
    <definedName name="aida" localSheetId="21">#REF!</definedName>
    <definedName name="aida" localSheetId="22">#REF!</definedName>
    <definedName name="aida" localSheetId="23">#REF!</definedName>
    <definedName name="aida" localSheetId="24">#REF!</definedName>
    <definedName name="aida" localSheetId="25">#REF!</definedName>
    <definedName name="aida" localSheetId="26">#REF!</definedName>
    <definedName name="aida" localSheetId="27">#REF!</definedName>
    <definedName name="aida">#REF!</definedName>
    <definedName name="aida1" localSheetId="3">#REF!</definedName>
    <definedName name="aida1" localSheetId="28">#REF!</definedName>
    <definedName name="aida1" localSheetId="29">#REF!</definedName>
    <definedName name="aida1" localSheetId="30">#REF!</definedName>
    <definedName name="aida1" localSheetId="31">#REF!</definedName>
    <definedName name="aida1" localSheetId="32">#REF!</definedName>
    <definedName name="aida1" localSheetId="33">#REF!</definedName>
    <definedName name="aida1" localSheetId="4">#REF!</definedName>
    <definedName name="aida1" localSheetId="5">#REF!</definedName>
    <definedName name="aida1" localSheetId="6">#REF!</definedName>
    <definedName name="aida1" localSheetId="7">#REF!</definedName>
    <definedName name="aida1" localSheetId="8">#REF!</definedName>
    <definedName name="aida1" localSheetId="9">#REF!</definedName>
    <definedName name="aida1" localSheetId="10">#REF!</definedName>
    <definedName name="aida1" localSheetId="11">#REF!</definedName>
    <definedName name="aida1" localSheetId="12">#REF!</definedName>
    <definedName name="aida1" localSheetId="13">#REF!</definedName>
    <definedName name="aida1" localSheetId="14">#REF!</definedName>
    <definedName name="aida1" localSheetId="15">#REF!</definedName>
    <definedName name="aida1" localSheetId="16">#REF!</definedName>
    <definedName name="aida1" localSheetId="17">#REF!</definedName>
    <definedName name="aida1" localSheetId="18">#REF!</definedName>
    <definedName name="aida1" localSheetId="19">#REF!</definedName>
    <definedName name="aida1" localSheetId="20">#REF!</definedName>
    <definedName name="aida1" localSheetId="21">#REF!</definedName>
    <definedName name="aida1" localSheetId="22">#REF!</definedName>
    <definedName name="aida1" localSheetId="23">#REF!</definedName>
    <definedName name="aida1" localSheetId="24">#REF!</definedName>
    <definedName name="aida1" localSheetId="25">#REF!</definedName>
    <definedName name="aida1" localSheetId="26">#REF!</definedName>
    <definedName name="aida1" localSheetId="27">#REF!</definedName>
    <definedName name="aida1">#REF!</definedName>
    <definedName name="AIU" localSheetId="3">#REF!</definedName>
    <definedName name="AIU" localSheetId="28">#REF!</definedName>
    <definedName name="AIU" localSheetId="29">#REF!</definedName>
    <definedName name="AIU" localSheetId="30">#REF!</definedName>
    <definedName name="AIU" localSheetId="31">#REF!</definedName>
    <definedName name="AIU" localSheetId="32">#REF!</definedName>
    <definedName name="AIU" localSheetId="33">#REF!</definedName>
    <definedName name="AIU" localSheetId="4">#REF!</definedName>
    <definedName name="AIU" localSheetId="5">#REF!</definedName>
    <definedName name="AIU" localSheetId="6">#REF!</definedName>
    <definedName name="AIU" localSheetId="7">#REF!</definedName>
    <definedName name="AIU" localSheetId="8">#REF!</definedName>
    <definedName name="AIU" localSheetId="9">#REF!</definedName>
    <definedName name="AIU" localSheetId="10">#REF!</definedName>
    <definedName name="AIU" localSheetId="11">#REF!</definedName>
    <definedName name="AIU" localSheetId="12">#REF!</definedName>
    <definedName name="AIU" localSheetId="13">#REF!</definedName>
    <definedName name="AIU" localSheetId="14">#REF!</definedName>
    <definedName name="AIU" localSheetId="15">#REF!</definedName>
    <definedName name="AIU" localSheetId="16">#REF!</definedName>
    <definedName name="AIU" localSheetId="17">#REF!</definedName>
    <definedName name="AIU" localSheetId="18">#REF!</definedName>
    <definedName name="AIU" localSheetId="19">#REF!</definedName>
    <definedName name="AIU" localSheetId="20">#REF!</definedName>
    <definedName name="AIU" localSheetId="21">#REF!</definedName>
    <definedName name="AIU" localSheetId="22">#REF!</definedName>
    <definedName name="AIU" localSheetId="23">#REF!</definedName>
    <definedName name="AIU" localSheetId="24">#REF!</definedName>
    <definedName name="AIU" localSheetId="25">#REF!</definedName>
    <definedName name="AIU" localSheetId="26">#REF!</definedName>
    <definedName name="AIU" localSheetId="27">#REF!</definedName>
    <definedName name="AIU" localSheetId="2">#REF!</definedName>
    <definedName name="AIU">#REF!</definedName>
    <definedName name="AIU_01" localSheetId="3">#REF!</definedName>
    <definedName name="AIU_01" localSheetId="28">#REF!</definedName>
    <definedName name="AIU_01" localSheetId="29">#REF!</definedName>
    <definedName name="AIU_01" localSheetId="30">#REF!</definedName>
    <definedName name="AIU_01" localSheetId="31">#REF!</definedName>
    <definedName name="AIU_01" localSheetId="32">#REF!</definedName>
    <definedName name="AIU_01" localSheetId="33">#REF!</definedName>
    <definedName name="AIU_01" localSheetId="4">#REF!</definedName>
    <definedName name="AIU_01" localSheetId="5">#REF!</definedName>
    <definedName name="AIU_01" localSheetId="6">#REF!</definedName>
    <definedName name="AIU_01" localSheetId="7">#REF!</definedName>
    <definedName name="AIU_01" localSheetId="8">#REF!</definedName>
    <definedName name="AIU_01" localSheetId="9">#REF!</definedName>
    <definedName name="AIU_01" localSheetId="10">#REF!</definedName>
    <definedName name="AIU_01" localSheetId="11">#REF!</definedName>
    <definedName name="AIU_01" localSheetId="12">#REF!</definedName>
    <definedName name="AIU_01" localSheetId="13">#REF!</definedName>
    <definedName name="AIU_01" localSheetId="14">#REF!</definedName>
    <definedName name="AIU_01" localSheetId="15">#REF!</definedName>
    <definedName name="AIU_01" localSheetId="16">#REF!</definedName>
    <definedName name="AIU_01" localSheetId="17">#REF!</definedName>
    <definedName name="AIU_01" localSheetId="18">#REF!</definedName>
    <definedName name="AIU_01" localSheetId="19">#REF!</definedName>
    <definedName name="AIU_01" localSheetId="20">#REF!</definedName>
    <definedName name="AIU_01" localSheetId="21">#REF!</definedName>
    <definedName name="AIU_01" localSheetId="22">#REF!</definedName>
    <definedName name="AIU_01" localSheetId="23">#REF!</definedName>
    <definedName name="AIU_01" localSheetId="24">#REF!</definedName>
    <definedName name="AIU_01" localSheetId="25">#REF!</definedName>
    <definedName name="AIU_01" localSheetId="26">#REF!</definedName>
    <definedName name="AIU_01" localSheetId="27">#REF!</definedName>
    <definedName name="AIU_01">#REF!</definedName>
    <definedName name="AIU_1" localSheetId="3">#REF!</definedName>
    <definedName name="AIU_1" localSheetId="28">#REF!</definedName>
    <definedName name="AIU_1" localSheetId="29">#REF!</definedName>
    <definedName name="AIU_1" localSheetId="30">#REF!</definedName>
    <definedName name="AIU_1" localSheetId="31">#REF!</definedName>
    <definedName name="AIU_1" localSheetId="32">#REF!</definedName>
    <definedName name="AIU_1" localSheetId="33">#REF!</definedName>
    <definedName name="AIU_1" localSheetId="4">#REF!</definedName>
    <definedName name="AIU_1" localSheetId="5">#REF!</definedName>
    <definedName name="AIU_1" localSheetId="6">#REF!</definedName>
    <definedName name="AIU_1" localSheetId="7">#REF!</definedName>
    <definedName name="AIU_1" localSheetId="8">#REF!</definedName>
    <definedName name="AIU_1" localSheetId="9">#REF!</definedName>
    <definedName name="AIU_1" localSheetId="10">#REF!</definedName>
    <definedName name="AIU_1" localSheetId="11">#REF!</definedName>
    <definedName name="AIU_1" localSheetId="12">#REF!</definedName>
    <definedName name="AIU_1" localSheetId="13">#REF!</definedName>
    <definedName name="AIU_1" localSheetId="14">#REF!</definedName>
    <definedName name="AIU_1" localSheetId="15">#REF!</definedName>
    <definedName name="AIU_1" localSheetId="16">#REF!</definedName>
    <definedName name="AIU_1" localSheetId="17">#REF!</definedName>
    <definedName name="AIU_1" localSheetId="18">#REF!</definedName>
    <definedName name="AIU_1" localSheetId="19">#REF!</definedName>
    <definedName name="AIU_1" localSheetId="20">#REF!</definedName>
    <definedName name="AIU_1" localSheetId="21">#REF!</definedName>
    <definedName name="AIU_1" localSheetId="22">#REF!</definedName>
    <definedName name="AIU_1" localSheetId="23">#REF!</definedName>
    <definedName name="AIU_1" localSheetId="24">#REF!</definedName>
    <definedName name="AIU_1" localSheetId="25">#REF!</definedName>
    <definedName name="AIU_1" localSheetId="26">#REF!</definedName>
    <definedName name="AIU_1" localSheetId="27">#REF!</definedName>
    <definedName name="AIU_1">#REF!</definedName>
    <definedName name="AIU_2" localSheetId="3">#REF!</definedName>
    <definedName name="AIU_2" localSheetId="28">#REF!</definedName>
    <definedName name="AIU_2" localSheetId="29">#REF!</definedName>
    <definedName name="AIU_2" localSheetId="30">#REF!</definedName>
    <definedName name="AIU_2" localSheetId="31">#REF!</definedName>
    <definedName name="AIU_2" localSheetId="32">#REF!</definedName>
    <definedName name="AIU_2" localSheetId="33">#REF!</definedName>
    <definedName name="AIU_2" localSheetId="4">#REF!</definedName>
    <definedName name="AIU_2" localSheetId="5">#REF!</definedName>
    <definedName name="AIU_2" localSheetId="6">#REF!</definedName>
    <definedName name="AIU_2" localSheetId="7">#REF!</definedName>
    <definedName name="AIU_2" localSheetId="8">#REF!</definedName>
    <definedName name="AIU_2" localSheetId="9">#REF!</definedName>
    <definedName name="AIU_2" localSheetId="10">#REF!</definedName>
    <definedName name="AIU_2" localSheetId="11">#REF!</definedName>
    <definedName name="AIU_2" localSheetId="12">#REF!</definedName>
    <definedName name="AIU_2" localSheetId="13">#REF!</definedName>
    <definedName name="AIU_2" localSheetId="14">#REF!</definedName>
    <definedName name="AIU_2" localSheetId="15">#REF!</definedName>
    <definedName name="AIU_2" localSheetId="16">#REF!</definedName>
    <definedName name="AIU_2" localSheetId="17">#REF!</definedName>
    <definedName name="AIU_2" localSheetId="18">#REF!</definedName>
    <definedName name="AIU_2" localSheetId="19">#REF!</definedName>
    <definedName name="AIU_2" localSheetId="20">#REF!</definedName>
    <definedName name="AIU_2" localSheetId="21">#REF!</definedName>
    <definedName name="AIU_2" localSheetId="22">#REF!</definedName>
    <definedName name="AIU_2" localSheetId="23">#REF!</definedName>
    <definedName name="AIU_2" localSheetId="24">#REF!</definedName>
    <definedName name="AIU_2" localSheetId="25">#REF!</definedName>
    <definedName name="AIU_2" localSheetId="26">#REF!</definedName>
    <definedName name="AIU_2" localSheetId="27">#REF!</definedName>
    <definedName name="AIU_2">#REF!</definedName>
    <definedName name="AjustDelAIU" localSheetId="3">#REF!</definedName>
    <definedName name="AjustDelAIU" localSheetId="28">#REF!</definedName>
    <definedName name="AjustDelAIU" localSheetId="29">#REF!</definedName>
    <definedName name="AjustDelAIU" localSheetId="30">#REF!</definedName>
    <definedName name="AjustDelAIU" localSheetId="31">#REF!</definedName>
    <definedName name="AjustDelAIU" localSheetId="32">#REF!</definedName>
    <definedName name="AjustDelAIU" localSheetId="33">#REF!</definedName>
    <definedName name="AjustDelAIU" localSheetId="4">#REF!</definedName>
    <definedName name="AjustDelAIU" localSheetId="5">#REF!</definedName>
    <definedName name="AjustDelAIU" localSheetId="6">#REF!</definedName>
    <definedName name="AjustDelAIU" localSheetId="7">#REF!</definedName>
    <definedName name="AjustDelAIU" localSheetId="8">#REF!</definedName>
    <definedName name="AjustDelAIU" localSheetId="9">#REF!</definedName>
    <definedName name="AjustDelAIU" localSheetId="10">#REF!</definedName>
    <definedName name="AjustDelAIU" localSheetId="11">#REF!</definedName>
    <definedName name="AjustDelAIU" localSheetId="12">#REF!</definedName>
    <definedName name="AjustDelAIU" localSheetId="13">#REF!</definedName>
    <definedName name="AjustDelAIU" localSheetId="14">#REF!</definedName>
    <definedName name="AjustDelAIU" localSheetId="15">#REF!</definedName>
    <definedName name="AjustDelAIU" localSheetId="16">#REF!</definedName>
    <definedName name="AjustDelAIU" localSheetId="17">#REF!</definedName>
    <definedName name="AjustDelAIU" localSheetId="18">#REF!</definedName>
    <definedName name="AjustDelAIU" localSheetId="19">#REF!</definedName>
    <definedName name="AjustDelAIU" localSheetId="20">#REF!</definedName>
    <definedName name="AjustDelAIU" localSheetId="21">#REF!</definedName>
    <definedName name="AjustDelAIU" localSheetId="22">#REF!</definedName>
    <definedName name="AjustDelAIU" localSheetId="23">#REF!</definedName>
    <definedName name="AjustDelAIU" localSheetId="24">#REF!</definedName>
    <definedName name="AjustDelAIU" localSheetId="25">#REF!</definedName>
    <definedName name="AjustDelAIU" localSheetId="26">#REF!</definedName>
    <definedName name="AjustDelAIU" localSheetId="27">#REF!</definedName>
    <definedName name="AjustDelAIU" localSheetId="2">#REF!</definedName>
    <definedName name="AjustDelAIU">#REF!</definedName>
    <definedName name="alam" localSheetId="3">#REF!</definedName>
    <definedName name="alam" localSheetId="28">#REF!</definedName>
    <definedName name="alam" localSheetId="29">#REF!</definedName>
    <definedName name="alam" localSheetId="30">#REF!</definedName>
    <definedName name="alam" localSheetId="31">#REF!</definedName>
    <definedName name="alam" localSheetId="32">#REF!</definedName>
    <definedName name="alam" localSheetId="33">#REF!</definedName>
    <definedName name="alam" localSheetId="4">#REF!</definedName>
    <definedName name="alam" localSheetId="5">#REF!</definedName>
    <definedName name="alam" localSheetId="6">#REF!</definedName>
    <definedName name="alam" localSheetId="7">#REF!</definedName>
    <definedName name="alam" localSheetId="8">#REF!</definedName>
    <definedName name="alam" localSheetId="9">#REF!</definedName>
    <definedName name="alam" localSheetId="10">#REF!</definedName>
    <definedName name="alam" localSheetId="11">#REF!</definedName>
    <definedName name="alam" localSheetId="12">#REF!</definedName>
    <definedName name="alam" localSheetId="13">#REF!</definedName>
    <definedName name="alam" localSheetId="14">#REF!</definedName>
    <definedName name="alam" localSheetId="15">#REF!</definedName>
    <definedName name="alam" localSheetId="16">#REF!</definedName>
    <definedName name="alam" localSheetId="17">#REF!</definedName>
    <definedName name="alam" localSheetId="18">#REF!</definedName>
    <definedName name="alam" localSheetId="19">#REF!</definedName>
    <definedName name="alam" localSheetId="20">#REF!</definedName>
    <definedName name="alam" localSheetId="21">#REF!</definedName>
    <definedName name="alam" localSheetId="22">#REF!</definedName>
    <definedName name="alam" localSheetId="23">#REF!</definedName>
    <definedName name="alam" localSheetId="24">#REF!</definedName>
    <definedName name="alam" localSheetId="25">#REF!</definedName>
    <definedName name="alam" localSheetId="26">#REF!</definedName>
    <definedName name="alam" localSheetId="27">#REF!</definedName>
    <definedName name="alam">#REF!</definedName>
    <definedName name="alc" localSheetId="3">[31]!absc</definedName>
    <definedName name="alc" localSheetId="28">[31]!absc</definedName>
    <definedName name="alc" localSheetId="29">[31]!absc</definedName>
    <definedName name="alc" localSheetId="30">[31]!absc</definedName>
    <definedName name="alc" localSheetId="31">[31]!absc</definedName>
    <definedName name="alc" localSheetId="32">[31]!absc</definedName>
    <definedName name="alc" localSheetId="33">[31]!absc</definedName>
    <definedName name="alc" localSheetId="4">[31]!absc</definedName>
    <definedName name="alc" localSheetId="5">[31]!absc</definedName>
    <definedName name="alc" localSheetId="6">[31]!absc</definedName>
    <definedName name="alc" localSheetId="7">[31]!absc</definedName>
    <definedName name="alc" localSheetId="8">[31]!absc</definedName>
    <definedName name="alc" localSheetId="9">[31]!absc</definedName>
    <definedName name="alc" localSheetId="10">[31]!absc</definedName>
    <definedName name="alc" localSheetId="11">[31]!absc</definedName>
    <definedName name="alc" localSheetId="12">[31]!absc</definedName>
    <definedName name="alc" localSheetId="13">[31]!absc</definedName>
    <definedName name="alc" localSheetId="14">[31]!absc</definedName>
    <definedName name="alc" localSheetId="15">[31]!absc</definedName>
    <definedName name="alc" localSheetId="16">[31]!absc</definedName>
    <definedName name="alc" localSheetId="17">[31]!absc</definedName>
    <definedName name="alc" localSheetId="18">[31]!absc</definedName>
    <definedName name="alc" localSheetId="19">[31]!absc</definedName>
    <definedName name="alc" localSheetId="20">[31]!absc</definedName>
    <definedName name="alc" localSheetId="21">[31]!absc</definedName>
    <definedName name="alc" localSheetId="22">[31]!absc</definedName>
    <definedName name="alc" localSheetId="23">[31]!absc</definedName>
    <definedName name="alc" localSheetId="24">[31]!absc</definedName>
    <definedName name="alc" localSheetId="25">[31]!absc</definedName>
    <definedName name="alc" localSheetId="26">[31]!absc</definedName>
    <definedName name="alc" localSheetId="27">[31]!absc</definedName>
    <definedName name="alc" localSheetId="1">[31]!absc</definedName>
    <definedName name="alc">[31]!absc</definedName>
    <definedName name="AlcanceProyecto" localSheetId="3">#REF!</definedName>
    <definedName name="AlcanceProyecto" localSheetId="28">#REF!</definedName>
    <definedName name="AlcanceProyecto" localSheetId="29">#REF!</definedName>
    <definedName name="AlcanceProyecto" localSheetId="30">#REF!</definedName>
    <definedName name="AlcanceProyecto" localSheetId="31">#REF!</definedName>
    <definedName name="AlcanceProyecto" localSheetId="32">#REF!</definedName>
    <definedName name="AlcanceProyecto" localSheetId="33">#REF!</definedName>
    <definedName name="AlcanceProyecto" localSheetId="4">#REF!</definedName>
    <definedName name="AlcanceProyecto" localSheetId="5">#REF!</definedName>
    <definedName name="AlcanceProyecto" localSheetId="6">#REF!</definedName>
    <definedName name="AlcanceProyecto" localSheetId="7">#REF!</definedName>
    <definedName name="AlcanceProyecto" localSheetId="8">#REF!</definedName>
    <definedName name="AlcanceProyecto" localSheetId="9">#REF!</definedName>
    <definedName name="AlcanceProyecto" localSheetId="10">#REF!</definedName>
    <definedName name="AlcanceProyecto" localSheetId="11">#REF!</definedName>
    <definedName name="AlcanceProyecto" localSheetId="12">#REF!</definedName>
    <definedName name="AlcanceProyecto" localSheetId="13">#REF!</definedName>
    <definedName name="AlcanceProyecto" localSheetId="14">#REF!</definedName>
    <definedName name="AlcanceProyecto" localSheetId="15">#REF!</definedName>
    <definedName name="AlcanceProyecto" localSheetId="16">#REF!</definedName>
    <definedName name="AlcanceProyecto" localSheetId="17">#REF!</definedName>
    <definedName name="AlcanceProyecto" localSheetId="18">#REF!</definedName>
    <definedName name="AlcanceProyecto" localSheetId="19">#REF!</definedName>
    <definedName name="AlcanceProyecto" localSheetId="20">#REF!</definedName>
    <definedName name="AlcanceProyecto" localSheetId="21">#REF!</definedName>
    <definedName name="AlcanceProyecto" localSheetId="22">#REF!</definedName>
    <definedName name="AlcanceProyecto" localSheetId="23">#REF!</definedName>
    <definedName name="AlcanceProyecto" localSheetId="24">#REF!</definedName>
    <definedName name="AlcanceProyecto" localSheetId="25">#REF!</definedName>
    <definedName name="AlcanceProyecto" localSheetId="26">#REF!</definedName>
    <definedName name="AlcanceProyecto" localSheetId="27">#REF!</definedName>
    <definedName name="AlcanceProyecto">#REF!</definedName>
    <definedName name="ALM" localSheetId="3">#REF!</definedName>
    <definedName name="ALM" localSheetId="28">#REF!</definedName>
    <definedName name="ALM" localSheetId="29">#REF!</definedName>
    <definedName name="ALM" localSheetId="30">#REF!</definedName>
    <definedName name="ALM" localSheetId="31">#REF!</definedName>
    <definedName name="ALM" localSheetId="32">#REF!</definedName>
    <definedName name="ALM" localSheetId="33">#REF!</definedName>
    <definedName name="ALM" localSheetId="4">#REF!</definedName>
    <definedName name="ALM" localSheetId="5">#REF!</definedName>
    <definedName name="ALM" localSheetId="6">#REF!</definedName>
    <definedName name="ALM" localSheetId="7">#REF!</definedName>
    <definedName name="ALM" localSheetId="8">#REF!</definedName>
    <definedName name="ALM" localSheetId="9">#REF!</definedName>
    <definedName name="ALM" localSheetId="10">#REF!</definedName>
    <definedName name="ALM" localSheetId="11">#REF!</definedName>
    <definedName name="ALM" localSheetId="12">#REF!</definedName>
    <definedName name="ALM" localSheetId="13">#REF!</definedName>
    <definedName name="ALM" localSheetId="14">#REF!</definedName>
    <definedName name="ALM" localSheetId="15">#REF!</definedName>
    <definedName name="ALM" localSheetId="16">#REF!</definedName>
    <definedName name="ALM" localSheetId="17">#REF!</definedName>
    <definedName name="ALM" localSheetId="18">#REF!</definedName>
    <definedName name="ALM" localSheetId="19">#REF!</definedName>
    <definedName name="ALM" localSheetId="20">#REF!</definedName>
    <definedName name="ALM" localSheetId="21">#REF!</definedName>
    <definedName name="ALM" localSheetId="22">#REF!</definedName>
    <definedName name="ALM" localSheetId="23">#REF!</definedName>
    <definedName name="ALM" localSheetId="24">#REF!</definedName>
    <definedName name="ALM" localSheetId="25">#REF!</definedName>
    <definedName name="ALM" localSheetId="26">#REF!</definedName>
    <definedName name="ALM" localSheetId="27">#REF!</definedName>
    <definedName name="ALM">#REF!</definedName>
    <definedName name="ALTO">[32]Tabla!$A$1:$A$5</definedName>
    <definedName name="Amount" localSheetId="3">#REF!</definedName>
    <definedName name="Amount" localSheetId="28">#REF!</definedName>
    <definedName name="Amount" localSheetId="29">#REF!</definedName>
    <definedName name="Amount" localSheetId="30">#REF!</definedName>
    <definedName name="Amount" localSheetId="31">#REF!</definedName>
    <definedName name="Amount" localSheetId="32">#REF!</definedName>
    <definedName name="Amount" localSheetId="33">#REF!</definedName>
    <definedName name="Amount" localSheetId="4">#REF!</definedName>
    <definedName name="Amount" localSheetId="5">#REF!</definedName>
    <definedName name="Amount" localSheetId="6">#REF!</definedName>
    <definedName name="Amount" localSheetId="7">#REF!</definedName>
    <definedName name="Amount" localSheetId="8">#REF!</definedName>
    <definedName name="Amount" localSheetId="9">#REF!</definedName>
    <definedName name="Amount" localSheetId="10">#REF!</definedName>
    <definedName name="Amount" localSheetId="11">#REF!</definedName>
    <definedName name="Amount" localSheetId="12">#REF!</definedName>
    <definedName name="Amount" localSheetId="13">#REF!</definedName>
    <definedName name="Amount" localSheetId="14">#REF!</definedName>
    <definedName name="Amount" localSheetId="15">#REF!</definedName>
    <definedName name="Amount" localSheetId="16">#REF!</definedName>
    <definedName name="Amount" localSheetId="17">#REF!</definedName>
    <definedName name="Amount" localSheetId="18">#REF!</definedName>
    <definedName name="Amount" localSheetId="19">#REF!</definedName>
    <definedName name="Amount" localSheetId="20">#REF!</definedName>
    <definedName name="Amount" localSheetId="21">#REF!</definedName>
    <definedName name="Amount" localSheetId="22">#REF!</definedName>
    <definedName name="Amount" localSheetId="23">#REF!</definedName>
    <definedName name="Amount" localSheetId="24">#REF!</definedName>
    <definedName name="Amount" localSheetId="25">#REF!</definedName>
    <definedName name="Amount" localSheetId="26">#REF!</definedName>
    <definedName name="Amount" localSheetId="27">#REF!</definedName>
    <definedName name="Amount">#REF!</definedName>
    <definedName name="ANCLAJE" localSheetId="3">'[33]MC SF GAVIONES'!#REF!</definedName>
    <definedName name="ANCLAJE" localSheetId="28">'[33]MC SF GAVIONES'!#REF!</definedName>
    <definedName name="ANCLAJE" localSheetId="29">'[33]MC SF GAVIONES'!#REF!</definedName>
    <definedName name="ANCLAJE" localSheetId="30">'[33]MC SF GAVIONES'!#REF!</definedName>
    <definedName name="ANCLAJE" localSheetId="31">'[33]MC SF GAVIONES'!#REF!</definedName>
    <definedName name="ANCLAJE" localSheetId="32">'[33]MC SF GAVIONES'!#REF!</definedName>
    <definedName name="ANCLAJE" localSheetId="33">'[33]MC SF GAVIONES'!#REF!</definedName>
    <definedName name="ANCLAJE" localSheetId="4">'[33]MC SF GAVIONES'!#REF!</definedName>
    <definedName name="ANCLAJE" localSheetId="5">'[33]MC SF GAVIONES'!#REF!</definedName>
    <definedName name="ANCLAJE" localSheetId="6">'[33]MC SF GAVIONES'!#REF!</definedName>
    <definedName name="ANCLAJE" localSheetId="7">'[33]MC SF GAVIONES'!#REF!</definedName>
    <definedName name="ANCLAJE" localSheetId="8">'[33]MC SF GAVIONES'!#REF!</definedName>
    <definedName name="ANCLAJE" localSheetId="9">'[33]MC SF GAVIONES'!#REF!</definedName>
    <definedName name="ANCLAJE" localSheetId="10">'[33]MC SF GAVIONES'!#REF!</definedName>
    <definedName name="ANCLAJE" localSheetId="11">'[33]MC SF GAVIONES'!#REF!</definedName>
    <definedName name="ANCLAJE" localSheetId="12">'[33]MC SF GAVIONES'!#REF!</definedName>
    <definedName name="ANCLAJE" localSheetId="13">'[33]MC SF GAVIONES'!#REF!</definedName>
    <definedName name="ANCLAJE" localSheetId="14">'[33]MC SF GAVIONES'!#REF!</definedName>
    <definedName name="ANCLAJE" localSheetId="15">'[33]MC SF GAVIONES'!#REF!</definedName>
    <definedName name="ANCLAJE" localSheetId="16">'[33]MC SF GAVIONES'!#REF!</definedName>
    <definedName name="ANCLAJE" localSheetId="17">'[33]MC SF GAVIONES'!#REF!</definedName>
    <definedName name="ANCLAJE" localSheetId="18">'[33]MC SF GAVIONES'!#REF!</definedName>
    <definedName name="ANCLAJE" localSheetId="19">'[33]MC SF GAVIONES'!#REF!</definedName>
    <definedName name="ANCLAJE" localSheetId="20">'[33]MC SF GAVIONES'!#REF!</definedName>
    <definedName name="ANCLAJE" localSheetId="21">'[33]MC SF GAVIONES'!#REF!</definedName>
    <definedName name="ANCLAJE" localSheetId="22">'[33]MC SF GAVIONES'!#REF!</definedName>
    <definedName name="ANCLAJE" localSheetId="23">'[33]MC SF GAVIONES'!#REF!</definedName>
    <definedName name="ANCLAJE" localSheetId="24">'[33]MC SF GAVIONES'!#REF!</definedName>
    <definedName name="ANCLAJE" localSheetId="25">'[33]MC SF GAVIONES'!#REF!</definedName>
    <definedName name="ANCLAJE" localSheetId="26">'[33]MC SF GAVIONES'!#REF!</definedName>
    <definedName name="ANCLAJE" localSheetId="27">'[33]MC SF GAVIONES'!#REF!</definedName>
    <definedName name="ANCLAJE" localSheetId="2">'[33]MC SF GAVIONES'!#REF!</definedName>
    <definedName name="ANCLAJE">'[33]MC SF GAVIONES'!#REF!</definedName>
    <definedName name="AND" localSheetId="3">#REF!</definedName>
    <definedName name="AND" localSheetId="28">#REF!</definedName>
    <definedName name="AND" localSheetId="29">#REF!</definedName>
    <definedName name="AND" localSheetId="30">#REF!</definedName>
    <definedName name="AND" localSheetId="31">#REF!</definedName>
    <definedName name="AND" localSheetId="32">#REF!</definedName>
    <definedName name="AND" localSheetId="33">#REF!</definedName>
    <definedName name="AND" localSheetId="4">#REF!</definedName>
    <definedName name="AND" localSheetId="5">#REF!</definedName>
    <definedName name="AND" localSheetId="6">#REF!</definedName>
    <definedName name="AND" localSheetId="7">#REF!</definedName>
    <definedName name="AND" localSheetId="8">#REF!</definedName>
    <definedName name="AND" localSheetId="9">#REF!</definedName>
    <definedName name="AND" localSheetId="10">#REF!</definedName>
    <definedName name="AND" localSheetId="11">#REF!</definedName>
    <definedName name="AND" localSheetId="12">#REF!</definedName>
    <definedName name="AND" localSheetId="13">#REF!</definedName>
    <definedName name="AND" localSheetId="14">#REF!</definedName>
    <definedName name="AND" localSheetId="15">#REF!</definedName>
    <definedName name="AND" localSheetId="16">#REF!</definedName>
    <definedName name="AND" localSheetId="17">#REF!</definedName>
    <definedName name="AND" localSheetId="18">#REF!</definedName>
    <definedName name="AND" localSheetId="19">#REF!</definedName>
    <definedName name="AND" localSheetId="20">#REF!</definedName>
    <definedName name="AND" localSheetId="21">#REF!</definedName>
    <definedName name="AND" localSheetId="22">#REF!</definedName>
    <definedName name="AND" localSheetId="23">#REF!</definedName>
    <definedName name="AND" localSheetId="24">#REF!</definedName>
    <definedName name="AND" localSheetId="25">#REF!</definedName>
    <definedName name="AND" localSheetId="26">#REF!</definedName>
    <definedName name="AND" localSheetId="27">#REF!</definedName>
    <definedName name="AND">#REF!</definedName>
    <definedName name="anex7" localSheetId="3">#REF!</definedName>
    <definedName name="anex7" localSheetId="28">#REF!</definedName>
    <definedName name="anex7" localSheetId="29">#REF!</definedName>
    <definedName name="anex7" localSheetId="30">#REF!</definedName>
    <definedName name="anex7" localSheetId="31">#REF!</definedName>
    <definedName name="anex7" localSheetId="32">#REF!</definedName>
    <definedName name="anex7" localSheetId="33">#REF!</definedName>
    <definedName name="anex7" localSheetId="4">#REF!</definedName>
    <definedName name="anex7" localSheetId="5">#REF!</definedName>
    <definedName name="anex7" localSheetId="6">#REF!</definedName>
    <definedName name="anex7" localSheetId="7">#REF!</definedName>
    <definedName name="anex7" localSheetId="8">#REF!</definedName>
    <definedName name="anex7" localSheetId="9">#REF!</definedName>
    <definedName name="anex7" localSheetId="10">#REF!</definedName>
    <definedName name="anex7" localSheetId="11">#REF!</definedName>
    <definedName name="anex7" localSheetId="12">#REF!</definedName>
    <definedName name="anex7" localSheetId="13">#REF!</definedName>
    <definedName name="anex7" localSheetId="14">#REF!</definedName>
    <definedName name="anex7" localSheetId="15">#REF!</definedName>
    <definedName name="anex7" localSheetId="16">#REF!</definedName>
    <definedName name="anex7" localSheetId="17">#REF!</definedName>
    <definedName name="anex7" localSheetId="18">#REF!</definedName>
    <definedName name="anex7" localSheetId="19">#REF!</definedName>
    <definedName name="anex7" localSheetId="20">#REF!</definedName>
    <definedName name="anex7" localSheetId="21">#REF!</definedName>
    <definedName name="anex7" localSheetId="22">#REF!</definedName>
    <definedName name="anex7" localSheetId="23">#REF!</definedName>
    <definedName name="anex7" localSheetId="24">#REF!</definedName>
    <definedName name="anex7" localSheetId="25">#REF!</definedName>
    <definedName name="anex7" localSheetId="26">#REF!</definedName>
    <definedName name="anex7" localSheetId="27">#REF!</definedName>
    <definedName name="anex7">#REF!</definedName>
    <definedName name="anex8" localSheetId="3">#REF!</definedName>
    <definedName name="anex8" localSheetId="28">#REF!</definedName>
    <definedName name="anex8" localSheetId="29">#REF!</definedName>
    <definedName name="anex8" localSheetId="30">#REF!</definedName>
    <definedName name="anex8" localSheetId="31">#REF!</definedName>
    <definedName name="anex8" localSheetId="32">#REF!</definedName>
    <definedName name="anex8" localSheetId="33">#REF!</definedName>
    <definedName name="anex8" localSheetId="4">#REF!</definedName>
    <definedName name="anex8" localSheetId="5">#REF!</definedName>
    <definedName name="anex8" localSheetId="6">#REF!</definedName>
    <definedName name="anex8" localSheetId="7">#REF!</definedName>
    <definedName name="anex8" localSheetId="8">#REF!</definedName>
    <definedName name="anex8" localSheetId="9">#REF!</definedName>
    <definedName name="anex8" localSheetId="10">#REF!</definedName>
    <definedName name="anex8" localSheetId="11">#REF!</definedName>
    <definedName name="anex8" localSheetId="12">#REF!</definedName>
    <definedName name="anex8" localSheetId="13">#REF!</definedName>
    <definedName name="anex8" localSheetId="14">#REF!</definedName>
    <definedName name="anex8" localSheetId="15">#REF!</definedName>
    <definedName name="anex8" localSheetId="16">#REF!</definedName>
    <definedName name="anex8" localSheetId="17">#REF!</definedName>
    <definedName name="anex8" localSheetId="18">#REF!</definedName>
    <definedName name="anex8" localSheetId="19">#REF!</definedName>
    <definedName name="anex8" localSheetId="20">#REF!</definedName>
    <definedName name="anex8" localSheetId="21">#REF!</definedName>
    <definedName name="anex8" localSheetId="22">#REF!</definedName>
    <definedName name="anex8" localSheetId="23">#REF!</definedName>
    <definedName name="anex8" localSheetId="24">#REF!</definedName>
    <definedName name="anex8" localSheetId="25">#REF!</definedName>
    <definedName name="anex8" localSheetId="26">#REF!</definedName>
    <definedName name="anex8" localSheetId="27">#REF!</definedName>
    <definedName name="anex8">#REF!</definedName>
    <definedName name="anexo1" localSheetId="3">#REF!</definedName>
    <definedName name="anexo1" localSheetId="28">#REF!</definedName>
    <definedName name="anexo1" localSheetId="29">#REF!</definedName>
    <definedName name="anexo1" localSheetId="30">#REF!</definedName>
    <definedName name="anexo1" localSheetId="31">#REF!</definedName>
    <definedName name="anexo1" localSheetId="32">#REF!</definedName>
    <definedName name="anexo1" localSheetId="33">#REF!</definedName>
    <definedName name="anexo1" localSheetId="4">#REF!</definedName>
    <definedName name="anexo1" localSheetId="5">#REF!</definedName>
    <definedName name="anexo1" localSheetId="6">#REF!</definedName>
    <definedName name="anexo1" localSheetId="7">#REF!</definedName>
    <definedName name="anexo1" localSheetId="8">#REF!</definedName>
    <definedName name="anexo1" localSheetId="9">#REF!</definedName>
    <definedName name="anexo1" localSheetId="10">#REF!</definedName>
    <definedName name="anexo1" localSheetId="11">#REF!</definedName>
    <definedName name="anexo1" localSheetId="12">#REF!</definedName>
    <definedName name="anexo1" localSheetId="13">#REF!</definedName>
    <definedName name="anexo1" localSheetId="14">#REF!</definedName>
    <definedName name="anexo1" localSheetId="15">#REF!</definedName>
    <definedName name="anexo1" localSheetId="16">#REF!</definedName>
    <definedName name="anexo1" localSheetId="17">#REF!</definedName>
    <definedName name="anexo1" localSheetId="18">#REF!</definedName>
    <definedName name="anexo1" localSheetId="19">#REF!</definedName>
    <definedName name="anexo1" localSheetId="20">#REF!</definedName>
    <definedName name="anexo1" localSheetId="21">#REF!</definedName>
    <definedName name="anexo1" localSheetId="22">#REF!</definedName>
    <definedName name="anexo1" localSheetId="23">#REF!</definedName>
    <definedName name="anexo1" localSheetId="24">#REF!</definedName>
    <definedName name="anexo1" localSheetId="25">#REF!</definedName>
    <definedName name="anexo1" localSheetId="26">#REF!</definedName>
    <definedName name="anexo1" localSheetId="27">#REF!</definedName>
    <definedName name="anexo1">#REF!</definedName>
    <definedName name="anexo10" localSheetId="3">#REF!</definedName>
    <definedName name="anexo10" localSheetId="28">#REF!</definedName>
    <definedName name="anexo10" localSheetId="29">#REF!</definedName>
    <definedName name="anexo10" localSheetId="30">#REF!</definedName>
    <definedName name="anexo10" localSheetId="31">#REF!</definedName>
    <definedName name="anexo10" localSheetId="32">#REF!</definedName>
    <definedName name="anexo10" localSheetId="33">#REF!</definedName>
    <definedName name="anexo10" localSheetId="4">#REF!</definedName>
    <definedName name="anexo10" localSheetId="5">#REF!</definedName>
    <definedName name="anexo10" localSheetId="6">#REF!</definedName>
    <definedName name="anexo10" localSheetId="7">#REF!</definedName>
    <definedName name="anexo10" localSheetId="8">#REF!</definedName>
    <definedName name="anexo10" localSheetId="9">#REF!</definedName>
    <definedName name="anexo10" localSheetId="10">#REF!</definedName>
    <definedName name="anexo10" localSheetId="11">#REF!</definedName>
    <definedName name="anexo10" localSheetId="12">#REF!</definedName>
    <definedName name="anexo10" localSheetId="13">#REF!</definedName>
    <definedName name="anexo10" localSheetId="14">#REF!</definedName>
    <definedName name="anexo10" localSheetId="15">#REF!</definedName>
    <definedName name="anexo10" localSheetId="16">#REF!</definedName>
    <definedName name="anexo10" localSheetId="17">#REF!</definedName>
    <definedName name="anexo10" localSheetId="18">#REF!</definedName>
    <definedName name="anexo10" localSheetId="19">#REF!</definedName>
    <definedName name="anexo10" localSheetId="20">#REF!</definedName>
    <definedName name="anexo10" localSheetId="21">#REF!</definedName>
    <definedName name="anexo10" localSheetId="22">#REF!</definedName>
    <definedName name="anexo10" localSheetId="23">#REF!</definedName>
    <definedName name="anexo10" localSheetId="24">#REF!</definedName>
    <definedName name="anexo10" localSheetId="25">#REF!</definedName>
    <definedName name="anexo10" localSheetId="26">#REF!</definedName>
    <definedName name="anexo10" localSheetId="27">#REF!</definedName>
    <definedName name="anexo10">#REF!</definedName>
    <definedName name="anexo11" localSheetId="3">#REF!</definedName>
    <definedName name="anexo11" localSheetId="28">#REF!</definedName>
    <definedName name="anexo11" localSheetId="29">#REF!</definedName>
    <definedName name="anexo11" localSheetId="30">#REF!</definedName>
    <definedName name="anexo11" localSheetId="31">#REF!</definedName>
    <definedName name="anexo11" localSheetId="32">#REF!</definedName>
    <definedName name="anexo11" localSheetId="33">#REF!</definedName>
    <definedName name="anexo11" localSheetId="4">#REF!</definedName>
    <definedName name="anexo11" localSheetId="5">#REF!</definedName>
    <definedName name="anexo11" localSheetId="6">#REF!</definedName>
    <definedName name="anexo11" localSheetId="7">#REF!</definedName>
    <definedName name="anexo11" localSheetId="8">#REF!</definedName>
    <definedName name="anexo11" localSheetId="9">#REF!</definedName>
    <definedName name="anexo11" localSheetId="10">#REF!</definedName>
    <definedName name="anexo11" localSheetId="11">#REF!</definedName>
    <definedName name="anexo11" localSheetId="12">#REF!</definedName>
    <definedName name="anexo11" localSheetId="13">#REF!</definedName>
    <definedName name="anexo11" localSheetId="14">#REF!</definedName>
    <definedName name="anexo11" localSheetId="15">#REF!</definedName>
    <definedName name="anexo11" localSheetId="16">#REF!</definedName>
    <definedName name="anexo11" localSheetId="17">#REF!</definedName>
    <definedName name="anexo11" localSheetId="18">#REF!</definedName>
    <definedName name="anexo11" localSheetId="19">#REF!</definedName>
    <definedName name="anexo11" localSheetId="20">#REF!</definedName>
    <definedName name="anexo11" localSheetId="21">#REF!</definedName>
    <definedName name="anexo11" localSheetId="22">#REF!</definedName>
    <definedName name="anexo11" localSheetId="23">#REF!</definedName>
    <definedName name="anexo11" localSheetId="24">#REF!</definedName>
    <definedName name="anexo11" localSheetId="25">#REF!</definedName>
    <definedName name="anexo11" localSheetId="26">#REF!</definedName>
    <definedName name="anexo11" localSheetId="27">#REF!</definedName>
    <definedName name="anexo11">#REF!</definedName>
    <definedName name="anexo12" localSheetId="3">#REF!</definedName>
    <definedName name="anexo12" localSheetId="28">#REF!</definedName>
    <definedName name="anexo12" localSheetId="29">#REF!</definedName>
    <definedName name="anexo12" localSheetId="30">#REF!</definedName>
    <definedName name="anexo12" localSheetId="31">#REF!</definedName>
    <definedName name="anexo12" localSheetId="32">#REF!</definedName>
    <definedName name="anexo12" localSheetId="33">#REF!</definedName>
    <definedName name="anexo12" localSheetId="4">#REF!</definedName>
    <definedName name="anexo12" localSheetId="5">#REF!</definedName>
    <definedName name="anexo12" localSheetId="6">#REF!</definedName>
    <definedName name="anexo12" localSheetId="7">#REF!</definedName>
    <definedName name="anexo12" localSheetId="8">#REF!</definedName>
    <definedName name="anexo12" localSheetId="9">#REF!</definedName>
    <definedName name="anexo12" localSheetId="10">#REF!</definedName>
    <definedName name="anexo12" localSheetId="11">#REF!</definedName>
    <definedName name="anexo12" localSheetId="12">#REF!</definedName>
    <definedName name="anexo12" localSheetId="13">#REF!</definedName>
    <definedName name="anexo12" localSheetId="14">#REF!</definedName>
    <definedName name="anexo12" localSheetId="15">#REF!</definedName>
    <definedName name="anexo12" localSheetId="16">#REF!</definedName>
    <definedName name="anexo12" localSheetId="17">#REF!</definedName>
    <definedName name="anexo12" localSheetId="18">#REF!</definedName>
    <definedName name="anexo12" localSheetId="19">#REF!</definedName>
    <definedName name="anexo12" localSheetId="20">#REF!</definedName>
    <definedName name="anexo12" localSheetId="21">#REF!</definedName>
    <definedName name="anexo12" localSheetId="22">#REF!</definedName>
    <definedName name="anexo12" localSheetId="23">#REF!</definedName>
    <definedName name="anexo12" localSheetId="24">#REF!</definedName>
    <definedName name="anexo12" localSheetId="25">#REF!</definedName>
    <definedName name="anexo12" localSheetId="26">#REF!</definedName>
    <definedName name="anexo12" localSheetId="27">#REF!</definedName>
    <definedName name="anexo12">#REF!</definedName>
    <definedName name="anexo13" localSheetId="3">#REF!</definedName>
    <definedName name="anexo13" localSheetId="28">#REF!</definedName>
    <definedName name="anexo13" localSheetId="29">#REF!</definedName>
    <definedName name="anexo13" localSheetId="30">#REF!</definedName>
    <definedName name="anexo13" localSheetId="31">#REF!</definedName>
    <definedName name="anexo13" localSheetId="32">#REF!</definedName>
    <definedName name="anexo13" localSheetId="33">#REF!</definedName>
    <definedName name="anexo13" localSheetId="4">#REF!</definedName>
    <definedName name="anexo13" localSheetId="5">#REF!</definedName>
    <definedName name="anexo13" localSheetId="6">#REF!</definedName>
    <definedName name="anexo13" localSheetId="7">#REF!</definedName>
    <definedName name="anexo13" localSheetId="8">#REF!</definedName>
    <definedName name="anexo13" localSheetId="9">#REF!</definedName>
    <definedName name="anexo13" localSheetId="10">#REF!</definedName>
    <definedName name="anexo13" localSheetId="11">#REF!</definedName>
    <definedName name="anexo13" localSheetId="12">#REF!</definedName>
    <definedName name="anexo13" localSheetId="13">#REF!</definedName>
    <definedName name="anexo13" localSheetId="14">#REF!</definedName>
    <definedName name="anexo13" localSheetId="15">#REF!</definedName>
    <definedName name="anexo13" localSheetId="16">#REF!</definedName>
    <definedName name="anexo13" localSheetId="17">#REF!</definedName>
    <definedName name="anexo13" localSheetId="18">#REF!</definedName>
    <definedName name="anexo13" localSheetId="19">#REF!</definedName>
    <definedName name="anexo13" localSheetId="20">#REF!</definedName>
    <definedName name="anexo13" localSheetId="21">#REF!</definedName>
    <definedName name="anexo13" localSheetId="22">#REF!</definedName>
    <definedName name="anexo13" localSheetId="23">#REF!</definedName>
    <definedName name="anexo13" localSheetId="24">#REF!</definedName>
    <definedName name="anexo13" localSheetId="25">#REF!</definedName>
    <definedName name="anexo13" localSheetId="26">#REF!</definedName>
    <definedName name="anexo13" localSheetId="27">#REF!</definedName>
    <definedName name="anexo13">#REF!</definedName>
    <definedName name="anexo14" localSheetId="3">#REF!</definedName>
    <definedName name="anexo14" localSheetId="28">#REF!</definedName>
    <definedName name="anexo14" localSheetId="29">#REF!</definedName>
    <definedName name="anexo14" localSheetId="30">#REF!</definedName>
    <definedName name="anexo14" localSheetId="31">#REF!</definedName>
    <definedName name="anexo14" localSheetId="32">#REF!</definedName>
    <definedName name="anexo14" localSheetId="33">#REF!</definedName>
    <definedName name="anexo14" localSheetId="4">#REF!</definedName>
    <definedName name="anexo14" localSheetId="5">#REF!</definedName>
    <definedName name="anexo14" localSheetId="6">#REF!</definedName>
    <definedName name="anexo14" localSheetId="7">#REF!</definedName>
    <definedName name="anexo14" localSheetId="8">#REF!</definedName>
    <definedName name="anexo14" localSheetId="9">#REF!</definedName>
    <definedName name="anexo14" localSheetId="10">#REF!</definedName>
    <definedName name="anexo14" localSheetId="11">#REF!</definedName>
    <definedName name="anexo14" localSheetId="12">#REF!</definedName>
    <definedName name="anexo14" localSheetId="13">#REF!</definedName>
    <definedName name="anexo14" localSheetId="14">#REF!</definedName>
    <definedName name="anexo14" localSheetId="15">#REF!</definedName>
    <definedName name="anexo14" localSheetId="16">#REF!</definedName>
    <definedName name="anexo14" localSheetId="17">#REF!</definedName>
    <definedName name="anexo14" localSheetId="18">#REF!</definedName>
    <definedName name="anexo14" localSheetId="19">#REF!</definedName>
    <definedName name="anexo14" localSheetId="20">#REF!</definedName>
    <definedName name="anexo14" localSheetId="21">#REF!</definedName>
    <definedName name="anexo14" localSheetId="22">#REF!</definedName>
    <definedName name="anexo14" localSheetId="23">#REF!</definedName>
    <definedName name="anexo14" localSheetId="24">#REF!</definedName>
    <definedName name="anexo14" localSheetId="25">#REF!</definedName>
    <definedName name="anexo14" localSheetId="26">#REF!</definedName>
    <definedName name="anexo14" localSheetId="27">#REF!</definedName>
    <definedName name="anexo14">#REF!</definedName>
    <definedName name="anexo15" localSheetId="3">#REF!</definedName>
    <definedName name="anexo15" localSheetId="28">#REF!</definedName>
    <definedName name="anexo15" localSheetId="29">#REF!</definedName>
    <definedName name="anexo15" localSheetId="30">#REF!</definedName>
    <definedName name="anexo15" localSheetId="31">#REF!</definedName>
    <definedName name="anexo15" localSheetId="32">#REF!</definedName>
    <definedName name="anexo15" localSheetId="33">#REF!</definedName>
    <definedName name="anexo15" localSheetId="4">#REF!</definedName>
    <definedName name="anexo15" localSheetId="5">#REF!</definedName>
    <definedName name="anexo15" localSheetId="6">#REF!</definedName>
    <definedName name="anexo15" localSheetId="7">#REF!</definedName>
    <definedName name="anexo15" localSheetId="8">#REF!</definedName>
    <definedName name="anexo15" localSheetId="9">#REF!</definedName>
    <definedName name="anexo15" localSheetId="10">#REF!</definedName>
    <definedName name="anexo15" localSheetId="11">#REF!</definedName>
    <definedName name="anexo15" localSheetId="12">#REF!</definedName>
    <definedName name="anexo15" localSheetId="13">#REF!</definedName>
    <definedName name="anexo15" localSheetId="14">#REF!</definedName>
    <definedName name="anexo15" localSheetId="15">#REF!</definedName>
    <definedName name="anexo15" localSheetId="16">#REF!</definedName>
    <definedName name="anexo15" localSheetId="17">#REF!</definedName>
    <definedName name="anexo15" localSheetId="18">#REF!</definedName>
    <definedName name="anexo15" localSheetId="19">#REF!</definedName>
    <definedName name="anexo15" localSheetId="20">#REF!</definedName>
    <definedName name="anexo15" localSheetId="21">#REF!</definedName>
    <definedName name="anexo15" localSheetId="22">#REF!</definedName>
    <definedName name="anexo15" localSheetId="23">#REF!</definedName>
    <definedName name="anexo15" localSheetId="24">#REF!</definedName>
    <definedName name="anexo15" localSheetId="25">#REF!</definedName>
    <definedName name="anexo15" localSheetId="26">#REF!</definedName>
    <definedName name="anexo15" localSheetId="27">#REF!</definedName>
    <definedName name="anexo15">#REF!</definedName>
    <definedName name="anexo2" localSheetId="3">#REF!</definedName>
    <definedName name="anexo2" localSheetId="28">#REF!</definedName>
    <definedName name="anexo2" localSheetId="29">#REF!</definedName>
    <definedName name="anexo2" localSheetId="30">#REF!</definedName>
    <definedName name="anexo2" localSheetId="31">#REF!</definedName>
    <definedName name="anexo2" localSheetId="32">#REF!</definedName>
    <definedName name="anexo2" localSheetId="33">#REF!</definedName>
    <definedName name="anexo2" localSheetId="4">#REF!</definedName>
    <definedName name="anexo2" localSheetId="5">#REF!</definedName>
    <definedName name="anexo2" localSheetId="6">#REF!</definedName>
    <definedName name="anexo2" localSheetId="7">#REF!</definedName>
    <definedName name="anexo2" localSheetId="8">#REF!</definedName>
    <definedName name="anexo2" localSheetId="9">#REF!</definedName>
    <definedName name="anexo2" localSheetId="10">#REF!</definedName>
    <definedName name="anexo2" localSheetId="11">#REF!</definedName>
    <definedName name="anexo2" localSheetId="12">#REF!</definedName>
    <definedName name="anexo2" localSheetId="13">#REF!</definedName>
    <definedName name="anexo2" localSheetId="14">#REF!</definedName>
    <definedName name="anexo2" localSheetId="15">#REF!</definedName>
    <definedName name="anexo2" localSheetId="16">#REF!</definedName>
    <definedName name="anexo2" localSheetId="17">#REF!</definedName>
    <definedName name="anexo2" localSheetId="18">#REF!</definedName>
    <definedName name="anexo2" localSheetId="19">#REF!</definedName>
    <definedName name="anexo2" localSheetId="20">#REF!</definedName>
    <definedName name="anexo2" localSheetId="21">#REF!</definedName>
    <definedName name="anexo2" localSheetId="22">#REF!</definedName>
    <definedName name="anexo2" localSheetId="23">#REF!</definedName>
    <definedName name="anexo2" localSheetId="24">#REF!</definedName>
    <definedName name="anexo2" localSheetId="25">#REF!</definedName>
    <definedName name="anexo2" localSheetId="26">#REF!</definedName>
    <definedName name="anexo2" localSheetId="27">#REF!</definedName>
    <definedName name="anexo2">#REF!</definedName>
    <definedName name="anexo3" localSheetId="3">#REF!</definedName>
    <definedName name="anexo3" localSheetId="28">#REF!</definedName>
    <definedName name="anexo3" localSheetId="29">#REF!</definedName>
    <definedName name="anexo3" localSheetId="30">#REF!</definedName>
    <definedName name="anexo3" localSheetId="31">#REF!</definedName>
    <definedName name="anexo3" localSheetId="32">#REF!</definedName>
    <definedName name="anexo3" localSheetId="33">#REF!</definedName>
    <definedName name="anexo3" localSheetId="4">#REF!</definedName>
    <definedName name="anexo3" localSheetId="5">#REF!</definedName>
    <definedName name="anexo3" localSheetId="6">#REF!</definedName>
    <definedName name="anexo3" localSheetId="7">#REF!</definedName>
    <definedName name="anexo3" localSheetId="8">#REF!</definedName>
    <definedName name="anexo3" localSheetId="9">#REF!</definedName>
    <definedName name="anexo3" localSheetId="10">#REF!</definedName>
    <definedName name="anexo3" localSheetId="11">#REF!</definedName>
    <definedName name="anexo3" localSheetId="12">#REF!</definedName>
    <definedName name="anexo3" localSheetId="13">#REF!</definedName>
    <definedName name="anexo3" localSheetId="14">#REF!</definedName>
    <definedName name="anexo3" localSheetId="15">#REF!</definedName>
    <definedName name="anexo3" localSheetId="16">#REF!</definedName>
    <definedName name="anexo3" localSheetId="17">#REF!</definedName>
    <definedName name="anexo3" localSheetId="18">#REF!</definedName>
    <definedName name="anexo3" localSheetId="19">#REF!</definedName>
    <definedName name="anexo3" localSheetId="20">#REF!</definedName>
    <definedName name="anexo3" localSheetId="21">#REF!</definedName>
    <definedName name="anexo3" localSheetId="22">#REF!</definedName>
    <definedName name="anexo3" localSheetId="23">#REF!</definedName>
    <definedName name="anexo3" localSheetId="24">#REF!</definedName>
    <definedName name="anexo3" localSheetId="25">#REF!</definedName>
    <definedName name="anexo3" localSheetId="26">#REF!</definedName>
    <definedName name="anexo3" localSheetId="27">#REF!</definedName>
    <definedName name="anexo3">#REF!</definedName>
    <definedName name="anexo4" localSheetId="3">#REF!</definedName>
    <definedName name="anexo4" localSheetId="28">#REF!</definedName>
    <definedName name="anexo4" localSheetId="29">#REF!</definedName>
    <definedName name="anexo4" localSheetId="30">#REF!</definedName>
    <definedName name="anexo4" localSheetId="31">#REF!</definedName>
    <definedName name="anexo4" localSheetId="32">#REF!</definedName>
    <definedName name="anexo4" localSheetId="33">#REF!</definedName>
    <definedName name="anexo4" localSheetId="4">#REF!</definedName>
    <definedName name="anexo4" localSheetId="5">#REF!</definedName>
    <definedName name="anexo4" localSheetId="6">#REF!</definedName>
    <definedName name="anexo4" localSheetId="7">#REF!</definedName>
    <definedName name="anexo4" localSheetId="8">#REF!</definedName>
    <definedName name="anexo4" localSheetId="9">#REF!</definedName>
    <definedName name="anexo4" localSheetId="10">#REF!</definedName>
    <definedName name="anexo4" localSheetId="11">#REF!</definedName>
    <definedName name="anexo4" localSheetId="12">#REF!</definedName>
    <definedName name="anexo4" localSheetId="13">#REF!</definedName>
    <definedName name="anexo4" localSheetId="14">#REF!</definedName>
    <definedName name="anexo4" localSheetId="15">#REF!</definedName>
    <definedName name="anexo4" localSheetId="16">#REF!</definedName>
    <definedName name="anexo4" localSheetId="17">#REF!</definedName>
    <definedName name="anexo4" localSheetId="18">#REF!</definedName>
    <definedName name="anexo4" localSheetId="19">#REF!</definedName>
    <definedName name="anexo4" localSheetId="20">#REF!</definedName>
    <definedName name="anexo4" localSheetId="21">#REF!</definedName>
    <definedName name="anexo4" localSheetId="22">#REF!</definedName>
    <definedName name="anexo4" localSheetId="23">#REF!</definedName>
    <definedName name="anexo4" localSheetId="24">#REF!</definedName>
    <definedName name="anexo4" localSheetId="25">#REF!</definedName>
    <definedName name="anexo4" localSheetId="26">#REF!</definedName>
    <definedName name="anexo4" localSheetId="27">#REF!</definedName>
    <definedName name="anexo4">#REF!</definedName>
    <definedName name="anexo5" localSheetId="3">#REF!</definedName>
    <definedName name="anexo5" localSheetId="28">#REF!</definedName>
    <definedName name="anexo5" localSheetId="29">#REF!</definedName>
    <definedName name="anexo5" localSheetId="30">#REF!</definedName>
    <definedName name="anexo5" localSheetId="31">#REF!</definedName>
    <definedName name="anexo5" localSheetId="32">#REF!</definedName>
    <definedName name="anexo5" localSheetId="33">#REF!</definedName>
    <definedName name="anexo5" localSheetId="4">#REF!</definedName>
    <definedName name="anexo5" localSheetId="5">#REF!</definedName>
    <definedName name="anexo5" localSheetId="6">#REF!</definedName>
    <definedName name="anexo5" localSheetId="7">#REF!</definedName>
    <definedName name="anexo5" localSheetId="8">#REF!</definedName>
    <definedName name="anexo5" localSheetId="9">#REF!</definedName>
    <definedName name="anexo5" localSheetId="10">#REF!</definedName>
    <definedName name="anexo5" localSheetId="11">#REF!</definedName>
    <definedName name="anexo5" localSheetId="12">#REF!</definedName>
    <definedName name="anexo5" localSheetId="13">#REF!</definedName>
    <definedName name="anexo5" localSheetId="14">#REF!</definedName>
    <definedName name="anexo5" localSheetId="15">#REF!</definedName>
    <definedName name="anexo5" localSheetId="16">#REF!</definedName>
    <definedName name="anexo5" localSheetId="17">#REF!</definedName>
    <definedName name="anexo5" localSheetId="18">#REF!</definedName>
    <definedName name="anexo5" localSheetId="19">#REF!</definedName>
    <definedName name="anexo5" localSheetId="20">#REF!</definedName>
    <definedName name="anexo5" localSheetId="21">#REF!</definedName>
    <definedName name="anexo5" localSheetId="22">#REF!</definedName>
    <definedName name="anexo5" localSheetId="23">#REF!</definedName>
    <definedName name="anexo5" localSheetId="24">#REF!</definedName>
    <definedName name="anexo5" localSheetId="25">#REF!</definedName>
    <definedName name="anexo5" localSheetId="26">#REF!</definedName>
    <definedName name="anexo5" localSheetId="27">#REF!</definedName>
    <definedName name="anexo5">#REF!</definedName>
    <definedName name="anexo6" localSheetId="3">#REF!</definedName>
    <definedName name="anexo6" localSheetId="28">#REF!</definedName>
    <definedName name="anexo6" localSheetId="29">#REF!</definedName>
    <definedName name="anexo6" localSheetId="30">#REF!</definedName>
    <definedName name="anexo6" localSheetId="31">#REF!</definedName>
    <definedName name="anexo6" localSheetId="32">#REF!</definedName>
    <definedName name="anexo6" localSheetId="33">#REF!</definedName>
    <definedName name="anexo6" localSheetId="4">#REF!</definedName>
    <definedName name="anexo6" localSheetId="5">#REF!</definedName>
    <definedName name="anexo6" localSheetId="6">#REF!</definedName>
    <definedName name="anexo6" localSheetId="7">#REF!</definedName>
    <definedName name="anexo6" localSheetId="8">#REF!</definedName>
    <definedName name="anexo6" localSheetId="9">#REF!</definedName>
    <definedName name="anexo6" localSheetId="10">#REF!</definedName>
    <definedName name="anexo6" localSheetId="11">#REF!</definedName>
    <definedName name="anexo6" localSheetId="12">#REF!</definedName>
    <definedName name="anexo6" localSheetId="13">#REF!</definedName>
    <definedName name="anexo6" localSheetId="14">#REF!</definedName>
    <definedName name="anexo6" localSheetId="15">#REF!</definedName>
    <definedName name="anexo6" localSheetId="16">#REF!</definedName>
    <definedName name="anexo6" localSheetId="17">#REF!</definedName>
    <definedName name="anexo6" localSheetId="18">#REF!</definedName>
    <definedName name="anexo6" localSheetId="19">#REF!</definedName>
    <definedName name="anexo6" localSheetId="20">#REF!</definedName>
    <definedName name="anexo6" localSheetId="21">#REF!</definedName>
    <definedName name="anexo6" localSheetId="22">#REF!</definedName>
    <definedName name="anexo6" localSheetId="23">#REF!</definedName>
    <definedName name="anexo6" localSheetId="24">#REF!</definedName>
    <definedName name="anexo6" localSheetId="25">#REF!</definedName>
    <definedName name="anexo6" localSheetId="26">#REF!</definedName>
    <definedName name="anexo6" localSheetId="27">#REF!</definedName>
    <definedName name="anexo6">#REF!</definedName>
    <definedName name="anexo7" localSheetId="3">[34]COMPARATIVO!#REF!</definedName>
    <definedName name="anexo7" localSheetId="28">[34]COMPARATIVO!#REF!</definedName>
    <definedName name="anexo7" localSheetId="29">[34]COMPARATIVO!#REF!</definedName>
    <definedName name="anexo7" localSheetId="30">[34]COMPARATIVO!#REF!</definedName>
    <definedName name="anexo7" localSheetId="31">[34]COMPARATIVO!#REF!</definedName>
    <definedName name="anexo7" localSheetId="32">[34]COMPARATIVO!#REF!</definedName>
    <definedName name="anexo7" localSheetId="33">[34]COMPARATIVO!#REF!</definedName>
    <definedName name="anexo7" localSheetId="4">[34]COMPARATIVO!#REF!</definedName>
    <definedName name="anexo7" localSheetId="5">[34]COMPARATIVO!#REF!</definedName>
    <definedName name="anexo7" localSheetId="6">[34]COMPARATIVO!#REF!</definedName>
    <definedName name="anexo7" localSheetId="7">[34]COMPARATIVO!#REF!</definedName>
    <definedName name="anexo7" localSheetId="8">[34]COMPARATIVO!#REF!</definedName>
    <definedName name="anexo7" localSheetId="9">[34]COMPARATIVO!#REF!</definedName>
    <definedName name="anexo7" localSheetId="10">[34]COMPARATIVO!#REF!</definedName>
    <definedName name="anexo7" localSheetId="11">[34]COMPARATIVO!#REF!</definedName>
    <definedName name="anexo7" localSheetId="12">[34]COMPARATIVO!#REF!</definedName>
    <definedName name="anexo7" localSheetId="13">[34]COMPARATIVO!#REF!</definedName>
    <definedName name="anexo7" localSheetId="14">[34]COMPARATIVO!#REF!</definedName>
    <definedName name="anexo7" localSheetId="15">[34]COMPARATIVO!#REF!</definedName>
    <definedName name="anexo7" localSheetId="16">[34]COMPARATIVO!#REF!</definedName>
    <definedName name="anexo7" localSheetId="17">[34]COMPARATIVO!#REF!</definedName>
    <definedName name="anexo7" localSheetId="18">[34]COMPARATIVO!#REF!</definedName>
    <definedName name="anexo7" localSheetId="19">[34]COMPARATIVO!#REF!</definedName>
    <definedName name="anexo7" localSheetId="20">[34]COMPARATIVO!#REF!</definedName>
    <definedName name="anexo7" localSheetId="21">[34]COMPARATIVO!#REF!</definedName>
    <definedName name="anexo7" localSheetId="22">[34]COMPARATIVO!#REF!</definedName>
    <definedName name="anexo7" localSheetId="23">[34]COMPARATIVO!#REF!</definedName>
    <definedName name="anexo7" localSheetId="24">[34]COMPARATIVO!#REF!</definedName>
    <definedName name="anexo7" localSheetId="25">[34]COMPARATIVO!#REF!</definedName>
    <definedName name="anexo7" localSheetId="26">[34]COMPARATIVO!#REF!</definedName>
    <definedName name="anexo7" localSheetId="27">[34]COMPARATIVO!#REF!</definedName>
    <definedName name="anexo7">[34]COMPARATIVO!#REF!</definedName>
    <definedName name="anexo8" localSheetId="3">#REF!</definedName>
    <definedName name="anexo8" localSheetId="28">#REF!</definedName>
    <definedName name="anexo8" localSheetId="29">#REF!</definedName>
    <definedName name="anexo8" localSheetId="30">#REF!</definedName>
    <definedName name="anexo8" localSheetId="31">#REF!</definedName>
    <definedName name="anexo8" localSheetId="32">#REF!</definedName>
    <definedName name="anexo8" localSheetId="33">#REF!</definedName>
    <definedName name="anexo8" localSheetId="4">#REF!</definedName>
    <definedName name="anexo8" localSheetId="5">#REF!</definedName>
    <definedName name="anexo8" localSheetId="6">#REF!</definedName>
    <definedName name="anexo8" localSheetId="7">#REF!</definedName>
    <definedName name="anexo8" localSheetId="8">#REF!</definedName>
    <definedName name="anexo8" localSheetId="9">#REF!</definedName>
    <definedName name="anexo8" localSheetId="10">#REF!</definedName>
    <definedName name="anexo8" localSheetId="11">#REF!</definedName>
    <definedName name="anexo8" localSheetId="12">#REF!</definedName>
    <definedName name="anexo8" localSheetId="13">#REF!</definedName>
    <definedName name="anexo8" localSheetId="14">#REF!</definedName>
    <definedName name="anexo8" localSheetId="15">#REF!</definedName>
    <definedName name="anexo8" localSheetId="16">#REF!</definedName>
    <definedName name="anexo8" localSheetId="17">#REF!</definedName>
    <definedName name="anexo8" localSheetId="18">#REF!</definedName>
    <definedName name="anexo8" localSheetId="19">#REF!</definedName>
    <definedName name="anexo8" localSheetId="20">#REF!</definedName>
    <definedName name="anexo8" localSheetId="21">#REF!</definedName>
    <definedName name="anexo8" localSheetId="22">#REF!</definedName>
    <definedName name="anexo8" localSheetId="23">#REF!</definedName>
    <definedName name="anexo8" localSheetId="24">#REF!</definedName>
    <definedName name="anexo8" localSheetId="25">#REF!</definedName>
    <definedName name="anexo8" localSheetId="26">#REF!</definedName>
    <definedName name="anexo8" localSheetId="27">#REF!</definedName>
    <definedName name="anexo8">#REF!</definedName>
    <definedName name="anexo9" localSheetId="3">#REF!</definedName>
    <definedName name="anexo9" localSheetId="28">#REF!</definedName>
    <definedName name="anexo9" localSheetId="29">#REF!</definedName>
    <definedName name="anexo9" localSheetId="30">#REF!</definedName>
    <definedName name="anexo9" localSheetId="31">#REF!</definedName>
    <definedName name="anexo9" localSheetId="32">#REF!</definedName>
    <definedName name="anexo9" localSheetId="33">#REF!</definedName>
    <definedName name="anexo9" localSheetId="4">#REF!</definedName>
    <definedName name="anexo9" localSheetId="5">#REF!</definedName>
    <definedName name="anexo9" localSheetId="6">#REF!</definedName>
    <definedName name="anexo9" localSheetId="7">#REF!</definedName>
    <definedName name="anexo9" localSheetId="8">#REF!</definedName>
    <definedName name="anexo9" localSheetId="9">#REF!</definedName>
    <definedName name="anexo9" localSheetId="10">#REF!</definedName>
    <definedName name="anexo9" localSheetId="11">#REF!</definedName>
    <definedName name="anexo9" localSheetId="12">#REF!</definedName>
    <definedName name="anexo9" localSheetId="13">#REF!</definedName>
    <definedName name="anexo9" localSheetId="14">#REF!</definedName>
    <definedName name="anexo9" localSheetId="15">#REF!</definedName>
    <definedName name="anexo9" localSheetId="16">#REF!</definedName>
    <definedName name="anexo9" localSheetId="17">#REF!</definedName>
    <definedName name="anexo9" localSheetId="18">#REF!</definedName>
    <definedName name="anexo9" localSheetId="19">#REF!</definedName>
    <definedName name="anexo9" localSheetId="20">#REF!</definedName>
    <definedName name="anexo9" localSheetId="21">#REF!</definedName>
    <definedName name="anexo9" localSheetId="22">#REF!</definedName>
    <definedName name="anexo9" localSheetId="23">#REF!</definedName>
    <definedName name="anexo9" localSheetId="24">#REF!</definedName>
    <definedName name="anexo9" localSheetId="25">#REF!</definedName>
    <definedName name="anexo9" localSheetId="26">#REF!</definedName>
    <definedName name="anexo9" localSheetId="27">#REF!</definedName>
    <definedName name="anexo9">#REF!</definedName>
    <definedName name="anexů7" localSheetId="3">#REF!</definedName>
    <definedName name="anexů7" localSheetId="28">#REF!</definedName>
    <definedName name="anexů7" localSheetId="29">#REF!</definedName>
    <definedName name="anexů7" localSheetId="30">#REF!</definedName>
    <definedName name="anexů7" localSheetId="31">#REF!</definedName>
    <definedName name="anexů7" localSheetId="32">#REF!</definedName>
    <definedName name="anexů7" localSheetId="33">#REF!</definedName>
    <definedName name="anexů7" localSheetId="4">#REF!</definedName>
    <definedName name="anexů7" localSheetId="5">#REF!</definedName>
    <definedName name="anexů7" localSheetId="6">#REF!</definedName>
    <definedName name="anexů7" localSheetId="7">#REF!</definedName>
    <definedName name="anexů7" localSheetId="8">#REF!</definedName>
    <definedName name="anexů7" localSheetId="9">#REF!</definedName>
    <definedName name="anexů7" localSheetId="10">#REF!</definedName>
    <definedName name="anexů7" localSheetId="11">#REF!</definedName>
    <definedName name="anexů7" localSheetId="12">#REF!</definedName>
    <definedName name="anexů7" localSheetId="13">#REF!</definedName>
    <definedName name="anexů7" localSheetId="14">#REF!</definedName>
    <definedName name="anexů7" localSheetId="15">#REF!</definedName>
    <definedName name="anexů7" localSheetId="16">#REF!</definedName>
    <definedName name="anexů7" localSheetId="17">#REF!</definedName>
    <definedName name="anexů7" localSheetId="18">#REF!</definedName>
    <definedName name="anexů7" localSheetId="19">#REF!</definedName>
    <definedName name="anexů7" localSheetId="20">#REF!</definedName>
    <definedName name="anexů7" localSheetId="21">#REF!</definedName>
    <definedName name="anexů7" localSheetId="22">#REF!</definedName>
    <definedName name="anexů7" localSheetId="23">#REF!</definedName>
    <definedName name="anexů7" localSheetId="24">#REF!</definedName>
    <definedName name="anexů7" localSheetId="25">#REF!</definedName>
    <definedName name="anexů7" localSheetId="26">#REF!</definedName>
    <definedName name="anexů7" localSheetId="27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 localSheetId="3">#REF!</definedName>
    <definedName name="apaiy" localSheetId="28">#REF!</definedName>
    <definedName name="apaiy" localSheetId="29">#REF!</definedName>
    <definedName name="apaiy" localSheetId="30">#REF!</definedName>
    <definedName name="apaiy" localSheetId="31">#REF!</definedName>
    <definedName name="apaiy" localSheetId="32">#REF!</definedName>
    <definedName name="apaiy" localSheetId="33">#REF!</definedName>
    <definedName name="apaiy" localSheetId="4">#REF!</definedName>
    <definedName name="apaiy" localSheetId="5">#REF!</definedName>
    <definedName name="apaiy" localSheetId="6">#REF!</definedName>
    <definedName name="apaiy" localSheetId="7">#REF!</definedName>
    <definedName name="apaiy" localSheetId="8">#REF!</definedName>
    <definedName name="apaiy" localSheetId="9">#REF!</definedName>
    <definedName name="apaiy" localSheetId="10">#REF!</definedName>
    <definedName name="apaiy" localSheetId="11">#REF!</definedName>
    <definedName name="apaiy" localSheetId="12">#REF!</definedName>
    <definedName name="apaiy" localSheetId="13">#REF!</definedName>
    <definedName name="apaiy" localSheetId="14">#REF!</definedName>
    <definedName name="apaiy" localSheetId="15">#REF!</definedName>
    <definedName name="apaiy" localSheetId="16">#REF!</definedName>
    <definedName name="apaiy" localSheetId="17">#REF!</definedName>
    <definedName name="apaiy" localSheetId="18">#REF!</definedName>
    <definedName name="apaiy" localSheetId="19">#REF!</definedName>
    <definedName name="apaiy" localSheetId="20">#REF!</definedName>
    <definedName name="apaiy" localSheetId="21">#REF!</definedName>
    <definedName name="apaiy" localSheetId="22">#REF!</definedName>
    <definedName name="apaiy" localSheetId="23">#REF!</definedName>
    <definedName name="apaiy" localSheetId="24">#REF!</definedName>
    <definedName name="apaiy" localSheetId="25">#REF!</definedName>
    <definedName name="apaiy" localSheetId="26">#REF!</definedName>
    <definedName name="apaiy" localSheetId="27">#REF!</definedName>
    <definedName name="apaiy">#REF!</definedName>
    <definedName name="APELLIDOS" localSheetId="3">#REF!</definedName>
    <definedName name="APELLIDOS" localSheetId="28">#REF!</definedName>
    <definedName name="APELLIDOS" localSheetId="29">#REF!</definedName>
    <definedName name="APELLIDOS" localSheetId="30">#REF!</definedName>
    <definedName name="APELLIDOS" localSheetId="31">#REF!</definedName>
    <definedName name="APELLIDOS" localSheetId="32">#REF!</definedName>
    <definedName name="APELLIDOS" localSheetId="33">#REF!</definedName>
    <definedName name="APELLIDOS" localSheetId="4">#REF!</definedName>
    <definedName name="APELLIDOS" localSheetId="5">#REF!</definedName>
    <definedName name="APELLIDOS" localSheetId="6">#REF!</definedName>
    <definedName name="APELLIDOS" localSheetId="7">#REF!</definedName>
    <definedName name="APELLIDOS" localSheetId="8">#REF!</definedName>
    <definedName name="APELLIDOS" localSheetId="9">#REF!</definedName>
    <definedName name="APELLIDOS" localSheetId="10">#REF!</definedName>
    <definedName name="APELLIDOS" localSheetId="11">#REF!</definedName>
    <definedName name="APELLIDOS" localSheetId="12">#REF!</definedName>
    <definedName name="APELLIDOS" localSheetId="13">#REF!</definedName>
    <definedName name="APELLIDOS" localSheetId="14">#REF!</definedName>
    <definedName name="APELLIDOS" localSheetId="15">#REF!</definedName>
    <definedName name="APELLIDOS" localSheetId="16">#REF!</definedName>
    <definedName name="APELLIDOS" localSheetId="17">#REF!</definedName>
    <definedName name="APELLIDOS" localSheetId="18">#REF!</definedName>
    <definedName name="APELLIDOS" localSheetId="19">#REF!</definedName>
    <definedName name="APELLIDOS" localSheetId="20">#REF!</definedName>
    <definedName name="APELLIDOS" localSheetId="21">#REF!</definedName>
    <definedName name="APELLIDOS" localSheetId="22">#REF!</definedName>
    <definedName name="APELLIDOS" localSheetId="23">#REF!</definedName>
    <definedName name="APELLIDOS" localSheetId="24">#REF!</definedName>
    <definedName name="APELLIDOS" localSheetId="25">#REF!</definedName>
    <definedName name="APELLIDOS" localSheetId="26">#REF!</definedName>
    <definedName name="APELLIDOS" localSheetId="27">#REF!</definedName>
    <definedName name="APELLIDOS">#REF!</definedName>
    <definedName name="API" localSheetId="3">#REF!</definedName>
    <definedName name="API" localSheetId="28">#REF!</definedName>
    <definedName name="API" localSheetId="29">#REF!</definedName>
    <definedName name="API" localSheetId="30">#REF!</definedName>
    <definedName name="API" localSheetId="31">#REF!</definedName>
    <definedName name="API" localSheetId="32">#REF!</definedName>
    <definedName name="API" localSheetId="33">#REF!</definedName>
    <definedName name="API" localSheetId="4">#REF!</definedName>
    <definedName name="API" localSheetId="5">#REF!</definedName>
    <definedName name="API" localSheetId="6">#REF!</definedName>
    <definedName name="API" localSheetId="7">#REF!</definedName>
    <definedName name="API" localSheetId="8">#REF!</definedName>
    <definedName name="API" localSheetId="9">#REF!</definedName>
    <definedName name="API" localSheetId="10">#REF!</definedName>
    <definedName name="API" localSheetId="11">#REF!</definedName>
    <definedName name="API" localSheetId="12">#REF!</definedName>
    <definedName name="API" localSheetId="13">#REF!</definedName>
    <definedName name="API" localSheetId="14">#REF!</definedName>
    <definedName name="API" localSheetId="15">#REF!</definedName>
    <definedName name="API" localSheetId="16">#REF!</definedName>
    <definedName name="API" localSheetId="17">#REF!</definedName>
    <definedName name="API" localSheetId="18">#REF!</definedName>
    <definedName name="API" localSheetId="19">#REF!</definedName>
    <definedName name="API" localSheetId="20">#REF!</definedName>
    <definedName name="API" localSheetId="21">#REF!</definedName>
    <definedName name="API" localSheetId="22">#REF!</definedName>
    <definedName name="API" localSheetId="23">#REF!</definedName>
    <definedName name="API" localSheetId="24">#REF!</definedName>
    <definedName name="API" localSheetId="25">#REF!</definedName>
    <definedName name="API" localSheetId="26">#REF!</definedName>
    <definedName name="API" localSheetId="27">#REF!</definedName>
    <definedName name="API">#REF!</definedName>
    <definedName name="APU" localSheetId="3">[38]!absc</definedName>
    <definedName name="APU" localSheetId="28">[38]!absc</definedName>
    <definedName name="APU" localSheetId="29">[38]!absc</definedName>
    <definedName name="APU" localSheetId="30">[38]!absc</definedName>
    <definedName name="APU" localSheetId="31">[38]!absc</definedName>
    <definedName name="APU" localSheetId="32">[38]!absc</definedName>
    <definedName name="APU" localSheetId="33">[38]!absc</definedName>
    <definedName name="APU" localSheetId="4">[38]!absc</definedName>
    <definedName name="APU" localSheetId="5">[38]!absc</definedName>
    <definedName name="APU" localSheetId="6">[38]!absc</definedName>
    <definedName name="APU" localSheetId="7">[38]!absc</definedName>
    <definedName name="APU" localSheetId="8">[38]!absc</definedName>
    <definedName name="APU" localSheetId="9">[38]!absc</definedName>
    <definedName name="APU" localSheetId="10">[38]!absc</definedName>
    <definedName name="APU" localSheetId="11">[38]!absc</definedName>
    <definedName name="APU" localSheetId="12">[38]!absc</definedName>
    <definedName name="APU" localSheetId="13">[38]!absc</definedName>
    <definedName name="APU" localSheetId="14">[38]!absc</definedName>
    <definedName name="APU" localSheetId="15">[38]!absc</definedName>
    <definedName name="APU" localSheetId="16">[38]!absc</definedName>
    <definedName name="APU" localSheetId="17">[38]!absc</definedName>
    <definedName name="APU" localSheetId="18">[38]!absc</definedName>
    <definedName name="APU" localSheetId="19">[38]!absc</definedName>
    <definedName name="APU" localSheetId="20">[38]!absc</definedName>
    <definedName name="APU" localSheetId="21">[38]!absc</definedName>
    <definedName name="APU" localSheetId="22">[38]!absc</definedName>
    <definedName name="APU" localSheetId="23">[38]!absc</definedName>
    <definedName name="APU" localSheetId="24">[38]!absc</definedName>
    <definedName name="APU" localSheetId="25">[38]!absc</definedName>
    <definedName name="APU" localSheetId="26">[38]!absc</definedName>
    <definedName name="APU" localSheetId="27">[38]!absc</definedName>
    <definedName name="APU" localSheetId="1">[38]!absc</definedName>
    <definedName name="APU">[38]!absc</definedName>
    <definedName name="APU_directos" localSheetId="3">#REF!</definedName>
    <definedName name="APU_directos" localSheetId="28">#REF!</definedName>
    <definedName name="APU_directos" localSheetId="29">#REF!</definedName>
    <definedName name="APU_directos" localSheetId="30">#REF!</definedName>
    <definedName name="APU_directos" localSheetId="31">#REF!</definedName>
    <definedName name="APU_directos" localSheetId="32">#REF!</definedName>
    <definedName name="APU_directos" localSheetId="33">#REF!</definedName>
    <definedName name="APU_directos" localSheetId="4">#REF!</definedName>
    <definedName name="APU_directos" localSheetId="5">#REF!</definedName>
    <definedName name="APU_directos" localSheetId="6">#REF!</definedName>
    <definedName name="APU_directos" localSheetId="7">#REF!</definedName>
    <definedName name="APU_directos" localSheetId="8">#REF!</definedName>
    <definedName name="APU_directos" localSheetId="9">#REF!</definedName>
    <definedName name="APU_directos" localSheetId="10">#REF!</definedName>
    <definedName name="APU_directos" localSheetId="11">#REF!</definedName>
    <definedName name="APU_directos" localSheetId="12">#REF!</definedName>
    <definedName name="APU_directos" localSheetId="13">#REF!</definedName>
    <definedName name="APU_directos" localSheetId="14">#REF!</definedName>
    <definedName name="APU_directos" localSheetId="15">#REF!</definedName>
    <definedName name="APU_directos" localSheetId="16">#REF!</definedName>
    <definedName name="APU_directos" localSheetId="17">#REF!</definedName>
    <definedName name="APU_directos" localSheetId="18">#REF!</definedName>
    <definedName name="APU_directos" localSheetId="19">#REF!</definedName>
    <definedName name="APU_directos" localSheetId="20">#REF!</definedName>
    <definedName name="APU_directos" localSheetId="21">#REF!</definedName>
    <definedName name="APU_directos" localSheetId="22">#REF!</definedName>
    <definedName name="APU_directos" localSheetId="23">#REF!</definedName>
    <definedName name="APU_directos" localSheetId="24">#REF!</definedName>
    <definedName name="APU_directos" localSheetId="25">#REF!</definedName>
    <definedName name="APU_directos" localSheetId="26">#REF!</definedName>
    <definedName name="APU_directos" localSheetId="27">#REF!</definedName>
    <definedName name="APU_directos" localSheetId="2">#REF!</definedName>
    <definedName name="APU_directos">#REF!</definedName>
    <definedName name="APU221.1" localSheetId="3">#REF!</definedName>
    <definedName name="APU221.1" localSheetId="28">#REF!</definedName>
    <definedName name="APU221.1" localSheetId="29">#REF!</definedName>
    <definedName name="APU221.1" localSheetId="30">#REF!</definedName>
    <definedName name="APU221.1" localSheetId="31">#REF!</definedName>
    <definedName name="APU221.1" localSheetId="32">#REF!</definedName>
    <definedName name="APU221.1" localSheetId="33">#REF!</definedName>
    <definedName name="APU221.1" localSheetId="4">#REF!</definedName>
    <definedName name="APU221.1" localSheetId="5">#REF!</definedName>
    <definedName name="APU221.1" localSheetId="6">#REF!</definedName>
    <definedName name="APU221.1" localSheetId="7">#REF!</definedName>
    <definedName name="APU221.1" localSheetId="8">#REF!</definedName>
    <definedName name="APU221.1" localSheetId="9">#REF!</definedName>
    <definedName name="APU221.1" localSheetId="10">#REF!</definedName>
    <definedName name="APU221.1" localSheetId="11">#REF!</definedName>
    <definedName name="APU221.1" localSheetId="12">#REF!</definedName>
    <definedName name="APU221.1" localSheetId="13">#REF!</definedName>
    <definedName name="APU221.1" localSheetId="14">#REF!</definedName>
    <definedName name="APU221.1" localSheetId="15">#REF!</definedName>
    <definedName name="APU221.1" localSheetId="16">#REF!</definedName>
    <definedName name="APU221.1" localSheetId="17">#REF!</definedName>
    <definedName name="APU221.1" localSheetId="18">#REF!</definedName>
    <definedName name="APU221.1" localSheetId="19">#REF!</definedName>
    <definedName name="APU221.1" localSheetId="20">#REF!</definedName>
    <definedName name="APU221.1" localSheetId="21">#REF!</definedName>
    <definedName name="APU221.1" localSheetId="22">#REF!</definedName>
    <definedName name="APU221.1" localSheetId="23">#REF!</definedName>
    <definedName name="APU221.1" localSheetId="24">#REF!</definedName>
    <definedName name="APU221.1" localSheetId="25">#REF!</definedName>
    <definedName name="APU221.1" localSheetId="26">#REF!</definedName>
    <definedName name="APU221.1" localSheetId="27">#REF!</definedName>
    <definedName name="APU221.1" localSheetId="2">#REF!</definedName>
    <definedName name="APU221.1">#REF!</definedName>
    <definedName name="APU221.2" localSheetId="3">#REF!</definedName>
    <definedName name="APU221.2" localSheetId="28">#REF!</definedName>
    <definedName name="APU221.2" localSheetId="29">#REF!</definedName>
    <definedName name="APU221.2" localSheetId="30">#REF!</definedName>
    <definedName name="APU221.2" localSheetId="31">#REF!</definedName>
    <definedName name="APU221.2" localSheetId="32">#REF!</definedName>
    <definedName name="APU221.2" localSheetId="33">#REF!</definedName>
    <definedName name="APU221.2" localSheetId="4">#REF!</definedName>
    <definedName name="APU221.2" localSheetId="5">#REF!</definedName>
    <definedName name="APU221.2" localSheetId="6">#REF!</definedName>
    <definedName name="APU221.2" localSheetId="7">#REF!</definedName>
    <definedName name="APU221.2" localSheetId="8">#REF!</definedName>
    <definedName name="APU221.2" localSheetId="9">#REF!</definedName>
    <definedName name="APU221.2" localSheetId="10">#REF!</definedName>
    <definedName name="APU221.2" localSheetId="11">#REF!</definedName>
    <definedName name="APU221.2" localSheetId="12">#REF!</definedName>
    <definedName name="APU221.2" localSheetId="13">#REF!</definedName>
    <definedName name="APU221.2" localSheetId="14">#REF!</definedName>
    <definedName name="APU221.2" localSheetId="15">#REF!</definedName>
    <definedName name="APU221.2" localSheetId="16">#REF!</definedName>
    <definedName name="APU221.2" localSheetId="17">#REF!</definedName>
    <definedName name="APU221.2" localSheetId="18">#REF!</definedName>
    <definedName name="APU221.2" localSheetId="19">#REF!</definedName>
    <definedName name="APU221.2" localSheetId="20">#REF!</definedName>
    <definedName name="APU221.2" localSheetId="21">#REF!</definedName>
    <definedName name="APU221.2" localSheetId="22">#REF!</definedName>
    <definedName name="APU221.2" localSheetId="23">#REF!</definedName>
    <definedName name="APU221.2" localSheetId="24">#REF!</definedName>
    <definedName name="APU221.2" localSheetId="25">#REF!</definedName>
    <definedName name="APU221.2" localSheetId="26">#REF!</definedName>
    <definedName name="APU221.2" localSheetId="27">#REF!</definedName>
    <definedName name="APU221.2" localSheetId="2">#REF!</definedName>
    <definedName name="APU221.2">#REF!</definedName>
    <definedName name="aq" localSheetId="3">'1,01'!ERR</definedName>
    <definedName name="aq" localSheetId="28">'1,01 (26)'!ERR</definedName>
    <definedName name="aq" localSheetId="29">'1,01 (27)'!ERR</definedName>
    <definedName name="aq" localSheetId="30">'1,01 (28)'!ERR</definedName>
    <definedName name="aq" localSheetId="31">'1,01 (29)'!ERR</definedName>
    <definedName name="aq" localSheetId="32">'1,01 (30)'!ERR</definedName>
    <definedName name="aq" localSheetId="33">'1,01 (31)'!ERR</definedName>
    <definedName name="aq" localSheetId="4">'1,02'!ERR</definedName>
    <definedName name="aq" localSheetId="5">'2,01'!ERR</definedName>
    <definedName name="aq" localSheetId="6">'2,02'!ERR</definedName>
    <definedName name="aq" localSheetId="7">'2,03'!ERR</definedName>
    <definedName name="aq" localSheetId="8">'2,04'!ERR</definedName>
    <definedName name="aq" localSheetId="9">'2,05'!ERR</definedName>
    <definedName name="aq" localSheetId="10">'2,06'!ERR</definedName>
    <definedName name="aq" localSheetId="11">'2,07'!ERR</definedName>
    <definedName name="aq" localSheetId="12">'2,08'!ERR</definedName>
    <definedName name="aq" localSheetId="13">'2,09'!ERR</definedName>
    <definedName name="aq" localSheetId="14">'2,1'!ERR</definedName>
    <definedName name="aq" localSheetId="15">'2,11'!ERR</definedName>
    <definedName name="aq" localSheetId="16">'3,01'!ERR</definedName>
    <definedName name="aq" localSheetId="17">'3,02'!ERR</definedName>
    <definedName name="aq" localSheetId="18">'4,01'!ERR</definedName>
    <definedName name="aq" localSheetId="19">'4,02'!ERR</definedName>
    <definedName name="aq" localSheetId="20">'4,03'!ERR</definedName>
    <definedName name="aq" localSheetId="21">'4,04'!ERR</definedName>
    <definedName name="aq" localSheetId="22">'4,05'!ERR</definedName>
    <definedName name="aq" localSheetId="23">'4,06'!ERR</definedName>
    <definedName name="aq" localSheetId="24">'5,01'!ERR</definedName>
    <definedName name="aq" localSheetId="25">'5,02'!ERR</definedName>
    <definedName name="aq" localSheetId="26">'5,03'!ERR</definedName>
    <definedName name="aq" localSheetId="27">'5,04'!ERR</definedName>
    <definedName name="aq" localSheetId="2">'INDICAR CÓDIGO DEL ITEM DE PAGO'!ERR</definedName>
    <definedName name="aq">[0]!ERR</definedName>
    <definedName name="aqaq" localSheetId="3" hidden="1">{"TAB1",#N/A,TRUE,"GENERAL";"TAB2",#N/A,TRUE,"GENERAL";"TAB3",#N/A,TRUE,"GENERAL";"TAB4",#N/A,TRUE,"GENERAL";"TAB5",#N/A,TRUE,"GENERAL"}</definedName>
    <definedName name="aqaq" localSheetId="28" hidden="1">{"TAB1",#N/A,TRUE,"GENERAL";"TAB2",#N/A,TRUE,"GENERAL";"TAB3",#N/A,TRUE,"GENERAL";"TAB4",#N/A,TRUE,"GENERAL";"TAB5",#N/A,TRUE,"GENERAL"}</definedName>
    <definedName name="aqaq" localSheetId="29" hidden="1">{"TAB1",#N/A,TRUE,"GENERAL";"TAB2",#N/A,TRUE,"GENERAL";"TAB3",#N/A,TRUE,"GENERAL";"TAB4",#N/A,TRUE,"GENERAL";"TAB5",#N/A,TRUE,"GENERAL"}</definedName>
    <definedName name="aqaq" localSheetId="30" hidden="1">{"TAB1",#N/A,TRUE,"GENERAL";"TAB2",#N/A,TRUE,"GENERAL";"TAB3",#N/A,TRUE,"GENERAL";"TAB4",#N/A,TRUE,"GENERAL";"TAB5",#N/A,TRUE,"GENERAL"}</definedName>
    <definedName name="aqaq" localSheetId="31" hidden="1">{"TAB1",#N/A,TRUE,"GENERAL";"TAB2",#N/A,TRUE,"GENERAL";"TAB3",#N/A,TRUE,"GENERAL";"TAB4",#N/A,TRUE,"GENERAL";"TAB5",#N/A,TRUE,"GENERAL"}</definedName>
    <definedName name="aqaq" localSheetId="32" hidden="1">{"TAB1",#N/A,TRUE,"GENERAL";"TAB2",#N/A,TRUE,"GENERAL";"TAB3",#N/A,TRUE,"GENERAL";"TAB4",#N/A,TRUE,"GENERAL";"TAB5",#N/A,TRUE,"GENERAL"}</definedName>
    <definedName name="aqaq" localSheetId="33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localSheetId="7" hidden="1">{"TAB1",#N/A,TRUE,"GENERAL";"TAB2",#N/A,TRUE,"GENERAL";"TAB3",#N/A,TRUE,"GENERAL";"TAB4",#N/A,TRUE,"GENERAL";"TAB5",#N/A,TRUE,"GENERAL"}</definedName>
    <definedName name="aqaq" localSheetId="8" hidden="1">{"TAB1",#N/A,TRUE,"GENERAL";"TAB2",#N/A,TRUE,"GENERAL";"TAB3",#N/A,TRUE,"GENERAL";"TAB4",#N/A,TRUE,"GENERAL";"TAB5",#N/A,TRUE,"GENERAL"}</definedName>
    <definedName name="aqaq" localSheetId="9" hidden="1">{"TAB1",#N/A,TRUE,"GENERAL";"TAB2",#N/A,TRUE,"GENERAL";"TAB3",#N/A,TRUE,"GENERAL";"TAB4",#N/A,TRUE,"GENERAL";"TAB5",#N/A,TRUE,"GENERAL"}</definedName>
    <definedName name="aqaq" localSheetId="10" hidden="1">{"TAB1",#N/A,TRUE,"GENERAL";"TAB2",#N/A,TRUE,"GENERAL";"TAB3",#N/A,TRUE,"GENERAL";"TAB4",#N/A,TRUE,"GENERAL";"TAB5",#N/A,TRUE,"GENERAL"}</definedName>
    <definedName name="aqaq" localSheetId="11" hidden="1">{"TAB1",#N/A,TRUE,"GENERAL";"TAB2",#N/A,TRUE,"GENERAL";"TAB3",#N/A,TRUE,"GENERAL";"TAB4",#N/A,TRUE,"GENERAL";"TAB5",#N/A,TRUE,"GENERAL"}</definedName>
    <definedName name="aqaq" localSheetId="12" hidden="1">{"TAB1",#N/A,TRUE,"GENERAL";"TAB2",#N/A,TRUE,"GENERAL";"TAB3",#N/A,TRUE,"GENERAL";"TAB4",#N/A,TRUE,"GENERAL";"TAB5",#N/A,TRUE,"GENERAL"}</definedName>
    <definedName name="aqaq" localSheetId="13" hidden="1">{"TAB1",#N/A,TRUE,"GENERAL";"TAB2",#N/A,TRUE,"GENERAL";"TAB3",#N/A,TRUE,"GENERAL";"TAB4",#N/A,TRUE,"GENERAL";"TAB5",#N/A,TRUE,"GENERAL"}</definedName>
    <definedName name="aqaq" localSheetId="14" hidden="1">{"TAB1",#N/A,TRUE,"GENERAL";"TAB2",#N/A,TRUE,"GENERAL";"TAB3",#N/A,TRUE,"GENERAL";"TAB4",#N/A,TRUE,"GENERAL";"TAB5",#N/A,TRUE,"GENERAL"}</definedName>
    <definedName name="aqaq" localSheetId="15" hidden="1">{"TAB1",#N/A,TRUE,"GENERAL";"TAB2",#N/A,TRUE,"GENERAL";"TAB3",#N/A,TRUE,"GENERAL";"TAB4",#N/A,TRUE,"GENERAL";"TAB5",#N/A,TRUE,"GENERAL"}</definedName>
    <definedName name="aqaq" localSheetId="16" hidden="1">{"TAB1",#N/A,TRUE,"GENERAL";"TAB2",#N/A,TRUE,"GENERAL";"TAB3",#N/A,TRUE,"GENERAL";"TAB4",#N/A,TRUE,"GENERAL";"TAB5",#N/A,TRUE,"GENERAL"}</definedName>
    <definedName name="aqaq" localSheetId="17" hidden="1">{"TAB1",#N/A,TRUE,"GENERAL";"TAB2",#N/A,TRUE,"GENERAL";"TAB3",#N/A,TRUE,"GENERAL";"TAB4",#N/A,TRUE,"GENERAL";"TAB5",#N/A,TRUE,"GENERAL"}</definedName>
    <definedName name="aqaq" localSheetId="18" hidden="1">{"TAB1",#N/A,TRUE,"GENERAL";"TAB2",#N/A,TRUE,"GENERAL";"TAB3",#N/A,TRUE,"GENERAL";"TAB4",#N/A,TRUE,"GENERAL";"TAB5",#N/A,TRUE,"GENERAL"}</definedName>
    <definedName name="aqaq" localSheetId="19" hidden="1">{"TAB1",#N/A,TRUE,"GENERAL";"TAB2",#N/A,TRUE,"GENERAL";"TAB3",#N/A,TRUE,"GENERAL";"TAB4",#N/A,TRUE,"GENERAL";"TAB5",#N/A,TRUE,"GENERAL"}</definedName>
    <definedName name="aqaq" localSheetId="20" hidden="1">{"TAB1",#N/A,TRUE,"GENERAL";"TAB2",#N/A,TRUE,"GENERAL";"TAB3",#N/A,TRUE,"GENERAL";"TAB4",#N/A,TRUE,"GENERAL";"TAB5",#N/A,TRUE,"GENERAL"}</definedName>
    <definedName name="aqaq" localSheetId="21" hidden="1">{"TAB1",#N/A,TRUE,"GENERAL";"TAB2",#N/A,TRUE,"GENERAL";"TAB3",#N/A,TRUE,"GENERAL";"TAB4",#N/A,TRUE,"GENERAL";"TAB5",#N/A,TRUE,"GENERAL"}</definedName>
    <definedName name="aqaq" localSheetId="22" hidden="1">{"TAB1",#N/A,TRUE,"GENERAL";"TAB2",#N/A,TRUE,"GENERAL";"TAB3",#N/A,TRUE,"GENERAL";"TAB4",#N/A,TRUE,"GENERAL";"TAB5",#N/A,TRUE,"GENERAL"}</definedName>
    <definedName name="aqaq" localSheetId="23" hidden="1">{"TAB1",#N/A,TRUE,"GENERAL";"TAB2",#N/A,TRUE,"GENERAL";"TAB3",#N/A,TRUE,"GENERAL";"TAB4",#N/A,TRUE,"GENERAL";"TAB5",#N/A,TRUE,"GENERAL"}</definedName>
    <definedName name="aqaq" localSheetId="24" hidden="1">{"TAB1",#N/A,TRUE,"GENERAL";"TAB2",#N/A,TRUE,"GENERAL";"TAB3",#N/A,TRUE,"GENERAL";"TAB4",#N/A,TRUE,"GENERAL";"TAB5",#N/A,TRUE,"GENERAL"}</definedName>
    <definedName name="aqaq" localSheetId="25" hidden="1">{"TAB1",#N/A,TRUE,"GENERAL";"TAB2",#N/A,TRUE,"GENERAL";"TAB3",#N/A,TRUE,"GENERAL";"TAB4",#N/A,TRUE,"GENERAL";"TAB5",#N/A,TRUE,"GENERAL"}</definedName>
    <definedName name="aqaq" localSheetId="26" hidden="1">{"TAB1",#N/A,TRUE,"GENERAL";"TAB2",#N/A,TRUE,"GENERAL";"TAB3",#N/A,TRUE,"GENERAL";"TAB4",#N/A,TRUE,"GENERAL";"TAB5",#N/A,TRUE,"GENERAL"}</definedName>
    <definedName name="aqaq" localSheetId="27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3">#REF!</definedName>
    <definedName name="AQW" localSheetId="28">#REF!</definedName>
    <definedName name="AQW" localSheetId="29">#REF!</definedName>
    <definedName name="AQW" localSheetId="30">#REF!</definedName>
    <definedName name="AQW" localSheetId="31">#REF!</definedName>
    <definedName name="AQW" localSheetId="32">#REF!</definedName>
    <definedName name="AQW" localSheetId="33">#REF!</definedName>
    <definedName name="AQW" localSheetId="4">#REF!</definedName>
    <definedName name="AQW" localSheetId="5">#REF!</definedName>
    <definedName name="AQW" localSheetId="6">#REF!</definedName>
    <definedName name="AQW" localSheetId="7">#REF!</definedName>
    <definedName name="AQW" localSheetId="8">#REF!</definedName>
    <definedName name="AQW" localSheetId="9">#REF!</definedName>
    <definedName name="AQW" localSheetId="10">#REF!</definedName>
    <definedName name="AQW" localSheetId="11">#REF!</definedName>
    <definedName name="AQW" localSheetId="12">#REF!</definedName>
    <definedName name="AQW" localSheetId="13">#REF!</definedName>
    <definedName name="AQW" localSheetId="14">#REF!</definedName>
    <definedName name="AQW" localSheetId="15">#REF!</definedName>
    <definedName name="AQW" localSheetId="16">#REF!</definedName>
    <definedName name="AQW" localSheetId="17">#REF!</definedName>
    <definedName name="AQW" localSheetId="18">#REF!</definedName>
    <definedName name="AQW" localSheetId="19">#REF!</definedName>
    <definedName name="AQW" localSheetId="20">#REF!</definedName>
    <definedName name="AQW" localSheetId="21">#REF!</definedName>
    <definedName name="AQW" localSheetId="22">#REF!</definedName>
    <definedName name="AQW" localSheetId="23">#REF!</definedName>
    <definedName name="AQW" localSheetId="24">#REF!</definedName>
    <definedName name="AQW" localSheetId="25">#REF!</definedName>
    <definedName name="AQW" localSheetId="26">#REF!</definedName>
    <definedName name="AQW" localSheetId="27">#REF!</definedName>
    <definedName name="AQW">#REF!</definedName>
    <definedName name="ARANCEL" localSheetId="3">#REF!</definedName>
    <definedName name="ARANCEL" localSheetId="28">#REF!</definedName>
    <definedName name="ARANCEL" localSheetId="29">#REF!</definedName>
    <definedName name="ARANCEL" localSheetId="30">#REF!</definedName>
    <definedName name="ARANCEL" localSheetId="31">#REF!</definedName>
    <definedName name="ARANCEL" localSheetId="32">#REF!</definedName>
    <definedName name="ARANCEL" localSheetId="33">#REF!</definedName>
    <definedName name="ARANCEL" localSheetId="4">#REF!</definedName>
    <definedName name="ARANCEL" localSheetId="5">#REF!</definedName>
    <definedName name="ARANCEL" localSheetId="6">#REF!</definedName>
    <definedName name="ARANCEL" localSheetId="7">#REF!</definedName>
    <definedName name="ARANCEL" localSheetId="8">#REF!</definedName>
    <definedName name="ARANCEL" localSheetId="9">#REF!</definedName>
    <definedName name="ARANCEL" localSheetId="10">#REF!</definedName>
    <definedName name="ARANCEL" localSheetId="11">#REF!</definedName>
    <definedName name="ARANCEL" localSheetId="12">#REF!</definedName>
    <definedName name="ARANCEL" localSheetId="13">#REF!</definedName>
    <definedName name="ARANCEL" localSheetId="14">#REF!</definedName>
    <definedName name="ARANCEL" localSheetId="15">#REF!</definedName>
    <definedName name="ARANCEL" localSheetId="16">#REF!</definedName>
    <definedName name="ARANCEL" localSheetId="17">#REF!</definedName>
    <definedName name="ARANCEL" localSheetId="18">#REF!</definedName>
    <definedName name="ARANCEL" localSheetId="19">#REF!</definedName>
    <definedName name="ARANCEL" localSheetId="20">#REF!</definedName>
    <definedName name="ARANCEL" localSheetId="21">#REF!</definedName>
    <definedName name="ARANCEL" localSheetId="22">#REF!</definedName>
    <definedName name="ARANCEL" localSheetId="23">#REF!</definedName>
    <definedName name="ARANCEL" localSheetId="24">#REF!</definedName>
    <definedName name="ARANCEL" localSheetId="25">#REF!</definedName>
    <definedName name="ARANCEL" localSheetId="26">#REF!</definedName>
    <definedName name="ARANCEL" localSheetId="27">#REF!</definedName>
    <definedName name="ARANCEL">#REF!</definedName>
    <definedName name="AREA" localSheetId="3">#REF!</definedName>
    <definedName name="AREA" localSheetId="28">#REF!</definedName>
    <definedName name="AREA" localSheetId="29">#REF!</definedName>
    <definedName name="AREA" localSheetId="30">#REF!</definedName>
    <definedName name="AREA" localSheetId="31">#REF!</definedName>
    <definedName name="AREA" localSheetId="32">#REF!</definedName>
    <definedName name="AREA" localSheetId="33">#REF!</definedName>
    <definedName name="AREA" localSheetId="4">#REF!</definedName>
    <definedName name="AREA" localSheetId="5">#REF!</definedName>
    <definedName name="AREA" localSheetId="6">#REF!</definedName>
    <definedName name="AREA" localSheetId="7">#REF!</definedName>
    <definedName name="AREA" localSheetId="8">#REF!</definedName>
    <definedName name="AREA" localSheetId="9">#REF!</definedName>
    <definedName name="AREA" localSheetId="10">#REF!</definedName>
    <definedName name="AREA" localSheetId="11">#REF!</definedName>
    <definedName name="AREA" localSheetId="12">#REF!</definedName>
    <definedName name="AREA" localSheetId="13">#REF!</definedName>
    <definedName name="AREA" localSheetId="14">#REF!</definedName>
    <definedName name="AREA" localSheetId="15">#REF!</definedName>
    <definedName name="AREA" localSheetId="16">#REF!</definedName>
    <definedName name="AREA" localSheetId="17">#REF!</definedName>
    <definedName name="AREA" localSheetId="18">#REF!</definedName>
    <definedName name="AREA" localSheetId="19">#REF!</definedName>
    <definedName name="AREA" localSheetId="20">#REF!</definedName>
    <definedName name="AREA" localSheetId="21">#REF!</definedName>
    <definedName name="AREA" localSheetId="22">#REF!</definedName>
    <definedName name="AREA" localSheetId="23">#REF!</definedName>
    <definedName name="AREA" localSheetId="24">#REF!</definedName>
    <definedName name="AREA" localSheetId="25">#REF!</definedName>
    <definedName name="AREA" localSheetId="26">#REF!</definedName>
    <definedName name="AREA" localSheetId="27">#REF!</definedName>
    <definedName name="AREA">#REF!</definedName>
    <definedName name="_xlnm.Extract" localSheetId="3">#REF!</definedName>
    <definedName name="_xlnm.Extract" localSheetId="28">#REF!</definedName>
    <definedName name="_xlnm.Extract" localSheetId="29">#REF!</definedName>
    <definedName name="_xlnm.Extract" localSheetId="30">#REF!</definedName>
    <definedName name="_xlnm.Extract" localSheetId="31">#REF!</definedName>
    <definedName name="_xlnm.Extract" localSheetId="32">#REF!</definedName>
    <definedName name="_xlnm.Extract" localSheetId="33">#REF!</definedName>
    <definedName name="_xlnm.Extract" localSheetId="4">#REF!</definedName>
    <definedName name="_xlnm.Extract" localSheetId="5">#REF!</definedName>
    <definedName name="_xlnm.Extract" localSheetId="6">#REF!</definedName>
    <definedName name="_xlnm.Extract" localSheetId="7">#REF!</definedName>
    <definedName name="_xlnm.Extract" localSheetId="8">#REF!</definedName>
    <definedName name="_xlnm.Extract" localSheetId="9">#REF!</definedName>
    <definedName name="_xlnm.Extract" localSheetId="10">#REF!</definedName>
    <definedName name="_xlnm.Extract" localSheetId="11">#REF!</definedName>
    <definedName name="_xlnm.Extract" localSheetId="12">#REF!</definedName>
    <definedName name="_xlnm.Extract" localSheetId="13">#REF!</definedName>
    <definedName name="_xlnm.Extract" localSheetId="14">#REF!</definedName>
    <definedName name="_xlnm.Extract" localSheetId="15">#REF!</definedName>
    <definedName name="_xlnm.Extract" localSheetId="16">#REF!</definedName>
    <definedName name="_xlnm.Extract" localSheetId="17">#REF!</definedName>
    <definedName name="_xlnm.Extract" localSheetId="18">#REF!</definedName>
    <definedName name="_xlnm.Extract" localSheetId="19">#REF!</definedName>
    <definedName name="_xlnm.Extract" localSheetId="20">#REF!</definedName>
    <definedName name="_xlnm.Extract" localSheetId="21">#REF!</definedName>
    <definedName name="_xlnm.Extract" localSheetId="22">#REF!</definedName>
    <definedName name="_xlnm.Extract" localSheetId="23">#REF!</definedName>
    <definedName name="_xlnm.Extract" localSheetId="24">#REF!</definedName>
    <definedName name="_xlnm.Extract" localSheetId="25">#REF!</definedName>
    <definedName name="_xlnm.Extract" localSheetId="26">#REF!</definedName>
    <definedName name="_xlnm.Extract" localSheetId="27">#REF!</definedName>
    <definedName name="_xlnm.Extract">#REF!</definedName>
    <definedName name="_xlnm.Print_Area" localSheetId="3">'1,01'!$A$1:$Q$94</definedName>
    <definedName name="_xlnm.Print_Area" localSheetId="28">'1,01 (26)'!$A$1:$Q$93</definedName>
    <definedName name="_xlnm.Print_Area" localSheetId="29">'1,01 (27)'!$A$1:$Q$93</definedName>
    <definedName name="_xlnm.Print_Area" localSheetId="30">'1,01 (28)'!$A$1:$Q$93</definedName>
    <definedName name="_xlnm.Print_Area" localSheetId="31">'1,01 (29)'!$A$1:$Q$93</definedName>
    <definedName name="_xlnm.Print_Area" localSheetId="32">'1,01 (30)'!$A$1:$Q$93</definedName>
    <definedName name="_xlnm.Print_Area" localSheetId="33">'1,01 (31)'!$A$1:$Q$93</definedName>
    <definedName name="_xlnm.Print_Area" localSheetId="4">'1,02'!$A$1:$Q$93</definedName>
    <definedName name="_xlnm.Print_Area" localSheetId="5">'2,01'!$A$1:$Q$93</definedName>
    <definedName name="_xlnm.Print_Area" localSheetId="6">'2,02'!$A$1:$Q$93</definedName>
    <definedName name="_xlnm.Print_Area" localSheetId="7">'2,03'!$A$1:$Q$93</definedName>
    <definedName name="_xlnm.Print_Area" localSheetId="8">'2,04'!$A$1:$Q$94</definedName>
    <definedName name="_xlnm.Print_Area" localSheetId="9">'2,05'!$A$1:$Q$93</definedName>
    <definedName name="_xlnm.Print_Area" localSheetId="10">'2,06'!$A$1:$Q$93</definedName>
    <definedName name="_xlnm.Print_Area" localSheetId="11">'2,07'!$A$1:$Q$93</definedName>
    <definedName name="_xlnm.Print_Area" localSheetId="12">'2,08'!$A$1:$Q$93</definedName>
    <definedName name="_xlnm.Print_Area" localSheetId="13">'2,09'!$A$1:$Q$93</definedName>
    <definedName name="_xlnm.Print_Area" localSheetId="14">'2,1'!$A$1:$Q$93</definedName>
    <definedName name="_xlnm.Print_Area" localSheetId="15">'2,11'!$A$1:$Q$93</definedName>
    <definedName name="_xlnm.Print_Area" localSheetId="16">'3,01'!$A$1:$Q$96</definedName>
    <definedName name="_xlnm.Print_Area" localSheetId="17">'3,02'!$A$1:$Q$93</definedName>
    <definedName name="_xlnm.Print_Area" localSheetId="18">'4,01'!$A$1:$Q$96</definedName>
    <definedName name="_xlnm.Print_Area" localSheetId="19">'4,02'!$A$1:$Q$101</definedName>
    <definedName name="_xlnm.Print_Area" localSheetId="20">'4,03'!$A$1:$Q$100</definedName>
    <definedName name="_xlnm.Print_Area" localSheetId="21">'4,04'!$A$1:$Q$93</definedName>
    <definedName name="_xlnm.Print_Area" localSheetId="22">'4,05'!$A$1:$Q$94</definedName>
    <definedName name="_xlnm.Print_Area" localSheetId="23">'4,06'!$A$1:$Q$93</definedName>
    <definedName name="_xlnm.Print_Area" localSheetId="24">'5,01'!$A$1:$Q$97</definedName>
    <definedName name="_xlnm.Print_Area" localSheetId="25">'5,02'!$A$1:$Q$97</definedName>
    <definedName name="_xlnm.Print_Area" localSheetId="26">'5,03'!$A$1:$Q$97</definedName>
    <definedName name="_xlnm.Print_Area" localSheetId="27">'5,04'!$A$1:$Q$95</definedName>
    <definedName name="_xlnm.Print_Area" localSheetId="2">'INDICAR CÓDIGO DEL ITEM DE PAGO'!$A$1:$Q$93</definedName>
    <definedName name="_xlnm.Print_Area" localSheetId="0">'PRESUPUESTO OFICIAL (Entidad)'!$B$1:$L$66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 localSheetId="3">#REF!</definedName>
    <definedName name="Areatotal" localSheetId="28">#REF!</definedName>
    <definedName name="Areatotal" localSheetId="29">#REF!</definedName>
    <definedName name="Areatotal" localSheetId="30">#REF!</definedName>
    <definedName name="Areatotal" localSheetId="31">#REF!</definedName>
    <definedName name="Areatotal" localSheetId="32">#REF!</definedName>
    <definedName name="Areatotal" localSheetId="33">#REF!</definedName>
    <definedName name="Areatotal" localSheetId="4">#REF!</definedName>
    <definedName name="Areatotal" localSheetId="5">#REF!</definedName>
    <definedName name="Areatotal" localSheetId="6">#REF!</definedName>
    <definedName name="Areatotal" localSheetId="7">#REF!</definedName>
    <definedName name="Areatotal" localSheetId="8">#REF!</definedName>
    <definedName name="Areatotal" localSheetId="9">#REF!</definedName>
    <definedName name="Areatotal" localSheetId="10">#REF!</definedName>
    <definedName name="Areatotal" localSheetId="11">#REF!</definedName>
    <definedName name="Areatotal" localSheetId="12">#REF!</definedName>
    <definedName name="Areatotal" localSheetId="13">#REF!</definedName>
    <definedName name="Areatotal" localSheetId="14">#REF!</definedName>
    <definedName name="Areatotal" localSheetId="15">#REF!</definedName>
    <definedName name="Areatotal" localSheetId="16">#REF!</definedName>
    <definedName name="Areatotal" localSheetId="17">#REF!</definedName>
    <definedName name="Areatotal" localSheetId="18">#REF!</definedName>
    <definedName name="Areatotal" localSheetId="19">#REF!</definedName>
    <definedName name="Areatotal" localSheetId="20">#REF!</definedName>
    <definedName name="Areatotal" localSheetId="21">#REF!</definedName>
    <definedName name="Areatotal" localSheetId="22">#REF!</definedName>
    <definedName name="Areatotal" localSheetId="23">#REF!</definedName>
    <definedName name="Areatotal" localSheetId="24">#REF!</definedName>
    <definedName name="Areatotal" localSheetId="25">#REF!</definedName>
    <definedName name="Areatotal" localSheetId="26">#REF!</definedName>
    <definedName name="Areatotal" localSheetId="27">#REF!</definedName>
    <definedName name="Areatotal">#REF!</definedName>
    <definedName name="Aref" localSheetId="3">#REF!</definedName>
    <definedName name="Aref" localSheetId="28">#REF!</definedName>
    <definedName name="Aref" localSheetId="29">#REF!</definedName>
    <definedName name="Aref" localSheetId="30">#REF!</definedName>
    <definedName name="Aref" localSheetId="31">#REF!</definedName>
    <definedName name="Aref" localSheetId="32">#REF!</definedName>
    <definedName name="Aref" localSheetId="33">#REF!</definedName>
    <definedName name="Aref" localSheetId="4">#REF!</definedName>
    <definedName name="Aref" localSheetId="5">#REF!</definedName>
    <definedName name="Aref" localSheetId="6">#REF!</definedName>
    <definedName name="Aref" localSheetId="7">#REF!</definedName>
    <definedName name="Aref" localSheetId="8">#REF!</definedName>
    <definedName name="Aref" localSheetId="9">#REF!</definedName>
    <definedName name="Aref" localSheetId="10">#REF!</definedName>
    <definedName name="Aref" localSheetId="11">#REF!</definedName>
    <definedName name="Aref" localSheetId="12">#REF!</definedName>
    <definedName name="Aref" localSheetId="13">#REF!</definedName>
    <definedName name="Aref" localSheetId="14">#REF!</definedName>
    <definedName name="Aref" localSheetId="15">#REF!</definedName>
    <definedName name="Aref" localSheetId="16">#REF!</definedName>
    <definedName name="Aref" localSheetId="17">#REF!</definedName>
    <definedName name="Aref" localSheetId="18">#REF!</definedName>
    <definedName name="Aref" localSheetId="19">#REF!</definedName>
    <definedName name="Aref" localSheetId="20">#REF!</definedName>
    <definedName name="Aref" localSheetId="21">#REF!</definedName>
    <definedName name="Aref" localSheetId="22">#REF!</definedName>
    <definedName name="Aref" localSheetId="23">#REF!</definedName>
    <definedName name="Aref" localSheetId="24">#REF!</definedName>
    <definedName name="Aref" localSheetId="25">#REF!</definedName>
    <definedName name="Aref" localSheetId="26">#REF!</definedName>
    <definedName name="Aref" localSheetId="27">#REF!</definedName>
    <definedName name="Aref">#REF!</definedName>
    <definedName name="armuve" localSheetId="3">'1,01'!ERR</definedName>
    <definedName name="armuve" localSheetId="28">'1,01 (26)'!ERR</definedName>
    <definedName name="armuve" localSheetId="29">'1,01 (27)'!ERR</definedName>
    <definedName name="armuve" localSheetId="30">'1,01 (28)'!ERR</definedName>
    <definedName name="armuve" localSheetId="31">'1,01 (29)'!ERR</definedName>
    <definedName name="armuve" localSheetId="32">'1,01 (30)'!ERR</definedName>
    <definedName name="armuve" localSheetId="33">'1,01 (31)'!ERR</definedName>
    <definedName name="armuve" localSheetId="4">'1,02'!ERR</definedName>
    <definedName name="armuve" localSheetId="5">'2,01'!ERR</definedName>
    <definedName name="armuve" localSheetId="6">'2,02'!ERR</definedName>
    <definedName name="armuve" localSheetId="7">'2,03'!ERR</definedName>
    <definedName name="armuve" localSheetId="8">'2,04'!ERR</definedName>
    <definedName name="armuve" localSheetId="9">'2,05'!ERR</definedName>
    <definedName name="armuve" localSheetId="10">'2,06'!ERR</definedName>
    <definedName name="armuve" localSheetId="11">'2,07'!ERR</definedName>
    <definedName name="armuve" localSheetId="12">'2,08'!ERR</definedName>
    <definedName name="armuve" localSheetId="13">'2,09'!ERR</definedName>
    <definedName name="armuve" localSheetId="14">'2,1'!ERR</definedName>
    <definedName name="armuve" localSheetId="15">'2,11'!ERR</definedName>
    <definedName name="armuve" localSheetId="16">'3,01'!ERR</definedName>
    <definedName name="armuve" localSheetId="17">'3,02'!ERR</definedName>
    <definedName name="armuve" localSheetId="18">'4,01'!ERR</definedName>
    <definedName name="armuve" localSheetId="19">'4,02'!ERR</definedName>
    <definedName name="armuve" localSheetId="20">'4,03'!ERR</definedName>
    <definedName name="armuve" localSheetId="21">'4,04'!ERR</definedName>
    <definedName name="armuve" localSheetId="22">'4,05'!ERR</definedName>
    <definedName name="armuve" localSheetId="23">'4,06'!ERR</definedName>
    <definedName name="armuve" localSheetId="24">'5,01'!ERR</definedName>
    <definedName name="armuve" localSheetId="25">'5,02'!ERR</definedName>
    <definedName name="armuve" localSheetId="26">'5,03'!ERR</definedName>
    <definedName name="armuve" localSheetId="27">'5,04'!ERR</definedName>
    <definedName name="armuve" localSheetId="2">'INDICAR CÓDIGO DEL ITEM DE PAGO'!ERR</definedName>
    <definedName name="armuve">[0]!ERR</definedName>
    <definedName name="ARP" localSheetId="3">#REF!</definedName>
    <definedName name="ARP" localSheetId="28">#REF!</definedName>
    <definedName name="ARP" localSheetId="29">#REF!</definedName>
    <definedName name="ARP" localSheetId="30">#REF!</definedName>
    <definedName name="ARP" localSheetId="31">#REF!</definedName>
    <definedName name="ARP" localSheetId="32">#REF!</definedName>
    <definedName name="ARP" localSheetId="33">#REF!</definedName>
    <definedName name="ARP" localSheetId="4">#REF!</definedName>
    <definedName name="ARP" localSheetId="5">#REF!</definedName>
    <definedName name="ARP" localSheetId="6">#REF!</definedName>
    <definedName name="ARP" localSheetId="7">#REF!</definedName>
    <definedName name="ARP" localSheetId="8">#REF!</definedName>
    <definedName name="ARP" localSheetId="9">#REF!</definedName>
    <definedName name="ARP" localSheetId="10">#REF!</definedName>
    <definedName name="ARP" localSheetId="11">#REF!</definedName>
    <definedName name="ARP" localSheetId="12">#REF!</definedName>
    <definedName name="ARP" localSheetId="13">#REF!</definedName>
    <definedName name="ARP" localSheetId="14">#REF!</definedName>
    <definedName name="ARP" localSheetId="15">#REF!</definedName>
    <definedName name="ARP" localSheetId="16">#REF!</definedName>
    <definedName name="ARP" localSheetId="17">#REF!</definedName>
    <definedName name="ARP" localSheetId="18">#REF!</definedName>
    <definedName name="ARP" localSheetId="19">#REF!</definedName>
    <definedName name="ARP" localSheetId="20">#REF!</definedName>
    <definedName name="ARP" localSheetId="21">#REF!</definedName>
    <definedName name="ARP" localSheetId="22">#REF!</definedName>
    <definedName name="ARP" localSheetId="23">#REF!</definedName>
    <definedName name="ARP" localSheetId="24">#REF!</definedName>
    <definedName name="ARP" localSheetId="25">#REF!</definedName>
    <definedName name="ARP" localSheetId="26">#REF!</definedName>
    <definedName name="ARP" localSheetId="27">#REF!</definedName>
    <definedName name="ARP">#REF!</definedName>
    <definedName name="ARS" localSheetId="3">#REF!</definedName>
    <definedName name="ARS" localSheetId="28">#REF!</definedName>
    <definedName name="ARS" localSheetId="29">#REF!</definedName>
    <definedName name="ARS" localSheetId="30">#REF!</definedName>
    <definedName name="ARS" localSheetId="31">#REF!</definedName>
    <definedName name="ARS" localSheetId="32">#REF!</definedName>
    <definedName name="ARS" localSheetId="33">#REF!</definedName>
    <definedName name="ARS" localSheetId="4">#REF!</definedName>
    <definedName name="ARS" localSheetId="5">#REF!</definedName>
    <definedName name="ARS" localSheetId="6">#REF!</definedName>
    <definedName name="ARS" localSheetId="7">#REF!</definedName>
    <definedName name="ARS" localSheetId="8">#REF!</definedName>
    <definedName name="ARS" localSheetId="9">#REF!</definedName>
    <definedName name="ARS" localSheetId="10">#REF!</definedName>
    <definedName name="ARS" localSheetId="11">#REF!</definedName>
    <definedName name="ARS" localSheetId="12">#REF!</definedName>
    <definedName name="ARS" localSheetId="13">#REF!</definedName>
    <definedName name="ARS" localSheetId="14">#REF!</definedName>
    <definedName name="ARS" localSheetId="15">#REF!</definedName>
    <definedName name="ARS" localSheetId="16">#REF!</definedName>
    <definedName name="ARS" localSheetId="17">#REF!</definedName>
    <definedName name="ARS" localSheetId="18">#REF!</definedName>
    <definedName name="ARS" localSheetId="19">#REF!</definedName>
    <definedName name="ARS" localSheetId="20">#REF!</definedName>
    <definedName name="ARS" localSheetId="21">#REF!</definedName>
    <definedName name="ARS" localSheetId="22">#REF!</definedName>
    <definedName name="ARS" localSheetId="23">#REF!</definedName>
    <definedName name="ARS" localSheetId="24">#REF!</definedName>
    <definedName name="ARS" localSheetId="25">#REF!</definedName>
    <definedName name="ARS" localSheetId="26">#REF!</definedName>
    <definedName name="ARS" localSheetId="27">#REF!</definedName>
    <definedName name="ARS">#REF!</definedName>
    <definedName name="as" localSheetId="3">'1,01'!ERR</definedName>
    <definedName name="as" localSheetId="28">'1,01 (26)'!ERR</definedName>
    <definedName name="as" localSheetId="29">'1,01 (27)'!ERR</definedName>
    <definedName name="as" localSheetId="30">'1,01 (28)'!ERR</definedName>
    <definedName name="as" localSheetId="31">'1,01 (29)'!ERR</definedName>
    <definedName name="as" localSheetId="32">'1,01 (30)'!ERR</definedName>
    <definedName name="as" localSheetId="33">'1,01 (31)'!ERR</definedName>
    <definedName name="as" localSheetId="4">'1,02'!ERR</definedName>
    <definedName name="as" localSheetId="5">'2,01'!ERR</definedName>
    <definedName name="as" localSheetId="6">'2,02'!ERR</definedName>
    <definedName name="as" localSheetId="7">'2,03'!ERR</definedName>
    <definedName name="as" localSheetId="8">'2,04'!ERR</definedName>
    <definedName name="as" localSheetId="9">'2,05'!ERR</definedName>
    <definedName name="as" localSheetId="10">'2,06'!ERR</definedName>
    <definedName name="as" localSheetId="11">'2,07'!ERR</definedName>
    <definedName name="as" localSheetId="12">'2,08'!ERR</definedName>
    <definedName name="as" localSheetId="13">'2,09'!ERR</definedName>
    <definedName name="as" localSheetId="14">'2,1'!ERR</definedName>
    <definedName name="as" localSheetId="15">'2,11'!ERR</definedName>
    <definedName name="as" localSheetId="16">'3,01'!ERR</definedName>
    <definedName name="as" localSheetId="17">'3,02'!ERR</definedName>
    <definedName name="as" localSheetId="18">'4,01'!ERR</definedName>
    <definedName name="as" localSheetId="19">'4,02'!ERR</definedName>
    <definedName name="as" localSheetId="20">'4,03'!ERR</definedName>
    <definedName name="as" localSheetId="21">'4,04'!ERR</definedName>
    <definedName name="as" localSheetId="22">'4,05'!ERR</definedName>
    <definedName name="as" localSheetId="23">'4,06'!ERR</definedName>
    <definedName name="as" localSheetId="24">'5,01'!ERR</definedName>
    <definedName name="as" localSheetId="25">'5,02'!ERR</definedName>
    <definedName name="as" localSheetId="26">'5,03'!ERR</definedName>
    <definedName name="as" localSheetId="27">'5,04'!ERR</definedName>
    <definedName name="as" localSheetId="2">'INDICAR CÓDIGO DEL ITEM DE PAGO'!ERR</definedName>
    <definedName name="as">[0]!ERR</definedName>
    <definedName name="ASB">[6]AASHTO!$A$8:$F$11</definedName>
    <definedName name="ASD" localSheetId="3" hidden="1">{"via1",#N/A,TRUE,"general";"via2",#N/A,TRUE,"general";"via3",#N/A,TRUE,"general"}</definedName>
    <definedName name="ASD" localSheetId="28" hidden="1">{"via1",#N/A,TRUE,"general";"via2",#N/A,TRUE,"general";"via3",#N/A,TRUE,"general"}</definedName>
    <definedName name="ASD" localSheetId="29" hidden="1">{"via1",#N/A,TRUE,"general";"via2",#N/A,TRUE,"general";"via3",#N/A,TRUE,"general"}</definedName>
    <definedName name="ASD" localSheetId="30" hidden="1">{"via1",#N/A,TRUE,"general";"via2",#N/A,TRUE,"general";"via3",#N/A,TRUE,"general"}</definedName>
    <definedName name="ASD" localSheetId="31" hidden="1">{"via1",#N/A,TRUE,"general";"via2",#N/A,TRUE,"general";"via3",#N/A,TRUE,"general"}</definedName>
    <definedName name="ASD" localSheetId="32" hidden="1">{"via1",#N/A,TRUE,"general";"via2",#N/A,TRUE,"general";"via3",#N/A,TRUE,"general"}</definedName>
    <definedName name="ASD" localSheetId="33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localSheetId="6" hidden="1">{"via1",#N/A,TRUE,"general";"via2",#N/A,TRUE,"general";"via3",#N/A,TRUE,"general"}</definedName>
    <definedName name="ASD" localSheetId="7" hidden="1">{"via1",#N/A,TRUE,"general";"via2",#N/A,TRUE,"general";"via3",#N/A,TRUE,"general"}</definedName>
    <definedName name="ASD" localSheetId="8" hidden="1">{"via1",#N/A,TRUE,"general";"via2",#N/A,TRUE,"general";"via3",#N/A,TRUE,"general"}</definedName>
    <definedName name="ASD" localSheetId="9" hidden="1">{"via1",#N/A,TRUE,"general";"via2",#N/A,TRUE,"general";"via3",#N/A,TRUE,"general"}</definedName>
    <definedName name="ASD" localSheetId="10" hidden="1">{"via1",#N/A,TRUE,"general";"via2",#N/A,TRUE,"general";"via3",#N/A,TRUE,"general"}</definedName>
    <definedName name="ASD" localSheetId="11" hidden="1">{"via1",#N/A,TRUE,"general";"via2",#N/A,TRUE,"general";"via3",#N/A,TRUE,"general"}</definedName>
    <definedName name="ASD" localSheetId="12" hidden="1">{"via1",#N/A,TRUE,"general";"via2",#N/A,TRUE,"general";"via3",#N/A,TRUE,"general"}</definedName>
    <definedName name="ASD" localSheetId="13" hidden="1">{"via1",#N/A,TRUE,"general";"via2",#N/A,TRUE,"general";"via3",#N/A,TRUE,"general"}</definedName>
    <definedName name="ASD" localSheetId="14" hidden="1">{"via1",#N/A,TRUE,"general";"via2",#N/A,TRUE,"general";"via3",#N/A,TRUE,"general"}</definedName>
    <definedName name="ASD" localSheetId="15" hidden="1">{"via1",#N/A,TRUE,"general";"via2",#N/A,TRUE,"general";"via3",#N/A,TRUE,"general"}</definedName>
    <definedName name="ASD" localSheetId="16" hidden="1">{"via1",#N/A,TRUE,"general";"via2",#N/A,TRUE,"general";"via3",#N/A,TRUE,"general"}</definedName>
    <definedName name="ASD" localSheetId="17" hidden="1">{"via1",#N/A,TRUE,"general";"via2",#N/A,TRUE,"general";"via3",#N/A,TRUE,"general"}</definedName>
    <definedName name="ASD" localSheetId="18" hidden="1">{"via1",#N/A,TRUE,"general";"via2",#N/A,TRUE,"general";"via3",#N/A,TRUE,"general"}</definedName>
    <definedName name="ASD" localSheetId="19" hidden="1">{"via1",#N/A,TRUE,"general";"via2",#N/A,TRUE,"general";"via3",#N/A,TRUE,"general"}</definedName>
    <definedName name="ASD" localSheetId="20" hidden="1">{"via1",#N/A,TRUE,"general";"via2",#N/A,TRUE,"general";"via3",#N/A,TRUE,"general"}</definedName>
    <definedName name="ASD" localSheetId="21" hidden="1">{"via1",#N/A,TRUE,"general";"via2",#N/A,TRUE,"general";"via3",#N/A,TRUE,"general"}</definedName>
    <definedName name="ASD" localSheetId="22" hidden="1">{"via1",#N/A,TRUE,"general";"via2",#N/A,TRUE,"general";"via3",#N/A,TRUE,"general"}</definedName>
    <definedName name="ASD" localSheetId="23" hidden="1">{"via1",#N/A,TRUE,"general";"via2",#N/A,TRUE,"general";"via3",#N/A,TRUE,"general"}</definedName>
    <definedName name="ASD" localSheetId="24" hidden="1">{"via1",#N/A,TRUE,"general";"via2",#N/A,TRUE,"general";"via3",#N/A,TRUE,"general"}</definedName>
    <definedName name="ASD" localSheetId="25" hidden="1">{"via1",#N/A,TRUE,"general";"via2",#N/A,TRUE,"general";"via3",#N/A,TRUE,"general"}</definedName>
    <definedName name="ASD" localSheetId="26" hidden="1">{"via1",#N/A,TRUE,"general";"via2",#N/A,TRUE,"general";"via3",#N/A,TRUE,"general"}</definedName>
    <definedName name="ASD" localSheetId="27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28" hidden="1">{"via1",#N/A,TRUE,"general";"via2",#N/A,TRUE,"general";"via3",#N/A,TRUE,"general"}</definedName>
    <definedName name="ASDA" localSheetId="29" hidden="1">{"via1",#N/A,TRUE,"general";"via2",#N/A,TRUE,"general";"via3",#N/A,TRUE,"general"}</definedName>
    <definedName name="ASDA" localSheetId="30" hidden="1">{"via1",#N/A,TRUE,"general";"via2",#N/A,TRUE,"general";"via3",#N/A,TRUE,"general"}</definedName>
    <definedName name="ASDA" localSheetId="31" hidden="1">{"via1",#N/A,TRUE,"general";"via2",#N/A,TRUE,"general";"via3",#N/A,TRUE,"general"}</definedName>
    <definedName name="ASDA" localSheetId="32" hidden="1">{"via1",#N/A,TRUE,"general";"via2",#N/A,TRUE,"general";"via3",#N/A,TRUE,"general"}</definedName>
    <definedName name="ASDA" localSheetId="33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localSheetId="8" hidden="1">{"via1",#N/A,TRUE,"general";"via2",#N/A,TRUE,"general";"via3",#N/A,TRUE,"general"}</definedName>
    <definedName name="ASDA" localSheetId="9" hidden="1">{"via1",#N/A,TRUE,"general";"via2",#N/A,TRUE,"general";"via3",#N/A,TRUE,"general"}</definedName>
    <definedName name="ASDA" localSheetId="10" hidden="1">{"via1",#N/A,TRUE,"general";"via2",#N/A,TRUE,"general";"via3",#N/A,TRUE,"general"}</definedName>
    <definedName name="ASDA" localSheetId="11" hidden="1">{"via1",#N/A,TRUE,"general";"via2",#N/A,TRUE,"general";"via3",#N/A,TRUE,"general"}</definedName>
    <definedName name="ASDA" localSheetId="12" hidden="1">{"via1",#N/A,TRUE,"general";"via2",#N/A,TRUE,"general";"via3",#N/A,TRUE,"general"}</definedName>
    <definedName name="ASDA" localSheetId="13" hidden="1">{"via1",#N/A,TRUE,"general";"via2",#N/A,TRUE,"general";"via3",#N/A,TRUE,"general"}</definedName>
    <definedName name="ASDA" localSheetId="14" hidden="1">{"via1",#N/A,TRUE,"general";"via2",#N/A,TRUE,"general";"via3",#N/A,TRUE,"general"}</definedName>
    <definedName name="ASDA" localSheetId="15" hidden="1">{"via1",#N/A,TRUE,"general";"via2",#N/A,TRUE,"general";"via3",#N/A,TRUE,"general"}</definedName>
    <definedName name="ASDA" localSheetId="16" hidden="1">{"via1",#N/A,TRUE,"general";"via2",#N/A,TRUE,"general";"via3",#N/A,TRUE,"general"}</definedName>
    <definedName name="ASDA" localSheetId="17" hidden="1">{"via1",#N/A,TRUE,"general";"via2",#N/A,TRUE,"general";"via3",#N/A,TRUE,"general"}</definedName>
    <definedName name="ASDA" localSheetId="18" hidden="1">{"via1",#N/A,TRUE,"general";"via2",#N/A,TRUE,"general";"via3",#N/A,TRUE,"general"}</definedName>
    <definedName name="ASDA" localSheetId="19" hidden="1">{"via1",#N/A,TRUE,"general";"via2",#N/A,TRUE,"general";"via3",#N/A,TRUE,"general"}</definedName>
    <definedName name="ASDA" localSheetId="20" hidden="1">{"via1",#N/A,TRUE,"general";"via2",#N/A,TRUE,"general";"via3",#N/A,TRUE,"general"}</definedName>
    <definedName name="ASDA" localSheetId="21" hidden="1">{"via1",#N/A,TRUE,"general";"via2",#N/A,TRUE,"general";"via3",#N/A,TRUE,"general"}</definedName>
    <definedName name="ASDA" localSheetId="22" hidden="1">{"via1",#N/A,TRUE,"general";"via2",#N/A,TRUE,"general";"via3",#N/A,TRUE,"general"}</definedName>
    <definedName name="ASDA" localSheetId="23" hidden="1">{"via1",#N/A,TRUE,"general";"via2",#N/A,TRUE,"general";"via3",#N/A,TRUE,"general"}</definedName>
    <definedName name="ASDA" localSheetId="24" hidden="1">{"via1",#N/A,TRUE,"general";"via2",#N/A,TRUE,"general";"via3",#N/A,TRUE,"general"}</definedName>
    <definedName name="ASDA" localSheetId="25" hidden="1">{"via1",#N/A,TRUE,"general";"via2",#N/A,TRUE,"general";"via3",#N/A,TRUE,"general"}</definedName>
    <definedName name="ASDA" localSheetId="26" hidden="1">{"via1",#N/A,TRUE,"general";"via2",#N/A,TRUE,"general";"via3",#N/A,TRUE,"general"}</definedName>
    <definedName name="ASDA" localSheetId="27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28" hidden="1">{"TAB1",#N/A,TRUE,"GENERAL";"TAB2",#N/A,TRUE,"GENERAL";"TAB3",#N/A,TRUE,"GENERAL";"TAB4",#N/A,TRUE,"GENERAL";"TAB5",#N/A,TRUE,"GENERAL"}</definedName>
    <definedName name="asdasd" localSheetId="29" hidden="1">{"TAB1",#N/A,TRUE,"GENERAL";"TAB2",#N/A,TRUE,"GENERAL";"TAB3",#N/A,TRUE,"GENERAL";"TAB4",#N/A,TRUE,"GENERAL";"TAB5",#N/A,TRUE,"GENERAL"}</definedName>
    <definedName name="asdasd" localSheetId="30" hidden="1">{"TAB1",#N/A,TRUE,"GENERAL";"TAB2",#N/A,TRUE,"GENERAL";"TAB3",#N/A,TRUE,"GENERAL";"TAB4",#N/A,TRUE,"GENERAL";"TAB5",#N/A,TRUE,"GENERAL"}</definedName>
    <definedName name="asdasd" localSheetId="31" hidden="1">{"TAB1",#N/A,TRUE,"GENERAL";"TAB2",#N/A,TRUE,"GENERAL";"TAB3",#N/A,TRUE,"GENERAL";"TAB4",#N/A,TRUE,"GENERAL";"TAB5",#N/A,TRUE,"GENERAL"}</definedName>
    <definedName name="asdasd" localSheetId="32" hidden="1">{"TAB1",#N/A,TRUE,"GENERAL";"TAB2",#N/A,TRUE,"GENERAL";"TAB3",#N/A,TRUE,"GENERAL";"TAB4",#N/A,TRUE,"GENERAL";"TAB5",#N/A,TRUE,"GENERAL"}</definedName>
    <definedName name="asdasd" localSheetId="33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localSheetId="7" hidden="1">{"TAB1",#N/A,TRUE,"GENERAL";"TAB2",#N/A,TRUE,"GENERAL";"TAB3",#N/A,TRUE,"GENERAL";"TAB4",#N/A,TRUE,"GENERAL";"TAB5",#N/A,TRUE,"GENERAL"}</definedName>
    <definedName name="asdasd" localSheetId="8" hidden="1">{"TAB1",#N/A,TRUE,"GENERAL";"TAB2",#N/A,TRUE,"GENERAL";"TAB3",#N/A,TRUE,"GENERAL";"TAB4",#N/A,TRUE,"GENERAL";"TAB5",#N/A,TRUE,"GENERAL"}</definedName>
    <definedName name="asdasd" localSheetId="9" hidden="1">{"TAB1",#N/A,TRUE,"GENERAL";"TAB2",#N/A,TRUE,"GENERAL";"TAB3",#N/A,TRUE,"GENERAL";"TAB4",#N/A,TRUE,"GENERAL";"TAB5",#N/A,TRUE,"GENERAL"}</definedName>
    <definedName name="asdasd" localSheetId="10" hidden="1">{"TAB1",#N/A,TRUE,"GENERAL";"TAB2",#N/A,TRUE,"GENERAL";"TAB3",#N/A,TRUE,"GENERAL";"TAB4",#N/A,TRUE,"GENERAL";"TAB5",#N/A,TRUE,"GENERAL"}</definedName>
    <definedName name="asdasd" localSheetId="11" hidden="1">{"TAB1",#N/A,TRUE,"GENERAL";"TAB2",#N/A,TRUE,"GENERAL";"TAB3",#N/A,TRUE,"GENERAL";"TAB4",#N/A,TRUE,"GENERAL";"TAB5",#N/A,TRUE,"GENERAL"}</definedName>
    <definedName name="asdasd" localSheetId="12" hidden="1">{"TAB1",#N/A,TRUE,"GENERAL";"TAB2",#N/A,TRUE,"GENERAL";"TAB3",#N/A,TRUE,"GENERAL";"TAB4",#N/A,TRUE,"GENERAL";"TAB5",#N/A,TRUE,"GENERAL"}</definedName>
    <definedName name="asdasd" localSheetId="13" hidden="1">{"TAB1",#N/A,TRUE,"GENERAL";"TAB2",#N/A,TRUE,"GENERAL";"TAB3",#N/A,TRUE,"GENERAL";"TAB4",#N/A,TRUE,"GENERAL";"TAB5",#N/A,TRUE,"GENERAL"}</definedName>
    <definedName name="asdasd" localSheetId="14" hidden="1">{"TAB1",#N/A,TRUE,"GENERAL";"TAB2",#N/A,TRUE,"GENERAL";"TAB3",#N/A,TRUE,"GENERAL";"TAB4",#N/A,TRUE,"GENERAL";"TAB5",#N/A,TRUE,"GENERAL"}</definedName>
    <definedName name="asdasd" localSheetId="15" hidden="1">{"TAB1",#N/A,TRUE,"GENERAL";"TAB2",#N/A,TRUE,"GENERAL";"TAB3",#N/A,TRUE,"GENERAL";"TAB4",#N/A,TRUE,"GENERAL";"TAB5",#N/A,TRUE,"GENERAL"}</definedName>
    <definedName name="asdasd" localSheetId="16" hidden="1">{"TAB1",#N/A,TRUE,"GENERAL";"TAB2",#N/A,TRUE,"GENERAL";"TAB3",#N/A,TRUE,"GENERAL";"TAB4",#N/A,TRUE,"GENERAL";"TAB5",#N/A,TRUE,"GENERAL"}</definedName>
    <definedName name="asdasd" localSheetId="17" hidden="1">{"TAB1",#N/A,TRUE,"GENERAL";"TAB2",#N/A,TRUE,"GENERAL";"TAB3",#N/A,TRUE,"GENERAL";"TAB4",#N/A,TRUE,"GENERAL";"TAB5",#N/A,TRUE,"GENERAL"}</definedName>
    <definedName name="asdasd" localSheetId="18" hidden="1">{"TAB1",#N/A,TRUE,"GENERAL";"TAB2",#N/A,TRUE,"GENERAL";"TAB3",#N/A,TRUE,"GENERAL";"TAB4",#N/A,TRUE,"GENERAL";"TAB5",#N/A,TRUE,"GENERAL"}</definedName>
    <definedName name="asdasd" localSheetId="19" hidden="1">{"TAB1",#N/A,TRUE,"GENERAL";"TAB2",#N/A,TRUE,"GENERAL";"TAB3",#N/A,TRUE,"GENERAL";"TAB4",#N/A,TRUE,"GENERAL";"TAB5",#N/A,TRUE,"GENERAL"}</definedName>
    <definedName name="asdasd" localSheetId="20" hidden="1">{"TAB1",#N/A,TRUE,"GENERAL";"TAB2",#N/A,TRUE,"GENERAL";"TAB3",#N/A,TRUE,"GENERAL";"TAB4",#N/A,TRUE,"GENERAL";"TAB5",#N/A,TRUE,"GENERAL"}</definedName>
    <definedName name="asdasd" localSheetId="21" hidden="1">{"TAB1",#N/A,TRUE,"GENERAL";"TAB2",#N/A,TRUE,"GENERAL";"TAB3",#N/A,TRUE,"GENERAL";"TAB4",#N/A,TRUE,"GENERAL";"TAB5",#N/A,TRUE,"GENERAL"}</definedName>
    <definedName name="asdasd" localSheetId="22" hidden="1">{"TAB1",#N/A,TRUE,"GENERAL";"TAB2",#N/A,TRUE,"GENERAL";"TAB3",#N/A,TRUE,"GENERAL";"TAB4",#N/A,TRUE,"GENERAL";"TAB5",#N/A,TRUE,"GENERAL"}</definedName>
    <definedName name="asdasd" localSheetId="23" hidden="1">{"TAB1",#N/A,TRUE,"GENERAL";"TAB2",#N/A,TRUE,"GENERAL";"TAB3",#N/A,TRUE,"GENERAL";"TAB4",#N/A,TRUE,"GENERAL";"TAB5",#N/A,TRUE,"GENERAL"}</definedName>
    <definedName name="asdasd" localSheetId="24" hidden="1">{"TAB1",#N/A,TRUE,"GENERAL";"TAB2",#N/A,TRUE,"GENERAL";"TAB3",#N/A,TRUE,"GENERAL";"TAB4",#N/A,TRUE,"GENERAL";"TAB5",#N/A,TRUE,"GENERAL"}</definedName>
    <definedName name="asdasd" localSheetId="25" hidden="1">{"TAB1",#N/A,TRUE,"GENERAL";"TAB2",#N/A,TRUE,"GENERAL";"TAB3",#N/A,TRUE,"GENERAL";"TAB4",#N/A,TRUE,"GENERAL";"TAB5",#N/A,TRUE,"GENERAL"}</definedName>
    <definedName name="asdasd" localSheetId="26" hidden="1">{"TAB1",#N/A,TRUE,"GENERAL";"TAB2",#N/A,TRUE,"GENERAL";"TAB3",#N/A,TRUE,"GENERAL";"TAB4",#N/A,TRUE,"GENERAL";"TAB5",#N/A,TRUE,"GENERAL"}</definedName>
    <definedName name="asdasd" localSheetId="27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3" hidden="1">{"via1",#N/A,TRUE,"general";"via2",#N/A,TRUE,"general";"via3",#N/A,TRUE,"general"}</definedName>
    <definedName name="asdf" localSheetId="28" hidden="1">{"via1",#N/A,TRUE,"general";"via2",#N/A,TRUE,"general";"via3",#N/A,TRUE,"general"}</definedName>
    <definedName name="asdf" localSheetId="29" hidden="1">{"via1",#N/A,TRUE,"general";"via2",#N/A,TRUE,"general";"via3",#N/A,TRUE,"general"}</definedName>
    <definedName name="asdf" localSheetId="30" hidden="1">{"via1",#N/A,TRUE,"general";"via2",#N/A,TRUE,"general";"via3",#N/A,TRUE,"general"}</definedName>
    <definedName name="asdf" localSheetId="31" hidden="1">{"via1",#N/A,TRUE,"general";"via2",#N/A,TRUE,"general";"via3",#N/A,TRUE,"general"}</definedName>
    <definedName name="asdf" localSheetId="32" hidden="1">{"via1",#N/A,TRUE,"general";"via2",#N/A,TRUE,"general";"via3",#N/A,TRUE,"general"}</definedName>
    <definedName name="asdf" localSheetId="33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localSheetId="6" hidden="1">{"via1",#N/A,TRUE,"general";"via2",#N/A,TRUE,"general";"via3",#N/A,TRUE,"general"}</definedName>
    <definedName name="asdf" localSheetId="7" hidden="1">{"via1",#N/A,TRUE,"general";"via2",#N/A,TRUE,"general";"via3",#N/A,TRUE,"general"}</definedName>
    <definedName name="asdf" localSheetId="8" hidden="1">{"via1",#N/A,TRUE,"general";"via2",#N/A,TRUE,"general";"via3",#N/A,TRUE,"general"}</definedName>
    <definedName name="asdf" localSheetId="9" hidden="1">{"via1",#N/A,TRUE,"general";"via2",#N/A,TRUE,"general";"via3",#N/A,TRUE,"general"}</definedName>
    <definedName name="asdf" localSheetId="10" hidden="1">{"via1",#N/A,TRUE,"general";"via2",#N/A,TRUE,"general";"via3",#N/A,TRUE,"general"}</definedName>
    <definedName name="asdf" localSheetId="11" hidden="1">{"via1",#N/A,TRUE,"general";"via2",#N/A,TRUE,"general";"via3",#N/A,TRUE,"general"}</definedName>
    <definedName name="asdf" localSheetId="12" hidden="1">{"via1",#N/A,TRUE,"general";"via2",#N/A,TRUE,"general";"via3",#N/A,TRUE,"general"}</definedName>
    <definedName name="asdf" localSheetId="13" hidden="1">{"via1",#N/A,TRUE,"general";"via2",#N/A,TRUE,"general";"via3",#N/A,TRUE,"general"}</definedName>
    <definedName name="asdf" localSheetId="14" hidden="1">{"via1",#N/A,TRUE,"general";"via2",#N/A,TRUE,"general";"via3",#N/A,TRUE,"general"}</definedName>
    <definedName name="asdf" localSheetId="15" hidden="1">{"via1",#N/A,TRUE,"general";"via2",#N/A,TRUE,"general";"via3",#N/A,TRUE,"general"}</definedName>
    <definedName name="asdf" localSheetId="16" hidden="1">{"via1",#N/A,TRUE,"general";"via2",#N/A,TRUE,"general";"via3",#N/A,TRUE,"general"}</definedName>
    <definedName name="asdf" localSheetId="17" hidden="1">{"via1",#N/A,TRUE,"general";"via2",#N/A,TRUE,"general";"via3",#N/A,TRUE,"general"}</definedName>
    <definedName name="asdf" localSheetId="18" hidden="1">{"via1",#N/A,TRUE,"general";"via2",#N/A,TRUE,"general";"via3",#N/A,TRUE,"general"}</definedName>
    <definedName name="asdf" localSheetId="19" hidden="1">{"via1",#N/A,TRUE,"general";"via2",#N/A,TRUE,"general";"via3",#N/A,TRUE,"general"}</definedName>
    <definedName name="asdf" localSheetId="20" hidden="1">{"via1",#N/A,TRUE,"general";"via2",#N/A,TRUE,"general";"via3",#N/A,TRUE,"general"}</definedName>
    <definedName name="asdf" localSheetId="21" hidden="1">{"via1",#N/A,TRUE,"general";"via2",#N/A,TRUE,"general";"via3",#N/A,TRUE,"general"}</definedName>
    <definedName name="asdf" localSheetId="22" hidden="1">{"via1",#N/A,TRUE,"general";"via2",#N/A,TRUE,"general";"via3",#N/A,TRUE,"general"}</definedName>
    <definedName name="asdf" localSheetId="23" hidden="1">{"via1",#N/A,TRUE,"general";"via2",#N/A,TRUE,"general";"via3",#N/A,TRUE,"general"}</definedName>
    <definedName name="asdf" localSheetId="24" hidden="1">{"via1",#N/A,TRUE,"general";"via2",#N/A,TRUE,"general";"via3",#N/A,TRUE,"general"}</definedName>
    <definedName name="asdf" localSheetId="25" hidden="1">{"via1",#N/A,TRUE,"general";"via2",#N/A,TRUE,"general";"via3",#N/A,TRUE,"general"}</definedName>
    <definedName name="asdf" localSheetId="26" hidden="1">{"via1",#N/A,TRUE,"general";"via2",#N/A,TRUE,"general";"via3",#N/A,TRUE,"general"}</definedName>
    <definedName name="asdf" localSheetId="27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28" hidden="1">{"via1",#N/A,TRUE,"general";"via2",#N/A,TRUE,"general";"via3",#N/A,TRUE,"general"}</definedName>
    <definedName name="asdfa" localSheetId="29" hidden="1">{"via1",#N/A,TRUE,"general";"via2",#N/A,TRUE,"general";"via3",#N/A,TRUE,"general"}</definedName>
    <definedName name="asdfa" localSheetId="30" hidden="1">{"via1",#N/A,TRUE,"general";"via2",#N/A,TRUE,"general";"via3",#N/A,TRUE,"general"}</definedName>
    <definedName name="asdfa" localSheetId="31" hidden="1">{"via1",#N/A,TRUE,"general";"via2",#N/A,TRUE,"general";"via3",#N/A,TRUE,"general"}</definedName>
    <definedName name="asdfa" localSheetId="32" hidden="1">{"via1",#N/A,TRUE,"general";"via2",#N/A,TRUE,"general";"via3",#N/A,TRUE,"general"}</definedName>
    <definedName name="asdfa" localSheetId="33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localSheetId="8" hidden="1">{"via1",#N/A,TRUE,"general";"via2",#N/A,TRUE,"general";"via3",#N/A,TRUE,"general"}</definedName>
    <definedName name="asdfa" localSheetId="9" hidden="1">{"via1",#N/A,TRUE,"general";"via2",#N/A,TRUE,"general";"via3",#N/A,TRUE,"general"}</definedName>
    <definedName name="asdfa" localSheetId="10" hidden="1">{"via1",#N/A,TRUE,"general";"via2",#N/A,TRUE,"general";"via3",#N/A,TRUE,"general"}</definedName>
    <definedName name="asdfa" localSheetId="11" hidden="1">{"via1",#N/A,TRUE,"general";"via2",#N/A,TRUE,"general";"via3",#N/A,TRUE,"general"}</definedName>
    <definedName name="asdfa" localSheetId="12" hidden="1">{"via1",#N/A,TRUE,"general";"via2",#N/A,TRUE,"general";"via3",#N/A,TRUE,"general"}</definedName>
    <definedName name="asdfa" localSheetId="13" hidden="1">{"via1",#N/A,TRUE,"general";"via2",#N/A,TRUE,"general";"via3",#N/A,TRUE,"general"}</definedName>
    <definedName name="asdfa" localSheetId="14" hidden="1">{"via1",#N/A,TRUE,"general";"via2",#N/A,TRUE,"general";"via3",#N/A,TRUE,"general"}</definedName>
    <definedName name="asdfa" localSheetId="15" hidden="1">{"via1",#N/A,TRUE,"general";"via2",#N/A,TRUE,"general";"via3",#N/A,TRUE,"general"}</definedName>
    <definedName name="asdfa" localSheetId="16" hidden="1">{"via1",#N/A,TRUE,"general";"via2",#N/A,TRUE,"general";"via3",#N/A,TRUE,"general"}</definedName>
    <definedName name="asdfa" localSheetId="17" hidden="1">{"via1",#N/A,TRUE,"general";"via2",#N/A,TRUE,"general";"via3",#N/A,TRUE,"general"}</definedName>
    <definedName name="asdfa" localSheetId="18" hidden="1">{"via1",#N/A,TRUE,"general";"via2",#N/A,TRUE,"general";"via3",#N/A,TRUE,"general"}</definedName>
    <definedName name="asdfa" localSheetId="19" hidden="1">{"via1",#N/A,TRUE,"general";"via2",#N/A,TRUE,"general";"via3",#N/A,TRUE,"general"}</definedName>
    <definedName name="asdfa" localSheetId="20" hidden="1">{"via1",#N/A,TRUE,"general";"via2",#N/A,TRUE,"general";"via3",#N/A,TRUE,"general"}</definedName>
    <definedName name="asdfa" localSheetId="21" hidden="1">{"via1",#N/A,TRUE,"general";"via2",#N/A,TRUE,"general";"via3",#N/A,TRUE,"general"}</definedName>
    <definedName name="asdfa" localSheetId="22" hidden="1">{"via1",#N/A,TRUE,"general";"via2",#N/A,TRUE,"general";"via3",#N/A,TRUE,"general"}</definedName>
    <definedName name="asdfa" localSheetId="23" hidden="1">{"via1",#N/A,TRUE,"general";"via2",#N/A,TRUE,"general";"via3",#N/A,TRUE,"general"}</definedName>
    <definedName name="asdfa" localSheetId="24" hidden="1">{"via1",#N/A,TRUE,"general";"via2",#N/A,TRUE,"general";"via3",#N/A,TRUE,"general"}</definedName>
    <definedName name="asdfa" localSheetId="25" hidden="1">{"via1",#N/A,TRUE,"general";"via2",#N/A,TRUE,"general";"via3",#N/A,TRUE,"general"}</definedName>
    <definedName name="asdfa" localSheetId="26" hidden="1">{"via1",#N/A,TRUE,"general";"via2",#N/A,TRUE,"general";"via3",#N/A,TRUE,"general"}</definedName>
    <definedName name="asdfa" localSheetId="27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3">'1,01'!ERR</definedName>
    <definedName name="ASDFGHJKLÑ" localSheetId="28">'1,01 (26)'!ERR</definedName>
    <definedName name="ASDFGHJKLÑ" localSheetId="29">'1,01 (27)'!ERR</definedName>
    <definedName name="ASDFGHJKLÑ" localSheetId="30">'1,01 (28)'!ERR</definedName>
    <definedName name="ASDFGHJKLÑ" localSheetId="31">'1,01 (29)'!ERR</definedName>
    <definedName name="ASDFGHJKLÑ" localSheetId="32">'1,01 (30)'!ERR</definedName>
    <definedName name="ASDFGHJKLÑ" localSheetId="33">'1,01 (31)'!ERR</definedName>
    <definedName name="ASDFGHJKLÑ" localSheetId="4">'1,02'!ERR</definedName>
    <definedName name="ASDFGHJKLÑ" localSheetId="5">'2,01'!ERR</definedName>
    <definedName name="ASDFGHJKLÑ" localSheetId="6">'2,02'!ERR</definedName>
    <definedName name="ASDFGHJKLÑ" localSheetId="7">'2,03'!ERR</definedName>
    <definedName name="ASDFGHJKLÑ" localSheetId="8">'2,04'!ERR</definedName>
    <definedName name="ASDFGHJKLÑ" localSheetId="9">'2,05'!ERR</definedName>
    <definedName name="ASDFGHJKLÑ" localSheetId="10">'2,06'!ERR</definedName>
    <definedName name="ASDFGHJKLÑ" localSheetId="11">'2,07'!ERR</definedName>
    <definedName name="ASDFGHJKLÑ" localSheetId="12">'2,08'!ERR</definedName>
    <definedName name="ASDFGHJKLÑ" localSheetId="13">'2,09'!ERR</definedName>
    <definedName name="ASDFGHJKLÑ" localSheetId="14">'2,1'!ERR</definedName>
    <definedName name="ASDFGHJKLÑ" localSheetId="15">'2,11'!ERR</definedName>
    <definedName name="ASDFGHJKLÑ" localSheetId="16">'3,01'!ERR</definedName>
    <definedName name="ASDFGHJKLÑ" localSheetId="17">'3,02'!ERR</definedName>
    <definedName name="ASDFGHJKLÑ" localSheetId="18">'4,01'!ERR</definedName>
    <definedName name="ASDFGHJKLÑ" localSheetId="19">'4,02'!ERR</definedName>
    <definedName name="ASDFGHJKLÑ" localSheetId="20">'4,03'!ERR</definedName>
    <definedName name="ASDFGHJKLÑ" localSheetId="21">'4,04'!ERR</definedName>
    <definedName name="ASDFGHJKLÑ" localSheetId="22">'4,05'!ERR</definedName>
    <definedName name="ASDFGHJKLÑ" localSheetId="23">'4,06'!ERR</definedName>
    <definedName name="ASDFGHJKLÑ" localSheetId="24">'5,01'!ERR</definedName>
    <definedName name="ASDFGHJKLÑ" localSheetId="25">'5,02'!ERR</definedName>
    <definedName name="ASDFGHJKLÑ" localSheetId="26">'5,03'!ERR</definedName>
    <definedName name="ASDFGHJKLÑ" localSheetId="27">'5,04'!ERR</definedName>
    <definedName name="ASDFGHJKLÑ" localSheetId="2">'INDICAR CÓDIGO DEL ITEM DE PAGO'!ERR</definedName>
    <definedName name="ASDFGHJKLÑ">[0]!ERR</definedName>
    <definedName name="asfasd" localSheetId="3" hidden="1">{"via1",#N/A,TRUE,"general";"via2",#N/A,TRUE,"general";"via3",#N/A,TRUE,"general"}</definedName>
    <definedName name="asfasd" localSheetId="28" hidden="1">{"via1",#N/A,TRUE,"general";"via2",#N/A,TRUE,"general";"via3",#N/A,TRUE,"general"}</definedName>
    <definedName name="asfasd" localSheetId="29" hidden="1">{"via1",#N/A,TRUE,"general";"via2",#N/A,TRUE,"general";"via3",#N/A,TRUE,"general"}</definedName>
    <definedName name="asfasd" localSheetId="30" hidden="1">{"via1",#N/A,TRUE,"general";"via2",#N/A,TRUE,"general";"via3",#N/A,TRUE,"general"}</definedName>
    <definedName name="asfasd" localSheetId="31" hidden="1">{"via1",#N/A,TRUE,"general";"via2",#N/A,TRUE,"general";"via3",#N/A,TRUE,"general"}</definedName>
    <definedName name="asfasd" localSheetId="32" hidden="1">{"via1",#N/A,TRUE,"general";"via2",#N/A,TRUE,"general";"via3",#N/A,TRUE,"general"}</definedName>
    <definedName name="asfasd" localSheetId="33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localSheetId="7" hidden="1">{"via1",#N/A,TRUE,"general";"via2",#N/A,TRUE,"general";"via3",#N/A,TRUE,"general"}</definedName>
    <definedName name="asfasd" localSheetId="8" hidden="1">{"via1",#N/A,TRUE,"general";"via2",#N/A,TRUE,"general";"via3",#N/A,TRUE,"general"}</definedName>
    <definedName name="asfasd" localSheetId="9" hidden="1">{"via1",#N/A,TRUE,"general";"via2",#N/A,TRUE,"general";"via3",#N/A,TRUE,"general"}</definedName>
    <definedName name="asfasd" localSheetId="10" hidden="1">{"via1",#N/A,TRUE,"general";"via2",#N/A,TRUE,"general";"via3",#N/A,TRUE,"general"}</definedName>
    <definedName name="asfasd" localSheetId="11" hidden="1">{"via1",#N/A,TRUE,"general";"via2",#N/A,TRUE,"general";"via3",#N/A,TRUE,"general"}</definedName>
    <definedName name="asfasd" localSheetId="12" hidden="1">{"via1",#N/A,TRUE,"general";"via2",#N/A,TRUE,"general";"via3",#N/A,TRUE,"general"}</definedName>
    <definedName name="asfasd" localSheetId="13" hidden="1">{"via1",#N/A,TRUE,"general";"via2",#N/A,TRUE,"general";"via3",#N/A,TRUE,"general"}</definedName>
    <definedName name="asfasd" localSheetId="14" hidden="1">{"via1",#N/A,TRUE,"general";"via2",#N/A,TRUE,"general";"via3",#N/A,TRUE,"general"}</definedName>
    <definedName name="asfasd" localSheetId="15" hidden="1">{"via1",#N/A,TRUE,"general";"via2",#N/A,TRUE,"general";"via3",#N/A,TRUE,"general"}</definedName>
    <definedName name="asfasd" localSheetId="16" hidden="1">{"via1",#N/A,TRUE,"general";"via2",#N/A,TRUE,"general";"via3",#N/A,TRUE,"general"}</definedName>
    <definedName name="asfasd" localSheetId="17" hidden="1">{"via1",#N/A,TRUE,"general";"via2",#N/A,TRUE,"general";"via3",#N/A,TRUE,"general"}</definedName>
    <definedName name="asfasd" localSheetId="18" hidden="1">{"via1",#N/A,TRUE,"general";"via2",#N/A,TRUE,"general";"via3",#N/A,TRUE,"general"}</definedName>
    <definedName name="asfasd" localSheetId="19" hidden="1">{"via1",#N/A,TRUE,"general";"via2",#N/A,TRUE,"general";"via3",#N/A,TRUE,"general"}</definedName>
    <definedName name="asfasd" localSheetId="20" hidden="1">{"via1",#N/A,TRUE,"general";"via2",#N/A,TRUE,"general";"via3",#N/A,TRUE,"general"}</definedName>
    <definedName name="asfasd" localSheetId="21" hidden="1">{"via1",#N/A,TRUE,"general";"via2",#N/A,TRUE,"general";"via3",#N/A,TRUE,"general"}</definedName>
    <definedName name="asfasd" localSheetId="22" hidden="1">{"via1",#N/A,TRUE,"general";"via2",#N/A,TRUE,"general";"via3",#N/A,TRUE,"general"}</definedName>
    <definedName name="asfasd" localSheetId="23" hidden="1">{"via1",#N/A,TRUE,"general";"via2",#N/A,TRUE,"general";"via3",#N/A,TRUE,"general"}</definedName>
    <definedName name="asfasd" localSheetId="24" hidden="1">{"via1",#N/A,TRUE,"general";"via2",#N/A,TRUE,"general";"via3",#N/A,TRUE,"general"}</definedName>
    <definedName name="asfasd" localSheetId="25" hidden="1">{"via1",#N/A,TRUE,"general";"via2",#N/A,TRUE,"general";"via3",#N/A,TRUE,"general"}</definedName>
    <definedName name="asfasd" localSheetId="26" hidden="1">{"via1",#N/A,TRUE,"general";"via2",#N/A,TRUE,"general";"via3",#N/A,TRUE,"general"}</definedName>
    <definedName name="asfasd" localSheetId="27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28" hidden="1">{"via1",#N/A,TRUE,"general";"via2",#N/A,TRUE,"general";"via3",#N/A,TRUE,"general"}</definedName>
    <definedName name="asfasdl" localSheetId="29" hidden="1">{"via1",#N/A,TRUE,"general";"via2",#N/A,TRUE,"general";"via3",#N/A,TRUE,"general"}</definedName>
    <definedName name="asfasdl" localSheetId="30" hidden="1">{"via1",#N/A,TRUE,"general";"via2",#N/A,TRUE,"general";"via3",#N/A,TRUE,"general"}</definedName>
    <definedName name="asfasdl" localSheetId="31" hidden="1">{"via1",#N/A,TRUE,"general";"via2",#N/A,TRUE,"general";"via3",#N/A,TRUE,"general"}</definedName>
    <definedName name="asfasdl" localSheetId="32" hidden="1">{"via1",#N/A,TRUE,"general";"via2",#N/A,TRUE,"general";"via3",#N/A,TRUE,"general"}</definedName>
    <definedName name="asfasdl" localSheetId="33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localSheetId="8" hidden="1">{"via1",#N/A,TRUE,"general";"via2",#N/A,TRUE,"general";"via3",#N/A,TRUE,"general"}</definedName>
    <definedName name="asfasdl" localSheetId="9" hidden="1">{"via1",#N/A,TRUE,"general";"via2",#N/A,TRUE,"general";"via3",#N/A,TRUE,"general"}</definedName>
    <definedName name="asfasdl" localSheetId="10" hidden="1">{"via1",#N/A,TRUE,"general";"via2",#N/A,TRUE,"general";"via3",#N/A,TRUE,"general"}</definedName>
    <definedName name="asfasdl" localSheetId="11" hidden="1">{"via1",#N/A,TRUE,"general";"via2",#N/A,TRUE,"general";"via3",#N/A,TRUE,"general"}</definedName>
    <definedName name="asfasdl" localSheetId="12" hidden="1">{"via1",#N/A,TRUE,"general";"via2",#N/A,TRUE,"general";"via3",#N/A,TRUE,"general"}</definedName>
    <definedName name="asfasdl" localSheetId="13" hidden="1">{"via1",#N/A,TRUE,"general";"via2",#N/A,TRUE,"general";"via3",#N/A,TRUE,"general"}</definedName>
    <definedName name="asfasdl" localSheetId="14" hidden="1">{"via1",#N/A,TRUE,"general";"via2",#N/A,TRUE,"general";"via3",#N/A,TRUE,"general"}</definedName>
    <definedName name="asfasdl" localSheetId="15" hidden="1">{"via1",#N/A,TRUE,"general";"via2",#N/A,TRUE,"general";"via3",#N/A,TRUE,"general"}</definedName>
    <definedName name="asfasdl" localSheetId="16" hidden="1">{"via1",#N/A,TRUE,"general";"via2",#N/A,TRUE,"general";"via3",#N/A,TRUE,"general"}</definedName>
    <definedName name="asfasdl" localSheetId="17" hidden="1">{"via1",#N/A,TRUE,"general";"via2",#N/A,TRUE,"general";"via3",#N/A,TRUE,"general"}</definedName>
    <definedName name="asfasdl" localSheetId="18" hidden="1">{"via1",#N/A,TRUE,"general";"via2",#N/A,TRUE,"general";"via3",#N/A,TRUE,"general"}</definedName>
    <definedName name="asfasdl" localSheetId="19" hidden="1">{"via1",#N/A,TRUE,"general";"via2",#N/A,TRUE,"general";"via3",#N/A,TRUE,"general"}</definedName>
    <definedName name="asfasdl" localSheetId="20" hidden="1">{"via1",#N/A,TRUE,"general";"via2",#N/A,TRUE,"general";"via3",#N/A,TRUE,"general"}</definedName>
    <definedName name="asfasdl" localSheetId="21" hidden="1">{"via1",#N/A,TRUE,"general";"via2",#N/A,TRUE,"general";"via3",#N/A,TRUE,"general"}</definedName>
    <definedName name="asfasdl" localSheetId="22" hidden="1">{"via1",#N/A,TRUE,"general";"via2",#N/A,TRUE,"general";"via3",#N/A,TRUE,"general"}</definedName>
    <definedName name="asfasdl" localSheetId="23" hidden="1">{"via1",#N/A,TRUE,"general";"via2",#N/A,TRUE,"general";"via3",#N/A,TRUE,"general"}</definedName>
    <definedName name="asfasdl" localSheetId="24" hidden="1">{"via1",#N/A,TRUE,"general";"via2",#N/A,TRUE,"general";"via3",#N/A,TRUE,"general"}</definedName>
    <definedName name="asfasdl" localSheetId="25" hidden="1">{"via1",#N/A,TRUE,"general";"via2",#N/A,TRUE,"general";"via3",#N/A,TRUE,"general"}</definedName>
    <definedName name="asfasdl" localSheetId="26" hidden="1">{"via1",#N/A,TRUE,"general";"via2",#N/A,TRUE,"general";"via3",#N/A,TRUE,"general"}</definedName>
    <definedName name="asfasdl" localSheetId="27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3" hidden="1">{"TAB1",#N/A,TRUE,"GENERAL";"TAB2",#N/A,TRUE,"GENERAL";"TAB3",#N/A,TRUE,"GENERAL";"TAB4",#N/A,TRUE,"GENERAL";"TAB5",#N/A,TRUE,"GENERAL"}</definedName>
    <definedName name="asff" localSheetId="28" hidden="1">{"TAB1",#N/A,TRUE,"GENERAL";"TAB2",#N/A,TRUE,"GENERAL";"TAB3",#N/A,TRUE,"GENERAL";"TAB4",#N/A,TRUE,"GENERAL";"TAB5",#N/A,TRUE,"GENERAL"}</definedName>
    <definedName name="asff" localSheetId="29" hidden="1">{"TAB1",#N/A,TRUE,"GENERAL";"TAB2",#N/A,TRUE,"GENERAL";"TAB3",#N/A,TRUE,"GENERAL";"TAB4",#N/A,TRUE,"GENERAL";"TAB5",#N/A,TRUE,"GENERAL"}</definedName>
    <definedName name="asff" localSheetId="30" hidden="1">{"TAB1",#N/A,TRUE,"GENERAL";"TAB2",#N/A,TRUE,"GENERAL";"TAB3",#N/A,TRUE,"GENERAL";"TAB4",#N/A,TRUE,"GENERAL";"TAB5",#N/A,TRUE,"GENERAL"}</definedName>
    <definedName name="asff" localSheetId="31" hidden="1">{"TAB1",#N/A,TRUE,"GENERAL";"TAB2",#N/A,TRUE,"GENERAL";"TAB3",#N/A,TRUE,"GENERAL";"TAB4",#N/A,TRUE,"GENERAL";"TAB5",#N/A,TRUE,"GENERAL"}</definedName>
    <definedName name="asff" localSheetId="32" hidden="1">{"TAB1",#N/A,TRUE,"GENERAL";"TAB2",#N/A,TRUE,"GENERAL";"TAB3",#N/A,TRUE,"GENERAL";"TAB4",#N/A,TRUE,"GENERAL";"TAB5",#N/A,TRUE,"GENERAL"}</definedName>
    <definedName name="asff" localSheetId="33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localSheetId="7" hidden="1">{"TAB1",#N/A,TRUE,"GENERAL";"TAB2",#N/A,TRUE,"GENERAL";"TAB3",#N/A,TRUE,"GENERAL";"TAB4",#N/A,TRUE,"GENERAL";"TAB5",#N/A,TRUE,"GENERAL"}</definedName>
    <definedName name="asff" localSheetId="8" hidden="1">{"TAB1",#N/A,TRUE,"GENERAL";"TAB2",#N/A,TRUE,"GENERAL";"TAB3",#N/A,TRUE,"GENERAL";"TAB4",#N/A,TRUE,"GENERAL";"TAB5",#N/A,TRUE,"GENERAL"}</definedName>
    <definedName name="asff" localSheetId="9" hidden="1">{"TAB1",#N/A,TRUE,"GENERAL";"TAB2",#N/A,TRUE,"GENERAL";"TAB3",#N/A,TRUE,"GENERAL";"TAB4",#N/A,TRUE,"GENERAL";"TAB5",#N/A,TRUE,"GENERAL"}</definedName>
    <definedName name="asff" localSheetId="10" hidden="1">{"TAB1",#N/A,TRUE,"GENERAL";"TAB2",#N/A,TRUE,"GENERAL";"TAB3",#N/A,TRUE,"GENERAL";"TAB4",#N/A,TRUE,"GENERAL";"TAB5",#N/A,TRUE,"GENERAL"}</definedName>
    <definedName name="asff" localSheetId="11" hidden="1">{"TAB1",#N/A,TRUE,"GENERAL";"TAB2",#N/A,TRUE,"GENERAL";"TAB3",#N/A,TRUE,"GENERAL";"TAB4",#N/A,TRUE,"GENERAL";"TAB5",#N/A,TRUE,"GENERAL"}</definedName>
    <definedName name="asff" localSheetId="12" hidden="1">{"TAB1",#N/A,TRUE,"GENERAL";"TAB2",#N/A,TRUE,"GENERAL";"TAB3",#N/A,TRUE,"GENERAL";"TAB4",#N/A,TRUE,"GENERAL";"TAB5",#N/A,TRUE,"GENERAL"}</definedName>
    <definedName name="asff" localSheetId="13" hidden="1">{"TAB1",#N/A,TRUE,"GENERAL";"TAB2",#N/A,TRUE,"GENERAL";"TAB3",#N/A,TRUE,"GENERAL";"TAB4",#N/A,TRUE,"GENERAL";"TAB5",#N/A,TRUE,"GENERAL"}</definedName>
    <definedName name="asff" localSheetId="14" hidden="1">{"TAB1",#N/A,TRUE,"GENERAL";"TAB2",#N/A,TRUE,"GENERAL";"TAB3",#N/A,TRUE,"GENERAL";"TAB4",#N/A,TRUE,"GENERAL";"TAB5",#N/A,TRUE,"GENERAL"}</definedName>
    <definedName name="asff" localSheetId="15" hidden="1">{"TAB1",#N/A,TRUE,"GENERAL";"TAB2",#N/A,TRUE,"GENERAL";"TAB3",#N/A,TRUE,"GENERAL";"TAB4",#N/A,TRUE,"GENERAL";"TAB5",#N/A,TRUE,"GENERAL"}</definedName>
    <definedName name="asff" localSheetId="16" hidden="1">{"TAB1",#N/A,TRUE,"GENERAL";"TAB2",#N/A,TRUE,"GENERAL";"TAB3",#N/A,TRUE,"GENERAL";"TAB4",#N/A,TRUE,"GENERAL";"TAB5",#N/A,TRUE,"GENERAL"}</definedName>
    <definedName name="asff" localSheetId="17" hidden="1">{"TAB1",#N/A,TRUE,"GENERAL";"TAB2",#N/A,TRUE,"GENERAL";"TAB3",#N/A,TRUE,"GENERAL";"TAB4",#N/A,TRUE,"GENERAL";"TAB5",#N/A,TRUE,"GENERAL"}</definedName>
    <definedName name="asff" localSheetId="18" hidden="1">{"TAB1",#N/A,TRUE,"GENERAL";"TAB2",#N/A,TRUE,"GENERAL";"TAB3",#N/A,TRUE,"GENERAL";"TAB4",#N/A,TRUE,"GENERAL";"TAB5",#N/A,TRUE,"GENERAL"}</definedName>
    <definedName name="asff" localSheetId="19" hidden="1">{"TAB1",#N/A,TRUE,"GENERAL";"TAB2",#N/A,TRUE,"GENERAL";"TAB3",#N/A,TRUE,"GENERAL";"TAB4",#N/A,TRUE,"GENERAL";"TAB5",#N/A,TRUE,"GENERAL"}</definedName>
    <definedName name="asff" localSheetId="20" hidden="1">{"TAB1",#N/A,TRUE,"GENERAL";"TAB2",#N/A,TRUE,"GENERAL";"TAB3",#N/A,TRUE,"GENERAL";"TAB4",#N/A,TRUE,"GENERAL";"TAB5",#N/A,TRUE,"GENERAL"}</definedName>
    <definedName name="asff" localSheetId="21" hidden="1">{"TAB1",#N/A,TRUE,"GENERAL";"TAB2",#N/A,TRUE,"GENERAL";"TAB3",#N/A,TRUE,"GENERAL";"TAB4",#N/A,TRUE,"GENERAL";"TAB5",#N/A,TRUE,"GENERAL"}</definedName>
    <definedName name="asff" localSheetId="22" hidden="1">{"TAB1",#N/A,TRUE,"GENERAL";"TAB2",#N/A,TRUE,"GENERAL";"TAB3",#N/A,TRUE,"GENERAL";"TAB4",#N/A,TRUE,"GENERAL";"TAB5",#N/A,TRUE,"GENERAL"}</definedName>
    <definedName name="asff" localSheetId="23" hidden="1">{"TAB1",#N/A,TRUE,"GENERAL";"TAB2",#N/A,TRUE,"GENERAL";"TAB3",#N/A,TRUE,"GENERAL";"TAB4",#N/A,TRUE,"GENERAL";"TAB5",#N/A,TRUE,"GENERAL"}</definedName>
    <definedName name="asff" localSheetId="24" hidden="1">{"TAB1",#N/A,TRUE,"GENERAL";"TAB2",#N/A,TRUE,"GENERAL";"TAB3",#N/A,TRUE,"GENERAL";"TAB4",#N/A,TRUE,"GENERAL";"TAB5",#N/A,TRUE,"GENERAL"}</definedName>
    <definedName name="asff" localSheetId="25" hidden="1">{"TAB1",#N/A,TRUE,"GENERAL";"TAB2",#N/A,TRUE,"GENERAL";"TAB3",#N/A,TRUE,"GENERAL";"TAB4",#N/A,TRUE,"GENERAL";"TAB5",#N/A,TRUE,"GENERAL"}</definedName>
    <definedName name="asff" localSheetId="26" hidden="1">{"TAB1",#N/A,TRUE,"GENERAL";"TAB2",#N/A,TRUE,"GENERAL";"TAB3",#N/A,TRUE,"GENERAL";"TAB4",#N/A,TRUE,"GENERAL";"TAB5",#N/A,TRUE,"GENERAL"}</definedName>
    <definedName name="asff" localSheetId="27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3" hidden="1">{"via1",#N/A,TRUE,"general";"via2",#N/A,TRUE,"general";"via3",#N/A,TRUE,"general"}</definedName>
    <definedName name="asfghjoi" localSheetId="28" hidden="1">{"via1",#N/A,TRUE,"general";"via2",#N/A,TRUE,"general";"via3",#N/A,TRUE,"general"}</definedName>
    <definedName name="asfghjoi" localSheetId="29" hidden="1">{"via1",#N/A,TRUE,"general";"via2",#N/A,TRUE,"general";"via3",#N/A,TRUE,"general"}</definedName>
    <definedName name="asfghjoi" localSheetId="30" hidden="1">{"via1",#N/A,TRUE,"general";"via2",#N/A,TRUE,"general";"via3",#N/A,TRUE,"general"}</definedName>
    <definedName name="asfghjoi" localSheetId="31" hidden="1">{"via1",#N/A,TRUE,"general";"via2",#N/A,TRUE,"general";"via3",#N/A,TRUE,"general"}</definedName>
    <definedName name="asfghjoi" localSheetId="32" hidden="1">{"via1",#N/A,TRUE,"general";"via2",#N/A,TRUE,"general";"via3",#N/A,TRUE,"general"}</definedName>
    <definedName name="asfghjoi" localSheetId="33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localSheetId="7" hidden="1">{"via1",#N/A,TRUE,"general";"via2",#N/A,TRUE,"general";"via3",#N/A,TRUE,"general"}</definedName>
    <definedName name="asfghjoi" localSheetId="8" hidden="1">{"via1",#N/A,TRUE,"general";"via2",#N/A,TRUE,"general";"via3",#N/A,TRUE,"general"}</definedName>
    <definedName name="asfghjoi" localSheetId="9" hidden="1">{"via1",#N/A,TRUE,"general";"via2",#N/A,TRUE,"general";"via3",#N/A,TRUE,"general"}</definedName>
    <definedName name="asfghjoi" localSheetId="10" hidden="1">{"via1",#N/A,TRUE,"general";"via2",#N/A,TRUE,"general";"via3",#N/A,TRUE,"general"}</definedName>
    <definedName name="asfghjoi" localSheetId="11" hidden="1">{"via1",#N/A,TRUE,"general";"via2",#N/A,TRUE,"general";"via3",#N/A,TRUE,"general"}</definedName>
    <definedName name="asfghjoi" localSheetId="12" hidden="1">{"via1",#N/A,TRUE,"general";"via2",#N/A,TRUE,"general";"via3",#N/A,TRUE,"general"}</definedName>
    <definedName name="asfghjoi" localSheetId="13" hidden="1">{"via1",#N/A,TRUE,"general";"via2",#N/A,TRUE,"general";"via3",#N/A,TRUE,"general"}</definedName>
    <definedName name="asfghjoi" localSheetId="14" hidden="1">{"via1",#N/A,TRUE,"general";"via2",#N/A,TRUE,"general";"via3",#N/A,TRUE,"general"}</definedName>
    <definedName name="asfghjoi" localSheetId="15" hidden="1">{"via1",#N/A,TRUE,"general";"via2",#N/A,TRUE,"general";"via3",#N/A,TRUE,"general"}</definedName>
    <definedName name="asfghjoi" localSheetId="16" hidden="1">{"via1",#N/A,TRUE,"general";"via2",#N/A,TRUE,"general";"via3",#N/A,TRUE,"general"}</definedName>
    <definedName name="asfghjoi" localSheetId="17" hidden="1">{"via1",#N/A,TRUE,"general";"via2",#N/A,TRUE,"general";"via3",#N/A,TRUE,"general"}</definedName>
    <definedName name="asfghjoi" localSheetId="18" hidden="1">{"via1",#N/A,TRUE,"general";"via2",#N/A,TRUE,"general";"via3",#N/A,TRUE,"general"}</definedName>
    <definedName name="asfghjoi" localSheetId="19" hidden="1">{"via1",#N/A,TRUE,"general";"via2",#N/A,TRUE,"general";"via3",#N/A,TRUE,"general"}</definedName>
    <definedName name="asfghjoi" localSheetId="20" hidden="1">{"via1",#N/A,TRUE,"general";"via2",#N/A,TRUE,"general";"via3",#N/A,TRUE,"general"}</definedName>
    <definedName name="asfghjoi" localSheetId="21" hidden="1">{"via1",#N/A,TRUE,"general";"via2",#N/A,TRUE,"general";"via3",#N/A,TRUE,"general"}</definedName>
    <definedName name="asfghjoi" localSheetId="22" hidden="1">{"via1",#N/A,TRUE,"general";"via2",#N/A,TRUE,"general";"via3",#N/A,TRUE,"general"}</definedName>
    <definedName name="asfghjoi" localSheetId="23" hidden="1">{"via1",#N/A,TRUE,"general";"via2",#N/A,TRUE,"general";"via3",#N/A,TRUE,"general"}</definedName>
    <definedName name="asfghjoi" localSheetId="24" hidden="1">{"via1",#N/A,TRUE,"general";"via2",#N/A,TRUE,"general";"via3",#N/A,TRUE,"general"}</definedName>
    <definedName name="asfghjoi" localSheetId="25" hidden="1">{"via1",#N/A,TRUE,"general";"via2",#N/A,TRUE,"general";"via3",#N/A,TRUE,"general"}</definedName>
    <definedName name="asfghjoi" localSheetId="26" hidden="1">{"via1",#N/A,TRUE,"general";"via2",#N/A,TRUE,"general";"via3",#N/A,TRUE,"general"}</definedName>
    <definedName name="asfghjoi" localSheetId="27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28" hidden="1">{"TAB1",#N/A,TRUE,"GENERAL";"TAB2",#N/A,TRUE,"GENERAL";"TAB3",#N/A,TRUE,"GENERAL";"TAB4",#N/A,TRUE,"GENERAL";"TAB5",#N/A,TRUE,"GENERAL"}</definedName>
    <definedName name="asojkdr" localSheetId="29" hidden="1">{"TAB1",#N/A,TRUE,"GENERAL";"TAB2",#N/A,TRUE,"GENERAL";"TAB3",#N/A,TRUE,"GENERAL";"TAB4",#N/A,TRUE,"GENERAL";"TAB5",#N/A,TRUE,"GENERAL"}</definedName>
    <definedName name="asojkdr" localSheetId="30" hidden="1">{"TAB1",#N/A,TRUE,"GENERAL";"TAB2",#N/A,TRUE,"GENERAL";"TAB3",#N/A,TRUE,"GENERAL";"TAB4",#N/A,TRUE,"GENERAL";"TAB5",#N/A,TRUE,"GENERAL"}</definedName>
    <definedName name="asojkdr" localSheetId="31" hidden="1">{"TAB1",#N/A,TRUE,"GENERAL";"TAB2",#N/A,TRUE,"GENERAL";"TAB3",#N/A,TRUE,"GENERAL";"TAB4",#N/A,TRUE,"GENERAL";"TAB5",#N/A,TRUE,"GENERAL"}</definedName>
    <definedName name="asojkdr" localSheetId="32" hidden="1">{"TAB1",#N/A,TRUE,"GENERAL";"TAB2",#N/A,TRUE,"GENERAL";"TAB3",#N/A,TRUE,"GENERAL";"TAB4",#N/A,TRUE,"GENERAL";"TAB5",#N/A,TRUE,"GENERAL"}</definedName>
    <definedName name="asojkdr" localSheetId="33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localSheetId="8" hidden="1">{"TAB1",#N/A,TRUE,"GENERAL";"TAB2",#N/A,TRUE,"GENERAL";"TAB3",#N/A,TRUE,"GENERAL";"TAB4",#N/A,TRUE,"GENERAL";"TAB5",#N/A,TRUE,"GENERAL"}</definedName>
    <definedName name="asojkdr" localSheetId="9" hidden="1">{"TAB1",#N/A,TRUE,"GENERAL";"TAB2",#N/A,TRUE,"GENERAL";"TAB3",#N/A,TRUE,"GENERAL";"TAB4",#N/A,TRUE,"GENERAL";"TAB5",#N/A,TRUE,"GENERAL"}</definedName>
    <definedName name="asojkdr" localSheetId="10" hidden="1">{"TAB1",#N/A,TRUE,"GENERAL";"TAB2",#N/A,TRUE,"GENERAL";"TAB3",#N/A,TRUE,"GENERAL";"TAB4",#N/A,TRUE,"GENERAL";"TAB5",#N/A,TRUE,"GENERAL"}</definedName>
    <definedName name="asojkdr" localSheetId="11" hidden="1">{"TAB1",#N/A,TRUE,"GENERAL";"TAB2",#N/A,TRUE,"GENERAL";"TAB3",#N/A,TRUE,"GENERAL";"TAB4",#N/A,TRUE,"GENERAL";"TAB5",#N/A,TRUE,"GENERAL"}</definedName>
    <definedName name="asojkdr" localSheetId="12" hidden="1">{"TAB1",#N/A,TRUE,"GENERAL";"TAB2",#N/A,TRUE,"GENERAL";"TAB3",#N/A,TRUE,"GENERAL";"TAB4",#N/A,TRUE,"GENERAL";"TAB5",#N/A,TRUE,"GENERAL"}</definedName>
    <definedName name="asojkdr" localSheetId="13" hidden="1">{"TAB1",#N/A,TRUE,"GENERAL";"TAB2",#N/A,TRUE,"GENERAL";"TAB3",#N/A,TRUE,"GENERAL";"TAB4",#N/A,TRUE,"GENERAL";"TAB5",#N/A,TRUE,"GENERAL"}</definedName>
    <definedName name="asojkdr" localSheetId="14" hidden="1">{"TAB1",#N/A,TRUE,"GENERAL";"TAB2",#N/A,TRUE,"GENERAL";"TAB3",#N/A,TRUE,"GENERAL";"TAB4",#N/A,TRUE,"GENERAL";"TAB5",#N/A,TRUE,"GENERAL"}</definedName>
    <definedName name="asojkdr" localSheetId="15" hidden="1">{"TAB1",#N/A,TRUE,"GENERAL";"TAB2",#N/A,TRUE,"GENERAL";"TAB3",#N/A,TRUE,"GENERAL";"TAB4",#N/A,TRUE,"GENERAL";"TAB5",#N/A,TRUE,"GENERAL"}</definedName>
    <definedName name="asojkdr" localSheetId="16" hidden="1">{"TAB1",#N/A,TRUE,"GENERAL";"TAB2",#N/A,TRUE,"GENERAL";"TAB3",#N/A,TRUE,"GENERAL";"TAB4",#N/A,TRUE,"GENERAL";"TAB5",#N/A,TRUE,"GENERAL"}</definedName>
    <definedName name="asojkdr" localSheetId="17" hidden="1">{"TAB1",#N/A,TRUE,"GENERAL";"TAB2",#N/A,TRUE,"GENERAL";"TAB3",#N/A,TRUE,"GENERAL";"TAB4",#N/A,TRUE,"GENERAL";"TAB5",#N/A,TRUE,"GENERAL"}</definedName>
    <definedName name="asojkdr" localSheetId="18" hidden="1">{"TAB1",#N/A,TRUE,"GENERAL";"TAB2",#N/A,TRUE,"GENERAL";"TAB3",#N/A,TRUE,"GENERAL";"TAB4",#N/A,TRUE,"GENERAL";"TAB5",#N/A,TRUE,"GENERAL"}</definedName>
    <definedName name="asojkdr" localSheetId="19" hidden="1">{"TAB1",#N/A,TRUE,"GENERAL";"TAB2",#N/A,TRUE,"GENERAL";"TAB3",#N/A,TRUE,"GENERAL";"TAB4",#N/A,TRUE,"GENERAL";"TAB5",#N/A,TRUE,"GENERAL"}</definedName>
    <definedName name="asojkdr" localSheetId="20" hidden="1">{"TAB1",#N/A,TRUE,"GENERAL";"TAB2",#N/A,TRUE,"GENERAL";"TAB3",#N/A,TRUE,"GENERAL";"TAB4",#N/A,TRUE,"GENERAL";"TAB5",#N/A,TRUE,"GENERAL"}</definedName>
    <definedName name="asojkdr" localSheetId="21" hidden="1">{"TAB1",#N/A,TRUE,"GENERAL";"TAB2",#N/A,TRUE,"GENERAL";"TAB3",#N/A,TRUE,"GENERAL";"TAB4",#N/A,TRUE,"GENERAL";"TAB5",#N/A,TRUE,"GENERAL"}</definedName>
    <definedName name="asojkdr" localSheetId="22" hidden="1">{"TAB1",#N/A,TRUE,"GENERAL";"TAB2",#N/A,TRUE,"GENERAL";"TAB3",#N/A,TRUE,"GENERAL";"TAB4",#N/A,TRUE,"GENERAL";"TAB5",#N/A,TRUE,"GENERAL"}</definedName>
    <definedName name="asojkdr" localSheetId="23" hidden="1">{"TAB1",#N/A,TRUE,"GENERAL";"TAB2",#N/A,TRUE,"GENERAL";"TAB3",#N/A,TRUE,"GENERAL";"TAB4",#N/A,TRUE,"GENERAL";"TAB5",#N/A,TRUE,"GENERAL"}</definedName>
    <definedName name="asojkdr" localSheetId="24" hidden="1">{"TAB1",#N/A,TRUE,"GENERAL";"TAB2",#N/A,TRUE,"GENERAL";"TAB3",#N/A,TRUE,"GENERAL";"TAB4",#N/A,TRUE,"GENERAL";"TAB5",#N/A,TRUE,"GENERAL"}</definedName>
    <definedName name="asojkdr" localSheetId="25" hidden="1">{"TAB1",#N/A,TRUE,"GENERAL";"TAB2",#N/A,TRUE,"GENERAL";"TAB3",#N/A,TRUE,"GENERAL";"TAB4",#N/A,TRUE,"GENERAL";"TAB5",#N/A,TRUE,"GENERAL"}</definedName>
    <definedName name="asojkdr" localSheetId="26" hidden="1">{"TAB1",#N/A,TRUE,"GENERAL";"TAB2",#N/A,TRUE,"GENERAL";"TAB3",#N/A,TRUE,"GENERAL";"TAB4",#N/A,TRUE,"GENERAL";"TAB5",#N/A,TRUE,"GENERAL"}</definedName>
    <definedName name="asojkdr" localSheetId="27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3">MODULO10.auto_abrir</definedName>
    <definedName name="_xlnm.Auto_Open" localSheetId="28">MODULO10.auto_abrir</definedName>
    <definedName name="_xlnm.Auto_Open" localSheetId="29">MODULO10.auto_abrir</definedName>
    <definedName name="_xlnm.Auto_Open" localSheetId="30">MODULO10.auto_abrir</definedName>
    <definedName name="_xlnm.Auto_Open" localSheetId="31">MODULO10.auto_abrir</definedName>
    <definedName name="_xlnm.Auto_Open" localSheetId="32">MODULO10.auto_abrir</definedName>
    <definedName name="_xlnm.Auto_Open" localSheetId="33">MODULO10.auto_abrir</definedName>
    <definedName name="_xlnm.Auto_Open" localSheetId="4">MODULO10.auto_abrir</definedName>
    <definedName name="_xlnm.Auto_Open" localSheetId="5">MODULO10.auto_abrir</definedName>
    <definedName name="_xlnm.Auto_Open" localSheetId="6">MODULO10.auto_abrir</definedName>
    <definedName name="_xlnm.Auto_Open" localSheetId="7">MODULO10.auto_abrir</definedName>
    <definedName name="_xlnm.Auto_Open" localSheetId="8">MODULO10.auto_abrir</definedName>
    <definedName name="_xlnm.Auto_Open" localSheetId="9">MODULO10.auto_abrir</definedName>
    <definedName name="_xlnm.Auto_Open" localSheetId="10">MODULO10.auto_abrir</definedName>
    <definedName name="_xlnm.Auto_Open" localSheetId="11">MODULO10.auto_abrir</definedName>
    <definedName name="_xlnm.Auto_Open" localSheetId="12">MODULO10.auto_abrir</definedName>
    <definedName name="_xlnm.Auto_Open" localSheetId="13">MODULO10.auto_abrir</definedName>
    <definedName name="_xlnm.Auto_Open" localSheetId="14">MODULO10.auto_abrir</definedName>
    <definedName name="_xlnm.Auto_Open" localSheetId="15">MODULO10.auto_abrir</definedName>
    <definedName name="_xlnm.Auto_Open" localSheetId="16">MODULO10.auto_abrir</definedName>
    <definedName name="_xlnm.Auto_Open" localSheetId="17">MODULO10.auto_abrir</definedName>
    <definedName name="_xlnm.Auto_Open" localSheetId="18">MODULO10.auto_abrir</definedName>
    <definedName name="_xlnm.Auto_Open" localSheetId="19">MODULO10.auto_abrir</definedName>
    <definedName name="_xlnm.Auto_Open" localSheetId="20">MODULO10.auto_abrir</definedName>
    <definedName name="_xlnm.Auto_Open" localSheetId="21">MODULO10.auto_abrir</definedName>
    <definedName name="_xlnm.Auto_Open" localSheetId="22">MODULO10.auto_abrir</definedName>
    <definedName name="_xlnm.Auto_Open" localSheetId="23">MODULO10.auto_abrir</definedName>
    <definedName name="_xlnm.Auto_Open" localSheetId="24">MODULO10.auto_abrir</definedName>
    <definedName name="_xlnm.Auto_Open" localSheetId="25">MODULO10.auto_abrir</definedName>
    <definedName name="_xlnm.Auto_Open" localSheetId="26">MODULO10.auto_abrir</definedName>
    <definedName name="_xlnm.Auto_Open" localSheetId="27">MODULO10.auto_abrir</definedName>
    <definedName name="_xlnm.Auto_Open" localSheetId="1">MODULO10.auto_abrir</definedName>
    <definedName name="_xlnm.Auto_Open">MODULO10.auto_abrir</definedName>
    <definedName name="auto1" localSheetId="3">#REF!</definedName>
    <definedName name="auto1" localSheetId="28">#REF!</definedName>
    <definedName name="auto1" localSheetId="29">#REF!</definedName>
    <definedName name="auto1" localSheetId="30">#REF!</definedName>
    <definedName name="auto1" localSheetId="31">#REF!</definedName>
    <definedName name="auto1" localSheetId="32">#REF!</definedName>
    <definedName name="auto1" localSheetId="33">#REF!</definedName>
    <definedName name="auto1" localSheetId="4">#REF!</definedName>
    <definedName name="auto1" localSheetId="5">#REF!</definedName>
    <definedName name="auto1" localSheetId="6">#REF!</definedName>
    <definedName name="auto1" localSheetId="7">#REF!</definedName>
    <definedName name="auto1" localSheetId="8">#REF!</definedName>
    <definedName name="auto1" localSheetId="9">#REF!</definedName>
    <definedName name="auto1" localSheetId="10">#REF!</definedName>
    <definedName name="auto1" localSheetId="11">#REF!</definedName>
    <definedName name="auto1" localSheetId="12">#REF!</definedName>
    <definedName name="auto1" localSheetId="13">#REF!</definedName>
    <definedName name="auto1" localSheetId="14">#REF!</definedName>
    <definedName name="auto1" localSheetId="15">#REF!</definedName>
    <definedName name="auto1" localSheetId="16">#REF!</definedName>
    <definedName name="auto1" localSheetId="17">#REF!</definedName>
    <definedName name="auto1" localSheetId="18">#REF!</definedName>
    <definedName name="auto1" localSheetId="19">#REF!</definedName>
    <definedName name="auto1" localSheetId="20">#REF!</definedName>
    <definedName name="auto1" localSheetId="21">#REF!</definedName>
    <definedName name="auto1" localSheetId="22">#REF!</definedName>
    <definedName name="auto1" localSheetId="23">#REF!</definedName>
    <definedName name="auto1" localSheetId="24">#REF!</definedName>
    <definedName name="auto1" localSheetId="25">#REF!</definedName>
    <definedName name="auto1" localSheetId="26">#REF!</definedName>
    <definedName name="auto1" localSheetId="27">#REF!</definedName>
    <definedName name="auto1" localSheetId="2">#REF!</definedName>
    <definedName name="auto1">#REF!</definedName>
    <definedName name="auto123" localSheetId="3">#REF!</definedName>
    <definedName name="auto123" localSheetId="28">#REF!</definedName>
    <definedName name="auto123" localSheetId="29">#REF!</definedName>
    <definedName name="auto123" localSheetId="30">#REF!</definedName>
    <definedName name="auto123" localSheetId="31">#REF!</definedName>
    <definedName name="auto123" localSheetId="32">#REF!</definedName>
    <definedName name="auto123" localSheetId="33">#REF!</definedName>
    <definedName name="auto123" localSheetId="4">#REF!</definedName>
    <definedName name="auto123" localSheetId="5">#REF!</definedName>
    <definedName name="auto123" localSheetId="6">#REF!</definedName>
    <definedName name="auto123" localSheetId="7">#REF!</definedName>
    <definedName name="auto123" localSheetId="8">#REF!</definedName>
    <definedName name="auto123" localSheetId="9">#REF!</definedName>
    <definedName name="auto123" localSheetId="10">#REF!</definedName>
    <definedName name="auto123" localSheetId="11">#REF!</definedName>
    <definedName name="auto123" localSheetId="12">#REF!</definedName>
    <definedName name="auto123" localSheetId="13">#REF!</definedName>
    <definedName name="auto123" localSheetId="14">#REF!</definedName>
    <definedName name="auto123" localSheetId="15">#REF!</definedName>
    <definedName name="auto123" localSheetId="16">#REF!</definedName>
    <definedName name="auto123" localSheetId="17">#REF!</definedName>
    <definedName name="auto123" localSheetId="18">#REF!</definedName>
    <definedName name="auto123" localSheetId="19">#REF!</definedName>
    <definedName name="auto123" localSheetId="20">#REF!</definedName>
    <definedName name="auto123" localSheetId="21">#REF!</definedName>
    <definedName name="auto123" localSheetId="22">#REF!</definedName>
    <definedName name="auto123" localSheetId="23">#REF!</definedName>
    <definedName name="auto123" localSheetId="24">#REF!</definedName>
    <definedName name="auto123" localSheetId="25">#REF!</definedName>
    <definedName name="auto123" localSheetId="26">#REF!</definedName>
    <definedName name="auto123" localSheetId="27">#REF!</definedName>
    <definedName name="auto123" localSheetId="2">#REF!</definedName>
    <definedName name="auto123">#REF!</definedName>
    <definedName name="auto2" localSheetId="3">#REF!</definedName>
    <definedName name="auto2" localSheetId="28">#REF!</definedName>
    <definedName name="auto2" localSheetId="29">#REF!</definedName>
    <definedName name="auto2" localSheetId="30">#REF!</definedName>
    <definedName name="auto2" localSheetId="31">#REF!</definedName>
    <definedName name="auto2" localSheetId="32">#REF!</definedName>
    <definedName name="auto2" localSheetId="33">#REF!</definedName>
    <definedName name="auto2" localSheetId="4">#REF!</definedName>
    <definedName name="auto2" localSheetId="5">#REF!</definedName>
    <definedName name="auto2" localSheetId="6">#REF!</definedName>
    <definedName name="auto2" localSheetId="7">#REF!</definedName>
    <definedName name="auto2" localSheetId="8">#REF!</definedName>
    <definedName name="auto2" localSheetId="9">#REF!</definedName>
    <definedName name="auto2" localSheetId="10">#REF!</definedName>
    <definedName name="auto2" localSheetId="11">#REF!</definedName>
    <definedName name="auto2" localSheetId="12">#REF!</definedName>
    <definedName name="auto2" localSheetId="13">#REF!</definedName>
    <definedName name="auto2" localSheetId="14">#REF!</definedName>
    <definedName name="auto2" localSheetId="15">#REF!</definedName>
    <definedName name="auto2" localSheetId="16">#REF!</definedName>
    <definedName name="auto2" localSheetId="17">#REF!</definedName>
    <definedName name="auto2" localSheetId="18">#REF!</definedName>
    <definedName name="auto2" localSheetId="19">#REF!</definedName>
    <definedName name="auto2" localSheetId="20">#REF!</definedName>
    <definedName name="auto2" localSheetId="21">#REF!</definedName>
    <definedName name="auto2" localSheetId="22">#REF!</definedName>
    <definedName name="auto2" localSheetId="23">#REF!</definedName>
    <definedName name="auto2" localSheetId="24">#REF!</definedName>
    <definedName name="auto2" localSheetId="25">#REF!</definedName>
    <definedName name="auto2" localSheetId="26">#REF!</definedName>
    <definedName name="auto2" localSheetId="27">#REF!</definedName>
    <definedName name="auto2" localSheetId="2">#REF!</definedName>
    <definedName name="auto2">#REF!</definedName>
    <definedName name="AUTOMOTOR" localSheetId="3">#REF!</definedName>
    <definedName name="AUTOMOTOR" localSheetId="28">#REF!</definedName>
    <definedName name="AUTOMOTOR" localSheetId="29">#REF!</definedName>
    <definedName name="AUTOMOTOR" localSheetId="30">#REF!</definedName>
    <definedName name="AUTOMOTOR" localSheetId="31">#REF!</definedName>
    <definedName name="AUTOMOTOR" localSheetId="32">#REF!</definedName>
    <definedName name="AUTOMOTOR" localSheetId="33">#REF!</definedName>
    <definedName name="AUTOMOTOR" localSheetId="4">#REF!</definedName>
    <definedName name="AUTOMOTOR" localSheetId="5">#REF!</definedName>
    <definedName name="AUTOMOTOR" localSheetId="6">#REF!</definedName>
    <definedName name="AUTOMOTOR" localSheetId="7">#REF!</definedName>
    <definedName name="AUTOMOTOR" localSheetId="8">#REF!</definedName>
    <definedName name="AUTOMOTOR" localSheetId="9">#REF!</definedName>
    <definedName name="AUTOMOTOR" localSheetId="10">#REF!</definedName>
    <definedName name="AUTOMOTOR" localSheetId="11">#REF!</definedName>
    <definedName name="AUTOMOTOR" localSheetId="12">#REF!</definedName>
    <definedName name="AUTOMOTOR" localSheetId="13">#REF!</definedName>
    <definedName name="AUTOMOTOR" localSheetId="14">#REF!</definedName>
    <definedName name="AUTOMOTOR" localSheetId="15">#REF!</definedName>
    <definedName name="AUTOMOTOR" localSheetId="16">#REF!</definedName>
    <definedName name="AUTOMOTOR" localSheetId="17">#REF!</definedName>
    <definedName name="AUTOMOTOR" localSheetId="18">#REF!</definedName>
    <definedName name="AUTOMOTOR" localSheetId="19">#REF!</definedName>
    <definedName name="AUTOMOTOR" localSheetId="20">#REF!</definedName>
    <definedName name="AUTOMOTOR" localSheetId="21">#REF!</definedName>
    <definedName name="AUTOMOTOR" localSheetId="22">#REF!</definedName>
    <definedName name="AUTOMOTOR" localSheetId="23">#REF!</definedName>
    <definedName name="AUTOMOTOR" localSheetId="24">#REF!</definedName>
    <definedName name="AUTOMOTOR" localSheetId="25">#REF!</definedName>
    <definedName name="AUTOMOTOR" localSheetId="26">#REF!</definedName>
    <definedName name="AUTOMOTOR" localSheetId="27">#REF!</definedName>
    <definedName name="AUTOMOTOR">#REF!</definedName>
    <definedName name="AUTOMOTOR1" localSheetId="3">#REF!</definedName>
    <definedName name="AUTOMOTOR1" localSheetId="28">#REF!</definedName>
    <definedName name="AUTOMOTOR1" localSheetId="29">#REF!</definedName>
    <definedName name="AUTOMOTOR1" localSheetId="30">#REF!</definedName>
    <definedName name="AUTOMOTOR1" localSheetId="31">#REF!</definedName>
    <definedName name="AUTOMOTOR1" localSheetId="32">#REF!</definedName>
    <definedName name="AUTOMOTOR1" localSheetId="33">#REF!</definedName>
    <definedName name="AUTOMOTOR1" localSheetId="4">#REF!</definedName>
    <definedName name="AUTOMOTOR1" localSheetId="5">#REF!</definedName>
    <definedName name="AUTOMOTOR1" localSheetId="6">#REF!</definedName>
    <definedName name="AUTOMOTOR1" localSheetId="7">#REF!</definedName>
    <definedName name="AUTOMOTOR1" localSheetId="8">#REF!</definedName>
    <definedName name="AUTOMOTOR1" localSheetId="9">#REF!</definedName>
    <definedName name="AUTOMOTOR1" localSheetId="10">#REF!</definedName>
    <definedName name="AUTOMOTOR1" localSheetId="11">#REF!</definedName>
    <definedName name="AUTOMOTOR1" localSheetId="12">#REF!</definedName>
    <definedName name="AUTOMOTOR1" localSheetId="13">#REF!</definedName>
    <definedName name="AUTOMOTOR1" localSheetId="14">#REF!</definedName>
    <definedName name="AUTOMOTOR1" localSheetId="15">#REF!</definedName>
    <definedName name="AUTOMOTOR1" localSheetId="16">#REF!</definedName>
    <definedName name="AUTOMOTOR1" localSheetId="17">#REF!</definedName>
    <definedName name="AUTOMOTOR1" localSheetId="18">#REF!</definedName>
    <definedName name="AUTOMOTOR1" localSheetId="19">#REF!</definedName>
    <definedName name="AUTOMOTOR1" localSheetId="20">#REF!</definedName>
    <definedName name="AUTOMOTOR1" localSheetId="21">#REF!</definedName>
    <definedName name="AUTOMOTOR1" localSheetId="22">#REF!</definedName>
    <definedName name="AUTOMOTOR1" localSheetId="23">#REF!</definedName>
    <definedName name="AUTOMOTOR1" localSheetId="24">#REF!</definedName>
    <definedName name="AUTOMOTOR1" localSheetId="25">#REF!</definedName>
    <definedName name="AUTOMOTOR1" localSheetId="26">#REF!</definedName>
    <definedName name="AUTOMOTOR1" localSheetId="27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 localSheetId="3">#REF!,#REF!,#REF!,#REF!,#REF!,#REF!,#REF!,#REF!,#REF!,#REF!,#REF!,#REF!,#REF!,#REF!,#REF!,#REF!,#REF!,#REF!</definedName>
    <definedName name="Avance_por_item" localSheetId="28">#REF!,#REF!,#REF!,#REF!,#REF!,#REF!,#REF!,#REF!,#REF!,#REF!,#REF!,#REF!,#REF!,#REF!,#REF!,#REF!,#REF!,#REF!</definedName>
    <definedName name="Avance_por_item" localSheetId="29">#REF!,#REF!,#REF!,#REF!,#REF!,#REF!,#REF!,#REF!,#REF!,#REF!,#REF!,#REF!,#REF!,#REF!,#REF!,#REF!,#REF!,#REF!</definedName>
    <definedName name="Avance_por_item" localSheetId="30">#REF!,#REF!,#REF!,#REF!,#REF!,#REF!,#REF!,#REF!,#REF!,#REF!,#REF!,#REF!,#REF!,#REF!,#REF!,#REF!,#REF!,#REF!</definedName>
    <definedName name="Avance_por_item" localSheetId="31">#REF!,#REF!,#REF!,#REF!,#REF!,#REF!,#REF!,#REF!,#REF!,#REF!,#REF!,#REF!,#REF!,#REF!,#REF!,#REF!,#REF!,#REF!</definedName>
    <definedName name="Avance_por_item" localSheetId="32">#REF!,#REF!,#REF!,#REF!,#REF!,#REF!,#REF!,#REF!,#REF!,#REF!,#REF!,#REF!,#REF!,#REF!,#REF!,#REF!,#REF!,#REF!</definedName>
    <definedName name="Avance_por_item" localSheetId="33">#REF!,#REF!,#REF!,#REF!,#REF!,#REF!,#REF!,#REF!,#REF!,#REF!,#REF!,#REF!,#REF!,#REF!,#REF!,#REF!,#REF!,#REF!</definedName>
    <definedName name="Avance_por_item" localSheetId="4">#REF!,#REF!,#REF!,#REF!,#REF!,#REF!,#REF!,#REF!,#REF!,#REF!,#REF!,#REF!,#REF!,#REF!,#REF!,#REF!,#REF!,#REF!</definedName>
    <definedName name="Avance_por_item" localSheetId="5">#REF!,#REF!,#REF!,#REF!,#REF!,#REF!,#REF!,#REF!,#REF!,#REF!,#REF!,#REF!,#REF!,#REF!,#REF!,#REF!,#REF!,#REF!</definedName>
    <definedName name="Avance_por_item" localSheetId="6">#REF!,#REF!,#REF!,#REF!,#REF!,#REF!,#REF!,#REF!,#REF!,#REF!,#REF!,#REF!,#REF!,#REF!,#REF!,#REF!,#REF!,#REF!</definedName>
    <definedName name="Avance_por_item" localSheetId="7">#REF!,#REF!,#REF!,#REF!,#REF!,#REF!,#REF!,#REF!,#REF!,#REF!,#REF!,#REF!,#REF!,#REF!,#REF!,#REF!,#REF!,#REF!</definedName>
    <definedName name="Avance_por_item" localSheetId="8">#REF!,#REF!,#REF!,#REF!,#REF!,#REF!,#REF!,#REF!,#REF!,#REF!,#REF!,#REF!,#REF!,#REF!,#REF!,#REF!,#REF!,#REF!</definedName>
    <definedName name="Avance_por_item" localSheetId="9">#REF!,#REF!,#REF!,#REF!,#REF!,#REF!,#REF!,#REF!,#REF!,#REF!,#REF!,#REF!,#REF!,#REF!,#REF!,#REF!,#REF!,#REF!</definedName>
    <definedName name="Avance_por_item" localSheetId="10">#REF!,#REF!,#REF!,#REF!,#REF!,#REF!,#REF!,#REF!,#REF!,#REF!,#REF!,#REF!,#REF!,#REF!,#REF!,#REF!,#REF!,#REF!</definedName>
    <definedName name="Avance_por_item" localSheetId="11">#REF!,#REF!,#REF!,#REF!,#REF!,#REF!,#REF!,#REF!,#REF!,#REF!,#REF!,#REF!,#REF!,#REF!,#REF!,#REF!,#REF!,#REF!</definedName>
    <definedName name="Avance_por_item" localSheetId="12">#REF!,#REF!,#REF!,#REF!,#REF!,#REF!,#REF!,#REF!,#REF!,#REF!,#REF!,#REF!,#REF!,#REF!,#REF!,#REF!,#REF!,#REF!</definedName>
    <definedName name="Avance_por_item" localSheetId="13">#REF!,#REF!,#REF!,#REF!,#REF!,#REF!,#REF!,#REF!,#REF!,#REF!,#REF!,#REF!,#REF!,#REF!,#REF!,#REF!,#REF!,#REF!</definedName>
    <definedName name="Avance_por_item" localSheetId="14">#REF!,#REF!,#REF!,#REF!,#REF!,#REF!,#REF!,#REF!,#REF!,#REF!,#REF!,#REF!,#REF!,#REF!,#REF!,#REF!,#REF!,#REF!</definedName>
    <definedName name="Avance_por_item" localSheetId="15">#REF!,#REF!,#REF!,#REF!,#REF!,#REF!,#REF!,#REF!,#REF!,#REF!,#REF!,#REF!,#REF!,#REF!,#REF!,#REF!,#REF!,#REF!</definedName>
    <definedName name="Avance_por_item" localSheetId="16">#REF!,#REF!,#REF!,#REF!,#REF!,#REF!,#REF!,#REF!,#REF!,#REF!,#REF!,#REF!,#REF!,#REF!,#REF!,#REF!,#REF!,#REF!</definedName>
    <definedName name="Avance_por_item" localSheetId="17">#REF!,#REF!,#REF!,#REF!,#REF!,#REF!,#REF!,#REF!,#REF!,#REF!,#REF!,#REF!,#REF!,#REF!,#REF!,#REF!,#REF!,#REF!</definedName>
    <definedName name="Avance_por_item" localSheetId="18">#REF!,#REF!,#REF!,#REF!,#REF!,#REF!,#REF!,#REF!,#REF!,#REF!,#REF!,#REF!,#REF!,#REF!,#REF!,#REF!,#REF!,#REF!</definedName>
    <definedName name="Avance_por_item" localSheetId="19">#REF!,#REF!,#REF!,#REF!,#REF!,#REF!,#REF!,#REF!,#REF!,#REF!,#REF!,#REF!,#REF!,#REF!,#REF!,#REF!,#REF!,#REF!</definedName>
    <definedName name="Avance_por_item" localSheetId="20">#REF!,#REF!,#REF!,#REF!,#REF!,#REF!,#REF!,#REF!,#REF!,#REF!,#REF!,#REF!,#REF!,#REF!,#REF!,#REF!,#REF!,#REF!</definedName>
    <definedName name="Avance_por_item" localSheetId="21">#REF!,#REF!,#REF!,#REF!,#REF!,#REF!,#REF!,#REF!,#REF!,#REF!,#REF!,#REF!,#REF!,#REF!,#REF!,#REF!,#REF!,#REF!</definedName>
    <definedName name="Avance_por_item" localSheetId="22">#REF!,#REF!,#REF!,#REF!,#REF!,#REF!,#REF!,#REF!,#REF!,#REF!,#REF!,#REF!,#REF!,#REF!,#REF!,#REF!,#REF!,#REF!</definedName>
    <definedName name="Avance_por_item" localSheetId="23">#REF!,#REF!,#REF!,#REF!,#REF!,#REF!,#REF!,#REF!,#REF!,#REF!,#REF!,#REF!,#REF!,#REF!,#REF!,#REF!,#REF!,#REF!</definedName>
    <definedName name="Avance_por_item" localSheetId="24">#REF!,#REF!,#REF!,#REF!,#REF!,#REF!,#REF!,#REF!,#REF!,#REF!,#REF!,#REF!,#REF!,#REF!,#REF!,#REF!,#REF!,#REF!</definedName>
    <definedName name="Avance_por_item" localSheetId="25">#REF!,#REF!,#REF!,#REF!,#REF!,#REF!,#REF!,#REF!,#REF!,#REF!,#REF!,#REF!,#REF!,#REF!,#REF!,#REF!,#REF!,#REF!</definedName>
    <definedName name="Avance_por_item" localSheetId="26">#REF!,#REF!,#REF!,#REF!,#REF!,#REF!,#REF!,#REF!,#REF!,#REF!,#REF!,#REF!,#REF!,#REF!,#REF!,#REF!,#REF!,#REF!</definedName>
    <definedName name="Avance_por_item" localSheetId="27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3">#REF!,#REF!,#REF!,#REF!,#REF!,#REF!,#REF!,#REF!,#REF!,#REF!,#REF!,#REF!,#REF!,#REF!,#REF!,#REF!,#REF!,#REF!</definedName>
    <definedName name="Avances_Totales" localSheetId="28">#REF!,#REF!,#REF!,#REF!,#REF!,#REF!,#REF!,#REF!,#REF!,#REF!,#REF!,#REF!,#REF!,#REF!,#REF!,#REF!,#REF!,#REF!</definedName>
    <definedName name="Avances_Totales" localSheetId="29">#REF!,#REF!,#REF!,#REF!,#REF!,#REF!,#REF!,#REF!,#REF!,#REF!,#REF!,#REF!,#REF!,#REF!,#REF!,#REF!,#REF!,#REF!</definedName>
    <definedName name="Avances_Totales" localSheetId="30">#REF!,#REF!,#REF!,#REF!,#REF!,#REF!,#REF!,#REF!,#REF!,#REF!,#REF!,#REF!,#REF!,#REF!,#REF!,#REF!,#REF!,#REF!</definedName>
    <definedName name="Avances_Totales" localSheetId="31">#REF!,#REF!,#REF!,#REF!,#REF!,#REF!,#REF!,#REF!,#REF!,#REF!,#REF!,#REF!,#REF!,#REF!,#REF!,#REF!,#REF!,#REF!</definedName>
    <definedName name="Avances_Totales" localSheetId="32">#REF!,#REF!,#REF!,#REF!,#REF!,#REF!,#REF!,#REF!,#REF!,#REF!,#REF!,#REF!,#REF!,#REF!,#REF!,#REF!,#REF!,#REF!</definedName>
    <definedName name="Avances_Totales" localSheetId="33">#REF!,#REF!,#REF!,#REF!,#REF!,#REF!,#REF!,#REF!,#REF!,#REF!,#REF!,#REF!,#REF!,#REF!,#REF!,#REF!,#REF!,#REF!</definedName>
    <definedName name="Avances_Totales" localSheetId="4">#REF!,#REF!,#REF!,#REF!,#REF!,#REF!,#REF!,#REF!,#REF!,#REF!,#REF!,#REF!,#REF!,#REF!,#REF!,#REF!,#REF!,#REF!</definedName>
    <definedName name="Avances_Totales" localSheetId="5">#REF!,#REF!,#REF!,#REF!,#REF!,#REF!,#REF!,#REF!,#REF!,#REF!,#REF!,#REF!,#REF!,#REF!,#REF!,#REF!,#REF!,#REF!</definedName>
    <definedName name="Avances_Totales" localSheetId="6">#REF!,#REF!,#REF!,#REF!,#REF!,#REF!,#REF!,#REF!,#REF!,#REF!,#REF!,#REF!,#REF!,#REF!,#REF!,#REF!,#REF!,#REF!</definedName>
    <definedName name="Avances_Totales" localSheetId="7">#REF!,#REF!,#REF!,#REF!,#REF!,#REF!,#REF!,#REF!,#REF!,#REF!,#REF!,#REF!,#REF!,#REF!,#REF!,#REF!,#REF!,#REF!</definedName>
    <definedName name="Avances_Totales" localSheetId="8">#REF!,#REF!,#REF!,#REF!,#REF!,#REF!,#REF!,#REF!,#REF!,#REF!,#REF!,#REF!,#REF!,#REF!,#REF!,#REF!,#REF!,#REF!</definedName>
    <definedName name="Avances_Totales" localSheetId="9">#REF!,#REF!,#REF!,#REF!,#REF!,#REF!,#REF!,#REF!,#REF!,#REF!,#REF!,#REF!,#REF!,#REF!,#REF!,#REF!,#REF!,#REF!</definedName>
    <definedName name="Avances_Totales" localSheetId="10">#REF!,#REF!,#REF!,#REF!,#REF!,#REF!,#REF!,#REF!,#REF!,#REF!,#REF!,#REF!,#REF!,#REF!,#REF!,#REF!,#REF!,#REF!</definedName>
    <definedName name="Avances_Totales" localSheetId="11">#REF!,#REF!,#REF!,#REF!,#REF!,#REF!,#REF!,#REF!,#REF!,#REF!,#REF!,#REF!,#REF!,#REF!,#REF!,#REF!,#REF!,#REF!</definedName>
    <definedName name="Avances_Totales" localSheetId="12">#REF!,#REF!,#REF!,#REF!,#REF!,#REF!,#REF!,#REF!,#REF!,#REF!,#REF!,#REF!,#REF!,#REF!,#REF!,#REF!,#REF!,#REF!</definedName>
    <definedName name="Avances_Totales" localSheetId="13">#REF!,#REF!,#REF!,#REF!,#REF!,#REF!,#REF!,#REF!,#REF!,#REF!,#REF!,#REF!,#REF!,#REF!,#REF!,#REF!,#REF!,#REF!</definedName>
    <definedName name="Avances_Totales" localSheetId="14">#REF!,#REF!,#REF!,#REF!,#REF!,#REF!,#REF!,#REF!,#REF!,#REF!,#REF!,#REF!,#REF!,#REF!,#REF!,#REF!,#REF!,#REF!</definedName>
    <definedName name="Avances_Totales" localSheetId="15">#REF!,#REF!,#REF!,#REF!,#REF!,#REF!,#REF!,#REF!,#REF!,#REF!,#REF!,#REF!,#REF!,#REF!,#REF!,#REF!,#REF!,#REF!</definedName>
    <definedName name="Avances_Totales" localSheetId="16">#REF!,#REF!,#REF!,#REF!,#REF!,#REF!,#REF!,#REF!,#REF!,#REF!,#REF!,#REF!,#REF!,#REF!,#REF!,#REF!,#REF!,#REF!</definedName>
    <definedName name="Avances_Totales" localSheetId="17">#REF!,#REF!,#REF!,#REF!,#REF!,#REF!,#REF!,#REF!,#REF!,#REF!,#REF!,#REF!,#REF!,#REF!,#REF!,#REF!,#REF!,#REF!</definedName>
    <definedName name="Avances_Totales" localSheetId="18">#REF!,#REF!,#REF!,#REF!,#REF!,#REF!,#REF!,#REF!,#REF!,#REF!,#REF!,#REF!,#REF!,#REF!,#REF!,#REF!,#REF!,#REF!</definedName>
    <definedName name="Avances_Totales" localSheetId="19">#REF!,#REF!,#REF!,#REF!,#REF!,#REF!,#REF!,#REF!,#REF!,#REF!,#REF!,#REF!,#REF!,#REF!,#REF!,#REF!,#REF!,#REF!</definedName>
    <definedName name="Avances_Totales" localSheetId="20">#REF!,#REF!,#REF!,#REF!,#REF!,#REF!,#REF!,#REF!,#REF!,#REF!,#REF!,#REF!,#REF!,#REF!,#REF!,#REF!,#REF!,#REF!</definedName>
    <definedName name="Avances_Totales" localSheetId="21">#REF!,#REF!,#REF!,#REF!,#REF!,#REF!,#REF!,#REF!,#REF!,#REF!,#REF!,#REF!,#REF!,#REF!,#REF!,#REF!,#REF!,#REF!</definedName>
    <definedName name="Avances_Totales" localSheetId="22">#REF!,#REF!,#REF!,#REF!,#REF!,#REF!,#REF!,#REF!,#REF!,#REF!,#REF!,#REF!,#REF!,#REF!,#REF!,#REF!,#REF!,#REF!</definedName>
    <definedName name="Avances_Totales" localSheetId="23">#REF!,#REF!,#REF!,#REF!,#REF!,#REF!,#REF!,#REF!,#REF!,#REF!,#REF!,#REF!,#REF!,#REF!,#REF!,#REF!,#REF!,#REF!</definedName>
    <definedName name="Avances_Totales" localSheetId="24">#REF!,#REF!,#REF!,#REF!,#REF!,#REF!,#REF!,#REF!,#REF!,#REF!,#REF!,#REF!,#REF!,#REF!,#REF!,#REF!,#REF!,#REF!</definedName>
    <definedName name="Avances_Totales" localSheetId="25">#REF!,#REF!,#REF!,#REF!,#REF!,#REF!,#REF!,#REF!,#REF!,#REF!,#REF!,#REF!,#REF!,#REF!,#REF!,#REF!,#REF!,#REF!</definedName>
    <definedName name="Avances_Totales" localSheetId="26">#REF!,#REF!,#REF!,#REF!,#REF!,#REF!,#REF!,#REF!,#REF!,#REF!,#REF!,#REF!,#REF!,#REF!,#REF!,#REF!,#REF!,#REF!</definedName>
    <definedName name="Avances_Totales" localSheetId="27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3">#REF!</definedName>
    <definedName name="AW" localSheetId="28">#REF!</definedName>
    <definedName name="AW" localSheetId="29">#REF!</definedName>
    <definedName name="AW" localSheetId="30">#REF!</definedName>
    <definedName name="AW" localSheetId="31">#REF!</definedName>
    <definedName name="AW" localSheetId="32">#REF!</definedName>
    <definedName name="AW" localSheetId="33">#REF!</definedName>
    <definedName name="AW" localSheetId="4">#REF!</definedName>
    <definedName name="AW" localSheetId="5">#REF!</definedName>
    <definedName name="AW" localSheetId="6">#REF!</definedName>
    <definedName name="AW" localSheetId="7">#REF!</definedName>
    <definedName name="AW" localSheetId="8">#REF!</definedName>
    <definedName name="AW" localSheetId="9">#REF!</definedName>
    <definedName name="AW" localSheetId="10">#REF!</definedName>
    <definedName name="AW" localSheetId="11">#REF!</definedName>
    <definedName name="AW" localSheetId="12">#REF!</definedName>
    <definedName name="AW" localSheetId="13">#REF!</definedName>
    <definedName name="AW" localSheetId="14">#REF!</definedName>
    <definedName name="AW" localSheetId="15">#REF!</definedName>
    <definedName name="AW" localSheetId="16">#REF!</definedName>
    <definedName name="AW" localSheetId="17">#REF!</definedName>
    <definedName name="AW" localSheetId="18">#REF!</definedName>
    <definedName name="AW" localSheetId="19">#REF!</definedName>
    <definedName name="AW" localSheetId="20">#REF!</definedName>
    <definedName name="AW" localSheetId="21">#REF!</definedName>
    <definedName name="AW" localSheetId="22">#REF!</definedName>
    <definedName name="AW" localSheetId="23">#REF!</definedName>
    <definedName name="AW" localSheetId="24">#REF!</definedName>
    <definedName name="AW" localSheetId="25">#REF!</definedName>
    <definedName name="AW" localSheetId="26">#REF!</definedName>
    <definedName name="AW" localSheetId="27">#REF!</definedName>
    <definedName name="AW" localSheetId="2">#REF!</definedName>
    <definedName name="AW">#REF!</definedName>
    <definedName name="azaz" localSheetId="3" hidden="1">{"TAB1",#N/A,TRUE,"GENERAL";"TAB2",#N/A,TRUE,"GENERAL";"TAB3",#N/A,TRUE,"GENERAL";"TAB4",#N/A,TRUE,"GENERAL";"TAB5",#N/A,TRUE,"GENERAL"}</definedName>
    <definedName name="azaz" localSheetId="28" hidden="1">{"TAB1",#N/A,TRUE,"GENERAL";"TAB2",#N/A,TRUE,"GENERAL";"TAB3",#N/A,TRUE,"GENERAL";"TAB4",#N/A,TRUE,"GENERAL";"TAB5",#N/A,TRUE,"GENERAL"}</definedName>
    <definedName name="azaz" localSheetId="29" hidden="1">{"TAB1",#N/A,TRUE,"GENERAL";"TAB2",#N/A,TRUE,"GENERAL";"TAB3",#N/A,TRUE,"GENERAL";"TAB4",#N/A,TRUE,"GENERAL";"TAB5",#N/A,TRUE,"GENERAL"}</definedName>
    <definedName name="azaz" localSheetId="30" hidden="1">{"TAB1",#N/A,TRUE,"GENERAL";"TAB2",#N/A,TRUE,"GENERAL";"TAB3",#N/A,TRUE,"GENERAL";"TAB4",#N/A,TRUE,"GENERAL";"TAB5",#N/A,TRUE,"GENERAL"}</definedName>
    <definedName name="azaz" localSheetId="31" hidden="1">{"TAB1",#N/A,TRUE,"GENERAL";"TAB2",#N/A,TRUE,"GENERAL";"TAB3",#N/A,TRUE,"GENERAL";"TAB4",#N/A,TRUE,"GENERAL";"TAB5",#N/A,TRUE,"GENERAL"}</definedName>
    <definedName name="azaz" localSheetId="32" hidden="1">{"TAB1",#N/A,TRUE,"GENERAL";"TAB2",#N/A,TRUE,"GENERAL";"TAB3",#N/A,TRUE,"GENERAL";"TAB4",#N/A,TRUE,"GENERAL";"TAB5",#N/A,TRUE,"GENERAL"}</definedName>
    <definedName name="azaz" localSheetId="33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localSheetId="7" hidden="1">{"TAB1",#N/A,TRUE,"GENERAL";"TAB2",#N/A,TRUE,"GENERAL";"TAB3",#N/A,TRUE,"GENERAL";"TAB4",#N/A,TRUE,"GENERAL";"TAB5",#N/A,TRUE,"GENERAL"}</definedName>
    <definedName name="azaz" localSheetId="8" hidden="1">{"TAB1",#N/A,TRUE,"GENERAL";"TAB2",#N/A,TRUE,"GENERAL";"TAB3",#N/A,TRUE,"GENERAL";"TAB4",#N/A,TRUE,"GENERAL";"TAB5",#N/A,TRUE,"GENERAL"}</definedName>
    <definedName name="azaz" localSheetId="9" hidden="1">{"TAB1",#N/A,TRUE,"GENERAL";"TAB2",#N/A,TRUE,"GENERAL";"TAB3",#N/A,TRUE,"GENERAL";"TAB4",#N/A,TRUE,"GENERAL";"TAB5",#N/A,TRUE,"GENERAL"}</definedName>
    <definedName name="azaz" localSheetId="10" hidden="1">{"TAB1",#N/A,TRUE,"GENERAL";"TAB2",#N/A,TRUE,"GENERAL";"TAB3",#N/A,TRUE,"GENERAL";"TAB4",#N/A,TRUE,"GENERAL";"TAB5",#N/A,TRUE,"GENERAL"}</definedName>
    <definedName name="azaz" localSheetId="11" hidden="1">{"TAB1",#N/A,TRUE,"GENERAL";"TAB2",#N/A,TRUE,"GENERAL";"TAB3",#N/A,TRUE,"GENERAL";"TAB4",#N/A,TRUE,"GENERAL";"TAB5",#N/A,TRUE,"GENERAL"}</definedName>
    <definedName name="azaz" localSheetId="12" hidden="1">{"TAB1",#N/A,TRUE,"GENERAL";"TAB2",#N/A,TRUE,"GENERAL";"TAB3",#N/A,TRUE,"GENERAL";"TAB4",#N/A,TRUE,"GENERAL";"TAB5",#N/A,TRUE,"GENERAL"}</definedName>
    <definedName name="azaz" localSheetId="13" hidden="1">{"TAB1",#N/A,TRUE,"GENERAL";"TAB2",#N/A,TRUE,"GENERAL";"TAB3",#N/A,TRUE,"GENERAL";"TAB4",#N/A,TRUE,"GENERAL";"TAB5",#N/A,TRUE,"GENERAL"}</definedName>
    <definedName name="azaz" localSheetId="14" hidden="1">{"TAB1",#N/A,TRUE,"GENERAL";"TAB2",#N/A,TRUE,"GENERAL";"TAB3",#N/A,TRUE,"GENERAL";"TAB4",#N/A,TRUE,"GENERAL";"TAB5",#N/A,TRUE,"GENERAL"}</definedName>
    <definedName name="azaz" localSheetId="15" hidden="1">{"TAB1",#N/A,TRUE,"GENERAL";"TAB2",#N/A,TRUE,"GENERAL";"TAB3",#N/A,TRUE,"GENERAL";"TAB4",#N/A,TRUE,"GENERAL";"TAB5",#N/A,TRUE,"GENERAL"}</definedName>
    <definedName name="azaz" localSheetId="16" hidden="1">{"TAB1",#N/A,TRUE,"GENERAL";"TAB2",#N/A,TRUE,"GENERAL";"TAB3",#N/A,TRUE,"GENERAL";"TAB4",#N/A,TRUE,"GENERAL";"TAB5",#N/A,TRUE,"GENERAL"}</definedName>
    <definedName name="azaz" localSheetId="17" hidden="1">{"TAB1",#N/A,TRUE,"GENERAL";"TAB2",#N/A,TRUE,"GENERAL";"TAB3",#N/A,TRUE,"GENERAL";"TAB4",#N/A,TRUE,"GENERAL";"TAB5",#N/A,TRUE,"GENERAL"}</definedName>
    <definedName name="azaz" localSheetId="18" hidden="1">{"TAB1",#N/A,TRUE,"GENERAL";"TAB2",#N/A,TRUE,"GENERAL";"TAB3",#N/A,TRUE,"GENERAL";"TAB4",#N/A,TRUE,"GENERAL";"TAB5",#N/A,TRUE,"GENERAL"}</definedName>
    <definedName name="azaz" localSheetId="19" hidden="1">{"TAB1",#N/A,TRUE,"GENERAL";"TAB2",#N/A,TRUE,"GENERAL";"TAB3",#N/A,TRUE,"GENERAL";"TAB4",#N/A,TRUE,"GENERAL";"TAB5",#N/A,TRUE,"GENERAL"}</definedName>
    <definedName name="azaz" localSheetId="20" hidden="1">{"TAB1",#N/A,TRUE,"GENERAL";"TAB2",#N/A,TRUE,"GENERAL";"TAB3",#N/A,TRUE,"GENERAL";"TAB4",#N/A,TRUE,"GENERAL";"TAB5",#N/A,TRUE,"GENERAL"}</definedName>
    <definedName name="azaz" localSheetId="21" hidden="1">{"TAB1",#N/A,TRUE,"GENERAL";"TAB2",#N/A,TRUE,"GENERAL";"TAB3",#N/A,TRUE,"GENERAL";"TAB4",#N/A,TRUE,"GENERAL";"TAB5",#N/A,TRUE,"GENERAL"}</definedName>
    <definedName name="azaz" localSheetId="22" hidden="1">{"TAB1",#N/A,TRUE,"GENERAL";"TAB2",#N/A,TRUE,"GENERAL";"TAB3",#N/A,TRUE,"GENERAL";"TAB4",#N/A,TRUE,"GENERAL";"TAB5",#N/A,TRUE,"GENERAL"}</definedName>
    <definedName name="azaz" localSheetId="23" hidden="1">{"TAB1",#N/A,TRUE,"GENERAL";"TAB2",#N/A,TRUE,"GENERAL";"TAB3",#N/A,TRUE,"GENERAL";"TAB4",#N/A,TRUE,"GENERAL";"TAB5",#N/A,TRUE,"GENERAL"}</definedName>
    <definedName name="azaz" localSheetId="24" hidden="1">{"TAB1",#N/A,TRUE,"GENERAL";"TAB2",#N/A,TRUE,"GENERAL";"TAB3",#N/A,TRUE,"GENERAL";"TAB4",#N/A,TRUE,"GENERAL";"TAB5",#N/A,TRUE,"GENERAL"}</definedName>
    <definedName name="azaz" localSheetId="25" hidden="1">{"TAB1",#N/A,TRUE,"GENERAL";"TAB2",#N/A,TRUE,"GENERAL";"TAB3",#N/A,TRUE,"GENERAL";"TAB4",#N/A,TRUE,"GENERAL";"TAB5",#N/A,TRUE,"GENERAL"}</definedName>
    <definedName name="azaz" localSheetId="26" hidden="1">{"TAB1",#N/A,TRUE,"GENERAL";"TAB2",#N/A,TRUE,"GENERAL";"TAB3",#N/A,TRUE,"GENERAL";"TAB4",#N/A,TRUE,"GENERAL";"TAB5",#N/A,TRUE,"GENERAL"}</definedName>
    <definedName name="azaz" localSheetId="27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3" hidden="1">{"via1",#N/A,TRUE,"general";"via2",#N/A,TRUE,"general";"via3",#N/A,TRUE,"general"}</definedName>
    <definedName name="B" localSheetId="28" hidden="1">{"via1",#N/A,TRUE,"general";"via2",#N/A,TRUE,"general";"via3",#N/A,TRUE,"general"}</definedName>
    <definedName name="B" localSheetId="29" hidden="1">{"via1",#N/A,TRUE,"general";"via2",#N/A,TRUE,"general";"via3",#N/A,TRUE,"general"}</definedName>
    <definedName name="B" localSheetId="30" hidden="1">{"via1",#N/A,TRUE,"general";"via2",#N/A,TRUE,"general";"via3",#N/A,TRUE,"general"}</definedName>
    <definedName name="B" localSheetId="31" hidden="1">{"via1",#N/A,TRUE,"general";"via2",#N/A,TRUE,"general";"via3",#N/A,TRUE,"general"}</definedName>
    <definedName name="B" localSheetId="32" hidden="1">{"via1",#N/A,TRUE,"general";"via2",#N/A,TRUE,"general";"via3",#N/A,TRUE,"general"}</definedName>
    <definedName name="B" localSheetId="33" hidden="1">{"via1",#N/A,TRUE,"general";"via2",#N/A,TRUE,"general";"via3",#N/A,TRUE,"general"}</definedName>
    <definedName name="B" localSheetId="4" hidden="1">{"via1",#N/A,TRUE,"general";"via2",#N/A,TRUE,"general";"via3",#N/A,TRUE,"general"}</definedName>
    <definedName name="B" localSheetId="5" hidden="1">{"via1",#N/A,TRUE,"general";"via2",#N/A,TRUE,"general";"via3",#N/A,TRUE,"general"}</definedName>
    <definedName name="B" localSheetId="6" hidden="1">{"via1",#N/A,TRUE,"general";"via2",#N/A,TRUE,"general";"via3",#N/A,TRUE,"general"}</definedName>
    <definedName name="B" localSheetId="7" hidden="1">{"via1",#N/A,TRUE,"general";"via2",#N/A,TRUE,"general";"via3",#N/A,TRUE,"general"}</definedName>
    <definedName name="B" localSheetId="8" hidden="1">{"via1",#N/A,TRUE,"general";"via2",#N/A,TRUE,"general";"via3",#N/A,TRUE,"general"}</definedName>
    <definedName name="B" localSheetId="9" hidden="1">{"via1",#N/A,TRUE,"general";"via2",#N/A,TRUE,"general";"via3",#N/A,TRUE,"general"}</definedName>
    <definedName name="B" localSheetId="10" hidden="1">{"via1",#N/A,TRUE,"general";"via2",#N/A,TRUE,"general";"via3",#N/A,TRUE,"general"}</definedName>
    <definedName name="B" localSheetId="11" hidden="1">{"via1",#N/A,TRUE,"general";"via2",#N/A,TRUE,"general";"via3",#N/A,TRUE,"general"}</definedName>
    <definedName name="B" localSheetId="12" hidden="1">{"via1",#N/A,TRUE,"general";"via2",#N/A,TRUE,"general";"via3",#N/A,TRUE,"general"}</definedName>
    <definedName name="B" localSheetId="13" hidden="1">{"via1",#N/A,TRUE,"general";"via2",#N/A,TRUE,"general";"via3",#N/A,TRUE,"general"}</definedName>
    <definedName name="B" localSheetId="14" hidden="1">{"via1",#N/A,TRUE,"general";"via2",#N/A,TRUE,"general";"via3",#N/A,TRUE,"general"}</definedName>
    <definedName name="B" localSheetId="15" hidden="1">{"via1",#N/A,TRUE,"general";"via2",#N/A,TRUE,"general";"via3",#N/A,TRUE,"general"}</definedName>
    <definedName name="B" localSheetId="16" hidden="1">{"via1",#N/A,TRUE,"general";"via2",#N/A,TRUE,"general";"via3",#N/A,TRUE,"general"}</definedName>
    <definedName name="B" localSheetId="17" hidden="1">{"via1",#N/A,TRUE,"general";"via2",#N/A,TRUE,"general";"via3",#N/A,TRUE,"general"}</definedName>
    <definedName name="B" localSheetId="18" hidden="1">{"via1",#N/A,TRUE,"general";"via2",#N/A,TRUE,"general";"via3",#N/A,TRUE,"general"}</definedName>
    <definedName name="B" localSheetId="19" hidden="1">{"via1",#N/A,TRUE,"general";"via2",#N/A,TRUE,"general";"via3",#N/A,TRUE,"general"}</definedName>
    <definedName name="B" localSheetId="20" hidden="1">{"via1",#N/A,TRUE,"general";"via2",#N/A,TRUE,"general";"via3",#N/A,TRUE,"general"}</definedName>
    <definedName name="B" localSheetId="21" hidden="1">{"via1",#N/A,TRUE,"general";"via2",#N/A,TRUE,"general";"via3",#N/A,TRUE,"general"}</definedName>
    <definedName name="B" localSheetId="22" hidden="1">{"via1",#N/A,TRUE,"general";"via2",#N/A,TRUE,"general";"via3",#N/A,TRUE,"general"}</definedName>
    <definedName name="B" localSheetId="23" hidden="1">{"via1",#N/A,TRUE,"general";"via2",#N/A,TRUE,"general";"via3",#N/A,TRUE,"general"}</definedName>
    <definedName name="B" localSheetId="24" hidden="1">{"via1",#N/A,TRUE,"general";"via2",#N/A,TRUE,"general";"via3",#N/A,TRUE,"general"}</definedName>
    <definedName name="B" localSheetId="25" hidden="1">{"via1",#N/A,TRUE,"general";"via2",#N/A,TRUE,"general";"via3",#N/A,TRUE,"general"}</definedName>
    <definedName name="B" localSheetId="26" hidden="1">{"via1",#N/A,TRUE,"general";"via2",#N/A,TRUE,"general";"via3",#N/A,TRUE,"general"}</definedName>
    <definedName name="B" localSheetId="27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3">#REF!</definedName>
    <definedName name="bASE" localSheetId="28">#REF!</definedName>
    <definedName name="bASE" localSheetId="29">#REF!</definedName>
    <definedName name="bASE" localSheetId="30">#REF!</definedName>
    <definedName name="bASE" localSheetId="31">#REF!</definedName>
    <definedName name="bASE" localSheetId="32">#REF!</definedName>
    <definedName name="bASE" localSheetId="33">#REF!</definedName>
    <definedName name="bASE" localSheetId="4">#REF!</definedName>
    <definedName name="bASE" localSheetId="5">#REF!</definedName>
    <definedName name="bASE" localSheetId="6">#REF!</definedName>
    <definedName name="bASE" localSheetId="7">#REF!</definedName>
    <definedName name="bASE" localSheetId="8">#REF!</definedName>
    <definedName name="bASE" localSheetId="9">#REF!</definedName>
    <definedName name="bASE" localSheetId="10">#REF!</definedName>
    <definedName name="bASE" localSheetId="11">#REF!</definedName>
    <definedName name="bASE" localSheetId="12">#REF!</definedName>
    <definedName name="bASE" localSheetId="13">#REF!</definedName>
    <definedName name="bASE" localSheetId="14">#REF!</definedName>
    <definedName name="bASE" localSheetId="15">#REF!</definedName>
    <definedName name="bASE" localSheetId="16">#REF!</definedName>
    <definedName name="bASE" localSheetId="17">#REF!</definedName>
    <definedName name="bASE" localSheetId="18">#REF!</definedName>
    <definedName name="bASE" localSheetId="19">#REF!</definedName>
    <definedName name="bASE" localSheetId="20">#REF!</definedName>
    <definedName name="bASE" localSheetId="21">#REF!</definedName>
    <definedName name="bASE" localSheetId="22">#REF!</definedName>
    <definedName name="bASE" localSheetId="23">#REF!</definedName>
    <definedName name="bASE" localSheetId="24">#REF!</definedName>
    <definedName name="bASE" localSheetId="25">#REF!</definedName>
    <definedName name="bASE" localSheetId="26">#REF!</definedName>
    <definedName name="bASE" localSheetId="27">#REF!</definedName>
    <definedName name="bASE" localSheetId="2">#REF!</definedName>
    <definedName name="Base">#REF!</definedName>
    <definedName name="Base_datos_IM" localSheetId="3">#REF!</definedName>
    <definedName name="Base_datos_IM" localSheetId="28">#REF!</definedName>
    <definedName name="Base_datos_IM" localSheetId="29">#REF!</definedName>
    <definedName name="Base_datos_IM" localSheetId="30">#REF!</definedName>
    <definedName name="Base_datos_IM" localSheetId="31">#REF!</definedName>
    <definedName name="Base_datos_IM" localSheetId="32">#REF!</definedName>
    <definedName name="Base_datos_IM" localSheetId="33">#REF!</definedName>
    <definedName name="Base_datos_IM" localSheetId="4">#REF!</definedName>
    <definedName name="Base_datos_IM" localSheetId="5">#REF!</definedName>
    <definedName name="Base_datos_IM" localSheetId="6">#REF!</definedName>
    <definedName name="Base_datos_IM" localSheetId="7">#REF!</definedName>
    <definedName name="Base_datos_IM" localSheetId="8">#REF!</definedName>
    <definedName name="Base_datos_IM" localSheetId="9">#REF!</definedName>
    <definedName name="Base_datos_IM" localSheetId="10">#REF!</definedName>
    <definedName name="Base_datos_IM" localSheetId="11">#REF!</definedName>
    <definedName name="Base_datos_IM" localSheetId="12">#REF!</definedName>
    <definedName name="Base_datos_IM" localSheetId="13">#REF!</definedName>
    <definedName name="Base_datos_IM" localSheetId="14">#REF!</definedName>
    <definedName name="Base_datos_IM" localSheetId="15">#REF!</definedName>
    <definedName name="Base_datos_IM" localSheetId="16">#REF!</definedName>
    <definedName name="Base_datos_IM" localSheetId="17">#REF!</definedName>
    <definedName name="Base_datos_IM" localSheetId="18">#REF!</definedName>
    <definedName name="Base_datos_IM" localSheetId="19">#REF!</definedName>
    <definedName name="Base_datos_IM" localSheetId="20">#REF!</definedName>
    <definedName name="Base_datos_IM" localSheetId="21">#REF!</definedName>
    <definedName name="Base_datos_IM" localSheetId="22">#REF!</definedName>
    <definedName name="Base_datos_IM" localSheetId="23">#REF!</definedName>
    <definedName name="Base_datos_IM" localSheetId="24">#REF!</definedName>
    <definedName name="Base_datos_IM" localSheetId="25">#REF!</definedName>
    <definedName name="Base_datos_IM" localSheetId="26">#REF!</definedName>
    <definedName name="Base_datos_IM" localSheetId="27">#REF!</definedName>
    <definedName name="Base_datos_IM">#REF!</definedName>
    <definedName name="base1" localSheetId="3">#REF!</definedName>
    <definedName name="base1" localSheetId="28">#REF!</definedName>
    <definedName name="base1" localSheetId="29">#REF!</definedName>
    <definedName name="base1" localSheetId="30">#REF!</definedName>
    <definedName name="base1" localSheetId="31">#REF!</definedName>
    <definedName name="base1" localSheetId="32">#REF!</definedName>
    <definedName name="base1" localSheetId="33">#REF!</definedName>
    <definedName name="base1" localSheetId="4">#REF!</definedName>
    <definedName name="base1" localSheetId="5">#REF!</definedName>
    <definedName name="base1" localSheetId="6">#REF!</definedName>
    <definedName name="base1" localSheetId="7">#REF!</definedName>
    <definedName name="base1" localSheetId="8">#REF!</definedName>
    <definedName name="base1" localSheetId="9">#REF!</definedName>
    <definedName name="base1" localSheetId="10">#REF!</definedName>
    <definedName name="base1" localSheetId="11">#REF!</definedName>
    <definedName name="base1" localSheetId="12">#REF!</definedName>
    <definedName name="base1" localSheetId="13">#REF!</definedName>
    <definedName name="base1" localSheetId="14">#REF!</definedName>
    <definedName name="base1" localSheetId="15">#REF!</definedName>
    <definedName name="base1" localSheetId="16">#REF!</definedName>
    <definedName name="base1" localSheetId="17">#REF!</definedName>
    <definedName name="base1" localSheetId="18">#REF!</definedName>
    <definedName name="base1" localSheetId="19">#REF!</definedName>
    <definedName name="base1" localSheetId="20">#REF!</definedName>
    <definedName name="base1" localSheetId="21">#REF!</definedName>
    <definedName name="base1" localSheetId="22">#REF!</definedName>
    <definedName name="base1" localSheetId="23">#REF!</definedName>
    <definedName name="base1" localSheetId="24">#REF!</definedName>
    <definedName name="base1" localSheetId="25">#REF!</definedName>
    <definedName name="base1" localSheetId="26">#REF!</definedName>
    <definedName name="base1" localSheetId="27">#REF!</definedName>
    <definedName name="base1">#REF!</definedName>
    <definedName name="base2" localSheetId="3">#REF!</definedName>
    <definedName name="base2" localSheetId="28">#REF!</definedName>
    <definedName name="base2" localSheetId="29">#REF!</definedName>
    <definedName name="base2" localSheetId="30">#REF!</definedName>
    <definedName name="base2" localSheetId="31">#REF!</definedName>
    <definedName name="base2" localSheetId="32">#REF!</definedName>
    <definedName name="base2" localSheetId="33">#REF!</definedName>
    <definedName name="base2" localSheetId="4">#REF!</definedName>
    <definedName name="base2" localSheetId="5">#REF!</definedName>
    <definedName name="base2" localSheetId="6">#REF!</definedName>
    <definedName name="base2" localSheetId="7">#REF!</definedName>
    <definedName name="base2" localSheetId="8">#REF!</definedName>
    <definedName name="base2" localSheetId="9">#REF!</definedName>
    <definedName name="base2" localSheetId="10">#REF!</definedName>
    <definedName name="base2" localSheetId="11">#REF!</definedName>
    <definedName name="base2" localSheetId="12">#REF!</definedName>
    <definedName name="base2" localSheetId="13">#REF!</definedName>
    <definedName name="base2" localSheetId="14">#REF!</definedName>
    <definedName name="base2" localSheetId="15">#REF!</definedName>
    <definedName name="base2" localSheetId="16">#REF!</definedName>
    <definedName name="base2" localSheetId="17">#REF!</definedName>
    <definedName name="base2" localSheetId="18">#REF!</definedName>
    <definedName name="base2" localSheetId="19">#REF!</definedName>
    <definedName name="base2" localSheetId="20">#REF!</definedName>
    <definedName name="base2" localSheetId="21">#REF!</definedName>
    <definedName name="base2" localSheetId="22">#REF!</definedName>
    <definedName name="base2" localSheetId="23">#REF!</definedName>
    <definedName name="base2" localSheetId="24">#REF!</definedName>
    <definedName name="base2" localSheetId="25">#REF!</definedName>
    <definedName name="base2" localSheetId="26">#REF!</definedName>
    <definedName name="base2" localSheetId="27">#REF!</definedName>
    <definedName name="base2">#REF!</definedName>
    <definedName name="basedatos">[42]Hoja1!$A$4:$BZ$55</definedName>
    <definedName name="_xlnm.Database" localSheetId="3">#REF!</definedName>
    <definedName name="_xlnm.Database" localSheetId="28">#REF!</definedName>
    <definedName name="_xlnm.Database" localSheetId="29">#REF!</definedName>
    <definedName name="_xlnm.Database" localSheetId="30">#REF!</definedName>
    <definedName name="_xlnm.Database" localSheetId="31">#REF!</definedName>
    <definedName name="_xlnm.Database" localSheetId="32">#REF!</definedName>
    <definedName name="_xlnm.Database" localSheetId="33">#REF!</definedName>
    <definedName name="_xlnm.Database" localSheetId="4">#REF!</definedName>
    <definedName name="_xlnm.Database" localSheetId="5">#REF!</definedName>
    <definedName name="_xlnm.Database" localSheetId="6">#REF!</definedName>
    <definedName name="_xlnm.Database" localSheetId="7">#REF!</definedName>
    <definedName name="_xlnm.Database" localSheetId="8">#REF!</definedName>
    <definedName name="_xlnm.Database" localSheetId="9">#REF!</definedName>
    <definedName name="_xlnm.Database" localSheetId="10">#REF!</definedName>
    <definedName name="_xlnm.Database" localSheetId="11">#REF!</definedName>
    <definedName name="_xlnm.Database" localSheetId="12">#REF!</definedName>
    <definedName name="_xlnm.Database" localSheetId="13">#REF!</definedName>
    <definedName name="_xlnm.Database" localSheetId="14">#REF!</definedName>
    <definedName name="_xlnm.Database" localSheetId="15">#REF!</definedName>
    <definedName name="_xlnm.Database" localSheetId="16">#REF!</definedName>
    <definedName name="_xlnm.Database" localSheetId="17">#REF!</definedName>
    <definedName name="_xlnm.Database" localSheetId="18">#REF!</definedName>
    <definedName name="_xlnm.Database" localSheetId="19">#REF!</definedName>
    <definedName name="_xlnm.Database" localSheetId="20">#REF!</definedName>
    <definedName name="_xlnm.Database" localSheetId="21">#REF!</definedName>
    <definedName name="_xlnm.Database" localSheetId="22">#REF!</definedName>
    <definedName name="_xlnm.Database" localSheetId="23">#REF!</definedName>
    <definedName name="_xlnm.Database" localSheetId="24">#REF!</definedName>
    <definedName name="_xlnm.Database" localSheetId="25">#REF!</definedName>
    <definedName name="_xlnm.Database" localSheetId="26">#REF!</definedName>
    <definedName name="_xlnm.Database" localSheetId="27">#REF!</definedName>
    <definedName name="_xlnm.Database" localSheetId="2">#REF!</definedName>
    <definedName name="_xlnm.Database">#REF!</definedName>
    <definedName name="BaseDeDatos1" localSheetId="3">#REF!</definedName>
    <definedName name="BaseDeDatos1" localSheetId="28">#REF!</definedName>
    <definedName name="BaseDeDatos1" localSheetId="29">#REF!</definedName>
    <definedName name="BaseDeDatos1" localSheetId="30">#REF!</definedName>
    <definedName name="BaseDeDatos1" localSheetId="31">#REF!</definedName>
    <definedName name="BaseDeDatos1" localSheetId="32">#REF!</definedName>
    <definedName name="BaseDeDatos1" localSheetId="33">#REF!</definedName>
    <definedName name="BaseDeDatos1" localSheetId="4">#REF!</definedName>
    <definedName name="BaseDeDatos1" localSheetId="5">#REF!</definedName>
    <definedName name="BaseDeDatos1" localSheetId="6">#REF!</definedName>
    <definedName name="BaseDeDatos1" localSheetId="7">#REF!</definedName>
    <definedName name="BaseDeDatos1" localSheetId="8">#REF!</definedName>
    <definedName name="BaseDeDatos1" localSheetId="9">#REF!</definedName>
    <definedName name="BaseDeDatos1" localSheetId="10">#REF!</definedName>
    <definedName name="BaseDeDatos1" localSheetId="11">#REF!</definedName>
    <definedName name="BaseDeDatos1" localSheetId="12">#REF!</definedName>
    <definedName name="BaseDeDatos1" localSheetId="13">#REF!</definedName>
    <definedName name="BaseDeDatos1" localSheetId="14">#REF!</definedName>
    <definedName name="BaseDeDatos1" localSheetId="15">#REF!</definedName>
    <definedName name="BaseDeDatos1" localSheetId="16">#REF!</definedName>
    <definedName name="BaseDeDatos1" localSheetId="17">#REF!</definedName>
    <definedName name="BaseDeDatos1" localSheetId="18">#REF!</definedName>
    <definedName name="BaseDeDatos1" localSheetId="19">#REF!</definedName>
    <definedName name="BaseDeDatos1" localSheetId="20">#REF!</definedName>
    <definedName name="BaseDeDatos1" localSheetId="21">#REF!</definedName>
    <definedName name="BaseDeDatos1" localSheetId="22">#REF!</definedName>
    <definedName name="BaseDeDatos1" localSheetId="23">#REF!</definedName>
    <definedName name="BaseDeDatos1" localSheetId="24">#REF!</definedName>
    <definedName name="BaseDeDatos1" localSheetId="25">#REF!</definedName>
    <definedName name="BaseDeDatos1" localSheetId="26">#REF!</definedName>
    <definedName name="BaseDeDatos1" localSheetId="27">#REF!</definedName>
    <definedName name="BaseDeDatos1">#REF!</definedName>
    <definedName name="basep">[43]PRESUPUESTAL!$A$4:$P$190</definedName>
    <definedName name="Basica_Centro_costo_2001" localSheetId="3">#REF!</definedName>
    <definedName name="Basica_Centro_costo_2001" localSheetId="28">#REF!</definedName>
    <definedName name="Basica_Centro_costo_2001" localSheetId="29">#REF!</definedName>
    <definedName name="Basica_Centro_costo_2001" localSheetId="30">#REF!</definedName>
    <definedName name="Basica_Centro_costo_2001" localSheetId="31">#REF!</definedName>
    <definedName name="Basica_Centro_costo_2001" localSheetId="32">#REF!</definedName>
    <definedName name="Basica_Centro_costo_2001" localSheetId="33">#REF!</definedName>
    <definedName name="Basica_Centro_costo_2001" localSheetId="4">#REF!</definedName>
    <definedName name="Basica_Centro_costo_2001" localSheetId="5">#REF!</definedName>
    <definedName name="Basica_Centro_costo_2001" localSheetId="6">#REF!</definedName>
    <definedName name="Basica_Centro_costo_2001" localSheetId="7">#REF!</definedName>
    <definedName name="Basica_Centro_costo_2001" localSheetId="8">#REF!</definedName>
    <definedName name="Basica_Centro_costo_2001" localSheetId="9">#REF!</definedName>
    <definedName name="Basica_Centro_costo_2001" localSheetId="10">#REF!</definedName>
    <definedName name="Basica_Centro_costo_2001" localSheetId="11">#REF!</definedName>
    <definedName name="Basica_Centro_costo_2001" localSheetId="12">#REF!</definedName>
    <definedName name="Basica_Centro_costo_2001" localSheetId="13">#REF!</definedName>
    <definedName name="Basica_Centro_costo_2001" localSheetId="14">#REF!</definedName>
    <definedName name="Basica_Centro_costo_2001" localSheetId="15">#REF!</definedName>
    <definedName name="Basica_Centro_costo_2001" localSheetId="16">#REF!</definedName>
    <definedName name="Basica_Centro_costo_2001" localSheetId="17">#REF!</definedName>
    <definedName name="Basica_Centro_costo_2001" localSheetId="18">#REF!</definedName>
    <definedName name="Basica_Centro_costo_2001" localSheetId="19">#REF!</definedName>
    <definedName name="Basica_Centro_costo_2001" localSheetId="20">#REF!</definedName>
    <definedName name="Basica_Centro_costo_2001" localSheetId="21">#REF!</definedName>
    <definedName name="Basica_Centro_costo_2001" localSheetId="22">#REF!</definedName>
    <definedName name="Basica_Centro_costo_2001" localSheetId="23">#REF!</definedName>
    <definedName name="Basica_Centro_costo_2001" localSheetId="24">#REF!</definedName>
    <definedName name="Basica_Centro_costo_2001" localSheetId="25">#REF!</definedName>
    <definedName name="Basica_Centro_costo_2001" localSheetId="26">#REF!</definedName>
    <definedName name="Basica_Centro_costo_2001" localSheetId="27">#REF!</definedName>
    <definedName name="Basica_Centro_costo_2001">#REF!</definedName>
    <definedName name="Basica_Facturacion_2001" localSheetId="3">#REF!</definedName>
    <definedName name="Basica_Facturacion_2001" localSheetId="28">#REF!</definedName>
    <definedName name="Basica_Facturacion_2001" localSheetId="29">#REF!</definedName>
    <definedName name="Basica_Facturacion_2001" localSheetId="30">#REF!</definedName>
    <definedName name="Basica_Facturacion_2001" localSheetId="31">#REF!</definedName>
    <definedName name="Basica_Facturacion_2001" localSheetId="32">#REF!</definedName>
    <definedName name="Basica_Facturacion_2001" localSheetId="33">#REF!</definedName>
    <definedName name="Basica_Facturacion_2001" localSheetId="4">#REF!</definedName>
    <definedName name="Basica_Facturacion_2001" localSheetId="5">#REF!</definedName>
    <definedName name="Basica_Facturacion_2001" localSheetId="6">#REF!</definedName>
    <definedName name="Basica_Facturacion_2001" localSheetId="7">#REF!</definedName>
    <definedName name="Basica_Facturacion_2001" localSheetId="8">#REF!</definedName>
    <definedName name="Basica_Facturacion_2001" localSheetId="9">#REF!</definedName>
    <definedName name="Basica_Facturacion_2001" localSheetId="10">#REF!</definedName>
    <definedName name="Basica_Facturacion_2001" localSheetId="11">#REF!</definedName>
    <definedName name="Basica_Facturacion_2001" localSheetId="12">#REF!</definedName>
    <definedName name="Basica_Facturacion_2001" localSheetId="13">#REF!</definedName>
    <definedName name="Basica_Facturacion_2001" localSheetId="14">#REF!</definedName>
    <definedName name="Basica_Facturacion_2001" localSheetId="15">#REF!</definedName>
    <definedName name="Basica_Facturacion_2001" localSheetId="16">#REF!</definedName>
    <definedName name="Basica_Facturacion_2001" localSheetId="17">#REF!</definedName>
    <definedName name="Basica_Facturacion_2001" localSheetId="18">#REF!</definedName>
    <definedName name="Basica_Facturacion_2001" localSheetId="19">#REF!</definedName>
    <definedName name="Basica_Facturacion_2001" localSheetId="20">#REF!</definedName>
    <definedName name="Basica_Facturacion_2001" localSheetId="21">#REF!</definedName>
    <definedName name="Basica_Facturacion_2001" localSheetId="22">#REF!</definedName>
    <definedName name="Basica_Facturacion_2001" localSheetId="23">#REF!</definedName>
    <definedName name="Basica_Facturacion_2001" localSheetId="24">#REF!</definedName>
    <definedName name="Basica_Facturacion_2001" localSheetId="25">#REF!</definedName>
    <definedName name="Basica_Facturacion_2001" localSheetId="26">#REF!</definedName>
    <definedName name="Basica_Facturacion_2001" localSheetId="27">#REF!</definedName>
    <definedName name="Basica_Facturacion_2001">#REF!</definedName>
    <definedName name="Basica_Reserva_2001" localSheetId="3">#REF!</definedName>
    <definedName name="Basica_Reserva_2001" localSheetId="28">#REF!</definedName>
    <definedName name="Basica_Reserva_2001" localSheetId="29">#REF!</definedName>
    <definedName name="Basica_Reserva_2001" localSheetId="30">#REF!</definedName>
    <definedName name="Basica_Reserva_2001" localSheetId="31">#REF!</definedName>
    <definedName name="Basica_Reserva_2001" localSheetId="32">#REF!</definedName>
    <definedName name="Basica_Reserva_2001" localSheetId="33">#REF!</definedName>
    <definedName name="Basica_Reserva_2001" localSheetId="4">#REF!</definedName>
    <definedName name="Basica_Reserva_2001" localSheetId="5">#REF!</definedName>
    <definedName name="Basica_Reserva_2001" localSheetId="6">#REF!</definedName>
    <definedName name="Basica_Reserva_2001" localSheetId="7">#REF!</definedName>
    <definedName name="Basica_Reserva_2001" localSheetId="8">#REF!</definedName>
    <definedName name="Basica_Reserva_2001" localSheetId="9">#REF!</definedName>
    <definedName name="Basica_Reserva_2001" localSheetId="10">#REF!</definedName>
    <definedName name="Basica_Reserva_2001" localSheetId="11">#REF!</definedName>
    <definedName name="Basica_Reserva_2001" localSheetId="12">#REF!</definedName>
    <definedName name="Basica_Reserva_2001" localSheetId="13">#REF!</definedName>
    <definedName name="Basica_Reserva_2001" localSheetId="14">#REF!</definedName>
    <definedName name="Basica_Reserva_2001" localSheetId="15">#REF!</definedName>
    <definedName name="Basica_Reserva_2001" localSheetId="16">#REF!</definedName>
    <definedName name="Basica_Reserva_2001" localSheetId="17">#REF!</definedName>
    <definedName name="Basica_Reserva_2001" localSheetId="18">#REF!</definedName>
    <definedName name="Basica_Reserva_2001" localSheetId="19">#REF!</definedName>
    <definedName name="Basica_Reserva_2001" localSheetId="20">#REF!</definedName>
    <definedName name="Basica_Reserva_2001" localSheetId="21">#REF!</definedName>
    <definedName name="Basica_Reserva_2001" localSheetId="22">#REF!</definedName>
    <definedName name="Basica_Reserva_2001" localSheetId="23">#REF!</definedName>
    <definedName name="Basica_Reserva_2001" localSheetId="24">#REF!</definedName>
    <definedName name="Basica_Reserva_2001" localSheetId="25">#REF!</definedName>
    <definedName name="Basica_Reserva_2001" localSheetId="26">#REF!</definedName>
    <definedName name="Basica_Reserva_2001" localSheetId="27">#REF!</definedName>
    <definedName name="Basica_Reserva_2001">#REF!</definedName>
    <definedName name="Básico" localSheetId="3">#REF!</definedName>
    <definedName name="Básico" localSheetId="28">#REF!</definedName>
    <definedName name="Básico" localSheetId="29">#REF!</definedName>
    <definedName name="Básico" localSheetId="30">#REF!</definedName>
    <definedName name="Básico" localSheetId="31">#REF!</definedName>
    <definedName name="Básico" localSheetId="32">#REF!</definedName>
    <definedName name="Básico" localSheetId="33">#REF!</definedName>
    <definedName name="Básico" localSheetId="4">#REF!</definedName>
    <definedName name="Básico" localSheetId="5">#REF!</definedName>
    <definedName name="Básico" localSheetId="6">#REF!</definedName>
    <definedName name="Básico" localSheetId="7">#REF!</definedName>
    <definedName name="Básico" localSheetId="8">#REF!</definedName>
    <definedName name="Básico" localSheetId="9">#REF!</definedName>
    <definedName name="Básico" localSheetId="10">#REF!</definedName>
    <definedName name="Básico" localSheetId="11">#REF!</definedName>
    <definedName name="Básico" localSheetId="12">#REF!</definedName>
    <definedName name="Básico" localSheetId="13">#REF!</definedName>
    <definedName name="Básico" localSheetId="14">#REF!</definedName>
    <definedName name="Básico" localSheetId="15">#REF!</definedName>
    <definedName name="Básico" localSheetId="16">#REF!</definedName>
    <definedName name="Básico" localSheetId="17">#REF!</definedName>
    <definedName name="Básico" localSheetId="18">#REF!</definedName>
    <definedName name="Básico" localSheetId="19">#REF!</definedName>
    <definedName name="Básico" localSheetId="20">#REF!</definedName>
    <definedName name="Básico" localSheetId="21">#REF!</definedName>
    <definedName name="Básico" localSheetId="22">#REF!</definedName>
    <definedName name="Básico" localSheetId="23">#REF!</definedName>
    <definedName name="Básico" localSheetId="24">#REF!</definedName>
    <definedName name="Básico" localSheetId="25">#REF!</definedName>
    <definedName name="Básico" localSheetId="26">#REF!</definedName>
    <definedName name="Básico" localSheetId="27">#REF!</definedName>
    <definedName name="Básico">#REF!</definedName>
    <definedName name="BB" localSheetId="3">'1,01'!ERR</definedName>
    <definedName name="BB" localSheetId="28">'1,01 (26)'!ERR</definedName>
    <definedName name="BB" localSheetId="29">'1,01 (27)'!ERR</definedName>
    <definedName name="BB" localSheetId="30">'1,01 (28)'!ERR</definedName>
    <definedName name="BB" localSheetId="31">'1,01 (29)'!ERR</definedName>
    <definedName name="BB" localSheetId="32">'1,01 (30)'!ERR</definedName>
    <definedName name="BB" localSheetId="33">'1,01 (31)'!ERR</definedName>
    <definedName name="BB" localSheetId="4">'1,02'!ERR</definedName>
    <definedName name="BB" localSheetId="5">'2,01'!ERR</definedName>
    <definedName name="BB" localSheetId="6">'2,02'!ERR</definedName>
    <definedName name="BB" localSheetId="7">'2,03'!ERR</definedName>
    <definedName name="BB" localSheetId="8">'2,04'!ERR</definedName>
    <definedName name="BB" localSheetId="9">'2,05'!ERR</definedName>
    <definedName name="BB" localSheetId="10">'2,06'!ERR</definedName>
    <definedName name="BB" localSheetId="11">'2,07'!ERR</definedName>
    <definedName name="BB" localSheetId="12">'2,08'!ERR</definedName>
    <definedName name="BB" localSheetId="13">'2,09'!ERR</definedName>
    <definedName name="BB" localSheetId="14">'2,1'!ERR</definedName>
    <definedName name="BB" localSheetId="15">'2,11'!ERR</definedName>
    <definedName name="BB" localSheetId="16">'3,01'!ERR</definedName>
    <definedName name="BB" localSheetId="17">'3,02'!ERR</definedName>
    <definedName name="BB" localSheetId="18">'4,01'!ERR</definedName>
    <definedName name="BB" localSheetId="19">'4,02'!ERR</definedName>
    <definedName name="BB" localSheetId="20">'4,03'!ERR</definedName>
    <definedName name="BB" localSheetId="21">'4,04'!ERR</definedName>
    <definedName name="BB" localSheetId="22">'4,05'!ERR</definedName>
    <definedName name="BB" localSheetId="23">'4,06'!ERR</definedName>
    <definedName name="BB" localSheetId="24">'5,01'!ERR</definedName>
    <definedName name="BB" localSheetId="25">'5,02'!ERR</definedName>
    <definedName name="BB" localSheetId="26">'5,03'!ERR</definedName>
    <definedName name="BB" localSheetId="27">'5,04'!ERR</definedName>
    <definedName name="BB" localSheetId="2">'INDICAR CÓDIGO DEL ITEM DE PAGO'!ERR</definedName>
    <definedName name="BB">[0]!ERR</definedName>
    <definedName name="bbbbbb" localSheetId="3" hidden="1">{"via1",#N/A,TRUE,"general";"via2",#N/A,TRUE,"general";"via3",#N/A,TRUE,"general"}</definedName>
    <definedName name="bbbbbb" localSheetId="28" hidden="1">{"via1",#N/A,TRUE,"general";"via2",#N/A,TRUE,"general";"via3",#N/A,TRUE,"general"}</definedName>
    <definedName name="bbbbbb" localSheetId="29" hidden="1">{"via1",#N/A,TRUE,"general";"via2",#N/A,TRUE,"general";"via3",#N/A,TRUE,"general"}</definedName>
    <definedName name="bbbbbb" localSheetId="30" hidden="1">{"via1",#N/A,TRUE,"general";"via2",#N/A,TRUE,"general";"via3",#N/A,TRUE,"general"}</definedName>
    <definedName name="bbbbbb" localSheetId="31" hidden="1">{"via1",#N/A,TRUE,"general";"via2",#N/A,TRUE,"general";"via3",#N/A,TRUE,"general"}</definedName>
    <definedName name="bbbbbb" localSheetId="32" hidden="1">{"via1",#N/A,TRUE,"general";"via2",#N/A,TRUE,"general";"via3",#N/A,TRUE,"general"}</definedName>
    <definedName name="bbbbbb" localSheetId="33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localSheetId="7" hidden="1">{"via1",#N/A,TRUE,"general";"via2",#N/A,TRUE,"general";"via3",#N/A,TRUE,"general"}</definedName>
    <definedName name="bbbbbb" localSheetId="8" hidden="1">{"via1",#N/A,TRUE,"general";"via2",#N/A,TRUE,"general";"via3",#N/A,TRUE,"general"}</definedName>
    <definedName name="bbbbbb" localSheetId="9" hidden="1">{"via1",#N/A,TRUE,"general";"via2",#N/A,TRUE,"general";"via3",#N/A,TRUE,"general"}</definedName>
    <definedName name="bbbbbb" localSheetId="10" hidden="1">{"via1",#N/A,TRUE,"general";"via2",#N/A,TRUE,"general";"via3",#N/A,TRUE,"general"}</definedName>
    <definedName name="bbbbbb" localSheetId="11" hidden="1">{"via1",#N/A,TRUE,"general";"via2",#N/A,TRUE,"general";"via3",#N/A,TRUE,"general"}</definedName>
    <definedName name="bbbbbb" localSheetId="12" hidden="1">{"via1",#N/A,TRUE,"general";"via2",#N/A,TRUE,"general";"via3",#N/A,TRUE,"general"}</definedName>
    <definedName name="bbbbbb" localSheetId="13" hidden="1">{"via1",#N/A,TRUE,"general";"via2",#N/A,TRUE,"general";"via3",#N/A,TRUE,"general"}</definedName>
    <definedName name="bbbbbb" localSheetId="14" hidden="1">{"via1",#N/A,TRUE,"general";"via2",#N/A,TRUE,"general";"via3",#N/A,TRUE,"general"}</definedName>
    <definedName name="bbbbbb" localSheetId="15" hidden="1">{"via1",#N/A,TRUE,"general";"via2",#N/A,TRUE,"general";"via3",#N/A,TRUE,"general"}</definedName>
    <definedName name="bbbbbb" localSheetId="16" hidden="1">{"via1",#N/A,TRUE,"general";"via2",#N/A,TRUE,"general";"via3",#N/A,TRUE,"general"}</definedName>
    <definedName name="bbbbbb" localSheetId="17" hidden="1">{"via1",#N/A,TRUE,"general";"via2",#N/A,TRUE,"general";"via3",#N/A,TRUE,"general"}</definedName>
    <definedName name="bbbbbb" localSheetId="18" hidden="1">{"via1",#N/A,TRUE,"general";"via2",#N/A,TRUE,"general";"via3",#N/A,TRUE,"general"}</definedName>
    <definedName name="bbbbbb" localSheetId="19" hidden="1">{"via1",#N/A,TRUE,"general";"via2",#N/A,TRUE,"general";"via3",#N/A,TRUE,"general"}</definedName>
    <definedName name="bbbbbb" localSheetId="20" hidden="1">{"via1",#N/A,TRUE,"general";"via2",#N/A,TRUE,"general";"via3",#N/A,TRUE,"general"}</definedName>
    <definedName name="bbbbbb" localSheetId="21" hidden="1">{"via1",#N/A,TRUE,"general";"via2",#N/A,TRUE,"general";"via3",#N/A,TRUE,"general"}</definedName>
    <definedName name="bbbbbb" localSheetId="22" hidden="1">{"via1",#N/A,TRUE,"general";"via2",#N/A,TRUE,"general";"via3",#N/A,TRUE,"general"}</definedName>
    <definedName name="bbbbbb" localSheetId="23" hidden="1">{"via1",#N/A,TRUE,"general";"via2",#N/A,TRUE,"general";"via3",#N/A,TRUE,"general"}</definedName>
    <definedName name="bbbbbb" localSheetId="24" hidden="1">{"via1",#N/A,TRUE,"general";"via2",#N/A,TRUE,"general";"via3",#N/A,TRUE,"general"}</definedName>
    <definedName name="bbbbbb" localSheetId="25" hidden="1">{"via1",#N/A,TRUE,"general";"via2",#N/A,TRUE,"general";"via3",#N/A,TRUE,"general"}</definedName>
    <definedName name="bbbbbb" localSheetId="26" hidden="1">{"via1",#N/A,TRUE,"general";"via2",#N/A,TRUE,"general";"via3",#N/A,TRUE,"general"}</definedName>
    <definedName name="bbbbbb" localSheetId="27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28" hidden="1">{"TAB1",#N/A,TRUE,"GENERAL";"TAB2",#N/A,TRUE,"GENERAL";"TAB3",#N/A,TRUE,"GENERAL";"TAB4",#N/A,TRUE,"GENERAL";"TAB5",#N/A,TRUE,"GENERAL"}</definedName>
    <definedName name="bbbbbh" localSheetId="29" hidden="1">{"TAB1",#N/A,TRUE,"GENERAL";"TAB2",#N/A,TRUE,"GENERAL";"TAB3",#N/A,TRUE,"GENERAL";"TAB4",#N/A,TRUE,"GENERAL";"TAB5",#N/A,TRUE,"GENERAL"}</definedName>
    <definedName name="bbbbbh" localSheetId="30" hidden="1">{"TAB1",#N/A,TRUE,"GENERAL";"TAB2",#N/A,TRUE,"GENERAL";"TAB3",#N/A,TRUE,"GENERAL";"TAB4",#N/A,TRUE,"GENERAL";"TAB5",#N/A,TRUE,"GENERAL"}</definedName>
    <definedName name="bbbbbh" localSheetId="31" hidden="1">{"TAB1",#N/A,TRUE,"GENERAL";"TAB2",#N/A,TRUE,"GENERAL";"TAB3",#N/A,TRUE,"GENERAL";"TAB4",#N/A,TRUE,"GENERAL";"TAB5",#N/A,TRUE,"GENERAL"}</definedName>
    <definedName name="bbbbbh" localSheetId="32" hidden="1">{"TAB1",#N/A,TRUE,"GENERAL";"TAB2",#N/A,TRUE,"GENERAL";"TAB3",#N/A,TRUE,"GENERAL";"TAB4",#N/A,TRUE,"GENERAL";"TAB5",#N/A,TRUE,"GENERAL"}</definedName>
    <definedName name="bbbbbh" localSheetId="33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localSheetId="7" hidden="1">{"TAB1",#N/A,TRUE,"GENERAL";"TAB2",#N/A,TRUE,"GENERAL";"TAB3",#N/A,TRUE,"GENERAL";"TAB4",#N/A,TRUE,"GENERAL";"TAB5",#N/A,TRUE,"GENERAL"}</definedName>
    <definedName name="bbbbbh" localSheetId="8" hidden="1">{"TAB1",#N/A,TRUE,"GENERAL";"TAB2",#N/A,TRUE,"GENERAL";"TAB3",#N/A,TRUE,"GENERAL";"TAB4",#N/A,TRUE,"GENERAL";"TAB5",#N/A,TRUE,"GENERAL"}</definedName>
    <definedName name="bbbbbh" localSheetId="9" hidden="1">{"TAB1",#N/A,TRUE,"GENERAL";"TAB2",#N/A,TRUE,"GENERAL";"TAB3",#N/A,TRUE,"GENERAL";"TAB4",#N/A,TRUE,"GENERAL";"TAB5",#N/A,TRUE,"GENERAL"}</definedName>
    <definedName name="bbbbbh" localSheetId="10" hidden="1">{"TAB1",#N/A,TRUE,"GENERAL";"TAB2",#N/A,TRUE,"GENERAL";"TAB3",#N/A,TRUE,"GENERAL";"TAB4",#N/A,TRUE,"GENERAL";"TAB5",#N/A,TRUE,"GENERAL"}</definedName>
    <definedName name="bbbbbh" localSheetId="11" hidden="1">{"TAB1",#N/A,TRUE,"GENERAL";"TAB2",#N/A,TRUE,"GENERAL";"TAB3",#N/A,TRUE,"GENERAL";"TAB4",#N/A,TRUE,"GENERAL";"TAB5",#N/A,TRUE,"GENERAL"}</definedName>
    <definedName name="bbbbbh" localSheetId="12" hidden="1">{"TAB1",#N/A,TRUE,"GENERAL";"TAB2",#N/A,TRUE,"GENERAL";"TAB3",#N/A,TRUE,"GENERAL";"TAB4",#N/A,TRUE,"GENERAL";"TAB5",#N/A,TRUE,"GENERAL"}</definedName>
    <definedName name="bbbbbh" localSheetId="13" hidden="1">{"TAB1",#N/A,TRUE,"GENERAL";"TAB2",#N/A,TRUE,"GENERAL";"TAB3",#N/A,TRUE,"GENERAL";"TAB4",#N/A,TRUE,"GENERAL";"TAB5",#N/A,TRUE,"GENERAL"}</definedName>
    <definedName name="bbbbbh" localSheetId="14" hidden="1">{"TAB1",#N/A,TRUE,"GENERAL";"TAB2",#N/A,TRUE,"GENERAL";"TAB3",#N/A,TRUE,"GENERAL";"TAB4",#N/A,TRUE,"GENERAL";"TAB5",#N/A,TRUE,"GENERAL"}</definedName>
    <definedName name="bbbbbh" localSheetId="15" hidden="1">{"TAB1",#N/A,TRUE,"GENERAL";"TAB2",#N/A,TRUE,"GENERAL";"TAB3",#N/A,TRUE,"GENERAL";"TAB4",#N/A,TRUE,"GENERAL";"TAB5",#N/A,TRUE,"GENERAL"}</definedName>
    <definedName name="bbbbbh" localSheetId="16" hidden="1">{"TAB1",#N/A,TRUE,"GENERAL";"TAB2",#N/A,TRUE,"GENERAL";"TAB3",#N/A,TRUE,"GENERAL";"TAB4",#N/A,TRUE,"GENERAL";"TAB5",#N/A,TRUE,"GENERAL"}</definedName>
    <definedName name="bbbbbh" localSheetId="17" hidden="1">{"TAB1",#N/A,TRUE,"GENERAL";"TAB2",#N/A,TRUE,"GENERAL";"TAB3",#N/A,TRUE,"GENERAL";"TAB4",#N/A,TRUE,"GENERAL";"TAB5",#N/A,TRUE,"GENERAL"}</definedName>
    <definedName name="bbbbbh" localSheetId="18" hidden="1">{"TAB1",#N/A,TRUE,"GENERAL";"TAB2",#N/A,TRUE,"GENERAL";"TAB3",#N/A,TRUE,"GENERAL";"TAB4",#N/A,TRUE,"GENERAL";"TAB5",#N/A,TRUE,"GENERAL"}</definedName>
    <definedName name="bbbbbh" localSheetId="19" hidden="1">{"TAB1",#N/A,TRUE,"GENERAL";"TAB2",#N/A,TRUE,"GENERAL";"TAB3",#N/A,TRUE,"GENERAL";"TAB4",#N/A,TRUE,"GENERAL";"TAB5",#N/A,TRUE,"GENERAL"}</definedName>
    <definedName name="bbbbbh" localSheetId="20" hidden="1">{"TAB1",#N/A,TRUE,"GENERAL";"TAB2",#N/A,TRUE,"GENERAL";"TAB3",#N/A,TRUE,"GENERAL";"TAB4",#N/A,TRUE,"GENERAL";"TAB5",#N/A,TRUE,"GENERAL"}</definedName>
    <definedName name="bbbbbh" localSheetId="21" hidden="1">{"TAB1",#N/A,TRUE,"GENERAL";"TAB2",#N/A,TRUE,"GENERAL";"TAB3",#N/A,TRUE,"GENERAL";"TAB4",#N/A,TRUE,"GENERAL";"TAB5",#N/A,TRUE,"GENERAL"}</definedName>
    <definedName name="bbbbbh" localSheetId="22" hidden="1">{"TAB1",#N/A,TRUE,"GENERAL";"TAB2",#N/A,TRUE,"GENERAL";"TAB3",#N/A,TRUE,"GENERAL";"TAB4",#N/A,TRUE,"GENERAL";"TAB5",#N/A,TRUE,"GENERAL"}</definedName>
    <definedName name="bbbbbh" localSheetId="23" hidden="1">{"TAB1",#N/A,TRUE,"GENERAL";"TAB2",#N/A,TRUE,"GENERAL";"TAB3",#N/A,TRUE,"GENERAL";"TAB4",#N/A,TRUE,"GENERAL";"TAB5",#N/A,TRUE,"GENERAL"}</definedName>
    <definedName name="bbbbbh" localSheetId="24" hidden="1">{"TAB1",#N/A,TRUE,"GENERAL";"TAB2",#N/A,TRUE,"GENERAL";"TAB3",#N/A,TRUE,"GENERAL";"TAB4",#N/A,TRUE,"GENERAL";"TAB5",#N/A,TRUE,"GENERAL"}</definedName>
    <definedName name="bbbbbh" localSheetId="25" hidden="1">{"TAB1",#N/A,TRUE,"GENERAL";"TAB2",#N/A,TRUE,"GENERAL";"TAB3",#N/A,TRUE,"GENERAL";"TAB4",#N/A,TRUE,"GENERAL";"TAB5",#N/A,TRUE,"GENERAL"}</definedName>
    <definedName name="bbbbbh" localSheetId="26" hidden="1">{"TAB1",#N/A,TRUE,"GENERAL";"TAB2",#N/A,TRUE,"GENERAL";"TAB3",#N/A,TRUE,"GENERAL";"TAB4",#N/A,TRUE,"GENERAL";"TAB5",#N/A,TRUE,"GENERAL"}</definedName>
    <definedName name="bbbbbh" localSheetId="27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28" hidden="1">{"TAB1",#N/A,TRUE,"GENERAL";"TAB2",#N/A,TRUE,"GENERAL";"TAB3",#N/A,TRUE,"GENERAL";"TAB4",#N/A,TRUE,"GENERAL";"TAB5",#N/A,TRUE,"GENERAL"}</definedName>
    <definedName name="bbd" localSheetId="29" hidden="1">{"TAB1",#N/A,TRUE,"GENERAL";"TAB2",#N/A,TRUE,"GENERAL";"TAB3",#N/A,TRUE,"GENERAL";"TAB4",#N/A,TRUE,"GENERAL";"TAB5",#N/A,TRUE,"GENERAL"}</definedName>
    <definedName name="bbd" localSheetId="30" hidden="1">{"TAB1",#N/A,TRUE,"GENERAL";"TAB2",#N/A,TRUE,"GENERAL";"TAB3",#N/A,TRUE,"GENERAL";"TAB4",#N/A,TRUE,"GENERAL";"TAB5",#N/A,TRUE,"GENERAL"}</definedName>
    <definedName name="bbd" localSheetId="31" hidden="1">{"TAB1",#N/A,TRUE,"GENERAL";"TAB2",#N/A,TRUE,"GENERAL";"TAB3",#N/A,TRUE,"GENERAL";"TAB4",#N/A,TRUE,"GENERAL";"TAB5",#N/A,TRUE,"GENERAL"}</definedName>
    <definedName name="bbd" localSheetId="32" hidden="1">{"TAB1",#N/A,TRUE,"GENERAL";"TAB2",#N/A,TRUE,"GENERAL";"TAB3",#N/A,TRUE,"GENERAL";"TAB4",#N/A,TRUE,"GENERAL";"TAB5",#N/A,TRUE,"GENERAL"}</definedName>
    <definedName name="bbd" localSheetId="33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localSheetId="8" hidden="1">{"TAB1",#N/A,TRUE,"GENERAL";"TAB2",#N/A,TRUE,"GENERAL";"TAB3",#N/A,TRUE,"GENERAL";"TAB4",#N/A,TRUE,"GENERAL";"TAB5",#N/A,TRUE,"GENERAL"}</definedName>
    <definedName name="bbd" localSheetId="9" hidden="1">{"TAB1",#N/A,TRUE,"GENERAL";"TAB2",#N/A,TRUE,"GENERAL";"TAB3",#N/A,TRUE,"GENERAL";"TAB4",#N/A,TRUE,"GENERAL";"TAB5",#N/A,TRUE,"GENERAL"}</definedName>
    <definedName name="bbd" localSheetId="10" hidden="1">{"TAB1",#N/A,TRUE,"GENERAL";"TAB2",#N/A,TRUE,"GENERAL";"TAB3",#N/A,TRUE,"GENERAL";"TAB4",#N/A,TRUE,"GENERAL";"TAB5",#N/A,TRUE,"GENERAL"}</definedName>
    <definedName name="bbd" localSheetId="11" hidden="1">{"TAB1",#N/A,TRUE,"GENERAL";"TAB2",#N/A,TRUE,"GENERAL";"TAB3",#N/A,TRUE,"GENERAL";"TAB4",#N/A,TRUE,"GENERAL";"TAB5",#N/A,TRUE,"GENERAL"}</definedName>
    <definedName name="bbd" localSheetId="12" hidden="1">{"TAB1",#N/A,TRUE,"GENERAL";"TAB2",#N/A,TRUE,"GENERAL";"TAB3",#N/A,TRUE,"GENERAL";"TAB4",#N/A,TRUE,"GENERAL";"TAB5",#N/A,TRUE,"GENERAL"}</definedName>
    <definedName name="bbd" localSheetId="13" hidden="1">{"TAB1",#N/A,TRUE,"GENERAL";"TAB2",#N/A,TRUE,"GENERAL";"TAB3",#N/A,TRUE,"GENERAL";"TAB4",#N/A,TRUE,"GENERAL";"TAB5",#N/A,TRUE,"GENERAL"}</definedName>
    <definedName name="bbd" localSheetId="14" hidden="1">{"TAB1",#N/A,TRUE,"GENERAL";"TAB2",#N/A,TRUE,"GENERAL";"TAB3",#N/A,TRUE,"GENERAL";"TAB4",#N/A,TRUE,"GENERAL";"TAB5",#N/A,TRUE,"GENERAL"}</definedName>
    <definedName name="bbd" localSheetId="15" hidden="1">{"TAB1",#N/A,TRUE,"GENERAL";"TAB2",#N/A,TRUE,"GENERAL";"TAB3",#N/A,TRUE,"GENERAL";"TAB4",#N/A,TRUE,"GENERAL";"TAB5",#N/A,TRUE,"GENERAL"}</definedName>
    <definedName name="bbd" localSheetId="16" hidden="1">{"TAB1",#N/A,TRUE,"GENERAL";"TAB2",#N/A,TRUE,"GENERAL";"TAB3",#N/A,TRUE,"GENERAL";"TAB4",#N/A,TRUE,"GENERAL";"TAB5",#N/A,TRUE,"GENERAL"}</definedName>
    <definedName name="bbd" localSheetId="17" hidden="1">{"TAB1",#N/A,TRUE,"GENERAL";"TAB2",#N/A,TRUE,"GENERAL";"TAB3",#N/A,TRUE,"GENERAL";"TAB4",#N/A,TRUE,"GENERAL";"TAB5",#N/A,TRUE,"GENERAL"}</definedName>
    <definedName name="bbd" localSheetId="18" hidden="1">{"TAB1",#N/A,TRUE,"GENERAL";"TAB2",#N/A,TRUE,"GENERAL";"TAB3",#N/A,TRUE,"GENERAL";"TAB4",#N/A,TRUE,"GENERAL";"TAB5",#N/A,TRUE,"GENERAL"}</definedName>
    <definedName name="bbd" localSheetId="19" hidden="1">{"TAB1",#N/A,TRUE,"GENERAL";"TAB2",#N/A,TRUE,"GENERAL";"TAB3",#N/A,TRUE,"GENERAL";"TAB4",#N/A,TRUE,"GENERAL";"TAB5",#N/A,TRUE,"GENERAL"}</definedName>
    <definedName name="bbd" localSheetId="20" hidden="1">{"TAB1",#N/A,TRUE,"GENERAL";"TAB2",#N/A,TRUE,"GENERAL";"TAB3",#N/A,TRUE,"GENERAL";"TAB4",#N/A,TRUE,"GENERAL";"TAB5",#N/A,TRUE,"GENERAL"}</definedName>
    <definedName name="bbd" localSheetId="21" hidden="1">{"TAB1",#N/A,TRUE,"GENERAL";"TAB2",#N/A,TRUE,"GENERAL";"TAB3",#N/A,TRUE,"GENERAL";"TAB4",#N/A,TRUE,"GENERAL";"TAB5",#N/A,TRUE,"GENERAL"}</definedName>
    <definedName name="bbd" localSheetId="22" hidden="1">{"TAB1",#N/A,TRUE,"GENERAL";"TAB2",#N/A,TRUE,"GENERAL";"TAB3",#N/A,TRUE,"GENERAL";"TAB4",#N/A,TRUE,"GENERAL";"TAB5",#N/A,TRUE,"GENERAL"}</definedName>
    <definedName name="bbd" localSheetId="23" hidden="1">{"TAB1",#N/A,TRUE,"GENERAL";"TAB2",#N/A,TRUE,"GENERAL";"TAB3",#N/A,TRUE,"GENERAL";"TAB4",#N/A,TRUE,"GENERAL";"TAB5",#N/A,TRUE,"GENERAL"}</definedName>
    <definedName name="bbd" localSheetId="24" hidden="1">{"TAB1",#N/A,TRUE,"GENERAL";"TAB2",#N/A,TRUE,"GENERAL";"TAB3",#N/A,TRUE,"GENERAL";"TAB4",#N/A,TRUE,"GENERAL";"TAB5",#N/A,TRUE,"GENERAL"}</definedName>
    <definedName name="bbd" localSheetId="25" hidden="1">{"TAB1",#N/A,TRUE,"GENERAL";"TAB2",#N/A,TRUE,"GENERAL";"TAB3",#N/A,TRUE,"GENERAL";"TAB4",#N/A,TRUE,"GENERAL";"TAB5",#N/A,TRUE,"GENERAL"}</definedName>
    <definedName name="bbd" localSheetId="26" hidden="1">{"TAB1",#N/A,TRUE,"GENERAL";"TAB2",#N/A,TRUE,"GENERAL";"TAB3",#N/A,TRUE,"GENERAL";"TAB4",#N/A,TRUE,"GENERAL";"TAB5",#N/A,TRUE,"GENERAL"}</definedName>
    <definedName name="bbd" localSheetId="27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3">#REF!</definedName>
    <definedName name="BC" localSheetId="28">#REF!</definedName>
    <definedName name="BC" localSheetId="29">#REF!</definedName>
    <definedName name="BC" localSheetId="30">#REF!</definedName>
    <definedName name="BC" localSheetId="31">#REF!</definedName>
    <definedName name="BC" localSheetId="32">#REF!</definedName>
    <definedName name="BC" localSheetId="33">#REF!</definedName>
    <definedName name="BC" localSheetId="4">#REF!</definedName>
    <definedName name="BC" localSheetId="5">#REF!</definedName>
    <definedName name="BC" localSheetId="6">#REF!</definedName>
    <definedName name="BC" localSheetId="7">#REF!</definedName>
    <definedName name="BC" localSheetId="8">#REF!</definedName>
    <definedName name="BC" localSheetId="9">#REF!</definedName>
    <definedName name="BC" localSheetId="10">#REF!</definedName>
    <definedName name="BC" localSheetId="11">#REF!</definedName>
    <definedName name="BC" localSheetId="12">#REF!</definedName>
    <definedName name="BC" localSheetId="13">#REF!</definedName>
    <definedName name="BC" localSheetId="14">#REF!</definedName>
    <definedName name="BC" localSheetId="15">#REF!</definedName>
    <definedName name="BC" localSheetId="16">#REF!</definedName>
    <definedName name="BC" localSheetId="17">#REF!</definedName>
    <definedName name="BC" localSheetId="18">#REF!</definedName>
    <definedName name="BC" localSheetId="19">#REF!</definedName>
    <definedName name="BC" localSheetId="20">#REF!</definedName>
    <definedName name="BC" localSheetId="21">#REF!</definedName>
    <definedName name="BC" localSheetId="22">#REF!</definedName>
    <definedName name="BC" localSheetId="23">#REF!</definedName>
    <definedName name="BC" localSheetId="24">#REF!</definedName>
    <definedName name="BC" localSheetId="25">#REF!</definedName>
    <definedName name="BC" localSheetId="26">#REF!</definedName>
    <definedName name="BC" localSheetId="27">#REF!</definedName>
    <definedName name="BC">#REF!</definedName>
    <definedName name="BCXBDFG" localSheetId="3" hidden="1">{"TAB1",#N/A,TRUE,"GENERAL";"TAB2",#N/A,TRUE,"GENERAL";"TAB3",#N/A,TRUE,"GENERAL";"TAB4",#N/A,TRUE,"GENERAL";"TAB5",#N/A,TRUE,"GENERAL"}</definedName>
    <definedName name="BCXBDFG" localSheetId="28" hidden="1">{"TAB1",#N/A,TRUE,"GENERAL";"TAB2",#N/A,TRUE,"GENERAL";"TAB3",#N/A,TRUE,"GENERAL";"TAB4",#N/A,TRUE,"GENERAL";"TAB5",#N/A,TRUE,"GENERAL"}</definedName>
    <definedName name="BCXBDFG" localSheetId="29" hidden="1">{"TAB1",#N/A,TRUE,"GENERAL";"TAB2",#N/A,TRUE,"GENERAL";"TAB3",#N/A,TRUE,"GENERAL";"TAB4",#N/A,TRUE,"GENERAL";"TAB5",#N/A,TRUE,"GENERAL"}</definedName>
    <definedName name="BCXBDFG" localSheetId="30" hidden="1">{"TAB1",#N/A,TRUE,"GENERAL";"TAB2",#N/A,TRUE,"GENERAL";"TAB3",#N/A,TRUE,"GENERAL";"TAB4",#N/A,TRUE,"GENERAL";"TAB5",#N/A,TRUE,"GENERAL"}</definedName>
    <definedName name="BCXBDFG" localSheetId="31" hidden="1">{"TAB1",#N/A,TRUE,"GENERAL";"TAB2",#N/A,TRUE,"GENERAL";"TAB3",#N/A,TRUE,"GENERAL";"TAB4",#N/A,TRUE,"GENERAL";"TAB5",#N/A,TRUE,"GENERAL"}</definedName>
    <definedName name="BCXBDFG" localSheetId="32" hidden="1">{"TAB1",#N/A,TRUE,"GENERAL";"TAB2",#N/A,TRUE,"GENERAL";"TAB3",#N/A,TRUE,"GENERAL";"TAB4",#N/A,TRUE,"GENERAL";"TAB5",#N/A,TRUE,"GENERAL"}</definedName>
    <definedName name="BCXBDFG" localSheetId="33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localSheetId="7" hidden="1">{"TAB1",#N/A,TRUE,"GENERAL";"TAB2",#N/A,TRUE,"GENERAL";"TAB3",#N/A,TRUE,"GENERAL";"TAB4",#N/A,TRUE,"GENERAL";"TAB5",#N/A,TRUE,"GENERAL"}</definedName>
    <definedName name="BCXBDFG" localSheetId="8" hidden="1">{"TAB1",#N/A,TRUE,"GENERAL";"TAB2",#N/A,TRUE,"GENERAL";"TAB3",#N/A,TRUE,"GENERAL";"TAB4",#N/A,TRUE,"GENERAL";"TAB5",#N/A,TRUE,"GENERAL"}</definedName>
    <definedName name="BCXBDFG" localSheetId="9" hidden="1">{"TAB1",#N/A,TRUE,"GENERAL";"TAB2",#N/A,TRUE,"GENERAL";"TAB3",#N/A,TRUE,"GENERAL";"TAB4",#N/A,TRUE,"GENERAL";"TAB5",#N/A,TRUE,"GENERAL"}</definedName>
    <definedName name="BCXBDFG" localSheetId="10" hidden="1">{"TAB1",#N/A,TRUE,"GENERAL";"TAB2",#N/A,TRUE,"GENERAL";"TAB3",#N/A,TRUE,"GENERAL";"TAB4",#N/A,TRUE,"GENERAL";"TAB5",#N/A,TRUE,"GENERAL"}</definedName>
    <definedName name="BCXBDFG" localSheetId="11" hidden="1">{"TAB1",#N/A,TRUE,"GENERAL";"TAB2",#N/A,TRUE,"GENERAL";"TAB3",#N/A,TRUE,"GENERAL";"TAB4",#N/A,TRUE,"GENERAL";"TAB5",#N/A,TRUE,"GENERAL"}</definedName>
    <definedName name="BCXBDFG" localSheetId="12" hidden="1">{"TAB1",#N/A,TRUE,"GENERAL";"TAB2",#N/A,TRUE,"GENERAL";"TAB3",#N/A,TRUE,"GENERAL";"TAB4",#N/A,TRUE,"GENERAL";"TAB5",#N/A,TRUE,"GENERAL"}</definedName>
    <definedName name="BCXBDFG" localSheetId="13" hidden="1">{"TAB1",#N/A,TRUE,"GENERAL";"TAB2",#N/A,TRUE,"GENERAL";"TAB3",#N/A,TRUE,"GENERAL";"TAB4",#N/A,TRUE,"GENERAL";"TAB5",#N/A,TRUE,"GENERAL"}</definedName>
    <definedName name="BCXBDFG" localSheetId="14" hidden="1">{"TAB1",#N/A,TRUE,"GENERAL";"TAB2",#N/A,TRUE,"GENERAL";"TAB3",#N/A,TRUE,"GENERAL";"TAB4",#N/A,TRUE,"GENERAL";"TAB5",#N/A,TRUE,"GENERAL"}</definedName>
    <definedName name="BCXBDFG" localSheetId="15" hidden="1">{"TAB1",#N/A,TRUE,"GENERAL";"TAB2",#N/A,TRUE,"GENERAL";"TAB3",#N/A,TRUE,"GENERAL";"TAB4",#N/A,TRUE,"GENERAL";"TAB5",#N/A,TRUE,"GENERAL"}</definedName>
    <definedName name="BCXBDFG" localSheetId="16" hidden="1">{"TAB1",#N/A,TRUE,"GENERAL";"TAB2",#N/A,TRUE,"GENERAL";"TAB3",#N/A,TRUE,"GENERAL";"TAB4",#N/A,TRUE,"GENERAL";"TAB5",#N/A,TRUE,"GENERAL"}</definedName>
    <definedName name="BCXBDFG" localSheetId="17" hidden="1">{"TAB1",#N/A,TRUE,"GENERAL";"TAB2",#N/A,TRUE,"GENERAL";"TAB3",#N/A,TRUE,"GENERAL";"TAB4",#N/A,TRUE,"GENERAL";"TAB5",#N/A,TRUE,"GENERAL"}</definedName>
    <definedName name="BCXBDFG" localSheetId="18" hidden="1">{"TAB1",#N/A,TRUE,"GENERAL";"TAB2",#N/A,TRUE,"GENERAL";"TAB3",#N/A,TRUE,"GENERAL";"TAB4",#N/A,TRUE,"GENERAL";"TAB5",#N/A,TRUE,"GENERAL"}</definedName>
    <definedName name="BCXBDFG" localSheetId="19" hidden="1">{"TAB1",#N/A,TRUE,"GENERAL";"TAB2",#N/A,TRUE,"GENERAL";"TAB3",#N/A,TRUE,"GENERAL";"TAB4",#N/A,TRUE,"GENERAL";"TAB5",#N/A,TRUE,"GENERAL"}</definedName>
    <definedName name="BCXBDFG" localSheetId="20" hidden="1">{"TAB1",#N/A,TRUE,"GENERAL";"TAB2",#N/A,TRUE,"GENERAL";"TAB3",#N/A,TRUE,"GENERAL";"TAB4",#N/A,TRUE,"GENERAL";"TAB5",#N/A,TRUE,"GENERAL"}</definedName>
    <definedName name="BCXBDFG" localSheetId="21" hidden="1">{"TAB1",#N/A,TRUE,"GENERAL";"TAB2",#N/A,TRUE,"GENERAL";"TAB3",#N/A,TRUE,"GENERAL";"TAB4",#N/A,TRUE,"GENERAL";"TAB5",#N/A,TRUE,"GENERAL"}</definedName>
    <definedName name="BCXBDFG" localSheetId="22" hidden="1">{"TAB1",#N/A,TRUE,"GENERAL";"TAB2",#N/A,TRUE,"GENERAL";"TAB3",#N/A,TRUE,"GENERAL";"TAB4",#N/A,TRUE,"GENERAL";"TAB5",#N/A,TRUE,"GENERAL"}</definedName>
    <definedName name="BCXBDFG" localSheetId="23" hidden="1">{"TAB1",#N/A,TRUE,"GENERAL";"TAB2",#N/A,TRUE,"GENERAL";"TAB3",#N/A,TRUE,"GENERAL";"TAB4",#N/A,TRUE,"GENERAL";"TAB5",#N/A,TRUE,"GENERAL"}</definedName>
    <definedName name="BCXBDFG" localSheetId="24" hidden="1">{"TAB1",#N/A,TRUE,"GENERAL";"TAB2",#N/A,TRUE,"GENERAL";"TAB3",#N/A,TRUE,"GENERAL";"TAB4",#N/A,TRUE,"GENERAL";"TAB5",#N/A,TRUE,"GENERAL"}</definedName>
    <definedName name="BCXBDFG" localSheetId="25" hidden="1">{"TAB1",#N/A,TRUE,"GENERAL";"TAB2",#N/A,TRUE,"GENERAL";"TAB3",#N/A,TRUE,"GENERAL";"TAB4",#N/A,TRUE,"GENERAL";"TAB5",#N/A,TRUE,"GENERAL"}</definedName>
    <definedName name="BCXBDFG" localSheetId="26" hidden="1">{"TAB1",#N/A,TRUE,"GENERAL";"TAB2",#N/A,TRUE,"GENERAL";"TAB3",#N/A,TRUE,"GENERAL";"TAB4",#N/A,TRUE,"GENERAL";"TAB5",#N/A,TRUE,"GENERAL"}</definedName>
    <definedName name="BCXBDFG" localSheetId="27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3">#REF!</definedName>
    <definedName name="BDD" localSheetId="28">#REF!</definedName>
    <definedName name="BDD" localSheetId="29">#REF!</definedName>
    <definedName name="BDD" localSheetId="30">#REF!</definedName>
    <definedName name="BDD" localSheetId="31">#REF!</definedName>
    <definedName name="BDD" localSheetId="32">#REF!</definedName>
    <definedName name="BDD" localSheetId="33">#REF!</definedName>
    <definedName name="BDD" localSheetId="4">#REF!</definedName>
    <definedName name="BDD" localSheetId="5">#REF!</definedName>
    <definedName name="BDD" localSheetId="6">#REF!</definedName>
    <definedName name="BDD" localSheetId="7">#REF!</definedName>
    <definedName name="BDD" localSheetId="8">#REF!</definedName>
    <definedName name="BDD" localSheetId="9">#REF!</definedName>
    <definedName name="BDD" localSheetId="10">#REF!</definedName>
    <definedName name="BDD" localSheetId="11">#REF!</definedName>
    <definedName name="BDD" localSheetId="12">#REF!</definedName>
    <definedName name="BDD" localSheetId="13">#REF!</definedName>
    <definedName name="BDD" localSheetId="14">#REF!</definedName>
    <definedName name="BDD" localSheetId="15">#REF!</definedName>
    <definedName name="BDD" localSheetId="16">#REF!</definedName>
    <definedName name="BDD" localSheetId="17">#REF!</definedName>
    <definedName name="BDD" localSheetId="18">#REF!</definedName>
    <definedName name="BDD" localSheetId="19">#REF!</definedName>
    <definedName name="BDD" localSheetId="20">#REF!</definedName>
    <definedName name="BDD" localSheetId="21">#REF!</definedName>
    <definedName name="BDD" localSheetId="22">#REF!</definedName>
    <definedName name="BDD" localSheetId="23">#REF!</definedName>
    <definedName name="BDD" localSheetId="24">#REF!</definedName>
    <definedName name="BDD" localSheetId="25">#REF!</definedName>
    <definedName name="BDD" localSheetId="26">#REF!</definedName>
    <definedName name="BDD" localSheetId="27">#REF!</definedName>
    <definedName name="BDD">#REF!</definedName>
    <definedName name="BDFB" localSheetId="3" hidden="1">{"via1",#N/A,TRUE,"general";"via2",#N/A,TRUE,"general";"via3",#N/A,TRUE,"general"}</definedName>
    <definedName name="BDFB" localSheetId="28" hidden="1">{"via1",#N/A,TRUE,"general";"via2",#N/A,TRUE,"general";"via3",#N/A,TRUE,"general"}</definedName>
    <definedName name="BDFB" localSheetId="29" hidden="1">{"via1",#N/A,TRUE,"general";"via2",#N/A,TRUE,"general";"via3",#N/A,TRUE,"general"}</definedName>
    <definedName name="BDFB" localSheetId="30" hidden="1">{"via1",#N/A,TRUE,"general";"via2",#N/A,TRUE,"general";"via3",#N/A,TRUE,"general"}</definedName>
    <definedName name="BDFB" localSheetId="31" hidden="1">{"via1",#N/A,TRUE,"general";"via2",#N/A,TRUE,"general";"via3",#N/A,TRUE,"general"}</definedName>
    <definedName name="BDFB" localSheetId="32" hidden="1">{"via1",#N/A,TRUE,"general";"via2",#N/A,TRUE,"general";"via3",#N/A,TRUE,"general"}</definedName>
    <definedName name="BDFB" localSheetId="33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localSheetId="7" hidden="1">{"via1",#N/A,TRUE,"general";"via2",#N/A,TRUE,"general";"via3",#N/A,TRUE,"general"}</definedName>
    <definedName name="BDFB" localSheetId="8" hidden="1">{"via1",#N/A,TRUE,"general";"via2",#N/A,TRUE,"general";"via3",#N/A,TRUE,"general"}</definedName>
    <definedName name="BDFB" localSheetId="9" hidden="1">{"via1",#N/A,TRUE,"general";"via2",#N/A,TRUE,"general";"via3",#N/A,TRUE,"general"}</definedName>
    <definedName name="BDFB" localSheetId="10" hidden="1">{"via1",#N/A,TRUE,"general";"via2",#N/A,TRUE,"general";"via3",#N/A,TRUE,"general"}</definedName>
    <definedName name="BDFB" localSheetId="11" hidden="1">{"via1",#N/A,TRUE,"general";"via2",#N/A,TRUE,"general";"via3",#N/A,TRUE,"general"}</definedName>
    <definedName name="BDFB" localSheetId="12" hidden="1">{"via1",#N/A,TRUE,"general";"via2",#N/A,TRUE,"general";"via3",#N/A,TRUE,"general"}</definedName>
    <definedName name="BDFB" localSheetId="13" hidden="1">{"via1",#N/A,TRUE,"general";"via2",#N/A,TRUE,"general";"via3",#N/A,TRUE,"general"}</definedName>
    <definedName name="BDFB" localSheetId="14" hidden="1">{"via1",#N/A,TRUE,"general";"via2",#N/A,TRUE,"general";"via3",#N/A,TRUE,"general"}</definedName>
    <definedName name="BDFB" localSheetId="15" hidden="1">{"via1",#N/A,TRUE,"general";"via2",#N/A,TRUE,"general";"via3",#N/A,TRUE,"general"}</definedName>
    <definedName name="BDFB" localSheetId="16" hidden="1">{"via1",#N/A,TRUE,"general";"via2",#N/A,TRUE,"general";"via3",#N/A,TRUE,"general"}</definedName>
    <definedName name="BDFB" localSheetId="17" hidden="1">{"via1",#N/A,TRUE,"general";"via2",#N/A,TRUE,"general";"via3",#N/A,TRUE,"general"}</definedName>
    <definedName name="BDFB" localSheetId="18" hidden="1">{"via1",#N/A,TRUE,"general";"via2",#N/A,TRUE,"general";"via3",#N/A,TRUE,"general"}</definedName>
    <definedName name="BDFB" localSheetId="19" hidden="1">{"via1",#N/A,TRUE,"general";"via2",#N/A,TRUE,"general";"via3",#N/A,TRUE,"general"}</definedName>
    <definedName name="BDFB" localSheetId="20" hidden="1">{"via1",#N/A,TRUE,"general";"via2",#N/A,TRUE,"general";"via3",#N/A,TRUE,"general"}</definedName>
    <definedName name="BDFB" localSheetId="21" hidden="1">{"via1",#N/A,TRUE,"general";"via2",#N/A,TRUE,"general";"via3",#N/A,TRUE,"general"}</definedName>
    <definedName name="BDFB" localSheetId="22" hidden="1">{"via1",#N/A,TRUE,"general";"via2",#N/A,TRUE,"general";"via3",#N/A,TRUE,"general"}</definedName>
    <definedName name="BDFB" localSheetId="23" hidden="1">{"via1",#N/A,TRUE,"general";"via2",#N/A,TRUE,"general";"via3",#N/A,TRUE,"general"}</definedName>
    <definedName name="BDFB" localSheetId="24" hidden="1">{"via1",#N/A,TRUE,"general";"via2",#N/A,TRUE,"general";"via3",#N/A,TRUE,"general"}</definedName>
    <definedName name="BDFB" localSheetId="25" hidden="1">{"via1",#N/A,TRUE,"general";"via2",#N/A,TRUE,"general";"via3",#N/A,TRUE,"general"}</definedName>
    <definedName name="BDFB" localSheetId="26" hidden="1">{"via1",#N/A,TRUE,"general";"via2",#N/A,TRUE,"general";"via3",#N/A,TRUE,"general"}</definedName>
    <definedName name="BDFB" localSheetId="27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28" hidden="1">{"TAB1",#N/A,TRUE,"GENERAL";"TAB2",#N/A,TRUE,"GENERAL";"TAB3",#N/A,TRUE,"GENERAL";"TAB4",#N/A,TRUE,"GENERAL";"TAB5",#N/A,TRUE,"GENERAL"}</definedName>
    <definedName name="BDFGDG" localSheetId="29" hidden="1">{"TAB1",#N/A,TRUE,"GENERAL";"TAB2",#N/A,TRUE,"GENERAL";"TAB3",#N/A,TRUE,"GENERAL";"TAB4",#N/A,TRUE,"GENERAL";"TAB5",#N/A,TRUE,"GENERAL"}</definedName>
    <definedName name="BDFGDG" localSheetId="30" hidden="1">{"TAB1",#N/A,TRUE,"GENERAL";"TAB2",#N/A,TRUE,"GENERAL";"TAB3",#N/A,TRUE,"GENERAL";"TAB4",#N/A,TRUE,"GENERAL";"TAB5",#N/A,TRUE,"GENERAL"}</definedName>
    <definedName name="BDFGDG" localSheetId="31" hidden="1">{"TAB1",#N/A,TRUE,"GENERAL";"TAB2",#N/A,TRUE,"GENERAL";"TAB3",#N/A,TRUE,"GENERAL";"TAB4",#N/A,TRUE,"GENERAL";"TAB5",#N/A,TRUE,"GENERAL"}</definedName>
    <definedName name="BDFGDG" localSheetId="32" hidden="1">{"TAB1",#N/A,TRUE,"GENERAL";"TAB2",#N/A,TRUE,"GENERAL";"TAB3",#N/A,TRUE,"GENERAL";"TAB4",#N/A,TRUE,"GENERAL";"TAB5",#N/A,TRUE,"GENERAL"}</definedName>
    <definedName name="BDFGDG" localSheetId="33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localSheetId="7" hidden="1">{"TAB1",#N/A,TRUE,"GENERAL";"TAB2",#N/A,TRUE,"GENERAL";"TAB3",#N/A,TRUE,"GENERAL";"TAB4",#N/A,TRUE,"GENERAL";"TAB5",#N/A,TRUE,"GENERAL"}</definedName>
    <definedName name="BDFGDG" localSheetId="8" hidden="1">{"TAB1",#N/A,TRUE,"GENERAL";"TAB2",#N/A,TRUE,"GENERAL";"TAB3",#N/A,TRUE,"GENERAL";"TAB4",#N/A,TRUE,"GENERAL";"TAB5",#N/A,TRUE,"GENERAL"}</definedName>
    <definedName name="BDFGDG" localSheetId="9" hidden="1">{"TAB1",#N/A,TRUE,"GENERAL";"TAB2",#N/A,TRUE,"GENERAL";"TAB3",#N/A,TRUE,"GENERAL";"TAB4",#N/A,TRUE,"GENERAL";"TAB5",#N/A,TRUE,"GENERAL"}</definedName>
    <definedName name="BDFGDG" localSheetId="10" hidden="1">{"TAB1",#N/A,TRUE,"GENERAL";"TAB2",#N/A,TRUE,"GENERAL";"TAB3",#N/A,TRUE,"GENERAL";"TAB4",#N/A,TRUE,"GENERAL";"TAB5",#N/A,TRUE,"GENERAL"}</definedName>
    <definedName name="BDFGDG" localSheetId="11" hidden="1">{"TAB1",#N/A,TRUE,"GENERAL";"TAB2",#N/A,TRUE,"GENERAL";"TAB3",#N/A,TRUE,"GENERAL";"TAB4",#N/A,TRUE,"GENERAL";"TAB5",#N/A,TRUE,"GENERAL"}</definedName>
    <definedName name="BDFGDG" localSheetId="12" hidden="1">{"TAB1",#N/A,TRUE,"GENERAL";"TAB2",#N/A,TRUE,"GENERAL";"TAB3",#N/A,TRUE,"GENERAL";"TAB4",#N/A,TRUE,"GENERAL";"TAB5",#N/A,TRUE,"GENERAL"}</definedName>
    <definedName name="BDFGDG" localSheetId="13" hidden="1">{"TAB1",#N/A,TRUE,"GENERAL";"TAB2",#N/A,TRUE,"GENERAL";"TAB3",#N/A,TRUE,"GENERAL";"TAB4",#N/A,TRUE,"GENERAL";"TAB5",#N/A,TRUE,"GENERAL"}</definedName>
    <definedName name="BDFGDG" localSheetId="14" hidden="1">{"TAB1",#N/A,TRUE,"GENERAL";"TAB2",#N/A,TRUE,"GENERAL";"TAB3",#N/A,TRUE,"GENERAL";"TAB4",#N/A,TRUE,"GENERAL";"TAB5",#N/A,TRUE,"GENERAL"}</definedName>
    <definedName name="BDFGDG" localSheetId="15" hidden="1">{"TAB1",#N/A,TRUE,"GENERAL";"TAB2",#N/A,TRUE,"GENERAL";"TAB3",#N/A,TRUE,"GENERAL";"TAB4",#N/A,TRUE,"GENERAL";"TAB5",#N/A,TRUE,"GENERAL"}</definedName>
    <definedName name="BDFGDG" localSheetId="16" hidden="1">{"TAB1",#N/A,TRUE,"GENERAL";"TAB2",#N/A,TRUE,"GENERAL";"TAB3",#N/A,TRUE,"GENERAL";"TAB4",#N/A,TRUE,"GENERAL";"TAB5",#N/A,TRUE,"GENERAL"}</definedName>
    <definedName name="BDFGDG" localSheetId="17" hidden="1">{"TAB1",#N/A,TRUE,"GENERAL";"TAB2",#N/A,TRUE,"GENERAL";"TAB3",#N/A,TRUE,"GENERAL";"TAB4",#N/A,TRUE,"GENERAL";"TAB5",#N/A,TRUE,"GENERAL"}</definedName>
    <definedName name="BDFGDG" localSheetId="18" hidden="1">{"TAB1",#N/A,TRUE,"GENERAL";"TAB2",#N/A,TRUE,"GENERAL";"TAB3",#N/A,TRUE,"GENERAL";"TAB4",#N/A,TRUE,"GENERAL";"TAB5",#N/A,TRUE,"GENERAL"}</definedName>
    <definedName name="BDFGDG" localSheetId="19" hidden="1">{"TAB1",#N/A,TRUE,"GENERAL";"TAB2",#N/A,TRUE,"GENERAL";"TAB3",#N/A,TRUE,"GENERAL";"TAB4",#N/A,TRUE,"GENERAL";"TAB5",#N/A,TRUE,"GENERAL"}</definedName>
    <definedName name="BDFGDG" localSheetId="20" hidden="1">{"TAB1",#N/A,TRUE,"GENERAL";"TAB2",#N/A,TRUE,"GENERAL";"TAB3",#N/A,TRUE,"GENERAL";"TAB4",#N/A,TRUE,"GENERAL";"TAB5",#N/A,TRUE,"GENERAL"}</definedName>
    <definedName name="BDFGDG" localSheetId="21" hidden="1">{"TAB1",#N/A,TRUE,"GENERAL";"TAB2",#N/A,TRUE,"GENERAL";"TAB3",#N/A,TRUE,"GENERAL";"TAB4",#N/A,TRUE,"GENERAL";"TAB5",#N/A,TRUE,"GENERAL"}</definedName>
    <definedName name="BDFGDG" localSheetId="22" hidden="1">{"TAB1",#N/A,TRUE,"GENERAL";"TAB2",#N/A,TRUE,"GENERAL";"TAB3",#N/A,TRUE,"GENERAL";"TAB4",#N/A,TRUE,"GENERAL";"TAB5",#N/A,TRUE,"GENERAL"}</definedName>
    <definedName name="BDFGDG" localSheetId="23" hidden="1">{"TAB1",#N/A,TRUE,"GENERAL";"TAB2",#N/A,TRUE,"GENERAL";"TAB3",#N/A,TRUE,"GENERAL";"TAB4",#N/A,TRUE,"GENERAL";"TAB5",#N/A,TRUE,"GENERAL"}</definedName>
    <definedName name="BDFGDG" localSheetId="24" hidden="1">{"TAB1",#N/A,TRUE,"GENERAL";"TAB2",#N/A,TRUE,"GENERAL";"TAB3",#N/A,TRUE,"GENERAL";"TAB4",#N/A,TRUE,"GENERAL";"TAB5",#N/A,TRUE,"GENERAL"}</definedName>
    <definedName name="BDFGDG" localSheetId="25" hidden="1">{"TAB1",#N/A,TRUE,"GENERAL";"TAB2",#N/A,TRUE,"GENERAL";"TAB3",#N/A,TRUE,"GENERAL";"TAB4",#N/A,TRUE,"GENERAL";"TAB5",#N/A,TRUE,"GENERAL"}</definedName>
    <definedName name="BDFGDG" localSheetId="26" hidden="1">{"TAB1",#N/A,TRUE,"GENERAL";"TAB2",#N/A,TRUE,"GENERAL";"TAB3",#N/A,TRUE,"GENERAL";"TAB4",#N/A,TRUE,"GENERAL";"TAB5",#N/A,TRUE,"GENERAL"}</definedName>
    <definedName name="BDFGDG" localSheetId="27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28" hidden="1">{"TAB1",#N/A,TRUE,"GENERAL";"TAB2",#N/A,TRUE,"GENERAL";"TAB3",#N/A,TRUE,"GENERAL";"TAB4",#N/A,TRUE,"GENERAL";"TAB5",#N/A,TRUE,"GENERAL"}</definedName>
    <definedName name="be" localSheetId="29" hidden="1">{"TAB1",#N/A,TRUE,"GENERAL";"TAB2",#N/A,TRUE,"GENERAL";"TAB3",#N/A,TRUE,"GENERAL";"TAB4",#N/A,TRUE,"GENERAL";"TAB5",#N/A,TRUE,"GENERAL"}</definedName>
    <definedName name="be" localSheetId="30" hidden="1">{"TAB1",#N/A,TRUE,"GENERAL";"TAB2",#N/A,TRUE,"GENERAL";"TAB3",#N/A,TRUE,"GENERAL";"TAB4",#N/A,TRUE,"GENERAL";"TAB5",#N/A,TRUE,"GENERAL"}</definedName>
    <definedName name="be" localSheetId="31" hidden="1">{"TAB1",#N/A,TRUE,"GENERAL";"TAB2",#N/A,TRUE,"GENERAL";"TAB3",#N/A,TRUE,"GENERAL";"TAB4",#N/A,TRUE,"GENERAL";"TAB5",#N/A,TRUE,"GENERAL"}</definedName>
    <definedName name="be" localSheetId="32" hidden="1">{"TAB1",#N/A,TRUE,"GENERAL";"TAB2",#N/A,TRUE,"GENERAL";"TAB3",#N/A,TRUE,"GENERAL";"TAB4",#N/A,TRUE,"GENERAL";"TAB5",#N/A,TRUE,"GENERAL"}</definedName>
    <definedName name="be" localSheetId="33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localSheetId="8" hidden="1">{"TAB1",#N/A,TRUE,"GENERAL";"TAB2",#N/A,TRUE,"GENERAL";"TAB3",#N/A,TRUE,"GENERAL";"TAB4",#N/A,TRUE,"GENERAL";"TAB5",#N/A,TRUE,"GENERAL"}</definedName>
    <definedName name="be" localSheetId="9" hidden="1">{"TAB1",#N/A,TRUE,"GENERAL";"TAB2",#N/A,TRUE,"GENERAL";"TAB3",#N/A,TRUE,"GENERAL";"TAB4",#N/A,TRUE,"GENERAL";"TAB5",#N/A,TRUE,"GENERAL"}</definedName>
    <definedName name="be" localSheetId="10" hidden="1">{"TAB1",#N/A,TRUE,"GENERAL";"TAB2",#N/A,TRUE,"GENERAL";"TAB3",#N/A,TRUE,"GENERAL";"TAB4",#N/A,TRUE,"GENERAL";"TAB5",#N/A,TRUE,"GENERAL"}</definedName>
    <definedName name="be" localSheetId="11" hidden="1">{"TAB1",#N/A,TRUE,"GENERAL";"TAB2",#N/A,TRUE,"GENERAL";"TAB3",#N/A,TRUE,"GENERAL";"TAB4",#N/A,TRUE,"GENERAL";"TAB5",#N/A,TRUE,"GENERAL"}</definedName>
    <definedName name="be" localSheetId="12" hidden="1">{"TAB1",#N/A,TRUE,"GENERAL";"TAB2",#N/A,TRUE,"GENERAL";"TAB3",#N/A,TRUE,"GENERAL";"TAB4",#N/A,TRUE,"GENERAL";"TAB5",#N/A,TRUE,"GENERAL"}</definedName>
    <definedName name="be" localSheetId="13" hidden="1">{"TAB1",#N/A,TRUE,"GENERAL";"TAB2",#N/A,TRUE,"GENERAL";"TAB3",#N/A,TRUE,"GENERAL";"TAB4",#N/A,TRUE,"GENERAL";"TAB5",#N/A,TRUE,"GENERAL"}</definedName>
    <definedName name="be" localSheetId="14" hidden="1">{"TAB1",#N/A,TRUE,"GENERAL";"TAB2",#N/A,TRUE,"GENERAL";"TAB3",#N/A,TRUE,"GENERAL";"TAB4",#N/A,TRUE,"GENERAL";"TAB5",#N/A,TRUE,"GENERAL"}</definedName>
    <definedName name="be" localSheetId="15" hidden="1">{"TAB1",#N/A,TRUE,"GENERAL";"TAB2",#N/A,TRUE,"GENERAL";"TAB3",#N/A,TRUE,"GENERAL";"TAB4",#N/A,TRUE,"GENERAL";"TAB5",#N/A,TRUE,"GENERAL"}</definedName>
    <definedName name="be" localSheetId="16" hidden="1">{"TAB1",#N/A,TRUE,"GENERAL";"TAB2",#N/A,TRUE,"GENERAL";"TAB3",#N/A,TRUE,"GENERAL";"TAB4",#N/A,TRUE,"GENERAL";"TAB5",#N/A,TRUE,"GENERAL"}</definedName>
    <definedName name="be" localSheetId="17" hidden="1">{"TAB1",#N/A,TRUE,"GENERAL";"TAB2",#N/A,TRUE,"GENERAL";"TAB3",#N/A,TRUE,"GENERAL";"TAB4",#N/A,TRUE,"GENERAL";"TAB5",#N/A,TRUE,"GENERAL"}</definedName>
    <definedName name="be" localSheetId="18" hidden="1">{"TAB1",#N/A,TRUE,"GENERAL";"TAB2",#N/A,TRUE,"GENERAL";"TAB3",#N/A,TRUE,"GENERAL";"TAB4",#N/A,TRUE,"GENERAL";"TAB5",#N/A,TRUE,"GENERAL"}</definedName>
    <definedName name="be" localSheetId="19" hidden="1">{"TAB1",#N/A,TRUE,"GENERAL";"TAB2",#N/A,TRUE,"GENERAL";"TAB3",#N/A,TRUE,"GENERAL";"TAB4",#N/A,TRUE,"GENERAL";"TAB5",#N/A,TRUE,"GENERAL"}</definedName>
    <definedName name="be" localSheetId="20" hidden="1">{"TAB1",#N/A,TRUE,"GENERAL";"TAB2",#N/A,TRUE,"GENERAL";"TAB3",#N/A,TRUE,"GENERAL";"TAB4",#N/A,TRUE,"GENERAL";"TAB5",#N/A,TRUE,"GENERAL"}</definedName>
    <definedName name="be" localSheetId="21" hidden="1">{"TAB1",#N/A,TRUE,"GENERAL";"TAB2",#N/A,TRUE,"GENERAL";"TAB3",#N/A,TRUE,"GENERAL";"TAB4",#N/A,TRUE,"GENERAL";"TAB5",#N/A,TRUE,"GENERAL"}</definedName>
    <definedName name="be" localSheetId="22" hidden="1">{"TAB1",#N/A,TRUE,"GENERAL";"TAB2",#N/A,TRUE,"GENERAL";"TAB3",#N/A,TRUE,"GENERAL";"TAB4",#N/A,TRUE,"GENERAL";"TAB5",#N/A,TRUE,"GENERAL"}</definedName>
    <definedName name="be" localSheetId="23" hidden="1">{"TAB1",#N/A,TRUE,"GENERAL";"TAB2",#N/A,TRUE,"GENERAL";"TAB3",#N/A,TRUE,"GENERAL";"TAB4",#N/A,TRUE,"GENERAL";"TAB5",#N/A,TRUE,"GENERAL"}</definedName>
    <definedName name="be" localSheetId="24" hidden="1">{"TAB1",#N/A,TRUE,"GENERAL";"TAB2",#N/A,TRUE,"GENERAL";"TAB3",#N/A,TRUE,"GENERAL";"TAB4",#N/A,TRUE,"GENERAL";"TAB5",#N/A,TRUE,"GENERAL"}</definedName>
    <definedName name="be" localSheetId="25" hidden="1">{"TAB1",#N/A,TRUE,"GENERAL";"TAB2",#N/A,TRUE,"GENERAL";"TAB3",#N/A,TRUE,"GENERAL";"TAB4",#N/A,TRUE,"GENERAL";"TAB5",#N/A,TRUE,"GENERAL"}</definedName>
    <definedName name="be" localSheetId="26" hidden="1">{"TAB1",#N/A,TRUE,"GENERAL";"TAB2",#N/A,TRUE,"GENERAL";"TAB3",#N/A,TRUE,"GENERAL";"TAB4",#N/A,TRUE,"GENERAL";"TAB5",#N/A,TRUE,"GENERAL"}</definedName>
    <definedName name="be" localSheetId="27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3">#REF!</definedName>
    <definedName name="Beg_Bal" localSheetId="28">#REF!</definedName>
    <definedName name="Beg_Bal" localSheetId="29">#REF!</definedName>
    <definedName name="Beg_Bal" localSheetId="30">#REF!</definedName>
    <definedName name="Beg_Bal" localSheetId="31">#REF!</definedName>
    <definedName name="Beg_Bal" localSheetId="32">#REF!</definedName>
    <definedName name="Beg_Bal" localSheetId="33">#REF!</definedName>
    <definedName name="Beg_Bal" localSheetId="4">#REF!</definedName>
    <definedName name="Beg_Bal" localSheetId="5">#REF!</definedName>
    <definedName name="Beg_Bal" localSheetId="6">#REF!</definedName>
    <definedName name="Beg_Bal" localSheetId="7">#REF!</definedName>
    <definedName name="Beg_Bal" localSheetId="8">#REF!</definedName>
    <definedName name="Beg_Bal" localSheetId="9">#REF!</definedName>
    <definedName name="Beg_Bal" localSheetId="10">#REF!</definedName>
    <definedName name="Beg_Bal" localSheetId="11">#REF!</definedName>
    <definedName name="Beg_Bal" localSheetId="12">#REF!</definedName>
    <definedName name="Beg_Bal" localSheetId="13">#REF!</definedName>
    <definedName name="Beg_Bal" localSheetId="14">#REF!</definedName>
    <definedName name="Beg_Bal" localSheetId="15">#REF!</definedName>
    <definedName name="Beg_Bal" localSheetId="16">#REF!</definedName>
    <definedName name="Beg_Bal" localSheetId="17">#REF!</definedName>
    <definedName name="Beg_Bal" localSheetId="18">#REF!</definedName>
    <definedName name="Beg_Bal" localSheetId="19">#REF!</definedName>
    <definedName name="Beg_Bal" localSheetId="20">#REF!</definedName>
    <definedName name="Beg_Bal" localSheetId="21">#REF!</definedName>
    <definedName name="Beg_Bal" localSheetId="22">#REF!</definedName>
    <definedName name="Beg_Bal" localSheetId="23">#REF!</definedName>
    <definedName name="Beg_Bal" localSheetId="24">#REF!</definedName>
    <definedName name="Beg_Bal" localSheetId="25">#REF!</definedName>
    <definedName name="Beg_Bal" localSheetId="26">#REF!</definedName>
    <definedName name="Beg_Bal" localSheetId="27">#REF!</definedName>
    <definedName name="Beg_Bal">#REF!</definedName>
    <definedName name="BENEF.UNIT." localSheetId="3">#REF!</definedName>
    <definedName name="BENEF.UNIT." localSheetId="28">#REF!</definedName>
    <definedName name="BENEF.UNIT." localSheetId="29">#REF!</definedName>
    <definedName name="BENEF.UNIT." localSheetId="30">#REF!</definedName>
    <definedName name="BENEF.UNIT." localSheetId="31">#REF!</definedName>
    <definedName name="BENEF.UNIT." localSheetId="32">#REF!</definedName>
    <definedName name="BENEF.UNIT." localSheetId="33">#REF!</definedName>
    <definedName name="BENEF.UNIT." localSheetId="4">#REF!</definedName>
    <definedName name="BENEF.UNIT." localSheetId="5">#REF!</definedName>
    <definedName name="BENEF.UNIT." localSheetId="6">#REF!</definedName>
    <definedName name="BENEF.UNIT." localSheetId="7">#REF!</definedName>
    <definedName name="BENEF.UNIT." localSheetId="8">#REF!</definedName>
    <definedName name="BENEF.UNIT." localSheetId="9">#REF!</definedName>
    <definedName name="BENEF.UNIT." localSheetId="10">#REF!</definedName>
    <definedName name="BENEF.UNIT." localSheetId="11">#REF!</definedName>
    <definedName name="BENEF.UNIT." localSheetId="12">#REF!</definedName>
    <definedName name="BENEF.UNIT." localSheetId="13">#REF!</definedName>
    <definedName name="BENEF.UNIT." localSheetId="14">#REF!</definedName>
    <definedName name="BENEF.UNIT." localSheetId="15">#REF!</definedName>
    <definedName name="BENEF.UNIT." localSheetId="16">#REF!</definedName>
    <definedName name="BENEF.UNIT." localSheetId="17">#REF!</definedName>
    <definedName name="BENEF.UNIT." localSheetId="18">#REF!</definedName>
    <definedName name="BENEF.UNIT." localSheetId="19">#REF!</definedName>
    <definedName name="BENEF.UNIT." localSheetId="20">#REF!</definedName>
    <definedName name="BENEF.UNIT." localSheetId="21">#REF!</definedName>
    <definedName name="BENEF.UNIT." localSheetId="22">#REF!</definedName>
    <definedName name="BENEF.UNIT." localSheetId="23">#REF!</definedName>
    <definedName name="BENEF.UNIT." localSheetId="24">#REF!</definedName>
    <definedName name="BENEF.UNIT." localSheetId="25">#REF!</definedName>
    <definedName name="BENEF.UNIT." localSheetId="26">#REF!</definedName>
    <definedName name="BENEF.UNIT." localSheetId="27">#REF!</definedName>
    <definedName name="BENEF.UNIT.">#REF!</definedName>
    <definedName name="bfnfv" localSheetId="3" hidden="1">{"TAB1",#N/A,TRUE,"GENERAL";"TAB2",#N/A,TRUE,"GENERAL";"TAB3",#N/A,TRUE,"GENERAL";"TAB4",#N/A,TRUE,"GENERAL";"TAB5",#N/A,TRUE,"GENERAL"}</definedName>
    <definedName name="bfnfv" localSheetId="28" hidden="1">{"TAB1",#N/A,TRUE,"GENERAL";"TAB2",#N/A,TRUE,"GENERAL";"TAB3",#N/A,TRUE,"GENERAL";"TAB4",#N/A,TRUE,"GENERAL";"TAB5",#N/A,TRUE,"GENERAL"}</definedName>
    <definedName name="bfnfv" localSheetId="29" hidden="1">{"TAB1",#N/A,TRUE,"GENERAL";"TAB2",#N/A,TRUE,"GENERAL";"TAB3",#N/A,TRUE,"GENERAL";"TAB4",#N/A,TRUE,"GENERAL";"TAB5",#N/A,TRUE,"GENERAL"}</definedName>
    <definedName name="bfnfv" localSheetId="30" hidden="1">{"TAB1",#N/A,TRUE,"GENERAL";"TAB2",#N/A,TRUE,"GENERAL";"TAB3",#N/A,TRUE,"GENERAL";"TAB4",#N/A,TRUE,"GENERAL";"TAB5",#N/A,TRUE,"GENERAL"}</definedName>
    <definedName name="bfnfv" localSheetId="31" hidden="1">{"TAB1",#N/A,TRUE,"GENERAL";"TAB2",#N/A,TRUE,"GENERAL";"TAB3",#N/A,TRUE,"GENERAL";"TAB4",#N/A,TRUE,"GENERAL";"TAB5",#N/A,TRUE,"GENERAL"}</definedName>
    <definedName name="bfnfv" localSheetId="32" hidden="1">{"TAB1",#N/A,TRUE,"GENERAL";"TAB2",#N/A,TRUE,"GENERAL";"TAB3",#N/A,TRUE,"GENERAL";"TAB4",#N/A,TRUE,"GENERAL";"TAB5",#N/A,TRUE,"GENERAL"}</definedName>
    <definedName name="bfnfv" localSheetId="33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localSheetId="7" hidden="1">{"TAB1",#N/A,TRUE,"GENERAL";"TAB2",#N/A,TRUE,"GENERAL";"TAB3",#N/A,TRUE,"GENERAL";"TAB4",#N/A,TRUE,"GENERAL";"TAB5",#N/A,TRUE,"GENERAL"}</definedName>
    <definedName name="bfnfv" localSheetId="8" hidden="1">{"TAB1",#N/A,TRUE,"GENERAL";"TAB2",#N/A,TRUE,"GENERAL";"TAB3",#N/A,TRUE,"GENERAL";"TAB4",#N/A,TRUE,"GENERAL";"TAB5",#N/A,TRUE,"GENERAL"}</definedName>
    <definedName name="bfnfv" localSheetId="9" hidden="1">{"TAB1",#N/A,TRUE,"GENERAL";"TAB2",#N/A,TRUE,"GENERAL";"TAB3",#N/A,TRUE,"GENERAL";"TAB4",#N/A,TRUE,"GENERAL";"TAB5",#N/A,TRUE,"GENERAL"}</definedName>
    <definedName name="bfnfv" localSheetId="10" hidden="1">{"TAB1",#N/A,TRUE,"GENERAL";"TAB2",#N/A,TRUE,"GENERAL";"TAB3",#N/A,TRUE,"GENERAL";"TAB4",#N/A,TRUE,"GENERAL";"TAB5",#N/A,TRUE,"GENERAL"}</definedName>
    <definedName name="bfnfv" localSheetId="11" hidden="1">{"TAB1",#N/A,TRUE,"GENERAL";"TAB2",#N/A,TRUE,"GENERAL";"TAB3",#N/A,TRUE,"GENERAL";"TAB4",#N/A,TRUE,"GENERAL";"TAB5",#N/A,TRUE,"GENERAL"}</definedName>
    <definedName name="bfnfv" localSheetId="12" hidden="1">{"TAB1",#N/A,TRUE,"GENERAL";"TAB2",#N/A,TRUE,"GENERAL";"TAB3",#N/A,TRUE,"GENERAL";"TAB4",#N/A,TRUE,"GENERAL";"TAB5",#N/A,TRUE,"GENERAL"}</definedName>
    <definedName name="bfnfv" localSheetId="13" hidden="1">{"TAB1",#N/A,TRUE,"GENERAL";"TAB2",#N/A,TRUE,"GENERAL";"TAB3",#N/A,TRUE,"GENERAL";"TAB4",#N/A,TRUE,"GENERAL";"TAB5",#N/A,TRUE,"GENERAL"}</definedName>
    <definedName name="bfnfv" localSheetId="14" hidden="1">{"TAB1",#N/A,TRUE,"GENERAL";"TAB2",#N/A,TRUE,"GENERAL";"TAB3",#N/A,TRUE,"GENERAL";"TAB4",#N/A,TRUE,"GENERAL";"TAB5",#N/A,TRUE,"GENERAL"}</definedName>
    <definedName name="bfnfv" localSheetId="15" hidden="1">{"TAB1",#N/A,TRUE,"GENERAL";"TAB2",#N/A,TRUE,"GENERAL";"TAB3",#N/A,TRUE,"GENERAL";"TAB4",#N/A,TRUE,"GENERAL";"TAB5",#N/A,TRUE,"GENERAL"}</definedName>
    <definedName name="bfnfv" localSheetId="16" hidden="1">{"TAB1",#N/A,TRUE,"GENERAL";"TAB2",#N/A,TRUE,"GENERAL";"TAB3",#N/A,TRUE,"GENERAL";"TAB4",#N/A,TRUE,"GENERAL";"TAB5",#N/A,TRUE,"GENERAL"}</definedName>
    <definedName name="bfnfv" localSheetId="17" hidden="1">{"TAB1",#N/A,TRUE,"GENERAL";"TAB2",#N/A,TRUE,"GENERAL";"TAB3",#N/A,TRUE,"GENERAL";"TAB4",#N/A,TRUE,"GENERAL";"TAB5",#N/A,TRUE,"GENERAL"}</definedName>
    <definedName name="bfnfv" localSheetId="18" hidden="1">{"TAB1",#N/A,TRUE,"GENERAL";"TAB2",#N/A,TRUE,"GENERAL";"TAB3",#N/A,TRUE,"GENERAL";"TAB4",#N/A,TRUE,"GENERAL";"TAB5",#N/A,TRUE,"GENERAL"}</definedName>
    <definedName name="bfnfv" localSheetId="19" hidden="1">{"TAB1",#N/A,TRUE,"GENERAL";"TAB2",#N/A,TRUE,"GENERAL";"TAB3",#N/A,TRUE,"GENERAL";"TAB4",#N/A,TRUE,"GENERAL";"TAB5",#N/A,TRUE,"GENERAL"}</definedName>
    <definedName name="bfnfv" localSheetId="20" hidden="1">{"TAB1",#N/A,TRUE,"GENERAL";"TAB2",#N/A,TRUE,"GENERAL";"TAB3",#N/A,TRUE,"GENERAL";"TAB4",#N/A,TRUE,"GENERAL";"TAB5",#N/A,TRUE,"GENERAL"}</definedName>
    <definedName name="bfnfv" localSheetId="21" hidden="1">{"TAB1",#N/A,TRUE,"GENERAL";"TAB2",#N/A,TRUE,"GENERAL";"TAB3",#N/A,TRUE,"GENERAL";"TAB4",#N/A,TRUE,"GENERAL";"TAB5",#N/A,TRUE,"GENERAL"}</definedName>
    <definedName name="bfnfv" localSheetId="22" hidden="1">{"TAB1",#N/A,TRUE,"GENERAL";"TAB2",#N/A,TRUE,"GENERAL";"TAB3",#N/A,TRUE,"GENERAL";"TAB4",#N/A,TRUE,"GENERAL";"TAB5",#N/A,TRUE,"GENERAL"}</definedName>
    <definedName name="bfnfv" localSheetId="23" hidden="1">{"TAB1",#N/A,TRUE,"GENERAL";"TAB2",#N/A,TRUE,"GENERAL";"TAB3",#N/A,TRUE,"GENERAL";"TAB4",#N/A,TRUE,"GENERAL";"TAB5",#N/A,TRUE,"GENERAL"}</definedName>
    <definedName name="bfnfv" localSheetId="24" hidden="1">{"TAB1",#N/A,TRUE,"GENERAL";"TAB2",#N/A,TRUE,"GENERAL";"TAB3",#N/A,TRUE,"GENERAL";"TAB4",#N/A,TRUE,"GENERAL";"TAB5",#N/A,TRUE,"GENERAL"}</definedName>
    <definedName name="bfnfv" localSheetId="25" hidden="1">{"TAB1",#N/A,TRUE,"GENERAL";"TAB2",#N/A,TRUE,"GENERAL";"TAB3",#N/A,TRUE,"GENERAL";"TAB4",#N/A,TRUE,"GENERAL";"TAB5",#N/A,TRUE,"GENERAL"}</definedName>
    <definedName name="bfnfv" localSheetId="26" hidden="1">{"TAB1",#N/A,TRUE,"GENERAL";"TAB2",#N/A,TRUE,"GENERAL";"TAB3",#N/A,TRUE,"GENERAL";"TAB4",#N/A,TRUE,"GENERAL";"TAB5",#N/A,TRUE,"GENERAL"}</definedName>
    <definedName name="bfnfv" localSheetId="27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28" hidden="1">{"TAB1",#N/A,TRUE,"GENERAL";"TAB2",#N/A,TRUE,"GENERAL";"TAB3",#N/A,TRUE,"GENERAL";"TAB4",#N/A,TRUE,"GENERAL";"TAB5",#N/A,TRUE,"GENERAL"}</definedName>
    <definedName name="bgb" localSheetId="29" hidden="1">{"TAB1",#N/A,TRUE,"GENERAL";"TAB2",#N/A,TRUE,"GENERAL";"TAB3",#N/A,TRUE,"GENERAL";"TAB4",#N/A,TRUE,"GENERAL";"TAB5",#N/A,TRUE,"GENERAL"}</definedName>
    <definedName name="bgb" localSheetId="30" hidden="1">{"TAB1",#N/A,TRUE,"GENERAL";"TAB2",#N/A,TRUE,"GENERAL";"TAB3",#N/A,TRUE,"GENERAL";"TAB4",#N/A,TRUE,"GENERAL";"TAB5",#N/A,TRUE,"GENERAL"}</definedName>
    <definedName name="bgb" localSheetId="31" hidden="1">{"TAB1",#N/A,TRUE,"GENERAL";"TAB2",#N/A,TRUE,"GENERAL";"TAB3",#N/A,TRUE,"GENERAL";"TAB4",#N/A,TRUE,"GENERAL";"TAB5",#N/A,TRUE,"GENERAL"}</definedName>
    <definedName name="bgb" localSheetId="32" hidden="1">{"TAB1",#N/A,TRUE,"GENERAL";"TAB2",#N/A,TRUE,"GENERAL";"TAB3",#N/A,TRUE,"GENERAL";"TAB4",#N/A,TRUE,"GENERAL";"TAB5",#N/A,TRUE,"GENERAL"}</definedName>
    <definedName name="bgb" localSheetId="33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localSheetId="8" hidden="1">{"TAB1",#N/A,TRUE,"GENERAL";"TAB2",#N/A,TRUE,"GENERAL";"TAB3",#N/A,TRUE,"GENERAL";"TAB4",#N/A,TRUE,"GENERAL";"TAB5",#N/A,TRUE,"GENERAL"}</definedName>
    <definedName name="bgb" localSheetId="9" hidden="1">{"TAB1",#N/A,TRUE,"GENERAL";"TAB2",#N/A,TRUE,"GENERAL";"TAB3",#N/A,TRUE,"GENERAL";"TAB4",#N/A,TRUE,"GENERAL";"TAB5",#N/A,TRUE,"GENERAL"}</definedName>
    <definedName name="bgb" localSheetId="10" hidden="1">{"TAB1",#N/A,TRUE,"GENERAL";"TAB2",#N/A,TRUE,"GENERAL";"TAB3",#N/A,TRUE,"GENERAL";"TAB4",#N/A,TRUE,"GENERAL";"TAB5",#N/A,TRUE,"GENERAL"}</definedName>
    <definedName name="bgb" localSheetId="11" hidden="1">{"TAB1",#N/A,TRUE,"GENERAL";"TAB2",#N/A,TRUE,"GENERAL";"TAB3",#N/A,TRUE,"GENERAL";"TAB4",#N/A,TRUE,"GENERAL";"TAB5",#N/A,TRUE,"GENERAL"}</definedName>
    <definedName name="bgb" localSheetId="12" hidden="1">{"TAB1",#N/A,TRUE,"GENERAL";"TAB2",#N/A,TRUE,"GENERAL";"TAB3",#N/A,TRUE,"GENERAL";"TAB4",#N/A,TRUE,"GENERAL";"TAB5",#N/A,TRUE,"GENERAL"}</definedName>
    <definedName name="bgb" localSheetId="13" hidden="1">{"TAB1",#N/A,TRUE,"GENERAL";"TAB2",#N/A,TRUE,"GENERAL";"TAB3",#N/A,TRUE,"GENERAL";"TAB4",#N/A,TRUE,"GENERAL";"TAB5",#N/A,TRUE,"GENERAL"}</definedName>
    <definedName name="bgb" localSheetId="14" hidden="1">{"TAB1",#N/A,TRUE,"GENERAL";"TAB2",#N/A,TRUE,"GENERAL";"TAB3",#N/A,TRUE,"GENERAL";"TAB4",#N/A,TRUE,"GENERAL";"TAB5",#N/A,TRUE,"GENERAL"}</definedName>
    <definedName name="bgb" localSheetId="15" hidden="1">{"TAB1",#N/A,TRUE,"GENERAL";"TAB2",#N/A,TRUE,"GENERAL";"TAB3",#N/A,TRUE,"GENERAL";"TAB4",#N/A,TRUE,"GENERAL";"TAB5",#N/A,TRUE,"GENERAL"}</definedName>
    <definedName name="bgb" localSheetId="16" hidden="1">{"TAB1",#N/A,TRUE,"GENERAL";"TAB2",#N/A,TRUE,"GENERAL";"TAB3",#N/A,TRUE,"GENERAL";"TAB4",#N/A,TRUE,"GENERAL";"TAB5",#N/A,TRUE,"GENERAL"}</definedName>
    <definedName name="bgb" localSheetId="17" hidden="1">{"TAB1",#N/A,TRUE,"GENERAL";"TAB2",#N/A,TRUE,"GENERAL";"TAB3",#N/A,TRUE,"GENERAL";"TAB4",#N/A,TRUE,"GENERAL";"TAB5",#N/A,TRUE,"GENERAL"}</definedName>
    <definedName name="bgb" localSheetId="18" hidden="1">{"TAB1",#N/A,TRUE,"GENERAL";"TAB2",#N/A,TRUE,"GENERAL";"TAB3",#N/A,TRUE,"GENERAL";"TAB4",#N/A,TRUE,"GENERAL";"TAB5",#N/A,TRUE,"GENERAL"}</definedName>
    <definedName name="bgb" localSheetId="19" hidden="1">{"TAB1",#N/A,TRUE,"GENERAL";"TAB2",#N/A,TRUE,"GENERAL";"TAB3",#N/A,TRUE,"GENERAL";"TAB4",#N/A,TRUE,"GENERAL";"TAB5",#N/A,TRUE,"GENERAL"}</definedName>
    <definedName name="bgb" localSheetId="20" hidden="1">{"TAB1",#N/A,TRUE,"GENERAL";"TAB2",#N/A,TRUE,"GENERAL";"TAB3",#N/A,TRUE,"GENERAL";"TAB4",#N/A,TRUE,"GENERAL";"TAB5",#N/A,TRUE,"GENERAL"}</definedName>
    <definedName name="bgb" localSheetId="21" hidden="1">{"TAB1",#N/A,TRUE,"GENERAL";"TAB2",#N/A,TRUE,"GENERAL";"TAB3",#N/A,TRUE,"GENERAL";"TAB4",#N/A,TRUE,"GENERAL";"TAB5",#N/A,TRUE,"GENERAL"}</definedName>
    <definedName name="bgb" localSheetId="22" hidden="1">{"TAB1",#N/A,TRUE,"GENERAL";"TAB2",#N/A,TRUE,"GENERAL";"TAB3",#N/A,TRUE,"GENERAL";"TAB4",#N/A,TRUE,"GENERAL";"TAB5",#N/A,TRUE,"GENERAL"}</definedName>
    <definedName name="bgb" localSheetId="23" hidden="1">{"TAB1",#N/A,TRUE,"GENERAL";"TAB2",#N/A,TRUE,"GENERAL";"TAB3",#N/A,TRUE,"GENERAL";"TAB4",#N/A,TRUE,"GENERAL";"TAB5",#N/A,TRUE,"GENERAL"}</definedName>
    <definedName name="bgb" localSheetId="24" hidden="1">{"TAB1",#N/A,TRUE,"GENERAL";"TAB2",#N/A,TRUE,"GENERAL";"TAB3",#N/A,TRUE,"GENERAL";"TAB4",#N/A,TRUE,"GENERAL";"TAB5",#N/A,TRUE,"GENERAL"}</definedName>
    <definedName name="bgb" localSheetId="25" hidden="1">{"TAB1",#N/A,TRUE,"GENERAL";"TAB2",#N/A,TRUE,"GENERAL";"TAB3",#N/A,TRUE,"GENERAL";"TAB4",#N/A,TRUE,"GENERAL";"TAB5",#N/A,TRUE,"GENERAL"}</definedName>
    <definedName name="bgb" localSheetId="26" hidden="1">{"TAB1",#N/A,TRUE,"GENERAL";"TAB2",#N/A,TRUE,"GENERAL";"TAB3",#N/A,TRUE,"GENERAL";"TAB4",#N/A,TRUE,"GENERAL";"TAB5",#N/A,TRUE,"GENERAL"}</definedName>
    <definedName name="bgb" localSheetId="27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3" hidden="1">{"via1",#N/A,TRUE,"general";"via2",#N/A,TRUE,"general";"via3",#N/A,TRUE,"general"}</definedName>
    <definedName name="BGDGFRT" localSheetId="28" hidden="1">{"via1",#N/A,TRUE,"general";"via2",#N/A,TRUE,"general";"via3",#N/A,TRUE,"general"}</definedName>
    <definedName name="BGDGFRT" localSheetId="29" hidden="1">{"via1",#N/A,TRUE,"general";"via2",#N/A,TRUE,"general";"via3",#N/A,TRUE,"general"}</definedName>
    <definedName name="BGDGFRT" localSheetId="30" hidden="1">{"via1",#N/A,TRUE,"general";"via2",#N/A,TRUE,"general";"via3",#N/A,TRUE,"general"}</definedName>
    <definedName name="BGDGFRT" localSheetId="31" hidden="1">{"via1",#N/A,TRUE,"general";"via2",#N/A,TRUE,"general";"via3",#N/A,TRUE,"general"}</definedName>
    <definedName name="BGDGFRT" localSheetId="32" hidden="1">{"via1",#N/A,TRUE,"general";"via2",#N/A,TRUE,"general";"via3",#N/A,TRUE,"general"}</definedName>
    <definedName name="BGDGFRT" localSheetId="33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localSheetId="7" hidden="1">{"via1",#N/A,TRUE,"general";"via2",#N/A,TRUE,"general";"via3",#N/A,TRUE,"general"}</definedName>
    <definedName name="BGDGFRT" localSheetId="8" hidden="1">{"via1",#N/A,TRUE,"general";"via2",#N/A,TRUE,"general";"via3",#N/A,TRUE,"general"}</definedName>
    <definedName name="BGDGFRT" localSheetId="9" hidden="1">{"via1",#N/A,TRUE,"general";"via2",#N/A,TRUE,"general";"via3",#N/A,TRUE,"general"}</definedName>
    <definedName name="BGDGFRT" localSheetId="10" hidden="1">{"via1",#N/A,TRUE,"general";"via2",#N/A,TRUE,"general";"via3",#N/A,TRUE,"general"}</definedName>
    <definedName name="BGDGFRT" localSheetId="11" hidden="1">{"via1",#N/A,TRUE,"general";"via2",#N/A,TRUE,"general";"via3",#N/A,TRUE,"general"}</definedName>
    <definedName name="BGDGFRT" localSheetId="12" hidden="1">{"via1",#N/A,TRUE,"general";"via2",#N/A,TRUE,"general";"via3",#N/A,TRUE,"general"}</definedName>
    <definedName name="BGDGFRT" localSheetId="13" hidden="1">{"via1",#N/A,TRUE,"general";"via2",#N/A,TRUE,"general";"via3",#N/A,TRUE,"general"}</definedName>
    <definedName name="BGDGFRT" localSheetId="14" hidden="1">{"via1",#N/A,TRUE,"general";"via2",#N/A,TRUE,"general";"via3",#N/A,TRUE,"general"}</definedName>
    <definedName name="BGDGFRT" localSheetId="15" hidden="1">{"via1",#N/A,TRUE,"general";"via2",#N/A,TRUE,"general";"via3",#N/A,TRUE,"general"}</definedName>
    <definedName name="BGDGFRT" localSheetId="16" hidden="1">{"via1",#N/A,TRUE,"general";"via2",#N/A,TRUE,"general";"via3",#N/A,TRUE,"general"}</definedName>
    <definedName name="BGDGFRT" localSheetId="17" hidden="1">{"via1",#N/A,TRUE,"general";"via2",#N/A,TRUE,"general";"via3",#N/A,TRUE,"general"}</definedName>
    <definedName name="BGDGFRT" localSheetId="18" hidden="1">{"via1",#N/A,TRUE,"general";"via2",#N/A,TRUE,"general";"via3",#N/A,TRUE,"general"}</definedName>
    <definedName name="BGDGFRT" localSheetId="19" hidden="1">{"via1",#N/A,TRUE,"general";"via2",#N/A,TRUE,"general";"via3",#N/A,TRUE,"general"}</definedName>
    <definedName name="BGDGFRT" localSheetId="20" hidden="1">{"via1",#N/A,TRUE,"general";"via2",#N/A,TRUE,"general";"via3",#N/A,TRUE,"general"}</definedName>
    <definedName name="BGDGFRT" localSheetId="21" hidden="1">{"via1",#N/A,TRUE,"general";"via2",#N/A,TRUE,"general";"via3",#N/A,TRUE,"general"}</definedName>
    <definedName name="BGDGFRT" localSheetId="22" hidden="1">{"via1",#N/A,TRUE,"general";"via2",#N/A,TRUE,"general";"via3",#N/A,TRUE,"general"}</definedName>
    <definedName name="BGDGFRT" localSheetId="23" hidden="1">{"via1",#N/A,TRUE,"general";"via2",#N/A,TRUE,"general";"via3",#N/A,TRUE,"general"}</definedName>
    <definedName name="BGDGFRT" localSheetId="24" hidden="1">{"via1",#N/A,TRUE,"general";"via2",#N/A,TRUE,"general";"via3",#N/A,TRUE,"general"}</definedName>
    <definedName name="BGDGFRT" localSheetId="25" hidden="1">{"via1",#N/A,TRUE,"general";"via2",#N/A,TRUE,"general";"via3",#N/A,TRUE,"general"}</definedName>
    <definedName name="BGDGFRT" localSheetId="26" hidden="1">{"via1",#N/A,TRUE,"general";"via2",#N/A,TRUE,"general";"via3",#N/A,TRUE,"general"}</definedName>
    <definedName name="BGDGFRT" localSheetId="27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28" hidden="1">{"via1",#N/A,TRUE,"general";"via2",#N/A,TRUE,"general";"via3",#N/A,TRUE,"general"}</definedName>
    <definedName name="BGFBFH" localSheetId="29" hidden="1">{"via1",#N/A,TRUE,"general";"via2",#N/A,TRUE,"general";"via3",#N/A,TRUE,"general"}</definedName>
    <definedName name="BGFBFH" localSheetId="30" hidden="1">{"via1",#N/A,TRUE,"general";"via2",#N/A,TRUE,"general";"via3",#N/A,TRUE,"general"}</definedName>
    <definedName name="BGFBFH" localSheetId="31" hidden="1">{"via1",#N/A,TRUE,"general";"via2",#N/A,TRUE,"general";"via3",#N/A,TRUE,"general"}</definedName>
    <definedName name="BGFBFH" localSheetId="32" hidden="1">{"via1",#N/A,TRUE,"general";"via2",#N/A,TRUE,"general";"via3",#N/A,TRUE,"general"}</definedName>
    <definedName name="BGFBFH" localSheetId="33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localSheetId="8" hidden="1">{"via1",#N/A,TRUE,"general";"via2",#N/A,TRUE,"general";"via3",#N/A,TRUE,"general"}</definedName>
    <definedName name="BGFBFH" localSheetId="9" hidden="1">{"via1",#N/A,TRUE,"general";"via2",#N/A,TRUE,"general";"via3",#N/A,TRUE,"general"}</definedName>
    <definedName name="BGFBFH" localSheetId="10" hidden="1">{"via1",#N/A,TRUE,"general";"via2",#N/A,TRUE,"general";"via3",#N/A,TRUE,"general"}</definedName>
    <definedName name="BGFBFH" localSheetId="11" hidden="1">{"via1",#N/A,TRUE,"general";"via2",#N/A,TRUE,"general";"via3",#N/A,TRUE,"general"}</definedName>
    <definedName name="BGFBFH" localSheetId="12" hidden="1">{"via1",#N/A,TRUE,"general";"via2",#N/A,TRUE,"general";"via3",#N/A,TRUE,"general"}</definedName>
    <definedName name="BGFBFH" localSheetId="13" hidden="1">{"via1",#N/A,TRUE,"general";"via2",#N/A,TRUE,"general";"via3",#N/A,TRUE,"general"}</definedName>
    <definedName name="BGFBFH" localSheetId="14" hidden="1">{"via1",#N/A,TRUE,"general";"via2",#N/A,TRUE,"general";"via3",#N/A,TRUE,"general"}</definedName>
    <definedName name="BGFBFH" localSheetId="15" hidden="1">{"via1",#N/A,TRUE,"general";"via2",#N/A,TRUE,"general";"via3",#N/A,TRUE,"general"}</definedName>
    <definedName name="BGFBFH" localSheetId="16" hidden="1">{"via1",#N/A,TRUE,"general";"via2",#N/A,TRUE,"general";"via3",#N/A,TRUE,"general"}</definedName>
    <definedName name="BGFBFH" localSheetId="17" hidden="1">{"via1",#N/A,TRUE,"general";"via2",#N/A,TRUE,"general";"via3",#N/A,TRUE,"general"}</definedName>
    <definedName name="BGFBFH" localSheetId="18" hidden="1">{"via1",#N/A,TRUE,"general";"via2",#N/A,TRUE,"general";"via3",#N/A,TRUE,"general"}</definedName>
    <definedName name="BGFBFH" localSheetId="19" hidden="1">{"via1",#N/A,TRUE,"general";"via2",#N/A,TRUE,"general";"via3",#N/A,TRUE,"general"}</definedName>
    <definedName name="BGFBFH" localSheetId="20" hidden="1">{"via1",#N/A,TRUE,"general";"via2",#N/A,TRUE,"general";"via3",#N/A,TRUE,"general"}</definedName>
    <definedName name="BGFBFH" localSheetId="21" hidden="1">{"via1",#N/A,TRUE,"general";"via2",#N/A,TRUE,"general";"via3",#N/A,TRUE,"general"}</definedName>
    <definedName name="BGFBFH" localSheetId="22" hidden="1">{"via1",#N/A,TRUE,"general";"via2",#N/A,TRUE,"general";"via3",#N/A,TRUE,"general"}</definedName>
    <definedName name="BGFBFH" localSheetId="23" hidden="1">{"via1",#N/A,TRUE,"general";"via2",#N/A,TRUE,"general";"via3",#N/A,TRUE,"general"}</definedName>
    <definedName name="BGFBFH" localSheetId="24" hidden="1">{"via1",#N/A,TRUE,"general";"via2",#N/A,TRUE,"general";"via3",#N/A,TRUE,"general"}</definedName>
    <definedName name="BGFBFH" localSheetId="25" hidden="1">{"via1",#N/A,TRUE,"general";"via2",#N/A,TRUE,"general";"via3",#N/A,TRUE,"general"}</definedName>
    <definedName name="BGFBFH" localSheetId="26" hidden="1">{"via1",#N/A,TRUE,"general";"via2",#N/A,TRUE,"general";"via3",#N/A,TRUE,"general"}</definedName>
    <definedName name="BGFBFH" localSheetId="27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3">#REF!</definedName>
    <definedName name="BGT" localSheetId="28">#REF!</definedName>
    <definedName name="BGT" localSheetId="29">#REF!</definedName>
    <definedName name="BGT" localSheetId="30">#REF!</definedName>
    <definedName name="BGT" localSheetId="31">#REF!</definedName>
    <definedName name="BGT" localSheetId="32">#REF!</definedName>
    <definedName name="BGT" localSheetId="33">#REF!</definedName>
    <definedName name="BGT" localSheetId="4">#REF!</definedName>
    <definedName name="BGT" localSheetId="5">#REF!</definedName>
    <definedName name="BGT" localSheetId="6">#REF!</definedName>
    <definedName name="BGT" localSheetId="7">#REF!</definedName>
    <definedName name="BGT" localSheetId="8">#REF!</definedName>
    <definedName name="BGT" localSheetId="9">#REF!</definedName>
    <definedName name="BGT" localSheetId="10">#REF!</definedName>
    <definedName name="BGT" localSheetId="11">#REF!</definedName>
    <definedName name="BGT" localSheetId="12">#REF!</definedName>
    <definedName name="BGT" localSheetId="13">#REF!</definedName>
    <definedName name="BGT" localSheetId="14">#REF!</definedName>
    <definedName name="BGT" localSheetId="15">#REF!</definedName>
    <definedName name="BGT" localSheetId="16">#REF!</definedName>
    <definedName name="BGT" localSheetId="17">#REF!</definedName>
    <definedName name="BGT" localSheetId="18">#REF!</definedName>
    <definedName name="BGT" localSheetId="19">#REF!</definedName>
    <definedName name="BGT" localSheetId="20">#REF!</definedName>
    <definedName name="BGT" localSheetId="21">#REF!</definedName>
    <definedName name="BGT" localSheetId="22">#REF!</definedName>
    <definedName name="BGT" localSheetId="23">#REF!</definedName>
    <definedName name="BGT" localSheetId="24">#REF!</definedName>
    <definedName name="BGT" localSheetId="25">#REF!</definedName>
    <definedName name="BGT" localSheetId="26">#REF!</definedName>
    <definedName name="BGT" localSheetId="27">#REF!</definedName>
    <definedName name="BGT">#REF!</definedName>
    <definedName name="bgvfcdx" localSheetId="3" hidden="1">{"via1",#N/A,TRUE,"general";"via2",#N/A,TRUE,"general";"via3",#N/A,TRUE,"general"}</definedName>
    <definedName name="bgvfcdx" localSheetId="28" hidden="1">{"via1",#N/A,TRUE,"general";"via2",#N/A,TRUE,"general";"via3",#N/A,TRUE,"general"}</definedName>
    <definedName name="bgvfcdx" localSheetId="29" hidden="1">{"via1",#N/A,TRUE,"general";"via2",#N/A,TRUE,"general";"via3",#N/A,TRUE,"general"}</definedName>
    <definedName name="bgvfcdx" localSheetId="30" hidden="1">{"via1",#N/A,TRUE,"general";"via2",#N/A,TRUE,"general";"via3",#N/A,TRUE,"general"}</definedName>
    <definedName name="bgvfcdx" localSheetId="31" hidden="1">{"via1",#N/A,TRUE,"general";"via2",#N/A,TRUE,"general";"via3",#N/A,TRUE,"general"}</definedName>
    <definedName name="bgvfcdx" localSheetId="32" hidden="1">{"via1",#N/A,TRUE,"general";"via2",#N/A,TRUE,"general";"via3",#N/A,TRUE,"general"}</definedName>
    <definedName name="bgvfcdx" localSheetId="33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localSheetId="7" hidden="1">{"via1",#N/A,TRUE,"general";"via2",#N/A,TRUE,"general";"via3",#N/A,TRUE,"general"}</definedName>
    <definedName name="bgvfcdx" localSheetId="8" hidden="1">{"via1",#N/A,TRUE,"general";"via2",#N/A,TRUE,"general";"via3",#N/A,TRUE,"general"}</definedName>
    <definedName name="bgvfcdx" localSheetId="9" hidden="1">{"via1",#N/A,TRUE,"general";"via2",#N/A,TRUE,"general";"via3",#N/A,TRUE,"general"}</definedName>
    <definedName name="bgvfcdx" localSheetId="10" hidden="1">{"via1",#N/A,TRUE,"general";"via2",#N/A,TRUE,"general";"via3",#N/A,TRUE,"general"}</definedName>
    <definedName name="bgvfcdx" localSheetId="11" hidden="1">{"via1",#N/A,TRUE,"general";"via2",#N/A,TRUE,"general";"via3",#N/A,TRUE,"general"}</definedName>
    <definedName name="bgvfcdx" localSheetId="12" hidden="1">{"via1",#N/A,TRUE,"general";"via2",#N/A,TRUE,"general";"via3",#N/A,TRUE,"general"}</definedName>
    <definedName name="bgvfcdx" localSheetId="13" hidden="1">{"via1",#N/A,TRUE,"general";"via2",#N/A,TRUE,"general";"via3",#N/A,TRUE,"general"}</definedName>
    <definedName name="bgvfcdx" localSheetId="14" hidden="1">{"via1",#N/A,TRUE,"general";"via2",#N/A,TRUE,"general";"via3",#N/A,TRUE,"general"}</definedName>
    <definedName name="bgvfcdx" localSheetId="15" hidden="1">{"via1",#N/A,TRUE,"general";"via2",#N/A,TRUE,"general";"via3",#N/A,TRUE,"general"}</definedName>
    <definedName name="bgvfcdx" localSheetId="16" hidden="1">{"via1",#N/A,TRUE,"general";"via2",#N/A,TRUE,"general";"via3",#N/A,TRUE,"general"}</definedName>
    <definedName name="bgvfcdx" localSheetId="17" hidden="1">{"via1",#N/A,TRUE,"general";"via2",#N/A,TRUE,"general";"via3",#N/A,TRUE,"general"}</definedName>
    <definedName name="bgvfcdx" localSheetId="18" hidden="1">{"via1",#N/A,TRUE,"general";"via2",#N/A,TRUE,"general";"via3",#N/A,TRUE,"general"}</definedName>
    <definedName name="bgvfcdx" localSheetId="19" hidden="1">{"via1",#N/A,TRUE,"general";"via2",#N/A,TRUE,"general";"via3",#N/A,TRUE,"general"}</definedName>
    <definedName name="bgvfcdx" localSheetId="20" hidden="1">{"via1",#N/A,TRUE,"general";"via2",#N/A,TRUE,"general";"via3",#N/A,TRUE,"general"}</definedName>
    <definedName name="bgvfcdx" localSheetId="21" hidden="1">{"via1",#N/A,TRUE,"general";"via2",#N/A,TRUE,"general";"via3",#N/A,TRUE,"general"}</definedName>
    <definedName name="bgvfcdx" localSheetId="22" hidden="1">{"via1",#N/A,TRUE,"general";"via2",#N/A,TRUE,"general";"via3",#N/A,TRUE,"general"}</definedName>
    <definedName name="bgvfcdx" localSheetId="23" hidden="1">{"via1",#N/A,TRUE,"general";"via2",#N/A,TRUE,"general";"via3",#N/A,TRUE,"general"}</definedName>
    <definedName name="bgvfcdx" localSheetId="24" hidden="1">{"via1",#N/A,TRUE,"general";"via2",#N/A,TRUE,"general";"via3",#N/A,TRUE,"general"}</definedName>
    <definedName name="bgvfcdx" localSheetId="25" hidden="1">{"via1",#N/A,TRUE,"general";"via2",#N/A,TRUE,"general";"via3",#N/A,TRUE,"general"}</definedName>
    <definedName name="bgvfcdx" localSheetId="26" hidden="1">{"via1",#N/A,TRUE,"general";"via2",#N/A,TRUE,"general";"via3",#N/A,TRUE,"general"}</definedName>
    <definedName name="bgvfcdx" localSheetId="27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3">#REF!</definedName>
    <definedName name="BHT_F" localSheetId="28">#REF!</definedName>
    <definedName name="BHT_F" localSheetId="29">#REF!</definedName>
    <definedName name="BHT_F" localSheetId="30">#REF!</definedName>
    <definedName name="BHT_F" localSheetId="31">#REF!</definedName>
    <definedName name="BHT_F" localSheetId="32">#REF!</definedName>
    <definedName name="BHT_F" localSheetId="33">#REF!</definedName>
    <definedName name="BHT_F" localSheetId="4">#REF!</definedName>
    <definedName name="BHT_F" localSheetId="5">#REF!</definedName>
    <definedName name="BHT_F" localSheetId="6">#REF!</definedName>
    <definedName name="BHT_F" localSheetId="7">#REF!</definedName>
    <definedName name="BHT_F" localSheetId="8">#REF!</definedName>
    <definedName name="BHT_F" localSheetId="9">#REF!</definedName>
    <definedName name="BHT_F" localSheetId="10">#REF!</definedName>
    <definedName name="BHT_F" localSheetId="11">#REF!</definedName>
    <definedName name="BHT_F" localSheetId="12">#REF!</definedName>
    <definedName name="BHT_F" localSheetId="13">#REF!</definedName>
    <definedName name="BHT_F" localSheetId="14">#REF!</definedName>
    <definedName name="BHT_F" localSheetId="15">#REF!</definedName>
    <definedName name="BHT_F" localSheetId="16">#REF!</definedName>
    <definedName name="BHT_F" localSheetId="17">#REF!</definedName>
    <definedName name="BHT_F" localSheetId="18">#REF!</definedName>
    <definedName name="BHT_F" localSheetId="19">#REF!</definedName>
    <definedName name="BHT_F" localSheetId="20">#REF!</definedName>
    <definedName name="BHT_F" localSheetId="21">#REF!</definedName>
    <definedName name="BHT_F" localSheetId="22">#REF!</definedName>
    <definedName name="BHT_F" localSheetId="23">#REF!</definedName>
    <definedName name="BHT_F" localSheetId="24">#REF!</definedName>
    <definedName name="BHT_F" localSheetId="25">#REF!</definedName>
    <definedName name="BHT_F" localSheetId="26">#REF!</definedName>
    <definedName name="BHT_F" localSheetId="27">#REF!</definedName>
    <definedName name="BHT_F">#REF!</definedName>
    <definedName name="bi" localSheetId="3">#REF!</definedName>
    <definedName name="bi" localSheetId="28">#REF!</definedName>
    <definedName name="bi" localSheetId="29">#REF!</definedName>
    <definedName name="bi" localSheetId="30">#REF!</definedName>
    <definedName name="bi" localSheetId="31">#REF!</definedName>
    <definedName name="bi" localSheetId="32">#REF!</definedName>
    <definedName name="bi" localSheetId="33">#REF!</definedName>
    <definedName name="bi" localSheetId="4">#REF!</definedName>
    <definedName name="bi" localSheetId="5">#REF!</definedName>
    <definedName name="bi" localSheetId="6">#REF!</definedName>
    <definedName name="bi" localSheetId="7">#REF!</definedName>
    <definedName name="bi" localSheetId="8">#REF!</definedName>
    <definedName name="bi" localSheetId="9">#REF!</definedName>
    <definedName name="bi" localSheetId="10">#REF!</definedName>
    <definedName name="bi" localSheetId="11">#REF!</definedName>
    <definedName name="bi" localSheetId="12">#REF!</definedName>
    <definedName name="bi" localSheetId="13">#REF!</definedName>
    <definedName name="bi" localSheetId="14">#REF!</definedName>
    <definedName name="bi" localSheetId="15">#REF!</definedName>
    <definedName name="bi" localSheetId="16">#REF!</definedName>
    <definedName name="bi" localSheetId="17">#REF!</definedName>
    <definedName name="bi" localSheetId="18">#REF!</definedName>
    <definedName name="bi" localSheetId="19">#REF!</definedName>
    <definedName name="bi" localSheetId="20">#REF!</definedName>
    <definedName name="bi" localSheetId="21">#REF!</definedName>
    <definedName name="bi" localSheetId="22">#REF!</definedName>
    <definedName name="bi" localSheetId="23">#REF!</definedName>
    <definedName name="bi" localSheetId="24">#REF!</definedName>
    <definedName name="bi" localSheetId="25">#REF!</definedName>
    <definedName name="bi" localSheetId="26">#REF!</definedName>
    <definedName name="bi" localSheetId="27">#REF!</definedName>
    <definedName name="bi">#REF!</definedName>
    <definedName name="blActividadesDiarias" localSheetId="3">#REF!</definedName>
    <definedName name="blActividadesDiarias" localSheetId="28">#REF!</definedName>
    <definedName name="blActividadesDiarias" localSheetId="29">#REF!</definedName>
    <definedName name="blActividadesDiarias" localSheetId="30">#REF!</definedName>
    <definedName name="blActividadesDiarias" localSheetId="31">#REF!</definedName>
    <definedName name="blActividadesDiarias" localSheetId="32">#REF!</definedName>
    <definedName name="blActividadesDiarias" localSheetId="33">#REF!</definedName>
    <definedName name="blActividadesDiarias" localSheetId="4">#REF!</definedName>
    <definedName name="blActividadesDiarias" localSheetId="5">#REF!</definedName>
    <definedName name="blActividadesDiarias" localSheetId="6">#REF!</definedName>
    <definedName name="blActividadesDiarias" localSheetId="7">#REF!</definedName>
    <definedName name="blActividadesDiarias" localSheetId="8">#REF!</definedName>
    <definedName name="blActividadesDiarias" localSheetId="9">#REF!</definedName>
    <definedName name="blActividadesDiarias" localSheetId="10">#REF!</definedName>
    <definedName name="blActividadesDiarias" localSheetId="11">#REF!</definedName>
    <definedName name="blActividadesDiarias" localSheetId="12">#REF!</definedName>
    <definedName name="blActividadesDiarias" localSheetId="13">#REF!</definedName>
    <definedName name="blActividadesDiarias" localSheetId="14">#REF!</definedName>
    <definedName name="blActividadesDiarias" localSheetId="15">#REF!</definedName>
    <definedName name="blActividadesDiarias" localSheetId="16">#REF!</definedName>
    <definedName name="blActividadesDiarias" localSheetId="17">#REF!</definedName>
    <definedName name="blActividadesDiarias" localSheetId="18">#REF!</definedName>
    <definedName name="blActividadesDiarias" localSheetId="19">#REF!</definedName>
    <definedName name="blActividadesDiarias" localSheetId="20">#REF!</definedName>
    <definedName name="blActividadesDiarias" localSheetId="21">#REF!</definedName>
    <definedName name="blActividadesDiarias" localSheetId="22">#REF!</definedName>
    <definedName name="blActividadesDiarias" localSheetId="23">#REF!</definedName>
    <definedName name="blActividadesDiarias" localSheetId="24">#REF!</definedName>
    <definedName name="blActividadesDiarias" localSheetId="25">#REF!</definedName>
    <definedName name="blActividadesDiarias" localSheetId="26">#REF!</definedName>
    <definedName name="blActividadesDiarias" localSheetId="27">#REF!</definedName>
    <definedName name="blActividadesDiarias">#REF!</definedName>
    <definedName name="blCantidades" localSheetId="3">#REF!</definedName>
    <definedName name="blCantidades" localSheetId="28">#REF!</definedName>
    <definedName name="blCantidades" localSheetId="29">#REF!</definedName>
    <definedName name="blCantidades" localSheetId="30">#REF!</definedName>
    <definedName name="blCantidades" localSheetId="31">#REF!</definedName>
    <definedName name="blCantidades" localSheetId="32">#REF!</definedName>
    <definedName name="blCantidades" localSheetId="33">#REF!</definedName>
    <definedName name="blCantidades" localSheetId="4">#REF!</definedName>
    <definedName name="blCantidades" localSheetId="5">#REF!</definedName>
    <definedName name="blCantidades" localSheetId="6">#REF!</definedName>
    <definedName name="blCantidades" localSheetId="7">#REF!</definedName>
    <definedName name="blCantidades" localSheetId="8">#REF!</definedName>
    <definedName name="blCantidades" localSheetId="9">#REF!</definedName>
    <definedName name="blCantidades" localSheetId="10">#REF!</definedName>
    <definedName name="blCantidades" localSheetId="11">#REF!</definedName>
    <definedName name="blCantidades" localSheetId="12">#REF!</definedName>
    <definedName name="blCantidades" localSheetId="13">#REF!</definedName>
    <definedName name="blCantidades" localSheetId="14">#REF!</definedName>
    <definedName name="blCantidades" localSheetId="15">#REF!</definedName>
    <definedName name="blCantidades" localSheetId="16">#REF!</definedName>
    <definedName name="blCantidades" localSheetId="17">#REF!</definedName>
    <definedName name="blCantidades" localSheetId="18">#REF!</definedName>
    <definedName name="blCantidades" localSheetId="19">#REF!</definedName>
    <definedName name="blCantidades" localSheetId="20">#REF!</definedName>
    <definedName name="blCantidades" localSheetId="21">#REF!</definedName>
    <definedName name="blCantidades" localSheetId="22">#REF!</definedName>
    <definedName name="blCantidades" localSheetId="23">#REF!</definedName>
    <definedName name="blCantidades" localSheetId="24">#REF!</definedName>
    <definedName name="blCantidades" localSheetId="25">#REF!</definedName>
    <definedName name="blCantidades" localSheetId="26">#REF!</definedName>
    <definedName name="blCantidades" localSheetId="27">#REF!</definedName>
    <definedName name="blCantidades">#REF!</definedName>
    <definedName name="blCantidades1" localSheetId="3">#REF!</definedName>
    <definedName name="blCantidades1" localSheetId="28">#REF!</definedName>
    <definedName name="blCantidades1" localSheetId="29">#REF!</definedName>
    <definedName name="blCantidades1" localSheetId="30">#REF!</definedName>
    <definedName name="blCantidades1" localSheetId="31">#REF!</definedName>
    <definedName name="blCantidades1" localSheetId="32">#REF!</definedName>
    <definedName name="blCantidades1" localSheetId="33">#REF!</definedName>
    <definedName name="blCantidades1" localSheetId="4">#REF!</definedName>
    <definedName name="blCantidades1" localSheetId="5">#REF!</definedName>
    <definedName name="blCantidades1" localSheetId="6">#REF!</definedName>
    <definedName name="blCantidades1" localSheetId="7">#REF!</definedName>
    <definedName name="blCantidades1" localSheetId="8">#REF!</definedName>
    <definedName name="blCantidades1" localSheetId="9">#REF!</definedName>
    <definedName name="blCantidades1" localSheetId="10">#REF!</definedName>
    <definedName name="blCantidades1" localSheetId="11">#REF!</definedName>
    <definedName name="blCantidades1" localSheetId="12">#REF!</definedName>
    <definedName name="blCantidades1" localSheetId="13">#REF!</definedName>
    <definedName name="blCantidades1" localSheetId="14">#REF!</definedName>
    <definedName name="blCantidades1" localSheetId="15">#REF!</definedName>
    <definedName name="blCantidades1" localSheetId="16">#REF!</definedName>
    <definedName name="blCantidades1" localSheetId="17">#REF!</definedName>
    <definedName name="blCantidades1" localSheetId="18">#REF!</definedName>
    <definedName name="blCantidades1" localSheetId="19">#REF!</definedName>
    <definedName name="blCantidades1" localSheetId="20">#REF!</definedName>
    <definedName name="blCantidades1" localSheetId="21">#REF!</definedName>
    <definedName name="blCantidades1" localSheetId="22">#REF!</definedName>
    <definedName name="blCantidades1" localSheetId="23">#REF!</definedName>
    <definedName name="blCantidades1" localSheetId="24">#REF!</definedName>
    <definedName name="blCantidades1" localSheetId="25">#REF!</definedName>
    <definedName name="blCantidades1" localSheetId="26">#REF!</definedName>
    <definedName name="blCantidades1" localSheetId="27">#REF!</definedName>
    <definedName name="blCantidades1">#REF!</definedName>
    <definedName name="blCantidades2" localSheetId="3">#REF!</definedName>
    <definedName name="blCantidades2" localSheetId="28">#REF!</definedName>
    <definedName name="blCantidades2" localSheetId="29">#REF!</definedName>
    <definedName name="blCantidades2" localSheetId="30">#REF!</definedName>
    <definedName name="blCantidades2" localSheetId="31">#REF!</definedName>
    <definedName name="blCantidades2" localSheetId="32">#REF!</definedName>
    <definedName name="blCantidades2" localSheetId="33">#REF!</definedName>
    <definedName name="blCantidades2" localSheetId="4">#REF!</definedName>
    <definedName name="blCantidades2" localSheetId="5">#REF!</definedName>
    <definedName name="blCantidades2" localSheetId="6">#REF!</definedName>
    <definedName name="blCantidades2" localSheetId="7">#REF!</definedName>
    <definedName name="blCantidades2" localSheetId="8">#REF!</definedName>
    <definedName name="blCantidades2" localSheetId="9">#REF!</definedName>
    <definedName name="blCantidades2" localSheetId="10">#REF!</definedName>
    <definedName name="blCantidades2" localSheetId="11">#REF!</definedName>
    <definedName name="blCantidades2" localSheetId="12">#REF!</definedName>
    <definedName name="blCantidades2" localSheetId="13">#REF!</definedName>
    <definedName name="blCantidades2" localSheetId="14">#REF!</definedName>
    <definedName name="blCantidades2" localSheetId="15">#REF!</definedName>
    <definedName name="blCantidades2" localSheetId="16">#REF!</definedName>
    <definedName name="blCantidades2" localSheetId="17">#REF!</definedName>
    <definedName name="blCantidades2" localSheetId="18">#REF!</definedName>
    <definedName name="blCantidades2" localSheetId="19">#REF!</definedName>
    <definedName name="blCantidades2" localSheetId="20">#REF!</definedName>
    <definedName name="blCantidades2" localSheetId="21">#REF!</definedName>
    <definedName name="blCantidades2" localSheetId="22">#REF!</definedName>
    <definedName name="blCantidades2" localSheetId="23">#REF!</definedName>
    <definedName name="blCantidades2" localSheetId="24">#REF!</definedName>
    <definedName name="blCantidades2" localSheetId="25">#REF!</definedName>
    <definedName name="blCantidades2" localSheetId="26">#REF!</definedName>
    <definedName name="blCantidades2" localSheetId="27">#REF!</definedName>
    <definedName name="blCantidades2">#REF!</definedName>
    <definedName name="blComentarioInf1" localSheetId="3">#REF!</definedName>
    <definedName name="blComentarioInf1" localSheetId="28">#REF!</definedName>
    <definedName name="blComentarioInf1" localSheetId="29">#REF!</definedName>
    <definedName name="blComentarioInf1" localSheetId="30">#REF!</definedName>
    <definedName name="blComentarioInf1" localSheetId="31">#REF!</definedName>
    <definedName name="blComentarioInf1" localSheetId="32">#REF!</definedName>
    <definedName name="blComentarioInf1" localSheetId="33">#REF!</definedName>
    <definedName name="blComentarioInf1" localSheetId="4">#REF!</definedName>
    <definedName name="blComentarioInf1" localSheetId="5">#REF!</definedName>
    <definedName name="blComentarioInf1" localSheetId="6">#REF!</definedName>
    <definedName name="blComentarioInf1" localSheetId="7">#REF!</definedName>
    <definedName name="blComentarioInf1" localSheetId="8">#REF!</definedName>
    <definedName name="blComentarioInf1" localSheetId="9">#REF!</definedName>
    <definedName name="blComentarioInf1" localSheetId="10">#REF!</definedName>
    <definedName name="blComentarioInf1" localSheetId="11">#REF!</definedName>
    <definedName name="blComentarioInf1" localSheetId="12">#REF!</definedName>
    <definedName name="blComentarioInf1" localSheetId="13">#REF!</definedName>
    <definedName name="blComentarioInf1" localSheetId="14">#REF!</definedName>
    <definedName name="blComentarioInf1" localSheetId="15">#REF!</definedName>
    <definedName name="blComentarioInf1" localSheetId="16">#REF!</definedName>
    <definedName name="blComentarioInf1" localSheetId="17">#REF!</definedName>
    <definedName name="blComentarioInf1" localSheetId="18">#REF!</definedName>
    <definedName name="blComentarioInf1" localSheetId="19">#REF!</definedName>
    <definedName name="blComentarioInf1" localSheetId="20">#REF!</definedName>
    <definedName name="blComentarioInf1" localSheetId="21">#REF!</definedName>
    <definedName name="blComentarioInf1" localSheetId="22">#REF!</definedName>
    <definedName name="blComentarioInf1" localSheetId="23">#REF!</definedName>
    <definedName name="blComentarioInf1" localSheetId="24">#REF!</definedName>
    <definedName name="blComentarioInf1" localSheetId="25">#REF!</definedName>
    <definedName name="blComentarioInf1" localSheetId="26">#REF!</definedName>
    <definedName name="blComentarioInf1" localSheetId="27">#REF!</definedName>
    <definedName name="blComentarioInf1">#REF!</definedName>
    <definedName name="blComentarioInf2" localSheetId="3">#REF!</definedName>
    <definedName name="blComentarioInf2" localSheetId="28">#REF!</definedName>
    <definedName name="blComentarioInf2" localSheetId="29">#REF!</definedName>
    <definedName name="blComentarioInf2" localSheetId="30">#REF!</definedName>
    <definedName name="blComentarioInf2" localSheetId="31">#REF!</definedName>
    <definedName name="blComentarioInf2" localSheetId="32">#REF!</definedName>
    <definedName name="blComentarioInf2" localSheetId="33">#REF!</definedName>
    <definedName name="blComentarioInf2" localSheetId="4">#REF!</definedName>
    <definedName name="blComentarioInf2" localSheetId="5">#REF!</definedName>
    <definedName name="blComentarioInf2" localSheetId="6">#REF!</definedName>
    <definedName name="blComentarioInf2" localSheetId="7">#REF!</definedName>
    <definedName name="blComentarioInf2" localSheetId="8">#REF!</definedName>
    <definedName name="blComentarioInf2" localSheetId="9">#REF!</definedName>
    <definedName name="blComentarioInf2" localSheetId="10">#REF!</definedName>
    <definedName name="blComentarioInf2" localSheetId="11">#REF!</definedName>
    <definedName name="blComentarioInf2" localSheetId="12">#REF!</definedName>
    <definedName name="blComentarioInf2" localSheetId="13">#REF!</definedName>
    <definedName name="blComentarioInf2" localSheetId="14">#REF!</definedName>
    <definedName name="blComentarioInf2" localSheetId="15">#REF!</definedName>
    <definedName name="blComentarioInf2" localSheetId="16">#REF!</definedName>
    <definedName name="blComentarioInf2" localSheetId="17">#REF!</definedName>
    <definedName name="blComentarioInf2" localSheetId="18">#REF!</definedName>
    <definedName name="blComentarioInf2" localSheetId="19">#REF!</definedName>
    <definedName name="blComentarioInf2" localSheetId="20">#REF!</definedName>
    <definedName name="blComentarioInf2" localSheetId="21">#REF!</definedName>
    <definedName name="blComentarioInf2" localSheetId="22">#REF!</definedName>
    <definedName name="blComentarioInf2" localSheetId="23">#REF!</definedName>
    <definedName name="blComentarioInf2" localSheetId="24">#REF!</definedName>
    <definedName name="blComentarioInf2" localSheetId="25">#REF!</definedName>
    <definedName name="blComentarioInf2" localSheetId="26">#REF!</definedName>
    <definedName name="blComentarioInf2" localSheetId="27">#REF!</definedName>
    <definedName name="blComentarioInf2">#REF!</definedName>
    <definedName name="blEjecutado" localSheetId="3">'[44]Ejecutado%'!#REF!</definedName>
    <definedName name="blEjecutado" localSheetId="28">'[44]Ejecutado%'!#REF!</definedName>
    <definedName name="blEjecutado" localSheetId="29">'[44]Ejecutado%'!#REF!</definedName>
    <definedName name="blEjecutado" localSheetId="30">'[44]Ejecutado%'!#REF!</definedName>
    <definedName name="blEjecutado" localSheetId="31">'[44]Ejecutado%'!#REF!</definedName>
    <definedName name="blEjecutado" localSheetId="32">'[44]Ejecutado%'!#REF!</definedName>
    <definedName name="blEjecutado" localSheetId="33">'[44]Ejecutado%'!#REF!</definedName>
    <definedName name="blEjecutado" localSheetId="4">'[44]Ejecutado%'!#REF!</definedName>
    <definedName name="blEjecutado" localSheetId="5">'[44]Ejecutado%'!#REF!</definedName>
    <definedName name="blEjecutado" localSheetId="6">'[44]Ejecutado%'!#REF!</definedName>
    <definedName name="blEjecutado" localSheetId="7">'[44]Ejecutado%'!#REF!</definedName>
    <definedName name="blEjecutado" localSheetId="8">'[44]Ejecutado%'!#REF!</definedName>
    <definedName name="blEjecutado" localSheetId="9">'[44]Ejecutado%'!#REF!</definedName>
    <definedName name="blEjecutado" localSheetId="10">'[44]Ejecutado%'!#REF!</definedName>
    <definedName name="blEjecutado" localSheetId="11">'[44]Ejecutado%'!#REF!</definedName>
    <definedName name="blEjecutado" localSheetId="12">'[44]Ejecutado%'!#REF!</definedName>
    <definedName name="blEjecutado" localSheetId="13">'[44]Ejecutado%'!#REF!</definedName>
    <definedName name="blEjecutado" localSheetId="14">'[44]Ejecutado%'!#REF!</definedName>
    <definedName name="blEjecutado" localSheetId="15">'[44]Ejecutado%'!#REF!</definedName>
    <definedName name="blEjecutado" localSheetId="16">'[44]Ejecutado%'!#REF!</definedName>
    <definedName name="blEjecutado" localSheetId="17">'[44]Ejecutado%'!#REF!</definedName>
    <definedName name="blEjecutado" localSheetId="18">'[44]Ejecutado%'!#REF!</definedName>
    <definedName name="blEjecutado" localSheetId="19">'[44]Ejecutado%'!#REF!</definedName>
    <definedName name="blEjecutado" localSheetId="20">'[44]Ejecutado%'!#REF!</definedName>
    <definedName name="blEjecutado" localSheetId="21">'[44]Ejecutado%'!#REF!</definedName>
    <definedName name="blEjecutado" localSheetId="22">'[44]Ejecutado%'!#REF!</definedName>
    <definedName name="blEjecutado" localSheetId="23">'[44]Ejecutado%'!#REF!</definedName>
    <definedName name="blEjecutado" localSheetId="24">'[44]Ejecutado%'!#REF!</definedName>
    <definedName name="blEjecutado" localSheetId="25">'[44]Ejecutado%'!#REF!</definedName>
    <definedName name="blEjecutado" localSheetId="26">'[44]Ejecutado%'!#REF!</definedName>
    <definedName name="blEjecutado" localSheetId="27">'[44]Ejecutado%'!#REF!</definedName>
    <definedName name="blEjecutado">'[44]Ejecutado%'!#REF!</definedName>
    <definedName name="blEjecutadoPorcen">'[44]Ejecutado$'!$D$1:$CE$45</definedName>
    <definedName name="blEqCantiInf1" localSheetId="3">#REF!</definedName>
    <definedName name="blEqCantiInf1" localSheetId="28">#REF!</definedName>
    <definedName name="blEqCantiInf1" localSheetId="29">#REF!</definedName>
    <definedName name="blEqCantiInf1" localSheetId="30">#REF!</definedName>
    <definedName name="blEqCantiInf1" localSheetId="31">#REF!</definedName>
    <definedName name="blEqCantiInf1" localSheetId="32">#REF!</definedName>
    <definedName name="blEqCantiInf1" localSheetId="33">#REF!</definedName>
    <definedName name="blEqCantiInf1" localSheetId="4">#REF!</definedName>
    <definedName name="blEqCantiInf1" localSheetId="5">#REF!</definedName>
    <definedName name="blEqCantiInf1" localSheetId="6">#REF!</definedName>
    <definedName name="blEqCantiInf1" localSheetId="7">#REF!</definedName>
    <definedName name="blEqCantiInf1" localSheetId="8">#REF!</definedName>
    <definedName name="blEqCantiInf1" localSheetId="9">#REF!</definedName>
    <definedName name="blEqCantiInf1" localSheetId="10">#REF!</definedName>
    <definedName name="blEqCantiInf1" localSheetId="11">#REF!</definedName>
    <definedName name="blEqCantiInf1" localSheetId="12">#REF!</definedName>
    <definedName name="blEqCantiInf1" localSheetId="13">#REF!</definedName>
    <definedName name="blEqCantiInf1" localSheetId="14">#REF!</definedName>
    <definedName name="blEqCantiInf1" localSheetId="15">#REF!</definedName>
    <definedName name="blEqCantiInf1" localSheetId="16">#REF!</definedName>
    <definedName name="blEqCantiInf1" localSheetId="17">#REF!</definedName>
    <definedName name="blEqCantiInf1" localSheetId="18">#REF!</definedName>
    <definedName name="blEqCantiInf1" localSheetId="19">#REF!</definedName>
    <definedName name="blEqCantiInf1" localSheetId="20">#REF!</definedName>
    <definedName name="blEqCantiInf1" localSheetId="21">#REF!</definedName>
    <definedName name="blEqCantiInf1" localSheetId="22">#REF!</definedName>
    <definedName name="blEqCantiInf1" localSheetId="23">#REF!</definedName>
    <definedName name="blEqCantiInf1" localSheetId="24">#REF!</definedName>
    <definedName name="blEqCantiInf1" localSheetId="25">#REF!</definedName>
    <definedName name="blEqCantiInf1" localSheetId="26">#REF!</definedName>
    <definedName name="blEqCantiInf1" localSheetId="27">#REF!</definedName>
    <definedName name="blEqCantiInf1">#REF!</definedName>
    <definedName name="blEqCantiInf2" localSheetId="3">#REF!</definedName>
    <definedName name="blEqCantiInf2" localSheetId="28">#REF!</definedName>
    <definedName name="blEqCantiInf2" localSheetId="29">#REF!</definedName>
    <definedName name="blEqCantiInf2" localSheetId="30">#REF!</definedName>
    <definedName name="blEqCantiInf2" localSheetId="31">#REF!</definedName>
    <definedName name="blEqCantiInf2" localSheetId="32">#REF!</definedName>
    <definedName name="blEqCantiInf2" localSheetId="33">#REF!</definedName>
    <definedName name="blEqCantiInf2" localSheetId="4">#REF!</definedName>
    <definedName name="blEqCantiInf2" localSheetId="5">#REF!</definedName>
    <definedName name="blEqCantiInf2" localSheetId="6">#REF!</definedName>
    <definedName name="blEqCantiInf2" localSheetId="7">#REF!</definedName>
    <definedName name="blEqCantiInf2" localSheetId="8">#REF!</definedName>
    <definedName name="blEqCantiInf2" localSheetId="9">#REF!</definedName>
    <definedName name="blEqCantiInf2" localSheetId="10">#REF!</definedName>
    <definedName name="blEqCantiInf2" localSheetId="11">#REF!</definedName>
    <definedName name="blEqCantiInf2" localSheetId="12">#REF!</definedName>
    <definedName name="blEqCantiInf2" localSheetId="13">#REF!</definedName>
    <definedName name="blEqCantiInf2" localSheetId="14">#REF!</definedName>
    <definedName name="blEqCantiInf2" localSheetId="15">#REF!</definedName>
    <definedName name="blEqCantiInf2" localSheetId="16">#REF!</definedName>
    <definedName name="blEqCantiInf2" localSheetId="17">#REF!</definedName>
    <definedName name="blEqCantiInf2" localSheetId="18">#REF!</definedName>
    <definedName name="blEqCantiInf2" localSheetId="19">#REF!</definedName>
    <definedName name="blEqCantiInf2" localSheetId="20">#REF!</definedName>
    <definedName name="blEqCantiInf2" localSheetId="21">#REF!</definedName>
    <definedName name="blEqCantiInf2" localSheetId="22">#REF!</definedName>
    <definedName name="blEqCantiInf2" localSheetId="23">#REF!</definedName>
    <definedName name="blEqCantiInf2" localSheetId="24">#REF!</definedName>
    <definedName name="blEqCantiInf2" localSheetId="25">#REF!</definedName>
    <definedName name="blEqCantiInf2" localSheetId="26">#REF!</definedName>
    <definedName name="blEqCantiInf2" localSheetId="27">#REF!</definedName>
    <definedName name="blEqCantiInf2">#REF!</definedName>
    <definedName name="blEqClaseInf1" localSheetId="3">#REF!</definedName>
    <definedName name="blEqClaseInf1" localSheetId="28">#REF!</definedName>
    <definedName name="blEqClaseInf1" localSheetId="29">#REF!</definedName>
    <definedName name="blEqClaseInf1" localSheetId="30">#REF!</definedName>
    <definedName name="blEqClaseInf1" localSheetId="31">#REF!</definedName>
    <definedName name="blEqClaseInf1" localSheetId="32">#REF!</definedName>
    <definedName name="blEqClaseInf1" localSheetId="33">#REF!</definedName>
    <definedName name="blEqClaseInf1" localSheetId="4">#REF!</definedName>
    <definedName name="blEqClaseInf1" localSheetId="5">#REF!</definedName>
    <definedName name="blEqClaseInf1" localSheetId="6">#REF!</definedName>
    <definedName name="blEqClaseInf1" localSheetId="7">#REF!</definedName>
    <definedName name="blEqClaseInf1" localSheetId="8">#REF!</definedName>
    <definedName name="blEqClaseInf1" localSheetId="9">#REF!</definedName>
    <definedName name="blEqClaseInf1" localSheetId="10">#REF!</definedName>
    <definedName name="blEqClaseInf1" localSheetId="11">#REF!</definedName>
    <definedName name="blEqClaseInf1" localSheetId="12">#REF!</definedName>
    <definedName name="blEqClaseInf1" localSheetId="13">#REF!</definedName>
    <definedName name="blEqClaseInf1" localSheetId="14">#REF!</definedName>
    <definedName name="blEqClaseInf1" localSheetId="15">#REF!</definedName>
    <definedName name="blEqClaseInf1" localSheetId="16">#REF!</definedName>
    <definedName name="blEqClaseInf1" localSheetId="17">#REF!</definedName>
    <definedName name="blEqClaseInf1" localSheetId="18">#REF!</definedName>
    <definedName name="blEqClaseInf1" localSheetId="19">#REF!</definedName>
    <definedName name="blEqClaseInf1" localSheetId="20">#REF!</definedName>
    <definedName name="blEqClaseInf1" localSheetId="21">#REF!</definedName>
    <definedName name="blEqClaseInf1" localSheetId="22">#REF!</definedName>
    <definedName name="blEqClaseInf1" localSheetId="23">#REF!</definedName>
    <definedName name="blEqClaseInf1" localSheetId="24">#REF!</definedName>
    <definedName name="blEqClaseInf1" localSheetId="25">#REF!</definedName>
    <definedName name="blEqClaseInf1" localSheetId="26">#REF!</definedName>
    <definedName name="blEqClaseInf1" localSheetId="27">#REF!</definedName>
    <definedName name="blEqClaseInf1">#REF!</definedName>
    <definedName name="blEqClaseInf2" localSheetId="3">#REF!</definedName>
    <definedName name="blEqClaseInf2" localSheetId="28">#REF!</definedName>
    <definedName name="blEqClaseInf2" localSheetId="29">#REF!</definedName>
    <definedName name="blEqClaseInf2" localSheetId="30">#REF!</definedName>
    <definedName name="blEqClaseInf2" localSheetId="31">#REF!</definedName>
    <definedName name="blEqClaseInf2" localSheetId="32">#REF!</definedName>
    <definedName name="blEqClaseInf2" localSheetId="33">#REF!</definedName>
    <definedName name="blEqClaseInf2" localSheetId="4">#REF!</definedName>
    <definedName name="blEqClaseInf2" localSheetId="5">#REF!</definedName>
    <definedName name="blEqClaseInf2" localSheetId="6">#REF!</definedName>
    <definedName name="blEqClaseInf2" localSheetId="7">#REF!</definedName>
    <definedName name="blEqClaseInf2" localSheetId="8">#REF!</definedName>
    <definedName name="blEqClaseInf2" localSheetId="9">#REF!</definedName>
    <definedName name="blEqClaseInf2" localSheetId="10">#REF!</definedName>
    <definedName name="blEqClaseInf2" localSheetId="11">#REF!</definedName>
    <definedName name="blEqClaseInf2" localSheetId="12">#REF!</definedName>
    <definedName name="blEqClaseInf2" localSheetId="13">#REF!</definedName>
    <definedName name="blEqClaseInf2" localSheetId="14">#REF!</definedName>
    <definedName name="blEqClaseInf2" localSheetId="15">#REF!</definedName>
    <definedName name="blEqClaseInf2" localSheetId="16">#REF!</definedName>
    <definedName name="blEqClaseInf2" localSheetId="17">#REF!</definedName>
    <definedName name="blEqClaseInf2" localSheetId="18">#REF!</definedName>
    <definedName name="blEqClaseInf2" localSheetId="19">#REF!</definedName>
    <definedName name="blEqClaseInf2" localSheetId="20">#REF!</definedName>
    <definedName name="blEqClaseInf2" localSheetId="21">#REF!</definedName>
    <definedName name="blEqClaseInf2" localSheetId="22">#REF!</definedName>
    <definedName name="blEqClaseInf2" localSheetId="23">#REF!</definedName>
    <definedName name="blEqClaseInf2" localSheetId="24">#REF!</definedName>
    <definedName name="blEqClaseInf2" localSheetId="25">#REF!</definedName>
    <definedName name="blEqClaseInf2" localSheetId="26">#REF!</definedName>
    <definedName name="blEqClaseInf2" localSheetId="27">#REF!</definedName>
    <definedName name="blEqClaseInf2">#REF!</definedName>
    <definedName name="blEqTiemiInf1" localSheetId="3">#REF!</definedName>
    <definedName name="blEqTiemiInf1" localSheetId="28">#REF!</definedName>
    <definedName name="blEqTiemiInf1" localSheetId="29">#REF!</definedName>
    <definedName name="blEqTiemiInf1" localSheetId="30">#REF!</definedName>
    <definedName name="blEqTiemiInf1" localSheetId="31">#REF!</definedName>
    <definedName name="blEqTiemiInf1" localSheetId="32">#REF!</definedName>
    <definedName name="blEqTiemiInf1" localSheetId="33">#REF!</definedName>
    <definedName name="blEqTiemiInf1" localSheetId="4">#REF!</definedName>
    <definedName name="blEqTiemiInf1" localSheetId="5">#REF!</definedName>
    <definedName name="blEqTiemiInf1" localSheetId="6">#REF!</definedName>
    <definedName name="blEqTiemiInf1" localSheetId="7">#REF!</definedName>
    <definedName name="blEqTiemiInf1" localSheetId="8">#REF!</definedName>
    <definedName name="blEqTiemiInf1" localSheetId="9">#REF!</definedName>
    <definedName name="blEqTiemiInf1" localSheetId="10">#REF!</definedName>
    <definedName name="blEqTiemiInf1" localSheetId="11">#REF!</definedName>
    <definedName name="blEqTiemiInf1" localSheetId="12">#REF!</definedName>
    <definedName name="blEqTiemiInf1" localSheetId="13">#REF!</definedName>
    <definedName name="blEqTiemiInf1" localSheetId="14">#REF!</definedName>
    <definedName name="blEqTiemiInf1" localSheetId="15">#REF!</definedName>
    <definedName name="blEqTiemiInf1" localSheetId="16">#REF!</definedName>
    <definedName name="blEqTiemiInf1" localSheetId="17">#REF!</definedName>
    <definedName name="blEqTiemiInf1" localSheetId="18">#REF!</definedName>
    <definedName name="blEqTiemiInf1" localSheetId="19">#REF!</definedName>
    <definedName name="blEqTiemiInf1" localSheetId="20">#REF!</definedName>
    <definedName name="blEqTiemiInf1" localSheetId="21">#REF!</definedName>
    <definedName name="blEqTiemiInf1" localSheetId="22">#REF!</definedName>
    <definedName name="blEqTiemiInf1" localSheetId="23">#REF!</definedName>
    <definedName name="blEqTiemiInf1" localSheetId="24">#REF!</definedName>
    <definedName name="blEqTiemiInf1" localSheetId="25">#REF!</definedName>
    <definedName name="blEqTiemiInf1" localSheetId="26">#REF!</definedName>
    <definedName name="blEqTiemiInf1" localSheetId="27">#REF!</definedName>
    <definedName name="blEqTiemiInf1">#REF!</definedName>
    <definedName name="blEqTiemiInf2" localSheetId="3">#REF!</definedName>
    <definedName name="blEqTiemiInf2" localSheetId="28">#REF!</definedName>
    <definedName name="blEqTiemiInf2" localSheetId="29">#REF!</definedName>
    <definedName name="blEqTiemiInf2" localSheetId="30">#REF!</definedName>
    <definedName name="blEqTiemiInf2" localSheetId="31">#REF!</definedName>
    <definedName name="blEqTiemiInf2" localSheetId="32">#REF!</definedName>
    <definedName name="blEqTiemiInf2" localSheetId="33">#REF!</definedName>
    <definedName name="blEqTiemiInf2" localSheetId="4">#REF!</definedName>
    <definedName name="blEqTiemiInf2" localSheetId="5">#REF!</definedName>
    <definedName name="blEqTiemiInf2" localSheetId="6">#REF!</definedName>
    <definedName name="blEqTiemiInf2" localSheetId="7">#REF!</definedName>
    <definedName name="blEqTiemiInf2" localSheetId="8">#REF!</definedName>
    <definedName name="blEqTiemiInf2" localSheetId="9">#REF!</definedName>
    <definedName name="blEqTiemiInf2" localSheetId="10">#REF!</definedName>
    <definedName name="blEqTiemiInf2" localSheetId="11">#REF!</definedName>
    <definedName name="blEqTiemiInf2" localSheetId="12">#REF!</definedName>
    <definedName name="blEqTiemiInf2" localSheetId="13">#REF!</definedName>
    <definedName name="blEqTiemiInf2" localSheetId="14">#REF!</definedName>
    <definedName name="blEqTiemiInf2" localSheetId="15">#REF!</definedName>
    <definedName name="blEqTiemiInf2" localSheetId="16">#REF!</definedName>
    <definedName name="blEqTiemiInf2" localSheetId="17">#REF!</definedName>
    <definedName name="blEqTiemiInf2" localSheetId="18">#REF!</definedName>
    <definedName name="blEqTiemiInf2" localSheetId="19">#REF!</definedName>
    <definedName name="blEqTiemiInf2" localSheetId="20">#REF!</definedName>
    <definedName name="blEqTiemiInf2" localSheetId="21">#REF!</definedName>
    <definedName name="blEqTiemiInf2" localSheetId="22">#REF!</definedName>
    <definedName name="blEqTiemiInf2" localSheetId="23">#REF!</definedName>
    <definedName name="blEqTiemiInf2" localSheetId="24">#REF!</definedName>
    <definedName name="blEqTiemiInf2" localSheetId="25">#REF!</definedName>
    <definedName name="blEqTiemiInf2" localSheetId="26">#REF!</definedName>
    <definedName name="blEqTiemiInf2" localSheetId="27">#REF!</definedName>
    <definedName name="blEqTiemiInf2">#REF!</definedName>
    <definedName name="blFechaInforme" localSheetId="3">#REF!</definedName>
    <definedName name="blFechaInforme" localSheetId="28">#REF!</definedName>
    <definedName name="blFechaInforme" localSheetId="29">#REF!</definedName>
    <definedName name="blFechaInforme" localSheetId="30">#REF!</definedName>
    <definedName name="blFechaInforme" localSheetId="31">#REF!</definedName>
    <definedName name="blFechaInforme" localSheetId="32">#REF!</definedName>
    <definedName name="blFechaInforme" localSheetId="33">#REF!</definedName>
    <definedName name="blFechaInforme" localSheetId="4">#REF!</definedName>
    <definedName name="blFechaInforme" localSheetId="5">#REF!</definedName>
    <definedName name="blFechaInforme" localSheetId="6">#REF!</definedName>
    <definedName name="blFechaInforme" localSheetId="7">#REF!</definedName>
    <definedName name="blFechaInforme" localSheetId="8">#REF!</definedName>
    <definedName name="blFechaInforme" localSheetId="9">#REF!</definedName>
    <definedName name="blFechaInforme" localSheetId="10">#REF!</definedName>
    <definedName name="blFechaInforme" localSheetId="11">#REF!</definedName>
    <definedName name="blFechaInforme" localSheetId="12">#REF!</definedName>
    <definedName name="blFechaInforme" localSheetId="13">#REF!</definedName>
    <definedName name="blFechaInforme" localSheetId="14">#REF!</definedName>
    <definedName name="blFechaInforme" localSheetId="15">#REF!</definedName>
    <definedName name="blFechaInforme" localSheetId="16">#REF!</definedName>
    <definedName name="blFechaInforme" localSheetId="17">#REF!</definedName>
    <definedName name="blFechaInforme" localSheetId="18">#REF!</definedName>
    <definedName name="blFechaInforme" localSheetId="19">#REF!</definedName>
    <definedName name="blFechaInforme" localSheetId="20">#REF!</definedName>
    <definedName name="blFechaInforme" localSheetId="21">#REF!</definedName>
    <definedName name="blFechaInforme" localSheetId="22">#REF!</definedName>
    <definedName name="blFechaInforme" localSheetId="23">#REF!</definedName>
    <definedName name="blFechaInforme" localSheetId="24">#REF!</definedName>
    <definedName name="blFechaInforme" localSheetId="25">#REF!</definedName>
    <definedName name="blFechaInforme" localSheetId="26">#REF!</definedName>
    <definedName name="blFechaInforme" localSheetId="27">#REF!</definedName>
    <definedName name="blFechaInforme">#REF!</definedName>
    <definedName name="blFechaInicio" localSheetId="3">#REF!</definedName>
    <definedName name="blFechaInicio" localSheetId="28">#REF!</definedName>
    <definedName name="blFechaInicio" localSheetId="29">#REF!</definedName>
    <definedName name="blFechaInicio" localSheetId="30">#REF!</definedName>
    <definedName name="blFechaInicio" localSheetId="31">#REF!</definedName>
    <definedName name="blFechaInicio" localSheetId="32">#REF!</definedName>
    <definedName name="blFechaInicio" localSheetId="33">#REF!</definedName>
    <definedName name="blFechaInicio" localSheetId="4">#REF!</definedName>
    <definedName name="blFechaInicio" localSheetId="5">#REF!</definedName>
    <definedName name="blFechaInicio" localSheetId="6">#REF!</definedName>
    <definedName name="blFechaInicio" localSheetId="7">#REF!</definedName>
    <definedName name="blFechaInicio" localSheetId="8">#REF!</definedName>
    <definedName name="blFechaInicio" localSheetId="9">#REF!</definedName>
    <definedName name="blFechaInicio" localSheetId="10">#REF!</definedName>
    <definedName name="blFechaInicio" localSheetId="11">#REF!</definedName>
    <definedName name="blFechaInicio" localSheetId="12">#REF!</definedName>
    <definedName name="blFechaInicio" localSheetId="13">#REF!</definedName>
    <definedName name="blFechaInicio" localSheetId="14">#REF!</definedName>
    <definedName name="blFechaInicio" localSheetId="15">#REF!</definedName>
    <definedName name="blFechaInicio" localSheetId="16">#REF!</definedName>
    <definedName name="blFechaInicio" localSheetId="17">#REF!</definedName>
    <definedName name="blFechaInicio" localSheetId="18">#REF!</definedName>
    <definedName name="blFechaInicio" localSheetId="19">#REF!</definedName>
    <definedName name="blFechaInicio" localSheetId="20">#REF!</definedName>
    <definedName name="blFechaInicio" localSheetId="21">#REF!</definedName>
    <definedName name="blFechaInicio" localSheetId="22">#REF!</definedName>
    <definedName name="blFechaInicio" localSheetId="23">#REF!</definedName>
    <definedName name="blFechaInicio" localSheetId="24">#REF!</definedName>
    <definedName name="blFechaInicio" localSheetId="25">#REF!</definedName>
    <definedName name="blFechaInicio" localSheetId="26">#REF!</definedName>
    <definedName name="blFechaInicio" localSheetId="27">#REF!</definedName>
    <definedName name="blFechaInicio">#REF!</definedName>
    <definedName name="blFisico" localSheetId="3">#REF!</definedName>
    <definedName name="blFisico" localSheetId="28">#REF!</definedName>
    <definedName name="blFisico" localSheetId="29">#REF!</definedName>
    <definedName name="blFisico" localSheetId="30">#REF!</definedName>
    <definedName name="blFisico" localSheetId="31">#REF!</definedName>
    <definedName name="blFisico" localSheetId="32">#REF!</definedName>
    <definedName name="blFisico" localSheetId="33">#REF!</definedName>
    <definedName name="blFisico" localSheetId="4">#REF!</definedName>
    <definedName name="blFisico" localSheetId="5">#REF!</definedName>
    <definedName name="blFisico" localSheetId="6">#REF!</definedName>
    <definedName name="blFisico" localSheetId="7">#REF!</definedName>
    <definedName name="blFisico" localSheetId="8">#REF!</definedName>
    <definedName name="blFisico" localSheetId="9">#REF!</definedName>
    <definedName name="blFisico" localSheetId="10">#REF!</definedName>
    <definedName name="blFisico" localSheetId="11">#REF!</definedName>
    <definedName name="blFisico" localSheetId="12">#REF!</definedName>
    <definedName name="blFisico" localSheetId="13">#REF!</definedName>
    <definedName name="blFisico" localSheetId="14">#REF!</definedName>
    <definedName name="blFisico" localSheetId="15">#REF!</definedName>
    <definedName name="blFisico" localSheetId="16">#REF!</definedName>
    <definedName name="blFisico" localSheetId="17">#REF!</definedName>
    <definedName name="blFisico" localSheetId="18">#REF!</definedName>
    <definedName name="blFisico" localSheetId="19">#REF!</definedName>
    <definedName name="blFisico" localSheetId="20">#REF!</definedName>
    <definedName name="blFisico" localSheetId="21">#REF!</definedName>
    <definedName name="blFisico" localSheetId="22">#REF!</definedName>
    <definedName name="blFisico" localSheetId="23">#REF!</definedName>
    <definedName name="blFisico" localSheetId="24">#REF!</definedName>
    <definedName name="blFisico" localSheetId="25">#REF!</definedName>
    <definedName name="blFisico" localSheetId="26">#REF!</definedName>
    <definedName name="blFisico" localSheetId="27">#REF!</definedName>
    <definedName name="blFisico">#REF!</definedName>
    <definedName name="blHoraEqInf1" localSheetId="3">#REF!</definedName>
    <definedName name="blHoraEqInf1" localSheetId="28">#REF!</definedName>
    <definedName name="blHoraEqInf1" localSheetId="29">#REF!</definedName>
    <definedName name="blHoraEqInf1" localSheetId="30">#REF!</definedName>
    <definedName name="blHoraEqInf1" localSheetId="31">#REF!</definedName>
    <definedName name="blHoraEqInf1" localSheetId="32">#REF!</definedName>
    <definedName name="blHoraEqInf1" localSheetId="33">#REF!</definedName>
    <definedName name="blHoraEqInf1" localSheetId="4">#REF!</definedName>
    <definedName name="blHoraEqInf1" localSheetId="5">#REF!</definedName>
    <definedName name="blHoraEqInf1" localSheetId="6">#REF!</definedName>
    <definedName name="blHoraEqInf1" localSheetId="7">#REF!</definedName>
    <definedName name="blHoraEqInf1" localSheetId="8">#REF!</definedName>
    <definedName name="blHoraEqInf1" localSheetId="9">#REF!</definedName>
    <definedName name="blHoraEqInf1" localSheetId="10">#REF!</definedName>
    <definedName name="blHoraEqInf1" localSheetId="11">#REF!</definedName>
    <definedName name="blHoraEqInf1" localSheetId="12">#REF!</definedName>
    <definedName name="blHoraEqInf1" localSheetId="13">#REF!</definedName>
    <definedName name="blHoraEqInf1" localSheetId="14">#REF!</definedName>
    <definedName name="blHoraEqInf1" localSheetId="15">#REF!</definedName>
    <definedName name="blHoraEqInf1" localSheetId="16">#REF!</definedName>
    <definedName name="blHoraEqInf1" localSheetId="17">#REF!</definedName>
    <definedName name="blHoraEqInf1" localSheetId="18">#REF!</definedName>
    <definedName name="blHoraEqInf1" localSheetId="19">#REF!</definedName>
    <definedName name="blHoraEqInf1" localSheetId="20">#REF!</definedName>
    <definedName name="blHoraEqInf1" localSheetId="21">#REF!</definedName>
    <definedName name="blHoraEqInf1" localSheetId="22">#REF!</definedName>
    <definedName name="blHoraEqInf1" localSheetId="23">#REF!</definedName>
    <definedName name="blHoraEqInf1" localSheetId="24">#REF!</definedName>
    <definedName name="blHoraEqInf1" localSheetId="25">#REF!</definedName>
    <definedName name="blHoraEqInf1" localSheetId="26">#REF!</definedName>
    <definedName name="blHoraEqInf1" localSheetId="27">#REF!</definedName>
    <definedName name="blHoraEqInf1">#REF!</definedName>
    <definedName name="blHoraEqInf2" localSheetId="3">#REF!</definedName>
    <definedName name="blHoraEqInf2" localSheetId="28">#REF!</definedName>
    <definedName name="blHoraEqInf2" localSheetId="29">#REF!</definedName>
    <definedName name="blHoraEqInf2" localSheetId="30">#REF!</definedName>
    <definedName name="blHoraEqInf2" localSheetId="31">#REF!</definedName>
    <definedName name="blHoraEqInf2" localSheetId="32">#REF!</definedName>
    <definedName name="blHoraEqInf2" localSheetId="33">#REF!</definedName>
    <definedName name="blHoraEqInf2" localSheetId="4">#REF!</definedName>
    <definedName name="blHoraEqInf2" localSheetId="5">#REF!</definedName>
    <definedName name="blHoraEqInf2" localSheetId="6">#REF!</definedName>
    <definedName name="blHoraEqInf2" localSheetId="7">#REF!</definedName>
    <definedName name="blHoraEqInf2" localSheetId="8">#REF!</definedName>
    <definedName name="blHoraEqInf2" localSheetId="9">#REF!</definedName>
    <definedName name="blHoraEqInf2" localSheetId="10">#REF!</definedName>
    <definedName name="blHoraEqInf2" localSheetId="11">#REF!</definedName>
    <definedName name="blHoraEqInf2" localSheetId="12">#REF!</definedName>
    <definedName name="blHoraEqInf2" localSheetId="13">#REF!</definedName>
    <definedName name="blHoraEqInf2" localSheetId="14">#REF!</definedName>
    <definedName name="blHoraEqInf2" localSheetId="15">#REF!</definedName>
    <definedName name="blHoraEqInf2" localSheetId="16">#REF!</definedName>
    <definedName name="blHoraEqInf2" localSheetId="17">#REF!</definedName>
    <definedName name="blHoraEqInf2" localSheetId="18">#REF!</definedName>
    <definedName name="blHoraEqInf2" localSheetId="19">#REF!</definedName>
    <definedName name="blHoraEqInf2" localSheetId="20">#REF!</definedName>
    <definedName name="blHoraEqInf2" localSheetId="21">#REF!</definedName>
    <definedName name="blHoraEqInf2" localSheetId="22">#REF!</definedName>
    <definedName name="blHoraEqInf2" localSheetId="23">#REF!</definedName>
    <definedName name="blHoraEqInf2" localSheetId="24">#REF!</definedName>
    <definedName name="blHoraEqInf2" localSheetId="25">#REF!</definedName>
    <definedName name="blHoraEqInf2" localSheetId="26">#REF!</definedName>
    <definedName name="blHoraEqInf2" localSheetId="27">#REF!</definedName>
    <definedName name="blHoraEqInf2">#REF!</definedName>
    <definedName name="blHoraPerIntInf" localSheetId="3">#REF!</definedName>
    <definedName name="blHoraPerIntInf" localSheetId="28">#REF!</definedName>
    <definedName name="blHoraPerIntInf" localSheetId="29">#REF!</definedName>
    <definedName name="blHoraPerIntInf" localSheetId="30">#REF!</definedName>
    <definedName name="blHoraPerIntInf" localSheetId="31">#REF!</definedName>
    <definedName name="blHoraPerIntInf" localSheetId="32">#REF!</definedName>
    <definedName name="blHoraPerIntInf" localSheetId="33">#REF!</definedName>
    <definedName name="blHoraPerIntInf" localSheetId="4">#REF!</definedName>
    <definedName name="blHoraPerIntInf" localSheetId="5">#REF!</definedName>
    <definedName name="blHoraPerIntInf" localSheetId="6">#REF!</definedName>
    <definedName name="blHoraPerIntInf" localSheetId="7">#REF!</definedName>
    <definedName name="blHoraPerIntInf" localSheetId="8">#REF!</definedName>
    <definedName name="blHoraPerIntInf" localSheetId="9">#REF!</definedName>
    <definedName name="blHoraPerIntInf" localSheetId="10">#REF!</definedName>
    <definedName name="blHoraPerIntInf" localSheetId="11">#REF!</definedName>
    <definedName name="blHoraPerIntInf" localSheetId="12">#REF!</definedName>
    <definedName name="blHoraPerIntInf" localSheetId="13">#REF!</definedName>
    <definedName name="blHoraPerIntInf" localSheetId="14">#REF!</definedName>
    <definedName name="blHoraPerIntInf" localSheetId="15">#REF!</definedName>
    <definedName name="blHoraPerIntInf" localSheetId="16">#REF!</definedName>
    <definedName name="blHoraPerIntInf" localSheetId="17">#REF!</definedName>
    <definedName name="blHoraPerIntInf" localSheetId="18">#REF!</definedName>
    <definedName name="blHoraPerIntInf" localSheetId="19">#REF!</definedName>
    <definedName name="blHoraPerIntInf" localSheetId="20">#REF!</definedName>
    <definedName name="blHoraPerIntInf" localSheetId="21">#REF!</definedName>
    <definedName name="blHoraPerIntInf" localSheetId="22">#REF!</definedName>
    <definedName name="blHoraPerIntInf" localSheetId="23">#REF!</definedName>
    <definedName name="blHoraPerIntInf" localSheetId="24">#REF!</definedName>
    <definedName name="blHoraPerIntInf" localSheetId="25">#REF!</definedName>
    <definedName name="blHoraPerIntInf" localSheetId="26">#REF!</definedName>
    <definedName name="blHoraPerIntInf" localSheetId="27">#REF!</definedName>
    <definedName name="blHoraPerIntInf">#REF!</definedName>
    <definedName name="blHoraPerObraInf" localSheetId="3">#REF!</definedName>
    <definedName name="blHoraPerObraInf" localSheetId="28">#REF!</definedName>
    <definedName name="blHoraPerObraInf" localSheetId="29">#REF!</definedName>
    <definedName name="blHoraPerObraInf" localSheetId="30">#REF!</definedName>
    <definedName name="blHoraPerObraInf" localSheetId="31">#REF!</definedName>
    <definedName name="blHoraPerObraInf" localSheetId="32">#REF!</definedName>
    <definedName name="blHoraPerObraInf" localSheetId="33">#REF!</definedName>
    <definedName name="blHoraPerObraInf" localSheetId="4">#REF!</definedName>
    <definedName name="blHoraPerObraInf" localSheetId="5">#REF!</definedName>
    <definedName name="blHoraPerObraInf" localSheetId="6">#REF!</definedName>
    <definedName name="blHoraPerObraInf" localSheetId="7">#REF!</definedName>
    <definedName name="blHoraPerObraInf" localSheetId="8">#REF!</definedName>
    <definedName name="blHoraPerObraInf" localSheetId="9">#REF!</definedName>
    <definedName name="blHoraPerObraInf" localSheetId="10">#REF!</definedName>
    <definedName name="blHoraPerObraInf" localSheetId="11">#REF!</definedName>
    <definedName name="blHoraPerObraInf" localSheetId="12">#REF!</definedName>
    <definedName name="blHoraPerObraInf" localSheetId="13">#REF!</definedName>
    <definedName name="blHoraPerObraInf" localSheetId="14">#REF!</definedName>
    <definedName name="blHoraPerObraInf" localSheetId="15">#REF!</definedName>
    <definedName name="blHoraPerObraInf" localSheetId="16">#REF!</definedName>
    <definedName name="blHoraPerObraInf" localSheetId="17">#REF!</definedName>
    <definedName name="blHoraPerObraInf" localSheetId="18">#REF!</definedName>
    <definedName name="blHoraPerObraInf" localSheetId="19">#REF!</definedName>
    <definedName name="blHoraPerObraInf" localSheetId="20">#REF!</definedName>
    <definedName name="blHoraPerObraInf" localSheetId="21">#REF!</definedName>
    <definedName name="blHoraPerObraInf" localSheetId="22">#REF!</definedName>
    <definedName name="blHoraPerObraInf" localSheetId="23">#REF!</definedName>
    <definedName name="blHoraPerObraInf" localSheetId="24">#REF!</definedName>
    <definedName name="blHoraPerObraInf" localSheetId="25">#REF!</definedName>
    <definedName name="blHoraPerObraInf" localSheetId="26">#REF!</definedName>
    <definedName name="blHoraPerObraInf" localSheetId="27">#REF!</definedName>
    <definedName name="blHoraPerObraInf">#REF!</definedName>
    <definedName name="blHorasLluviaInf" localSheetId="3">#REF!</definedName>
    <definedName name="blHorasLluviaInf" localSheetId="28">#REF!</definedName>
    <definedName name="blHorasLluviaInf" localSheetId="29">#REF!</definedName>
    <definedName name="blHorasLluviaInf" localSheetId="30">#REF!</definedName>
    <definedName name="blHorasLluviaInf" localSheetId="31">#REF!</definedName>
    <definedName name="blHorasLluviaInf" localSheetId="32">#REF!</definedName>
    <definedName name="blHorasLluviaInf" localSheetId="33">#REF!</definedName>
    <definedName name="blHorasLluviaInf" localSheetId="4">#REF!</definedName>
    <definedName name="blHorasLluviaInf" localSheetId="5">#REF!</definedName>
    <definedName name="blHorasLluviaInf" localSheetId="6">#REF!</definedName>
    <definedName name="blHorasLluviaInf" localSheetId="7">#REF!</definedName>
    <definedName name="blHorasLluviaInf" localSheetId="8">#REF!</definedName>
    <definedName name="blHorasLluviaInf" localSheetId="9">#REF!</definedName>
    <definedName name="blHorasLluviaInf" localSheetId="10">#REF!</definedName>
    <definedName name="blHorasLluviaInf" localSheetId="11">#REF!</definedName>
    <definedName name="blHorasLluviaInf" localSheetId="12">#REF!</definedName>
    <definedName name="blHorasLluviaInf" localSheetId="13">#REF!</definedName>
    <definedName name="blHorasLluviaInf" localSheetId="14">#REF!</definedName>
    <definedName name="blHorasLluviaInf" localSheetId="15">#REF!</definedName>
    <definedName name="blHorasLluviaInf" localSheetId="16">#REF!</definedName>
    <definedName name="blHorasLluviaInf" localSheetId="17">#REF!</definedName>
    <definedName name="blHorasLluviaInf" localSheetId="18">#REF!</definedName>
    <definedName name="blHorasLluviaInf" localSheetId="19">#REF!</definedName>
    <definedName name="blHorasLluviaInf" localSheetId="20">#REF!</definedName>
    <definedName name="blHorasLluviaInf" localSheetId="21">#REF!</definedName>
    <definedName name="blHorasLluviaInf" localSheetId="22">#REF!</definedName>
    <definedName name="blHorasLluviaInf" localSheetId="23">#REF!</definedName>
    <definedName name="blHorasLluviaInf" localSheetId="24">#REF!</definedName>
    <definedName name="blHorasLluviaInf" localSheetId="25">#REF!</definedName>
    <definedName name="blHorasLluviaInf" localSheetId="26">#REF!</definedName>
    <definedName name="blHorasLluviaInf" localSheetId="27">#REF!</definedName>
    <definedName name="blHorasLluviaInf">#REF!</definedName>
    <definedName name="blImagen1" localSheetId="3">#REF!</definedName>
    <definedName name="blImagen1" localSheetId="28">#REF!</definedName>
    <definedName name="blImagen1" localSheetId="29">#REF!</definedName>
    <definedName name="blImagen1" localSheetId="30">#REF!</definedName>
    <definedName name="blImagen1" localSheetId="31">#REF!</definedName>
    <definedName name="blImagen1" localSheetId="32">#REF!</definedName>
    <definedName name="blImagen1" localSheetId="33">#REF!</definedName>
    <definedName name="blImagen1" localSheetId="4">#REF!</definedName>
    <definedName name="blImagen1" localSheetId="5">#REF!</definedName>
    <definedName name="blImagen1" localSheetId="6">#REF!</definedName>
    <definedName name="blImagen1" localSheetId="7">#REF!</definedName>
    <definedName name="blImagen1" localSheetId="8">#REF!</definedName>
    <definedName name="blImagen1" localSheetId="9">#REF!</definedName>
    <definedName name="blImagen1" localSheetId="10">#REF!</definedName>
    <definedName name="blImagen1" localSheetId="11">#REF!</definedName>
    <definedName name="blImagen1" localSheetId="12">#REF!</definedName>
    <definedName name="blImagen1" localSheetId="13">#REF!</definedName>
    <definedName name="blImagen1" localSheetId="14">#REF!</definedName>
    <definedName name="blImagen1" localSheetId="15">#REF!</definedName>
    <definedName name="blImagen1" localSheetId="16">#REF!</definedName>
    <definedName name="blImagen1" localSheetId="17">#REF!</definedName>
    <definedName name="blImagen1" localSheetId="18">#REF!</definedName>
    <definedName name="blImagen1" localSheetId="19">#REF!</definedName>
    <definedName name="blImagen1" localSheetId="20">#REF!</definedName>
    <definedName name="blImagen1" localSheetId="21">#REF!</definedName>
    <definedName name="blImagen1" localSheetId="22">#REF!</definedName>
    <definedName name="blImagen1" localSheetId="23">#REF!</definedName>
    <definedName name="blImagen1" localSheetId="24">#REF!</definedName>
    <definedName name="blImagen1" localSheetId="25">#REF!</definedName>
    <definedName name="blImagen1" localSheetId="26">#REF!</definedName>
    <definedName name="blImagen1" localSheetId="27">#REF!</definedName>
    <definedName name="blImagen1">#REF!</definedName>
    <definedName name="blImagen2" localSheetId="3">#REF!</definedName>
    <definedName name="blImagen2" localSheetId="28">#REF!</definedName>
    <definedName name="blImagen2" localSheetId="29">#REF!</definedName>
    <definedName name="blImagen2" localSheetId="30">#REF!</definedName>
    <definedName name="blImagen2" localSheetId="31">#REF!</definedName>
    <definedName name="blImagen2" localSheetId="32">#REF!</definedName>
    <definedName name="blImagen2" localSheetId="33">#REF!</definedName>
    <definedName name="blImagen2" localSheetId="4">#REF!</definedName>
    <definedName name="blImagen2" localSheetId="5">#REF!</definedName>
    <definedName name="blImagen2" localSheetId="6">#REF!</definedName>
    <definedName name="blImagen2" localSheetId="7">#REF!</definedName>
    <definedName name="blImagen2" localSheetId="8">#REF!</definedName>
    <definedName name="blImagen2" localSheetId="9">#REF!</definedName>
    <definedName name="blImagen2" localSheetId="10">#REF!</definedName>
    <definedName name="blImagen2" localSheetId="11">#REF!</definedName>
    <definedName name="blImagen2" localSheetId="12">#REF!</definedName>
    <definedName name="blImagen2" localSheetId="13">#REF!</definedName>
    <definedName name="blImagen2" localSheetId="14">#REF!</definedName>
    <definedName name="blImagen2" localSheetId="15">#REF!</definedName>
    <definedName name="blImagen2" localSheetId="16">#REF!</definedName>
    <definedName name="blImagen2" localSheetId="17">#REF!</definedName>
    <definedName name="blImagen2" localSheetId="18">#REF!</definedName>
    <definedName name="blImagen2" localSheetId="19">#REF!</definedName>
    <definedName name="blImagen2" localSheetId="20">#REF!</definedName>
    <definedName name="blImagen2" localSheetId="21">#REF!</definedName>
    <definedName name="blImagen2" localSheetId="22">#REF!</definedName>
    <definedName name="blImagen2" localSheetId="23">#REF!</definedName>
    <definedName name="blImagen2" localSheetId="24">#REF!</definedName>
    <definedName name="blImagen2" localSheetId="25">#REF!</definedName>
    <definedName name="blImagen2" localSheetId="26">#REF!</definedName>
    <definedName name="blImagen2" localSheetId="27">#REF!</definedName>
    <definedName name="blImagen2">#REF!</definedName>
    <definedName name="blNombreArchivo" localSheetId="3">#REF!</definedName>
    <definedName name="blNombreArchivo" localSheetId="28">#REF!</definedName>
    <definedName name="blNombreArchivo" localSheetId="29">#REF!</definedName>
    <definedName name="blNombreArchivo" localSheetId="30">#REF!</definedName>
    <definedName name="blNombreArchivo" localSheetId="31">#REF!</definedName>
    <definedName name="blNombreArchivo" localSheetId="32">#REF!</definedName>
    <definedName name="blNombreArchivo" localSheetId="33">#REF!</definedName>
    <definedName name="blNombreArchivo" localSheetId="4">#REF!</definedName>
    <definedName name="blNombreArchivo" localSheetId="5">#REF!</definedName>
    <definedName name="blNombreArchivo" localSheetId="6">#REF!</definedName>
    <definedName name="blNombreArchivo" localSheetId="7">#REF!</definedName>
    <definedName name="blNombreArchivo" localSheetId="8">#REF!</definedName>
    <definedName name="blNombreArchivo" localSheetId="9">#REF!</definedName>
    <definedName name="blNombreArchivo" localSheetId="10">#REF!</definedName>
    <definedName name="blNombreArchivo" localSheetId="11">#REF!</definedName>
    <definedName name="blNombreArchivo" localSheetId="12">#REF!</definedName>
    <definedName name="blNombreArchivo" localSheetId="13">#REF!</definedName>
    <definedName name="blNombreArchivo" localSheetId="14">#REF!</definedName>
    <definedName name="blNombreArchivo" localSheetId="15">#REF!</definedName>
    <definedName name="blNombreArchivo" localSheetId="16">#REF!</definedName>
    <definedName name="blNombreArchivo" localSheetId="17">#REF!</definedName>
    <definedName name="blNombreArchivo" localSheetId="18">#REF!</definedName>
    <definedName name="blNombreArchivo" localSheetId="19">#REF!</definedName>
    <definedName name="blNombreArchivo" localSheetId="20">#REF!</definedName>
    <definedName name="blNombreArchivo" localSheetId="21">#REF!</definedName>
    <definedName name="blNombreArchivo" localSheetId="22">#REF!</definedName>
    <definedName name="blNombreArchivo" localSheetId="23">#REF!</definedName>
    <definedName name="blNombreArchivo" localSheetId="24">#REF!</definedName>
    <definedName name="blNombreArchivo" localSheetId="25">#REF!</definedName>
    <definedName name="blNombreArchivo" localSheetId="26">#REF!</definedName>
    <definedName name="blNombreArchivo" localSheetId="27">#REF!</definedName>
    <definedName name="blNombreArchivo">#REF!</definedName>
    <definedName name="blObservacionesInf" localSheetId="3">#REF!</definedName>
    <definedName name="blObservacionesInf" localSheetId="28">#REF!</definedName>
    <definedName name="blObservacionesInf" localSheetId="29">#REF!</definedName>
    <definedName name="blObservacionesInf" localSheetId="30">#REF!</definedName>
    <definedName name="blObservacionesInf" localSheetId="31">#REF!</definedName>
    <definedName name="blObservacionesInf" localSheetId="32">#REF!</definedName>
    <definedName name="blObservacionesInf" localSheetId="33">#REF!</definedName>
    <definedName name="blObservacionesInf" localSheetId="4">#REF!</definedName>
    <definedName name="blObservacionesInf" localSheetId="5">#REF!</definedName>
    <definedName name="blObservacionesInf" localSheetId="6">#REF!</definedName>
    <definedName name="blObservacionesInf" localSheetId="7">#REF!</definedName>
    <definedName name="blObservacionesInf" localSheetId="8">#REF!</definedName>
    <definedName name="blObservacionesInf" localSheetId="9">#REF!</definedName>
    <definedName name="blObservacionesInf" localSheetId="10">#REF!</definedName>
    <definedName name="blObservacionesInf" localSheetId="11">#REF!</definedName>
    <definedName name="blObservacionesInf" localSheetId="12">#REF!</definedName>
    <definedName name="blObservacionesInf" localSheetId="13">#REF!</definedName>
    <definedName name="blObservacionesInf" localSheetId="14">#REF!</definedName>
    <definedName name="blObservacionesInf" localSheetId="15">#REF!</definedName>
    <definedName name="blObservacionesInf" localSheetId="16">#REF!</definedName>
    <definedName name="blObservacionesInf" localSheetId="17">#REF!</definedName>
    <definedName name="blObservacionesInf" localSheetId="18">#REF!</definedName>
    <definedName name="blObservacionesInf" localSheetId="19">#REF!</definedName>
    <definedName name="blObservacionesInf" localSheetId="20">#REF!</definedName>
    <definedName name="blObservacionesInf" localSheetId="21">#REF!</definedName>
    <definedName name="blObservacionesInf" localSheetId="22">#REF!</definedName>
    <definedName name="blObservacionesInf" localSheetId="23">#REF!</definedName>
    <definedName name="blObservacionesInf" localSheetId="24">#REF!</definedName>
    <definedName name="blObservacionesInf" localSheetId="25">#REF!</definedName>
    <definedName name="blObservacionesInf" localSheetId="26">#REF!</definedName>
    <definedName name="blObservacionesInf" localSheetId="27">#REF!</definedName>
    <definedName name="blObservacionesInf">#REF!</definedName>
    <definedName name="blPDT" localSheetId="3">#REF!</definedName>
    <definedName name="blPDT" localSheetId="28">#REF!</definedName>
    <definedName name="blPDT" localSheetId="29">#REF!</definedName>
    <definedName name="blPDT" localSheetId="30">#REF!</definedName>
    <definedName name="blPDT" localSheetId="31">#REF!</definedName>
    <definedName name="blPDT" localSheetId="32">#REF!</definedName>
    <definedName name="blPDT" localSheetId="33">#REF!</definedName>
    <definedName name="blPDT" localSheetId="4">#REF!</definedName>
    <definedName name="blPDT" localSheetId="5">#REF!</definedName>
    <definedName name="blPDT" localSheetId="6">#REF!</definedName>
    <definedName name="blPDT" localSheetId="7">#REF!</definedName>
    <definedName name="blPDT" localSheetId="8">#REF!</definedName>
    <definedName name="blPDT" localSheetId="9">#REF!</definedName>
    <definedName name="blPDT" localSheetId="10">#REF!</definedName>
    <definedName name="blPDT" localSheetId="11">#REF!</definedName>
    <definedName name="blPDT" localSheetId="12">#REF!</definedName>
    <definedName name="blPDT" localSheetId="13">#REF!</definedName>
    <definedName name="blPDT" localSheetId="14">#REF!</definedName>
    <definedName name="blPDT" localSheetId="15">#REF!</definedName>
    <definedName name="blPDT" localSheetId="16">#REF!</definedName>
    <definedName name="blPDT" localSheetId="17">#REF!</definedName>
    <definedName name="blPDT" localSheetId="18">#REF!</definedName>
    <definedName name="blPDT" localSheetId="19">#REF!</definedName>
    <definedName name="blPDT" localSheetId="20">#REF!</definedName>
    <definedName name="blPDT" localSheetId="21">#REF!</definedName>
    <definedName name="blPDT" localSheetId="22">#REF!</definedName>
    <definedName name="blPDT" localSheetId="23">#REF!</definedName>
    <definedName name="blPDT" localSheetId="24">#REF!</definedName>
    <definedName name="blPDT" localSheetId="25">#REF!</definedName>
    <definedName name="blPDT" localSheetId="26">#REF!</definedName>
    <definedName name="blPDT" localSheetId="27">#REF!</definedName>
    <definedName name="blPDT">#REF!</definedName>
    <definedName name="blPerAdmiCantInf" localSheetId="3">#REF!</definedName>
    <definedName name="blPerAdmiCantInf" localSheetId="28">#REF!</definedName>
    <definedName name="blPerAdmiCantInf" localSheetId="29">#REF!</definedName>
    <definedName name="blPerAdmiCantInf" localSheetId="30">#REF!</definedName>
    <definedName name="blPerAdmiCantInf" localSheetId="31">#REF!</definedName>
    <definedName name="blPerAdmiCantInf" localSheetId="32">#REF!</definedName>
    <definedName name="blPerAdmiCantInf" localSheetId="33">#REF!</definedName>
    <definedName name="blPerAdmiCantInf" localSheetId="4">#REF!</definedName>
    <definedName name="blPerAdmiCantInf" localSheetId="5">#REF!</definedName>
    <definedName name="blPerAdmiCantInf" localSheetId="6">#REF!</definedName>
    <definedName name="blPerAdmiCantInf" localSheetId="7">#REF!</definedName>
    <definedName name="blPerAdmiCantInf" localSheetId="8">#REF!</definedName>
    <definedName name="blPerAdmiCantInf" localSheetId="9">#REF!</definedName>
    <definedName name="blPerAdmiCantInf" localSheetId="10">#REF!</definedName>
    <definedName name="blPerAdmiCantInf" localSheetId="11">#REF!</definedName>
    <definedName name="blPerAdmiCantInf" localSheetId="12">#REF!</definedName>
    <definedName name="blPerAdmiCantInf" localSheetId="13">#REF!</definedName>
    <definedName name="blPerAdmiCantInf" localSheetId="14">#REF!</definedName>
    <definedName name="blPerAdmiCantInf" localSheetId="15">#REF!</definedName>
    <definedName name="blPerAdmiCantInf" localSheetId="16">#REF!</definedName>
    <definedName name="blPerAdmiCantInf" localSheetId="17">#REF!</definedName>
    <definedName name="blPerAdmiCantInf" localSheetId="18">#REF!</definedName>
    <definedName name="blPerAdmiCantInf" localSheetId="19">#REF!</definedName>
    <definedName name="blPerAdmiCantInf" localSheetId="20">#REF!</definedName>
    <definedName name="blPerAdmiCantInf" localSheetId="21">#REF!</definedName>
    <definedName name="blPerAdmiCantInf" localSheetId="22">#REF!</definedName>
    <definedName name="blPerAdmiCantInf" localSheetId="23">#REF!</definedName>
    <definedName name="blPerAdmiCantInf" localSheetId="24">#REF!</definedName>
    <definedName name="blPerAdmiCantInf" localSheetId="25">#REF!</definedName>
    <definedName name="blPerAdmiCantInf" localSheetId="26">#REF!</definedName>
    <definedName name="blPerAdmiCantInf" localSheetId="27">#REF!</definedName>
    <definedName name="blPerAdmiCantInf">#REF!</definedName>
    <definedName name="blPerAdmiTiemInf" localSheetId="3">#REF!</definedName>
    <definedName name="blPerAdmiTiemInf" localSheetId="28">#REF!</definedName>
    <definedName name="blPerAdmiTiemInf" localSheetId="29">#REF!</definedName>
    <definedName name="blPerAdmiTiemInf" localSheetId="30">#REF!</definedName>
    <definedName name="blPerAdmiTiemInf" localSheetId="31">#REF!</definedName>
    <definedName name="blPerAdmiTiemInf" localSheetId="32">#REF!</definedName>
    <definedName name="blPerAdmiTiemInf" localSheetId="33">#REF!</definedName>
    <definedName name="blPerAdmiTiemInf" localSheetId="4">#REF!</definedName>
    <definedName name="blPerAdmiTiemInf" localSheetId="5">#REF!</definedName>
    <definedName name="blPerAdmiTiemInf" localSheetId="6">#REF!</definedName>
    <definedName name="blPerAdmiTiemInf" localSheetId="7">#REF!</definedName>
    <definedName name="blPerAdmiTiemInf" localSheetId="8">#REF!</definedName>
    <definedName name="blPerAdmiTiemInf" localSheetId="9">#REF!</definedName>
    <definedName name="blPerAdmiTiemInf" localSheetId="10">#REF!</definedName>
    <definedName name="blPerAdmiTiemInf" localSheetId="11">#REF!</definedName>
    <definedName name="blPerAdmiTiemInf" localSheetId="12">#REF!</definedName>
    <definedName name="blPerAdmiTiemInf" localSheetId="13">#REF!</definedName>
    <definedName name="blPerAdmiTiemInf" localSheetId="14">#REF!</definedName>
    <definedName name="blPerAdmiTiemInf" localSheetId="15">#REF!</definedName>
    <definedName name="blPerAdmiTiemInf" localSheetId="16">#REF!</definedName>
    <definedName name="blPerAdmiTiemInf" localSheetId="17">#REF!</definedName>
    <definedName name="blPerAdmiTiemInf" localSheetId="18">#REF!</definedName>
    <definedName name="blPerAdmiTiemInf" localSheetId="19">#REF!</definedName>
    <definedName name="blPerAdmiTiemInf" localSheetId="20">#REF!</definedName>
    <definedName name="blPerAdmiTiemInf" localSheetId="21">#REF!</definedName>
    <definedName name="blPerAdmiTiemInf" localSheetId="22">#REF!</definedName>
    <definedName name="blPerAdmiTiemInf" localSheetId="23">#REF!</definedName>
    <definedName name="blPerAdmiTiemInf" localSheetId="24">#REF!</definedName>
    <definedName name="blPerAdmiTiemInf" localSheetId="25">#REF!</definedName>
    <definedName name="blPerAdmiTiemInf" localSheetId="26">#REF!</definedName>
    <definedName name="blPerAdmiTiemInf" localSheetId="27">#REF!</definedName>
    <definedName name="blPerAdmiTiemInf">#REF!</definedName>
    <definedName name="blPerObraCantInf" localSheetId="3">#REF!</definedName>
    <definedName name="blPerObraCantInf" localSheetId="28">#REF!</definedName>
    <definedName name="blPerObraCantInf" localSheetId="29">#REF!</definedName>
    <definedName name="blPerObraCantInf" localSheetId="30">#REF!</definedName>
    <definedName name="blPerObraCantInf" localSheetId="31">#REF!</definedName>
    <definedName name="blPerObraCantInf" localSheetId="32">#REF!</definedName>
    <definedName name="blPerObraCantInf" localSheetId="33">#REF!</definedName>
    <definedName name="blPerObraCantInf" localSheetId="4">#REF!</definedName>
    <definedName name="blPerObraCantInf" localSheetId="5">#REF!</definedName>
    <definedName name="blPerObraCantInf" localSheetId="6">#REF!</definedName>
    <definedName name="blPerObraCantInf" localSheetId="7">#REF!</definedName>
    <definedName name="blPerObraCantInf" localSheetId="8">#REF!</definedName>
    <definedName name="blPerObraCantInf" localSheetId="9">#REF!</definedName>
    <definedName name="blPerObraCantInf" localSheetId="10">#REF!</definedName>
    <definedName name="blPerObraCantInf" localSheetId="11">#REF!</definedName>
    <definedName name="blPerObraCantInf" localSheetId="12">#REF!</definedName>
    <definedName name="blPerObraCantInf" localSheetId="13">#REF!</definedName>
    <definedName name="blPerObraCantInf" localSheetId="14">#REF!</definedName>
    <definedName name="blPerObraCantInf" localSheetId="15">#REF!</definedName>
    <definedName name="blPerObraCantInf" localSheetId="16">#REF!</definedName>
    <definedName name="blPerObraCantInf" localSheetId="17">#REF!</definedName>
    <definedName name="blPerObraCantInf" localSheetId="18">#REF!</definedName>
    <definedName name="blPerObraCantInf" localSheetId="19">#REF!</definedName>
    <definedName name="blPerObraCantInf" localSheetId="20">#REF!</definedName>
    <definedName name="blPerObraCantInf" localSheetId="21">#REF!</definedName>
    <definedName name="blPerObraCantInf" localSheetId="22">#REF!</definedName>
    <definedName name="blPerObraCantInf" localSheetId="23">#REF!</definedName>
    <definedName name="blPerObraCantInf" localSheetId="24">#REF!</definedName>
    <definedName name="blPerObraCantInf" localSheetId="25">#REF!</definedName>
    <definedName name="blPerObraCantInf" localSheetId="26">#REF!</definedName>
    <definedName name="blPerObraCantInf" localSheetId="27">#REF!</definedName>
    <definedName name="blPerObraCantInf">#REF!</definedName>
    <definedName name="blPerObraTiemInf" localSheetId="3">#REF!</definedName>
    <definedName name="blPerObraTiemInf" localSheetId="28">#REF!</definedName>
    <definedName name="blPerObraTiemInf" localSheetId="29">#REF!</definedName>
    <definedName name="blPerObraTiemInf" localSheetId="30">#REF!</definedName>
    <definedName name="blPerObraTiemInf" localSheetId="31">#REF!</definedName>
    <definedName name="blPerObraTiemInf" localSheetId="32">#REF!</definedName>
    <definedName name="blPerObraTiemInf" localSheetId="33">#REF!</definedName>
    <definedName name="blPerObraTiemInf" localSheetId="4">#REF!</definedName>
    <definedName name="blPerObraTiemInf" localSheetId="5">#REF!</definedName>
    <definedName name="blPerObraTiemInf" localSheetId="6">#REF!</definedName>
    <definedName name="blPerObraTiemInf" localSheetId="7">#REF!</definedName>
    <definedName name="blPerObraTiemInf" localSheetId="8">#REF!</definedName>
    <definedName name="blPerObraTiemInf" localSheetId="9">#REF!</definedName>
    <definedName name="blPerObraTiemInf" localSheetId="10">#REF!</definedName>
    <definedName name="blPerObraTiemInf" localSheetId="11">#REF!</definedName>
    <definedName name="blPerObraTiemInf" localSheetId="12">#REF!</definedName>
    <definedName name="blPerObraTiemInf" localSheetId="13">#REF!</definedName>
    <definedName name="blPerObraTiemInf" localSheetId="14">#REF!</definedName>
    <definedName name="blPerObraTiemInf" localSheetId="15">#REF!</definedName>
    <definedName name="blPerObraTiemInf" localSheetId="16">#REF!</definedName>
    <definedName name="blPerObraTiemInf" localSheetId="17">#REF!</definedName>
    <definedName name="blPerObraTiemInf" localSheetId="18">#REF!</definedName>
    <definedName name="blPerObraTiemInf" localSheetId="19">#REF!</definedName>
    <definedName name="blPerObraTiemInf" localSheetId="20">#REF!</definedName>
    <definedName name="blPerObraTiemInf" localSheetId="21">#REF!</definedName>
    <definedName name="blPerObraTiemInf" localSheetId="22">#REF!</definedName>
    <definedName name="blPerObraTiemInf" localSheetId="23">#REF!</definedName>
    <definedName name="blPerObraTiemInf" localSheetId="24">#REF!</definedName>
    <definedName name="blPerObraTiemInf" localSheetId="25">#REF!</definedName>
    <definedName name="blPerObraTiemInf" localSheetId="26">#REF!</definedName>
    <definedName name="blPerObraTiemInf" localSheetId="27">#REF!</definedName>
    <definedName name="blPerObraTiemInf">#REF!</definedName>
    <definedName name="blPersonalAdminInf" localSheetId="3">#REF!</definedName>
    <definedName name="blPersonalAdminInf" localSheetId="28">#REF!</definedName>
    <definedName name="blPersonalAdminInf" localSheetId="29">#REF!</definedName>
    <definedName name="blPersonalAdminInf" localSheetId="30">#REF!</definedName>
    <definedName name="blPersonalAdminInf" localSheetId="31">#REF!</definedName>
    <definedName name="blPersonalAdminInf" localSheetId="32">#REF!</definedName>
    <definedName name="blPersonalAdminInf" localSheetId="33">#REF!</definedName>
    <definedName name="blPersonalAdminInf" localSheetId="4">#REF!</definedName>
    <definedName name="blPersonalAdminInf" localSheetId="5">#REF!</definedName>
    <definedName name="blPersonalAdminInf" localSheetId="6">#REF!</definedName>
    <definedName name="blPersonalAdminInf" localSheetId="7">#REF!</definedName>
    <definedName name="blPersonalAdminInf" localSheetId="8">#REF!</definedName>
    <definedName name="blPersonalAdminInf" localSheetId="9">#REF!</definedName>
    <definedName name="blPersonalAdminInf" localSheetId="10">#REF!</definedName>
    <definedName name="blPersonalAdminInf" localSheetId="11">#REF!</definedName>
    <definedName name="blPersonalAdminInf" localSheetId="12">#REF!</definedName>
    <definedName name="blPersonalAdminInf" localSheetId="13">#REF!</definedName>
    <definedName name="blPersonalAdminInf" localSheetId="14">#REF!</definedName>
    <definedName name="blPersonalAdminInf" localSheetId="15">#REF!</definedName>
    <definedName name="blPersonalAdminInf" localSheetId="16">#REF!</definedName>
    <definedName name="blPersonalAdminInf" localSheetId="17">#REF!</definedName>
    <definedName name="blPersonalAdminInf" localSheetId="18">#REF!</definedName>
    <definedName name="blPersonalAdminInf" localSheetId="19">#REF!</definedName>
    <definedName name="blPersonalAdminInf" localSheetId="20">#REF!</definedName>
    <definedName name="blPersonalAdminInf" localSheetId="21">#REF!</definedName>
    <definedName name="blPersonalAdminInf" localSheetId="22">#REF!</definedName>
    <definedName name="blPersonalAdminInf" localSheetId="23">#REF!</definedName>
    <definedName name="blPersonalAdminInf" localSheetId="24">#REF!</definedName>
    <definedName name="blPersonalAdminInf" localSheetId="25">#REF!</definedName>
    <definedName name="blPersonalAdminInf" localSheetId="26">#REF!</definedName>
    <definedName name="blPersonalAdminInf" localSheetId="27">#REF!</definedName>
    <definedName name="blPersonalAdminInf">#REF!</definedName>
    <definedName name="blPersonalObraInf" localSheetId="3">#REF!</definedName>
    <definedName name="blPersonalObraInf" localSheetId="28">#REF!</definedName>
    <definedName name="blPersonalObraInf" localSheetId="29">#REF!</definedName>
    <definedName name="blPersonalObraInf" localSheetId="30">#REF!</definedName>
    <definedName name="blPersonalObraInf" localSheetId="31">#REF!</definedName>
    <definedName name="blPersonalObraInf" localSheetId="32">#REF!</definedName>
    <definedName name="blPersonalObraInf" localSheetId="33">#REF!</definedName>
    <definedName name="blPersonalObraInf" localSheetId="4">#REF!</definedName>
    <definedName name="blPersonalObraInf" localSheetId="5">#REF!</definedName>
    <definedName name="blPersonalObraInf" localSheetId="6">#REF!</definedName>
    <definedName name="blPersonalObraInf" localSheetId="7">#REF!</definedName>
    <definedName name="blPersonalObraInf" localSheetId="8">#REF!</definedName>
    <definedName name="blPersonalObraInf" localSheetId="9">#REF!</definedName>
    <definedName name="blPersonalObraInf" localSheetId="10">#REF!</definedName>
    <definedName name="blPersonalObraInf" localSheetId="11">#REF!</definedName>
    <definedName name="blPersonalObraInf" localSheetId="12">#REF!</definedName>
    <definedName name="blPersonalObraInf" localSheetId="13">#REF!</definedName>
    <definedName name="blPersonalObraInf" localSheetId="14">#REF!</definedName>
    <definedName name="blPersonalObraInf" localSheetId="15">#REF!</definedName>
    <definedName name="blPersonalObraInf" localSheetId="16">#REF!</definedName>
    <definedName name="blPersonalObraInf" localSheetId="17">#REF!</definedName>
    <definedName name="blPersonalObraInf" localSheetId="18">#REF!</definedName>
    <definedName name="blPersonalObraInf" localSheetId="19">#REF!</definedName>
    <definedName name="blPersonalObraInf" localSheetId="20">#REF!</definedName>
    <definedName name="blPersonalObraInf" localSheetId="21">#REF!</definedName>
    <definedName name="blPersonalObraInf" localSheetId="22">#REF!</definedName>
    <definedName name="blPersonalObraInf" localSheetId="23">#REF!</definedName>
    <definedName name="blPersonalObraInf" localSheetId="24">#REF!</definedName>
    <definedName name="blPersonalObraInf" localSheetId="25">#REF!</definedName>
    <definedName name="blPersonalObraInf" localSheetId="26">#REF!</definedName>
    <definedName name="blPersonalObraInf" localSheetId="27">#REF!</definedName>
    <definedName name="blPersonalObraInf">#REF!</definedName>
    <definedName name="BLPH1" localSheetId="3" hidden="1">#REF!</definedName>
    <definedName name="BLPH1" localSheetId="28" hidden="1">#REF!</definedName>
    <definedName name="BLPH1" localSheetId="29" hidden="1">#REF!</definedName>
    <definedName name="BLPH1" localSheetId="30" hidden="1">#REF!</definedName>
    <definedName name="BLPH1" localSheetId="31" hidden="1">#REF!</definedName>
    <definedName name="BLPH1" localSheetId="32" hidden="1">#REF!</definedName>
    <definedName name="BLPH1" localSheetId="33" hidden="1">#REF!</definedName>
    <definedName name="BLPH1" localSheetId="4" hidden="1">#REF!</definedName>
    <definedName name="BLPH1" localSheetId="5" hidden="1">#REF!</definedName>
    <definedName name="BLPH1" localSheetId="6" hidden="1">#REF!</definedName>
    <definedName name="BLPH1" localSheetId="7" hidden="1">#REF!</definedName>
    <definedName name="BLPH1" localSheetId="8" hidden="1">#REF!</definedName>
    <definedName name="BLPH1" localSheetId="9" hidden="1">#REF!</definedName>
    <definedName name="BLPH1" localSheetId="10" hidden="1">#REF!</definedName>
    <definedName name="BLPH1" localSheetId="11" hidden="1">#REF!</definedName>
    <definedName name="BLPH1" localSheetId="12" hidden="1">#REF!</definedName>
    <definedName name="BLPH1" localSheetId="13" hidden="1">#REF!</definedName>
    <definedName name="BLPH1" localSheetId="14" hidden="1">#REF!</definedName>
    <definedName name="BLPH1" localSheetId="15" hidden="1">#REF!</definedName>
    <definedName name="BLPH1" localSheetId="16" hidden="1">#REF!</definedName>
    <definedName name="BLPH1" localSheetId="17" hidden="1">#REF!</definedName>
    <definedName name="BLPH1" localSheetId="18" hidden="1">#REF!</definedName>
    <definedName name="BLPH1" localSheetId="19" hidden="1">#REF!</definedName>
    <definedName name="BLPH1" localSheetId="20" hidden="1">#REF!</definedName>
    <definedName name="BLPH1" localSheetId="21" hidden="1">#REF!</definedName>
    <definedName name="BLPH1" localSheetId="22" hidden="1">#REF!</definedName>
    <definedName name="BLPH1" localSheetId="23" hidden="1">#REF!</definedName>
    <definedName name="BLPH1" localSheetId="24" hidden="1">#REF!</definedName>
    <definedName name="BLPH1" localSheetId="25" hidden="1">#REF!</definedName>
    <definedName name="BLPH1" localSheetId="26" hidden="1">#REF!</definedName>
    <definedName name="BLPH1" localSheetId="27" hidden="1">#REF!</definedName>
    <definedName name="BLPH1" hidden="1">#REF!</definedName>
    <definedName name="blProgramadoPesos">'[44]Programado$'!$I$1:$CK$45</definedName>
    <definedName name="blReferenciaInforme" localSheetId="3">#REF!</definedName>
    <definedName name="blReferenciaInforme" localSheetId="28">#REF!</definedName>
    <definedName name="blReferenciaInforme" localSheetId="29">#REF!</definedName>
    <definedName name="blReferenciaInforme" localSheetId="30">#REF!</definedName>
    <definedName name="blReferenciaInforme" localSheetId="31">#REF!</definedName>
    <definedName name="blReferenciaInforme" localSheetId="32">#REF!</definedName>
    <definedName name="blReferenciaInforme" localSheetId="33">#REF!</definedName>
    <definedName name="blReferenciaInforme" localSheetId="4">#REF!</definedName>
    <definedName name="blReferenciaInforme" localSheetId="5">#REF!</definedName>
    <definedName name="blReferenciaInforme" localSheetId="6">#REF!</definedName>
    <definedName name="blReferenciaInforme" localSheetId="7">#REF!</definedName>
    <definedName name="blReferenciaInforme" localSheetId="8">#REF!</definedName>
    <definedName name="blReferenciaInforme" localSheetId="9">#REF!</definedName>
    <definedName name="blReferenciaInforme" localSheetId="10">#REF!</definedName>
    <definedName name="blReferenciaInforme" localSheetId="11">#REF!</definedName>
    <definedName name="blReferenciaInforme" localSheetId="12">#REF!</definedName>
    <definedName name="blReferenciaInforme" localSheetId="13">#REF!</definedName>
    <definedName name="blReferenciaInforme" localSheetId="14">#REF!</definedName>
    <definedName name="blReferenciaInforme" localSheetId="15">#REF!</definedName>
    <definedName name="blReferenciaInforme" localSheetId="16">#REF!</definedName>
    <definedName name="blReferenciaInforme" localSheetId="17">#REF!</definedName>
    <definedName name="blReferenciaInforme" localSheetId="18">#REF!</definedName>
    <definedName name="blReferenciaInforme" localSheetId="19">#REF!</definedName>
    <definedName name="blReferenciaInforme" localSheetId="20">#REF!</definedName>
    <definedName name="blReferenciaInforme" localSheetId="21">#REF!</definedName>
    <definedName name="blReferenciaInforme" localSheetId="22">#REF!</definedName>
    <definedName name="blReferenciaInforme" localSheetId="23">#REF!</definedName>
    <definedName name="blReferenciaInforme" localSheetId="24">#REF!</definedName>
    <definedName name="blReferenciaInforme" localSheetId="25">#REF!</definedName>
    <definedName name="blReferenciaInforme" localSheetId="26">#REF!</definedName>
    <definedName name="blReferenciaInforme" localSheetId="27">#REF!</definedName>
    <definedName name="blReferenciaInforme">#REF!</definedName>
    <definedName name="bn" localSheetId="3">#REF!</definedName>
    <definedName name="bn" localSheetId="28">#REF!</definedName>
    <definedName name="bn" localSheetId="29">#REF!</definedName>
    <definedName name="bn" localSheetId="30">#REF!</definedName>
    <definedName name="bn" localSheetId="31">#REF!</definedName>
    <definedName name="bn" localSheetId="32">#REF!</definedName>
    <definedName name="bn" localSheetId="33">#REF!</definedName>
    <definedName name="bn" localSheetId="4">#REF!</definedName>
    <definedName name="bn" localSheetId="5">#REF!</definedName>
    <definedName name="bn" localSheetId="6">#REF!</definedName>
    <definedName name="bn" localSheetId="7">#REF!</definedName>
    <definedName name="bn" localSheetId="8">#REF!</definedName>
    <definedName name="bn" localSheetId="9">#REF!</definedName>
    <definedName name="bn" localSheetId="10">#REF!</definedName>
    <definedName name="bn" localSheetId="11">#REF!</definedName>
    <definedName name="bn" localSheetId="12">#REF!</definedName>
    <definedName name="bn" localSheetId="13">#REF!</definedName>
    <definedName name="bn" localSheetId="14">#REF!</definedName>
    <definedName name="bn" localSheetId="15">#REF!</definedName>
    <definedName name="bn" localSheetId="16">#REF!</definedName>
    <definedName name="bn" localSheetId="17">#REF!</definedName>
    <definedName name="bn" localSheetId="18">#REF!</definedName>
    <definedName name="bn" localSheetId="19">#REF!</definedName>
    <definedName name="bn" localSheetId="20">#REF!</definedName>
    <definedName name="bn" localSheetId="21">#REF!</definedName>
    <definedName name="bn" localSheetId="22">#REF!</definedName>
    <definedName name="bn" localSheetId="23">#REF!</definedName>
    <definedName name="bn" localSheetId="24">#REF!</definedName>
    <definedName name="bn" localSheetId="25">#REF!</definedName>
    <definedName name="bn" localSheetId="26">#REF!</definedName>
    <definedName name="bn" localSheetId="27">#REF!</definedName>
    <definedName name="bn" localSheetId="2">#REF!</definedName>
    <definedName name="bn">#REF!</definedName>
    <definedName name="Bombas" localSheetId="3">#REF!</definedName>
    <definedName name="Bombas" localSheetId="28">#REF!</definedName>
    <definedName name="Bombas" localSheetId="29">#REF!</definedName>
    <definedName name="Bombas" localSheetId="30">#REF!</definedName>
    <definedName name="Bombas" localSheetId="31">#REF!</definedName>
    <definedName name="Bombas" localSheetId="32">#REF!</definedName>
    <definedName name="Bombas" localSheetId="33">#REF!</definedName>
    <definedName name="Bombas" localSheetId="4">#REF!</definedName>
    <definedName name="Bombas" localSheetId="5">#REF!</definedName>
    <definedName name="Bombas" localSheetId="6">#REF!</definedName>
    <definedName name="Bombas" localSheetId="7">#REF!</definedName>
    <definedName name="Bombas" localSheetId="8">#REF!</definedName>
    <definedName name="Bombas" localSheetId="9">#REF!</definedName>
    <definedName name="Bombas" localSheetId="10">#REF!</definedName>
    <definedName name="Bombas" localSheetId="11">#REF!</definedName>
    <definedName name="Bombas" localSheetId="12">#REF!</definedName>
    <definedName name="Bombas" localSheetId="13">#REF!</definedName>
    <definedName name="Bombas" localSheetId="14">#REF!</definedName>
    <definedName name="Bombas" localSheetId="15">#REF!</definedName>
    <definedName name="Bombas" localSheetId="16">#REF!</definedName>
    <definedName name="Bombas" localSheetId="17">#REF!</definedName>
    <definedName name="Bombas" localSheetId="18">#REF!</definedName>
    <definedName name="Bombas" localSheetId="19">#REF!</definedName>
    <definedName name="Bombas" localSheetId="20">#REF!</definedName>
    <definedName name="Bombas" localSheetId="21">#REF!</definedName>
    <definedName name="Bombas" localSheetId="22">#REF!</definedName>
    <definedName name="Bombas" localSheetId="23">#REF!</definedName>
    <definedName name="Bombas" localSheetId="24">#REF!</definedName>
    <definedName name="Bombas" localSheetId="25">#REF!</definedName>
    <definedName name="Bombas" localSheetId="26">#REF!</definedName>
    <definedName name="Bombas" localSheetId="27">#REF!</definedName>
    <definedName name="Bombas">#REF!</definedName>
    <definedName name="BONO" localSheetId="3">#REF!</definedName>
    <definedName name="BONO" localSheetId="28">#REF!</definedName>
    <definedName name="BONO" localSheetId="29">#REF!</definedName>
    <definedName name="BONO" localSheetId="30">#REF!</definedName>
    <definedName name="BONO" localSheetId="31">#REF!</definedName>
    <definedName name="BONO" localSheetId="32">#REF!</definedName>
    <definedName name="BONO" localSheetId="33">#REF!</definedName>
    <definedName name="BONO" localSheetId="4">#REF!</definedName>
    <definedName name="BONO" localSheetId="5">#REF!</definedName>
    <definedName name="BONO" localSheetId="6">#REF!</definedName>
    <definedName name="BONO" localSheetId="7">#REF!</definedName>
    <definedName name="BONO" localSheetId="8">#REF!</definedName>
    <definedName name="BONO" localSheetId="9">#REF!</definedName>
    <definedName name="BONO" localSheetId="10">#REF!</definedName>
    <definedName name="BONO" localSheetId="11">#REF!</definedName>
    <definedName name="BONO" localSheetId="12">#REF!</definedName>
    <definedName name="BONO" localSheetId="13">#REF!</definedName>
    <definedName name="BONO" localSheetId="14">#REF!</definedName>
    <definedName name="BONO" localSheetId="15">#REF!</definedName>
    <definedName name="BONO" localSheetId="16">#REF!</definedName>
    <definedName name="BONO" localSheetId="17">#REF!</definedName>
    <definedName name="BONO" localSheetId="18">#REF!</definedName>
    <definedName name="BONO" localSheetId="19">#REF!</definedName>
    <definedName name="BONO" localSheetId="20">#REF!</definedName>
    <definedName name="BONO" localSheetId="21">#REF!</definedName>
    <definedName name="BONO" localSheetId="22">#REF!</definedName>
    <definedName name="BONO" localSheetId="23">#REF!</definedName>
    <definedName name="BONO" localSheetId="24">#REF!</definedName>
    <definedName name="BONO" localSheetId="25">#REF!</definedName>
    <definedName name="BONO" localSheetId="26">#REF!</definedName>
    <definedName name="BONO" localSheetId="27">#REF!</definedName>
    <definedName name="BONO">#REF!</definedName>
    <definedName name="BORDER1" localSheetId="3">[45]steel!#REF!</definedName>
    <definedName name="BORDER1" localSheetId="28">[45]steel!#REF!</definedName>
    <definedName name="BORDER1" localSheetId="29">[45]steel!#REF!</definedName>
    <definedName name="BORDER1" localSheetId="30">[45]steel!#REF!</definedName>
    <definedName name="BORDER1" localSheetId="31">[45]steel!#REF!</definedName>
    <definedName name="BORDER1" localSheetId="32">[45]steel!#REF!</definedName>
    <definedName name="BORDER1" localSheetId="33">[45]steel!#REF!</definedName>
    <definedName name="BORDER1" localSheetId="4">[45]steel!#REF!</definedName>
    <definedName name="BORDER1" localSheetId="5">[45]steel!#REF!</definedName>
    <definedName name="BORDER1" localSheetId="6">[45]steel!#REF!</definedName>
    <definedName name="BORDER1" localSheetId="7">[45]steel!#REF!</definedName>
    <definedName name="BORDER1" localSheetId="8">[45]steel!#REF!</definedName>
    <definedName name="BORDER1" localSheetId="9">[45]steel!#REF!</definedName>
    <definedName name="BORDER1" localSheetId="10">[45]steel!#REF!</definedName>
    <definedName name="BORDER1" localSheetId="11">[45]steel!#REF!</definedName>
    <definedName name="BORDER1" localSheetId="12">[45]steel!#REF!</definedName>
    <definedName name="BORDER1" localSheetId="13">[45]steel!#REF!</definedName>
    <definedName name="BORDER1" localSheetId="14">[45]steel!#REF!</definedName>
    <definedName name="BORDER1" localSheetId="15">[45]steel!#REF!</definedName>
    <definedName name="BORDER1" localSheetId="16">[45]steel!#REF!</definedName>
    <definedName name="BORDER1" localSheetId="17">[45]steel!#REF!</definedName>
    <definedName name="BORDER1" localSheetId="18">[45]steel!#REF!</definedName>
    <definedName name="BORDER1" localSheetId="19">[45]steel!#REF!</definedName>
    <definedName name="BORDER1" localSheetId="20">[45]steel!#REF!</definedName>
    <definedName name="BORDER1" localSheetId="21">[45]steel!#REF!</definedName>
    <definedName name="BORDER1" localSheetId="22">[45]steel!#REF!</definedName>
    <definedName name="BORDER1" localSheetId="23">[45]steel!#REF!</definedName>
    <definedName name="BORDER1" localSheetId="24">[45]steel!#REF!</definedName>
    <definedName name="BORDER1" localSheetId="25">[45]steel!#REF!</definedName>
    <definedName name="BORDER1" localSheetId="26">[45]steel!#REF!</definedName>
    <definedName name="BORDER1" localSheetId="27">[45]steel!#REF!</definedName>
    <definedName name="BORDER1">[45]steel!#REF!</definedName>
    <definedName name="BORDET" localSheetId="3">#REF!</definedName>
    <definedName name="BORDET" localSheetId="28">#REF!</definedName>
    <definedName name="BORDET" localSheetId="29">#REF!</definedName>
    <definedName name="BORDET" localSheetId="30">#REF!</definedName>
    <definedName name="BORDET" localSheetId="31">#REF!</definedName>
    <definedName name="BORDET" localSheetId="32">#REF!</definedName>
    <definedName name="BORDET" localSheetId="33">#REF!</definedName>
    <definedName name="BORDET" localSheetId="4">#REF!</definedName>
    <definedName name="BORDET" localSheetId="5">#REF!</definedName>
    <definedName name="BORDET" localSheetId="6">#REF!</definedName>
    <definedName name="BORDET" localSheetId="7">#REF!</definedName>
    <definedName name="BORDET" localSheetId="8">#REF!</definedName>
    <definedName name="BORDET" localSheetId="9">#REF!</definedName>
    <definedName name="BORDET" localSheetId="10">#REF!</definedName>
    <definedName name="BORDET" localSheetId="11">#REF!</definedName>
    <definedName name="BORDET" localSheetId="12">#REF!</definedName>
    <definedName name="BORDET" localSheetId="13">#REF!</definedName>
    <definedName name="BORDET" localSheetId="14">#REF!</definedName>
    <definedName name="BORDET" localSheetId="15">#REF!</definedName>
    <definedName name="BORDET" localSheetId="16">#REF!</definedName>
    <definedName name="BORDET" localSheetId="17">#REF!</definedName>
    <definedName name="BORDET" localSheetId="18">#REF!</definedName>
    <definedName name="BORDET" localSheetId="19">#REF!</definedName>
    <definedName name="BORDET" localSheetId="20">#REF!</definedName>
    <definedName name="BORDET" localSheetId="21">#REF!</definedName>
    <definedName name="BORDET" localSheetId="22">#REF!</definedName>
    <definedName name="BORDET" localSheetId="23">#REF!</definedName>
    <definedName name="BORDET" localSheetId="24">#REF!</definedName>
    <definedName name="BORDET" localSheetId="25">#REF!</definedName>
    <definedName name="BORDET" localSheetId="26">#REF!</definedName>
    <definedName name="BORDET" localSheetId="27">#REF!</definedName>
    <definedName name="BORDET">#REF!</definedName>
    <definedName name="BORSHE" localSheetId="3">'[3]7422CW00'!#REF!</definedName>
    <definedName name="BORSHE" localSheetId="28">'[3]7422CW00'!#REF!</definedName>
    <definedName name="BORSHE" localSheetId="29">'[3]7422CW00'!#REF!</definedName>
    <definedName name="BORSHE" localSheetId="30">'[3]7422CW00'!#REF!</definedName>
    <definedName name="BORSHE" localSheetId="31">'[3]7422CW00'!#REF!</definedName>
    <definedName name="BORSHE" localSheetId="32">'[3]7422CW00'!#REF!</definedName>
    <definedName name="BORSHE" localSheetId="33">'[3]7422CW00'!#REF!</definedName>
    <definedName name="BORSHE" localSheetId="4">'[3]7422CW00'!#REF!</definedName>
    <definedName name="BORSHE" localSheetId="5">'[3]7422CW00'!#REF!</definedName>
    <definedName name="BORSHE" localSheetId="6">'[3]7422CW00'!#REF!</definedName>
    <definedName name="BORSHE" localSheetId="7">'[3]7422CW00'!#REF!</definedName>
    <definedName name="BORSHE" localSheetId="8">'[3]7422CW00'!#REF!</definedName>
    <definedName name="BORSHE" localSheetId="9">'[3]7422CW00'!#REF!</definedName>
    <definedName name="BORSHE" localSheetId="10">'[3]7422CW00'!#REF!</definedName>
    <definedName name="BORSHE" localSheetId="11">'[3]7422CW00'!#REF!</definedName>
    <definedName name="BORSHE" localSheetId="12">'[3]7422CW00'!#REF!</definedName>
    <definedName name="BORSHE" localSheetId="13">'[3]7422CW00'!#REF!</definedName>
    <definedName name="BORSHE" localSheetId="14">'[3]7422CW00'!#REF!</definedName>
    <definedName name="BORSHE" localSheetId="15">'[3]7422CW00'!#REF!</definedName>
    <definedName name="BORSHE" localSheetId="16">'[3]7422CW00'!#REF!</definedName>
    <definedName name="BORSHE" localSheetId="17">'[3]7422CW00'!#REF!</definedName>
    <definedName name="BORSHE" localSheetId="18">'[3]7422CW00'!#REF!</definedName>
    <definedName name="BORSHE" localSheetId="19">'[3]7422CW00'!#REF!</definedName>
    <definedName name="BORSHE" localSheetId="20">'[3]7422CW00'!#REF!</definedName>
    <definedName name="BORSHE" localSheetId="21">'[3]7422CW00'!#REF!</definedName>
    <definedName name="BORSHE" localSheetId="22">'[3]7422CW00'!#REF!</definedName>
    <definedName name="BORSHE" localSheetId="23">'[3]7422CW00'!#REF!</definedName>
    <definedName name="BORSHE" localSheetId="24">'[3]7422CW00'!#REF!</definedName>
    <definedName name="BORSHE" localSheetId="25">'[3]7422CW00'!#REF!</definedName>
    <definedName name="BORSHE" localSheetId="26">'[3]7422CW00'!#REF!</definedName>
    <definedName name="BORSHE" localSheetId="27">'[3]7422CW00'!#REF!</definedName>
    <definedName name="BORSHE">'[3]7422CW00'!#REF!</definedName>
    <definedName name="BORSUM" localSheetId="3">'[3]7422CW00'!#REF!</definedName>
    <definedName name="BORSUM" localSheetId="28">'[3]7422CW00'!#REF!</definedName>
    <definedName name="BORSUM" localSheetId="29">'[3]7422CW00'!#REF!</definedName>
    <definedName name="BORSUM" localSheetId="30">'[3]7422CW00'!#REF!</definedName>
    <definedName name="BORSUM" localSheetId="31">'[3]7422CW00'!#REF!</definedName>
    <definedName name="BORSUM" localSheetId="32">'[3]7422CW00'!#REF!</definedName>
    <definedName name="BORSUM" localSheetId="33">'[3]7422CW00'!#REF!</definedName>
    <definedName name="BORSUM" localSheetId="4">'[3]7422CW00'!#REF!</definedName>
    <definedName name="BORSUM" localSheetId="5">'[3]7422CW00'!#REF!</definedName>
    <definedName name="BORSUM" localSheetId="6">'[3]7422CW00'!#REF!</definedName>
    <definedName name="BORSUM" localSheetId="7">'[3]7422CW00'!#REF!</definedName>
    <definedName name="BORSUM" localSheetId="8">'[3]7422CW00'!#REF!</definedName>
    <definedName name="BORSUM" localSheetId="9">'[3]7422CW00'!#REF!</definedName>
    <definedName name="BORSUM" localSheetId="10">'[3]7422CW00'!#REF!</definedName>
    <definedName name="BORSUM" localSheetId="11">'[3]7422CW00'!#REF!</definedName>
    <definedName name="BORSUM" localSheetId="12">'[3]7422CW00'!#REF!</definedName>
    <definedName name="BORSUM" localSheetId="13">'[3]7422CW00'!#REF!</definedName>
    <definedName name="BORSUM" localSheetId="14">'[3]7422CW00'!#REF!</definedName>
    <definedName name="BORSUM" localSheetId="15">'[3]7422CW00'!#REF!</definedName>
    <definedName name="BORSUM" localSheetId="16">'[3]7422CW00'!#REF!</definedName>
    <definedName name="BORSUM" localSheetId="17">'[3]7422CW00'!#REF!</definedName>
    <definedName name="BORSUM" localSheetId="18">'[3]7422CW00'!#REF!</definedName>
    <definedName name="BORSUM" localSheetId="19">'[3]7422CW00'!#REF!</definedName>
    <definedName name="BORSUM" localSheetId="20">'[3]7422CW00'!#REF!</definedName>
    <definedName name="BORSUM" localSheetId="21">'[3]7422CW00'!#REF!</definedName>
    <definedName name="BORSUM" localSheetId="22">'[3]7422CW00'!#REF!</definedName>
    <definedName name="BORSUM" localSheetId="23">'[3]7422CW00'!#REF!</definedName>
    <definedName name="BORSUM" localSheetId="24">'[3]7422CW00'!#REF!</definedName>
    <definedName name="BORSUM" localSheetId="25">'[3]7422CW00'!#REF!</definedName>
    <definedName name="BORSUM" localSheetId="26">'[3]7422CW00'!#REF!</definedName>
    <definedName name="BORSUM" localSheetId="27">'[3]7422CW00'!#REF!</definedName>
    <definedName name="BORSUM">'[3]7422CW00'!#REF!</definedName>
    <definedName name="boxes" localSheetId="3">#REF!</definedName>
    <definedName name="boxes" localSheetId="28">#REF!</definedName>
    <definedName name="boxes" localSheetId="29">#REF!</definedName>
    <definedName name="boxes" localSheetId="30">#REF!</definedName>
    <definedName name="boxes" localSheetId="31">#REF!</definedName>
    <definedName name="boxes" localSheetId="32">#REF!</definedName>
    <definedName name="boxes" localSheetId="33">#REF!</definedName>
    <definedName name="boxes" localSheetId="4">#REF!</definedName>
    <definedName name="boxes" localSheetId="5">#REF!</definedName>
    <definedName name="boxes" localSheetId="6">#REF!</definedName>
    <definedName name="boxes" localSheetId="7">#REF!</definedName>
    <definedName name="boxes" localSheetId="8">#REF!</definedName>
    <definedName name="boxes" localSheetId="9">#REF!</definedName>
    <definedName name="boxes" localSheetId="10">#REF!</definedName>
    <definedName name="boxes" localSheetId="11">#REF!</definedName>
    <definedName name="boxes" localSheetId="12">#REF!</definedName>
    <definedName name="boxes" localSheetId="13">#REF!</definedName>
    <definedName name="boxes" localSheetId="14">#REF!</definedName>
    <definedName name="boxes" localSheetId="15">#REF!</definedName>
    <definedName name="boxes" localSheetId="16">#REF!</definedName>
    <definedName name="boxes" localSheetId="17">#REF!</definedName>
    <definedName name="boxes" localSheetId="18">#REF!</definedName>
    <definedName name="boxes" localSheetId="19">#REF!</definedName>
    <definedName name="boxes" localSheetId="20">#REF!</definedName>
    <definedName name="boxes" localSheetId="21">#REF!</definedName>
    <definedName name="boxes" localSheetId="22">#REF!</definedName>
    <definedName name="boxes" localSheetId="23">#REF!</definedName>
    <definedName name="boxes" localSheetId="24">#REF!</definedName>
    <definedName name="boxes" localSheetId="25">#REF!</definedName>
    <definedName name="boxes" localSheetId="26">#REF!</definedName>
    <definedName name="boxes" localSheetId="27">#REF!</definedName>
    <definedName name="boxes">#REF!</definedName>
    <definedName name="BQ" localSheetId="3">#REF!</definedName>
    <definedName name="BQ" localSheetId="28">#REF!</definedName>
    <definedName name="BQ" localSheetId="29">#REF!</definedName>
    <definedName name="BQ" localSheetId="30">#REF!</definedName>
    <definedName name="BQ" localSheetId="31">#REF!</definedName>
    <definedName name="BQ" localSheetId="32">#REF!</definedName>
    <definedName name="BQ" localSheetId="33">#REF!</definedName>
    <definedName name="BQ" localSheetId="4">#REF!</definedName>
    <definedName name="BQ" localSheetId="5">#REF!</definedName>
    <definedName name="BQ" localSheetId="6">#REF!</definedName>
    <definedName name="BQ" localSheetId="7">#REF!</definedName>
    <definedName name="BQ" localSheetId="8">#REF!</definedName>
    <definedName name="BQ" localSheetId="9">#REF!</definedName>
    <definedName name="BQ" localSheetId="10">#REF!</definedName>
    <definedName name="BQ" localSheetId="11">#REF!</definedName>
    <definedName name="BQ" localSheetId="12">#REF!</definedName>
    <definedName name="BQ" localSheetId="13">#REF!</definedName>
    <definedName name="BQ" localSheetId="14">#REF!</definedName>
    <definedName name="BQ" localSheetId="15">#REF!</definedName>
    <definedName name="BQ" localSheetId="16">#REF!</definedName>
    <definedName name="BQ" localSheetId="17">#REF!</definedName>
    <definedName name="BQ" localSheetId="18">#REF!</definedName>
    <definedName name="BQ" localSheetId="19">#REF!</definedName>
    <definedName name="BQ" localSheetId="20">#REF!</definedName>
    <definedName name="BQ" localSheetId="21">#REF!</definedName>
    <definedName name="BQ" localSheetId="22">#REF!</definedName>
    <definedName name="BQ" localSheetId="23">#REF!</definedName>
    <definedName name="BQ" localSheetId="24">#REF!</definedName>
    <definedName name="BQ" localSheetId="25">#REF!</definedName>
    <definedName name="BQ" localSheetId="26">#REF!</definedName>
    <definedName name="BQ" localSheetId="27">#REF!</definedName>
    <definedName name="BQ">#REF!</definedName>
    <definedName name="br" localSheetId="3" hidden="1">{"TAB1",#N/A,TRUE,"GENERAL";"TAB2",#N/A,TRUE,"GENERAL";"TAB3",#N/A,TRUE,"GENERAL";"TAB4",#N/A,TRUE,"GENERAL";"TAB5",#N/A,TRUE,"GENERAL"}</definedName>
    <definedName name="br" localSheetId="28" hidden="1">{"TAB1",#N/A,TRUE,"GENERAL";"TAB2",#N/A,TRUE,"GENERAL";"TAB3",#N/A,TRUE,"GENERAL";"TAB4",#N/A,TRUE,"GENERAL";"TAB5",#N/A,TRUE,"GENERAL"}</definedName>
    <definedName name="br" localSheetId="29" hidden="1">{"TAB1",#N/A,TRUE,"GENERAL";"TAB2",#N/A,TRUE,"GENERAL";"TAB3",#N/A,TRUE,"GENERAL";"TAB4",#N/A,TRUE,"GENERAL";"TAB5",#N/A,TRUE,"GENERAL"}</definedName>
    <definedName name="br" localSheetId="30" hidden="1">{"TAB1",#N/A,TRUE,"GENERAL";"TAB2",#N/A,TRUE,"GENERAL";"TAB3",#N/A,TRUE,"GENERAL";"TAB4",#N/A,TRUE,"GENERAL";"TAB5",#N/A,TRUE,"GENERAL"}</definedName>
    <definedName name="br" localSheetId="31" hidden="1">{"TAB1",#N/A,TRUE,"GENERAL";"TAB2",#N/A,TRUE,"GENERAL";"TAB3",#N/A,TRUE,"GENERAL";"TAB4",#N/A,TRUE,"GENERAL";"TAB5",#N/A,TRUE,"GENERAL"}</definedName>
    <definedName name="br" localSheetId="32" hidden="1">{"TAB1",#N/A,TRUE,"GENERAL";"TAB2",#N/A,TRUE,"GENERAL";"TAB3",#N/A,TRUE,"GENERAL";"TAB4",#N/A,TRUE,"GENERAL";"TAB5",#N/A,TRUE,"GENERAL"}</definedName>
    <definedName name="br" localSheetId="33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localSheetId="7" hidden="1">{"TAB1",#N/A,TRUE,"GENERAL";"TAB2",#N/A,TRUE,"GENERAL";"TAB3",#N/A,TRUE,"GENERAL";"TAB4",#N/A,TRUE,"GENERAL";"TAB5",#N/A,TRUE,"GENERAL"}</definedName>
    <definedName name="br" localSheetId="8" hidden="1">{"TAB1",#N/A,TRUE,"GENERAL";"TAB2",#N/A,TRUE,"GENERAL";"TAB3",#N/A,TRUE,"GENERAL";"TAB4",#N/A,TRUE,"GENERAL";"TAB5",#N/A,TRUE,"GENERAL"}</definedName>
    <definedName name="br" localSheetId="9" hidden="1">{"TAB1",#N/A,TRUE,"GENERAL";"TAB2",#N/A,TRUE,"GENERAL";"TAB3",#N/A,TRUE,"GENERAL";"TAB4",#N/A,TRUE,"GENERAL";"TAB5",#N/A,TRUE,"GENERAL"}</definedName>
    <definedName name="br" localSheetId="10" hidden="1">{"TAB1",#N/A,TRUE,"GENERAL";"TAB2",#N/A,TRUE,"GENERAL";"TAB3",#N/A,TRUE,"GENERAL";"TAB4",#N/A,TRUE,"GENERAL";"TAB5",#N/A,TRUE,"GENERAL"}</definedName>
    <definedName name="br" localSheetId="11" hidden="1">{"TAB1",#N/A,TRUE,"GENERAL";"TAB2",#N/A,TRUE,"GENERAL";"TAB3",#N/A,TRUE,"GENERAL";"TAB4",#N/A,TRUE,"GENERAL";"TAB5",#N/A,TRUE,"GENERAL"}</definedName>
    <definedName name="br" localSheetId="12" hidden="1">{"TAB1",#N/A,TRUE,"GENERAL";"TAB2",#N/A,TRUE,"GENERAL";"TAB3",#N/A,TRUE,"GENERAL";"TAB4",#N/A,TRUE,"GENERAL";"TAB5",#N/A,TRUE,"GENERAL"}</definedName>
    <definedName name="br" localSheetId="13" hidden="1">{"TAB1",#N/A,TRUE,"GENERAL";"TAB2",#N/A,TRUE,"GENERAL";"TAB3",#N/A,TRUE,"GENERAL";"TAB4",#N/A,TRUE,"GENERAL";"TAB5",#N/A,TRUE,"GENERAL"}</definedName>
    <definedName name="br" localSheetId="14" hidden="1">{"TAB1",#N/A,TRUE,"GENERAL";"TAB2",#N/A,TRUE,"GENERAL";"TAB3",#N/A,TRUE,"GENERAL";"TAB4",#N/A,TRUE,"GENERAL";"TAB5",#N/A,TRUE,"GENERAL"}</definedName>
    <definedName name="br" localSheetId="15" hidden="1">{"TAB1",#N/A,TRUE,"GENERAL";"TAB2",#N/A,TRUE,"GENERAL";"TAB3",#N/A,TRUE,"GENERAL";"TAB4",#N/A,TRUE,"GENERAL";"TAB5",#N/A,TRUE,"GENERAL"}</definedName>
    <definedName name="br" localSheetId="16" hidden="1">{"TAB1",#N/A,TRUE,"GENERAL";"TAB2",#N/A,TRUE,"GENERAL";"TAB3",#N/A,TRUE,"GENERAL";"TAB4",#N/A,TRUE,"GENERAL";"TAB5",#N/A,TRUE,"GENERAL"}</definedName>
    <definedName name="br" localSheetId="17" hidden="1">{"TAB1",#N/A,TRUE,"GENERAL";"TAB2",#N/A,TRUE,"GENERAL";"TAB3",#N/A,TRUE,"GENERAL";"TAB4",#N/A,TRUE,"GENERAL";"TAB5",#N/A,TRUE,"GENERAL"}</definedName>
    <definedName name="br" localSheetId="18" hidden="1">{"TAB1",#N/A,TRUE,"GENERAL";"TAB2",#N/A,TRUE,"GENERAL";"TAB3",#N/A,TRUE,"GENERAL";"TAB4",#N/A,TRUE,"GENERAL";"TAB5",#N/A,TRUE,"GENERAL"}</definedName>
    <definedName name="br" localSheetId="19" hidden="1">{"TAB1",#N/A,TRUE,"GENERAL";"TAB2",#N/A,TRUE,"GENERAL";"TAB3",#N/A,TRUE,"GENERAL";"TAB4",#N/A,TRUE,"GENERAL";"TAB5",#N/A,TRUE,"GENERAL"}</definedName>
    <definedName name="br" localSheetId="20" hidden="1">{"TAB1",#N/A,TRUE,"GENERAL";"TAB2",#N/A,TRUE,"GENERAL";"TAB3",#N/A,TRUE,"GENERAL";"TAB4",#N/A,TRUE,"GENERAL";"TAB5",#N/A,TRUE,"GENERAL"}</definedName>
    <definedName name="br" localSheetId="21" hidden="1">{"TAB1",#N/A,TRUE,"GENERAL";"TAB2",#N/A,TRUE,"GENERAL";"TAB3",#N/A,TRUE,"GENERAL";"TAB4",#N/A,TRUE,"GENERAL";"TAB5",#N/A,TRUE,"GENERAL"}</definedName>
    <definedName name="br" localSheetId="22" hidden="1">{"TAB1",#N/A,TRUE,"GENERAL";"TAB2",#N/A,TRUE,"GENERAL";"TAB3",#N/A,TRUE,"GENERAL";"TAB4",#N/A,TRUE,"GENERAL";"TAB5",#N/A,TRUE,"GENERAL"}</definedName>
    <definedName name="br" localSheetId="23" hidden="1">{"TAB1",#N/A,TRUE,"GENERAL";"TAB2",#N/A,TRUE,"GENERAL";"TAB3",#N/A,TRUE,"GENERAL";"TAB4",#N/A,TRUE,"GENERAL";"TAB5",#N/A,TRUE,"GENERAL"}</definedName>
    <definedName name="br" localSheetId="24" hidden="1">{"TAB1",#N/A,TRUE,"GENERAL";"TAB2",#N/A,TRUE,"GENERAL";"TAB3",#N/A,TRUE,"GENERAL";"TAB4",#N/A,TRUE,"GENERAL";"TAB5",#N/A,TRUE,"GENERAL"}</definedName>
    <definedName name="br" localSheetId="25" hidden="1">{"TAB1",#N/A,TRUE,"GENERAL";"TAB2",#N/A,TRUE,"GENERAL";"TAB3",#N/A,TRUE,"GENERAL";"TAB4",#N/A,TRUE,"GENERAL";"TAB5",#N/A,TRUE,"GENERAL"}</definedName>
    <definedName name="br" localSheetId="26" hidden="1">{"TAB1",#N/A,TRUE,"GENERAL";"TAB2",#N/A,TRUE,"GENERAL";"TAB3",#N/A,TRUE,"GENERAL";"TAB4",#N/A,TRUE,"GENERAL";"TAB5",#N/A,TRUE,"GENERAL"}</definedName>
    <definedName name="br" localSheetId="27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3">#REF!</definedName>
    <definedName name="BREAKER" localSheetId="28">#REF!</definedName>
    <definedName name="BREAKER" localSheetId="29">#REF!</definedName>
    <definedName name="BREAKER" localSheetId="30">#REF!</definedName>
    <definedName name="BREAKER" localSheetId="31">#REF!</definedName>
    <definedName name="BREAKER" localSheetId="32">#REF!</definedName>
    <definedName name="BREAKER" localSheetId="33">#REF!</definedName>
    <definedName name="BREAKER" localSheetId="4">#REF!</definedName>
    <definedName name="BREAKER" localSheetId="5">#REF!</definedName>
    <definedName name="BREAKER" localSheetId="6">#REF!</definedName>
    <definedName name="BREAKER" localSheetId="7">#REF!</definedName>
    <definedName name="BREAKER" localSheetId="8">#REF!</definedName>
    <definedName name="BREAKER" localSheetId="9">#REF!</definedName>
    <definedName name="BREAKER" localSheetId="10">#REF!</definedName>
    <definedName name="BREAKER" localSheetId="11">#REF!</definedName>
    <definedName name="BREAKER" localSheetId="12">#REF!</definedName>
    <definedName name="BREAKER" localSheetId="13">#REF!</definedName>
    <definedName name="BREAKER" localSheetId="14">#REF!</definedName>
    <definedName name="BREAKER" localSheetId="15">#REF!</definedName>
    <definedName name="BREAKER" localSheetId="16">#REF!</definedName>
    <definedName name="BREAKER" localSheetId="17">#REF!</definedName>
    <definedName name="BREAKER" localSheetId="18">#REF!</definedName>
    <definedName name="BREAKER" localSheetId="19">#REF!</definedName>
    <definedName name="BREAKER" localSheetId="20">#REF!</definedName>
    <definedName name="BREAKER" localSheetId="21">#REF!</definedName>
    <definedName name="BREAKER" localSheetId="22">#REF!</definedName>
    <definedName name="BREAKER" localSheetId="23">#REF!</definedName>
    <definedName name="BREAKER" localSheetId="24">#REF!</definedName>
    <definedName name="BREAKER" localSheetId="25">#REF!</definedName>
    <definedName name="BREAKER" localSheetId="26">#REF!</definedName>
    <definedName name="BREAKER" localSheetId="27">#REF!</definedName>
    <definedName name="BREAKER">#REF!</definedName>
    <definedName name="BREAKERS" localSheetId="3">#REF!</definedName>
    <definedName name="BREAKERS" localSheetId="28">#REF!</definedName>
    <definedName name="BREAKERS" localSheetId="29">#REF!</definedName>
    <definedName name="BREAKERS" localSheetId="30">#REF!</definedName>
    <definedName name="BREAKERS" localSheetId="31">#REF!</definedName>
    <definedName name="BREAKERS" localSheetId="32">#REF!</definedName>
    <definedName name="BREAKERS" localSheetId="33">#REF!</definedName>
    <definedName name="BREAKERS" localSheetId="4">#REF!</definedName>
    <definedName name="BREAKERS" localSheetId="5">#REF!</definedName>
    <definedName name="BREAKERS" localSheetId="6">#REF!</definedName>
    <definedName name="BREAKERS" localSheetId="7">#REF!</definedName>
    <definedName name="BREAKERS" localSheetId="8">#REF!</definedName>
    <definedName name="BREAKERS" localSheetId="9">#REF!</definedName>
    <definedName name="BREAKERS" localSheetId="10">#REF!</definedName>
    <definedName name="BREAKERS" localSheetId="11">#REF!</definedName>
    <definedName name="BREAKERS" localSheetId="12">#REF!</definedName>
    <definedName name="BREAKERS" localSheetId="13">#REF!</definedName>
    <definedName name="BREAKERS" localSheetId="14">#REF!</definedName>
    <definedName name="BREAKERS" localSheetId="15">#REF!</definedName>
    <definedName name="BREAKERS" localSheetId="16">#REF!</definedName>
    <definedName name="BREAKERS" localSheetId="17">#REF!</definedName>
    <definedName name="BREAKERS" localSheetId="18">#REF!</definedName>
    <definedName name="BREAKERS" localSheetId="19">#REF!</definedName>
    <definedName name="BREAKERS" localSheetId="20">#REF!</definedName>
    <definedName name="BREAKERS" localSheetId="21">#REF!</definedName>
    <definedName name="BREAKERS" localSheetId="22">#REF!</definedName>
    <definedName name="BREAKERS" localSheetId="23">#REF!</definedName>
    <definedName name="BREAKERS" localSheetId="24">#REF!</definedName>
    <definedName name="BREAKERS" localSheetId="25">#REF!</definedName>
    <definedName name="BREAKERS" localSheetId="26">#REF!</definedName>
    <definedName name="BREAKERS" localSheetId="27">#REF!</definedName>
    <definedName name="BREAKERS">#REF!</definedName>
    <definedName name="Breakers_Switches" localSheetId="3">#REF!</definedName>
    <definedName name="Breakers_Switches" localSheetId="28">#REF!</definedName>
    <definedName name="Breakers_Switches" localSheetId="29">#REF!</definedName>
    <definedName name="Breakers_Switches" localSheetId="30">#REF!</definedName>
    <definedName name="Breakers_Switches" localSheetId="31">#REF!</definedName>
    <definedName name="Breakers_Switches" localSheetId="32">#REF!</definedName>
    <definedName name="Breakers_Switches" localSheetId="33">#REF!</definedName>
    <definedName name="Breakers_Switches" localSheetId="4">#REF!</definedName>
    <definedName name="Breakers_Switches" localSheetId="5">#REF!</definedName>
    <definedName name="Breakers_Switches" localSheetId="6">#REF!</definedName>
    <definedName name="Breakers_Switches" localSheetId="7">#REF!</definedName>
    <definedName name="Breakers_Switches" localSheetId="8">#REF!</definedName>
    <definedName name="Breakers_Switches" localSheetId="9">#REF!</definedName>
    <definedName name="Breakers_Switches" localSheetId="10">#REF!</definedName>
    <definedName name="Breakers_Switches" localSheetId="11">#REF!</definedName>
    <definedName name="Breakers_Switches" localSheetId="12">#REF!</definedName>
    <definedName name="Breakers_Switches" localSheetId="13">#REF!</definedName>
    <definedName name="Breakers_Switches" localSheetId="14">#REF!</definedName>
    <definedName name="Breakers_Switches" localSheetId="15">#REF!</definedName>
    <definedName name="Breakers_Switches" localSheetId="16">#REF!</definedName>
    <definedName name="Breakers_Switches" localSheetId="17">#REF!</definedName>
    <definedName name="Breakers_Switches" localSheetId="18">#REF!</definedName>
    <definedName name="Breakers_Switches" localSheetId="19">#REF!</definedName>
    <definedName name="Breakers_Switches" localSheetId="20">#REF!</definedName>
    <definedName name="Breakers_Switches" localSheetId="21">#REF!</definedName>
    <definedName name="Breakers_Switches" localSheetId="22">#REF!</definedName>
    <definedName name="Breakers_Switches" localSheetId="23">#REF!</definedName>
    <definedName name="Breakers_Switches" localSheetId="24">#REF!</definedName>
    <definedName name="Breakers_Switches" localSheetId="25">#REF!</definedName>
    <definedName name="Breakers_Switches" localSheetId="26">#REF!</definedName>
    <definedName name="Breakers_Switches" localSheetId="27">#REF!</definedName>
    <definedName name="Breakers_Switches">#REF!</definedName>
    <definedName name="Breakers_y_Switches" localSheetId="3">#REF!</definedName>
    <definedName name="Breakers_y_Switches" localSheetId="28">#REF!</definedName>
    <definedName name="Breakers_y_Switches" localSheetId="29">#REF!</definedName>
    <definedName name="Breakers_y_Switches" localSheetId="30">#REF!</definedName>
    <definedName name="Breakers_y_Switches" localSheetId="31">#REF!</definedName>
    <definedName name="Breakers_y_Switches" localSheetId="32">#REF!</definedName>
    <definedName name="Breakers_y_Switches" localSheetId="33">#REF!</definedName>
    <definedName name="Breakers_y_Switches" localSheetId="4">#REF!</definedName>
    <definedName name="Breakers_y_Switches" localSheetId="5">#REF!</definedName>
    <definedName name="Breakers_y_Switches" localSheetId="6">#REF!</definedName>
    <definedName name="Breakers_y_Switches" localSheetId="7">#REF!</definedName>
    <definedName name="Breakers_y_Switches" localSheetId="8">#REF!</definedName>
    <definedName name="Breakers_y_Switches" localSheetId="9">#REF!</definedName>
    <definedName name="Breakers_y_Switches" localSheetId="10">#REF!</definedName>
    <definedName name="Breakers_y_Switches" localSheetId="11">#REF!</definedName>
    <definedName name="Breakers_y_Switches" localSheetId="12">#REF!</definedName>
    <definedName name="Breakers_y_Switches" localSheetId="13">#REF!</definedName>
    <definedName name="Breakers_y_Switches" localSheetId="14">#REF!</definedName>
    <definedName name="Breakers_y_Switches" localSheetId="15">#REF!</definedName>
    <definedName name="Breakers_y_Switches" localSheetId="16">#REF!</definedName>
    <definedName name="Breakers_y_Switches" localSheetId="17">#REF!</definedName>
    <definedName name="Breakers_y_Switches" localSheetId="18">#REF!</definedName>
    <definedName name="Breakers_y_Switches" localSheetId="19">#REF!</definedName>
    <definedName name="Breakers_y_Switches" localSheetId="20">#REF!</definedName>
    <definedName name="Breakers_y_Switches" localSheetId="21">#REF!</definedName>
    <definedName name="Breakers_y_Switches" localSheetId="22">#REF!</definedName>
    <definedName name="Breakers_y_Switches" localSheetId="23">#REF!</definedName>
    <definedName name="Breakers_y_Switches" localSheetId="24">#REF!</definedName>
    <definedName name="Breakers_y_Switches" localSheetId="25">#REF!</definedName>
    <definedName name="Breakers_y_Switches" localSheetId="26">#REF!</definedName>
    <definedName name="Breakers_y_Switches" localSheetId="27">#REF!</definedName>
    <definedName name="Breakers_y_Switches">#REF!</definedName>
    <definedName name="bsb" localSheetId="3" hidden="1">{"via1",#N/A,TRUE,"general";"via2",#N/A,TRUE,"general";"via3",#N/A,TRUE,"general"}</definedName>
    <definedName name="bsb" localSheetId="28" hidden="1">{"via1",#N/A,TRUE,"general";"via2",#N/A,TRUE,"general";"via3",#N/A,TRUE,"general"}</definedName>
    <definedName name="bsb" localSheetId="29" hidden="1">{"via1",#N/A,TRUE,"general";"via2",#N/A,TRUE,"general";"via3",#N/A,TRUE,"general"}</definedName>
    <definedName name="bsb" localSheetId="30" hidden="1">{"via1",#N/A,TRUE,"general";"via2",#N/A,TRUE,"general";"via3",#N/A,TRUE,"general"}</definedName>
    <definedName name="bsb" localSheetId="31" hidden="1">{"via1",#N/A,TRUE,"general";"via2",#N/A,TRUE,"general";"via3",#N/A,TRUE,"general"}</definedName>
    <definedName name="bsb" localSheetId="32" hidden="1">{"via1",#N/A,TRUE,"general";"via2",#N/A,TRUE,"general";"via3",#N/A,TRUE,"general"}</definedName>
    <definedName name="bsb" localSheetId="33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localSheetId="7" hidden="1">{"via1",#N/A,TRUE,"general";"via2",#N/A,TRUE,"general";"via3",#N/A,TRUE,"general"}</definedName>
    <definedName name="bsb" localSheetId="8" hidden="1">{"via1",#N/A,TRUE,"general";"via2",#N/A,TRUE,"general";"via3",#N/A,TRUE,"general"}</definedName>
    <definedName name="bsb" localSheetId="9" hidden="1">{"via1",#N/A,TRUE,"general";"via2",#N/A,TRUE,"general";"via3",#N/A,TRUE,"general"}</definedName>
    <definedName name="bsb" localSheetId="10" hidden="1">{"via1",#N/A,TRUE,"general";"via2",#N/A,TRUE,"general";"via3",#N/A,TRUE,"general"}</definedName>
    <definedName name="bsb" localSheetId="11" hidden="1">{"via1",#N/A,TRUE,"general";"via2",#N/A,TRUE,"general";"via3",#N/A,TRUE,"general"}</definedName>
    <definedName name="bsb" localSheetId="12" hidden="1">{"via1",#N/A,TRUE,"general";"via2",#N/A,TRUE,"general";"via3",#N/A,TRUE,"general"}</definedName>
    <definedName name="bsb" localSheetId="13" hidden="1">{"via1",#N/A,TRUE,"general";"via2",#N/A,TRUE,"general";"via3",#N/A,TRUE,"general"}</definedName>
    <definedName name="bsb" localSheetId="14" hidden="1">{"via1",#N/A,TRUE,"general";"via2",#N/A,TRUE,"general";"via3",#N/A,TRUE,"general"}</definedName>
    <definedName name="bsb" localSheetId="15" hidden="1">{"via1",#N/A,TRUE,"general";"via2",#N/A,TRUE,"general";"via3",#N/A,TRUE,"general"}</definedName>
    <definedName name="bsb" localSheetId="16" hidden="1">{"via1",#N/A,TRUE,"general";"via2",#N/A,TRUE,"general";"via3",#N/A,TRUE,"general"}</definedName>
    <definedName name="bsb" localSheetId="17" hidden="1">{"via1",#N/A,TRUE,"general";"via2",#N/A,TRUE,"general";"via3",#N/A,TRUE,"general"}</definedName>
    <definedName name="bsb" localSheetId="18" hidden="1">{"via1",#N/A,TRUE,"general";"via2",#N/A,TRUE,"general";"via3",#N/A,TRUE,"general"}</definedName>
    <definedName name="bsb" localSheetId="19" hidden="1">{"via1",#N/A,TRUE,"general";"via2",#N/A,TRUE,"general";"via3",#N/A,TRUE,"general"}</definedName>
    <definedName name="bsb" localSheetId="20" hidden="1">{"via1",#N/A,TRUE,"general";"via2",#N/A,TRUE,"general";"via3",#N/A,TRUE,"general"}</definedName>
    <definedName name="bsb" localSheetId="21" hidden="1">{"via1",#N/A,TRUE,"general";"via2",#N/A,TRUE,"general";"via3",#N/A,TRUE,"general"}</definedName>
    <definedName name="bsb" localSheetId="22" hidden="1">{"via1",#N/A,TRUE,"general";"via2",#N/A,TRUE,"general";"via3",#N/A,TRUE,"general"}</definedName>
    <definedName name="bsb" localSheetId="23" hidden="1">{"via1",#N/A,TRUE,"general";"via2",#N/A,TRUE,"general";"via3",#N/A,TRUE,"general"}</definedName>
    <definedName name="bsb" localSheetId="24" hidden="1">{"via1",#N/A,TRUE,"general";"via2",#N/A,TRUE,"general";"via3",#N/A,TRUE,"general"}</definedName>
    <definedName name="bsb" localSheetId="25" hidden="1">{"via1",#N/A,TRUE,"general";"via2",#N/A,TRUE,"general";"via3",#N/A,TRUE,"general"}</definedName>
    <definedName name="bsb" localSheetId="26" hidden="1">{"via1",#N/A,TRUE,"general";"via2",#N/A,TRUE,"general";"via3",#N/A,TRUE,"general"}</definedName>
    <definedName name="bsb" localSheetId="27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28" hidden="1">{"TAB1",#N/A,TRUE,"GENERAL";"TAB2",#N/A,TRUE,"GENERAL";"TAB3",#N/A,TRUE,"GENERAL";"TAB4",#N/A,TRUE,"GENERAL";"TAB5",#N/A,TRUE,"GENERAL"}</definedName>
    <definedName name="bspoi" localSheetId="29" hidden="1">{"TAB1",#N/A,TRUE,"GENERAL";"TAB2",#N/A,TRUE,"GENERAL";"TAB3",#N/A,TRUE,"GENERAL";"TAB4",#N/A,TRUE,"GENERAL";"TAB5",#N/A,TRUE,"GENERAL"}</definedName>
    <definedName name="bspoi" localSheetId="30" hidden="1">{"TAB1",#N/A,TRUE,"GENERAL";"TAB2",#N/A,TRUE,"GENERAL";"TAB3",#N/A,TRUE,"GENERAL";"TAB4",#N/A,TRUE,"GENERAL";"TAB5",#N/A,TRUE,"GENERAL"}</definedName>
    <definedName name="bspoi" localSheetId="31" hidden="1">{"TAB1",#N/A,TRUE,"GENERAL";"TAB2",#N/A,TRUE,"GENERAL";"TAB3",#N/A,TRUE,"GENERAL";"TAB4",#N/A,TRUE,"GENERAL";"TAB5",#N/A,TRUE,"GENERAL"}</definedName>
    <definedName name="bspoi" localSheetId="32" hidden="1">{"TAB1",#N/A,TRUE,"GENERAL";"TAB2",#N/A,TRUE,"GENERAL";"TAB3",#N/A,TRUE,"GENERAL";"TAB4",#N/A,TRUE,"GENERAL";"TAB5",#N/A,TRUE,"GENERAL"}</definedName>
    <definedName name="bspoi" localSheetId="33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localSheetId="7" hidden="1">{"TAB1",#N/A,TRUE,"GENERAL";"TAB2",#N/A,TRUE,"GENERAL";"TAB3",#N/A,TRUE,"GENERAL";"TAB4",#N/A,TRUE,"GENERAL";"TAB5",#N/A,TRUE,"GENERAL"}</definedName>
    <definedName name="bspoi" localSheetId="8" hidden="1">{"TAB1",#N/A,TRUE,"GENERAL";"TAB2",#N/A,TRUE,"GENERAL";"TAB3",#N/A,TRUE,"GENERAL";"TAB4",#N/A,TRUE,"GENERAL";"TAB5",#N/A,TRUE,"GENERAL"}</definedName>
    <definedName name="bspoi" localSheetId="9" hidden="1">{"TAB1",#N/A,TRUE,"GENERAL";"TAB2",#N/A,TRUE,"GENERAL";"TAB3",#N/A,TRUE,"GENERAL";"TAB4",#N/A,TRUE,"GENERAL";"TAB5",#N/A,TRUE,"GENERAL"}</definedName>
    <definedName name="bspoi" localSheetId="10" hidden="1">{"TAB1",#N/A,TRUE,"GENERAL";"TAB2",#N/A,TRUE,"GENERAL";"TAB3",#N/A,TRUE,"GENERAL";"TAB4",#N/A,TRUE,"GENERAL";"TAB5",#N/A,TRUE,"GENERAL"}</definedName>
    <definedName name="bspoi" localSheetId="11" hidden="1">{"TAB1",#N/A,TRUE,"GENERAL";"TAB2",#N/A,TRUE,"GENERAL";"TAB3",#N/A,TRUE,"GENERAL";"TAB4",#N/A,TRUE,"GENERAL";"TAB5",#N/A,TRUE,"GENERAL"}</definedName>
    <definedName name="bspoi" localSheetId="12" hidden="1">{"TAB1",#N/A,TRUE,"GENERAL";"TAB2",#N/A,TRUE,"GENERAL";"TAB3",#N/A,TRUE,"GENERAL";"TAB4",#N/A,TRUE,"GENERAL";"TAB5",#N/A,TRUE,"GENERAL"}</definedName>
    <definedName name="bspoi" localSheetId="13" hidden="1">{"TAB1",#N/A,TRUE,"GENERAL";"TAB2",#N/A,TRUE,"GENERAL";"TAB3",#N/A,TRUE,"GENERAL";"TAB4",#N/A,TRUE,"GENERAL";"TAB5",#N/A,TRUE,"GENERAL"}</definedName>
    <definedName name="bspoi" localSheetId="14" hidden="1">{"TAB1",#N/A,TRUE,"GENERAL";"TAB2",#N/A,TRUE,"GENERAL";"TAB3",#N/A,TRUE,"GENERAL";"TAB4",#N/A,TRUE,"GENERAL";"TAB5",#N/A,TRUE,"GENERAL"}</definedName>
    <definedName name="bspoi" localSheetId="15" hidden="1">{"TAB1",#N/A,TRUE,"GENERAL";"TAB2",#N/A,TRUE,"GENERAL";"TAB3",#N/A,TRUE,"GENERAL";"TAB4",#N/A,TRUE,"GENERAL";"TAB5",#N/A,TRUE,"GENERAL"}</definedName>
    <definedName name="bspoi" localSheetId="16" hidden="1">{"TAB1",#N/A,TRUE,"GENERAL";"TAB2",#N/A,TRUE,"GENERAL";"TAB3",#N/A,TRUE,"GENERAL";"TAB4",#N/A,TRUE,"GENERAL";"TAB5",#N/A,TRUE,"GENERAL"}</definedName>
    <definedName name="bspoi" localSheetId="17" hidden="1">{"TAB1",#N/A,TRUE,"GENERAL";"TAB2",#N/A,TRUE,"GENERAL";"TAB3",#N/A,TRUE,"GENERAL";"TAB4",#N/A,TRUE,"GENERAL";"TAB5",#N/A,TRUE,"GENERAL"}</definedName>
    <definedName name="bspoi" localSheetId="18" hidden="1">{"TAB1",#N/A,TRUE,"GENERAL";"TAB2",#N/A,TRUE,"GENERAL";"TAB3",#N/A,TRUE,"GENERAL";"TAB4",#N/A,TRUE,"GENERAL";"TAB5",#N/A,TRUE,"GENERAL"}</definedName>
    <definedName name="bspoi" localSheetId="19" hidden="1">{"TAB1",#N/A,TRUE,"GENERAL";"TAB2",#N/A,TRUE,"GENERAL";"TAB3",#N/A,TRUE,"GENERAL";"TAB4",#N/A,TRUE,"GENERAL";"TAB5",#N/A,TRUE,"GENERAL"}</definedName>
    <definedName name="bspoi" localSheetId="20" hidden="1">{"TAB1",#N/A,TRUE,"GENERAL";"TAB2",#N/A,TRUE,"GENERAL";"TAB3",#N/A,TRUE,"GENERAL";"TAB4",#N/A,TRUE,"GENERAL";"TAB5",#N/A,TRUE,"GENERAL"}</definedName>
    <definedName name="bspoi" localSheetId="21" hidden="1">{"TAB1",#N/A,TRUE,"GENERAL";"TAB2",#N/A,TRUE,"GENERAL";"TAB3",#N/A,TRUE,"GENERAL";"TAB4",#N/A,TRUE,"GENERAL";"TAB5",#N/A,TRUE,"GENERAL"}</definedName>
    <definedName name="bspoi" localSheetId="22" hidden="1">{"TAB1",#N/A,TRUE,"GENERAL";"TAB2",#N/A,TRUE,"GENERAL";"TAB3",#N/A,TRUE,"GENERAL";"TAB4",#N/A,TRUE,"GENERAL";"TAB5",#N/A,TRUE,"GENERAL"}</definedName>
    <definedName name="bspoi" localSheetId="23" hidden="1">{"TAB1",#N/A,TRUE,"GENERAL";"TAB2",#N/A,TRUE,"GENERAL";"TAB3",#N/A,TRUE,"GENERAL";"TAB4",#N/A,TRUE,"GENERAL";"TAB5",#N/A,TRUE,"GENERAL"}</definedName>
    <definedName name="bspoi" localSheetId="24" hidden="1">{"TAB1",#N/A,TRUE,"GENERAL";"TAB2",#N/A,TRUE,"GENERAL";"TAB3",#N/A,TRUE,"GENERAL";"TAB4",#N/A,TRUE,"GENERAL";"TAB5",#N/A,TRUE,"GENERAL"}</definedName>
    <definedName name="bspoi" localSheetId="25" hidden="1">{"TAB1",#N/A,TRUE,"GENERAL";"TAB2",#N/A,TRUE,"GENERAL";"TAB3",#N/A,TRUE,"GENERAL";"TAB4",#N/A,TRUE,"GENERAL";"TAB5",#N/A,TRUE,"GENERAL"}</definedName>
    <definedName name="bspoi" localSheetId="26" hidden="1">{"TAB1",#N/A,TRUE,"GENERAL";"TAB2",#N/A,TRUE,"GENERAL";"TAB3",#N/A,TRUE,"GENERAL";"TAB4",#N/A,TRUE,"GENERAL";"TAB5",#N/A,TRUE,"GENERAL"}</definedName>
    <definedName name="bspoi" localSheetId="27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3" hidden="1">{"via1",#N/A,TRUE,"general";"via2",#N/A,TRUE,"general";"via3",#N/A,TRUE,"general"}</definedName>
    <definedName name="bt" localSheetId="28" hidden="1">{"via1",#N/A,TRUE,"general";"via2",#N/A,TRUE,"general";"via3",#N/A,TRUE,"general"}</definedName>
    <definedName name="bt" localSheetId="29" hidden="1">{"via1",#N/A,TRUE,"general";"via2",#N/A,TRUE,"general";"via3",#N/A,TRUE,"general"}</definedName>
    <definedName name="bt" localSheetId="30" hidden="1">{"via1",#N/A,TRUE,"general";"via2",#N/A,TRUE,"general";"via3",#N/A,TRUE,"general"}</definedName>
    <definedName name="bt" localSheetId="31" hidden="1">{"via1",#N/A,TRUE,"general";"via2",#N/A,TRUE,"general";"via3",#N/A,TRUE,"general"}</definedName>
    <definedName name="bt" localSheetId="32" hidden="1">{"via1",#N/A,TRUE,"general";"via2",#N/A,TRUE,"general";"via3",#N/A,TRUE,"general"}</definedName>
    <definedName name="bt" localSheetId="33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localSheetId="7" hidden="1">{"via1",#N/A,TRUE,"general";"via2",#N/A,TRUE,"general";"via3",#N/A,TRUE,"general"}</definedName>
    <definedName name="bt" localSheetId="8" hidden="1">{"via1",#N/A,TRUE,"general";"via2",#N/A,TRUE,"general";"via3",#N/A,TRUE,"general"}</definedName>
    <definedName name="bt" localSheetId="9" hidden="1">{"via1",#N/A,TRUE,"general";"via2",#N/A,TRUE,"general";"via3",#N/A,TRUE,"general"}</definedName>
    <definedName name="bt" localSheetId="10" hidden="1">{"via1",#N/A,TRUE,"general";"via2",#N/A,TRUE,"general";"via3",#N/A,TRUE,"general"}</definedName>
    <definedName name="bt" localSheetId="11" hidden="1">{"via1",#N/A,TRUE,"general";"via2",#N/A,TRUE,"general";"via3",#N/A,TRUE,"general"}</definedName>
    <definedName name="bt" localSheetId="12" hidden="1">{"via1",#N/A,TRUE,"general";"via2",#N/A,TRUE,"general";"via3",#N/A,TRUE,"general"}</definedName>
    <definedName name="bt" localSheetId="13" hidden="1">{"via1",#N/A,TRUE,"general";"via2",#N/A,TRUE,"general";"via3",#N/A,TRUE,"general"}</definedName>
    <definedName name="bt" localSheetId="14" hidden="1">{"via1",#N/A,TRUE,"general";"via2",#N/A,TRUE,"general";"via3",#N/A,TRUE,"general"}</definedName>
    <definedName name="bt" localSheetId="15" hidden="1">{"via1",#N/A,TRUE,"general";"via2",#N/A,TRUE,"general";"via3",#N/A,TRUE,"general"}</definedName>
    <definedName name="bt" localSheetId="16" hidden="1">{"via1",#N/A,TRUE,"general";"via2",#N/A,TRUE,"general";"via3",#N/A,TRUE,"general"}</definedName>
    <definedName name="bt" localSheetId="17" hidden="1">{"via1",#N/A,TRUE,"general";"via2",#N/A,TRUE,"general";"via3",#N/A,TRUE,"general"}</definedName>
    <definedName name="bt" localSheetId="18" hidden="1">{"via1",#N/A,TRUE,"general";"via2",#N/A,TRUE,"general";"via3",#N/A,TRUE,"general"}</definedName>
    <definedName name="bt" localSheetId="19" hidden="1">{"via1",#N/A,TRUE,"general";"via2",#N/A,TRUE,"general";"via3",#N/A,TRUE,"general"}</definedName>
    <definedName name="bt" localSheetId="20" hidden="1">{"via1",#N/A,TRUE,"general";"via2",#N/A,TRUE,"general";"via3",#N/A,TRUE,"general"}</definedName>
    <definedName name="bt" localSheetId="21" hidden="1">{"via1",#N/A,TRUE,"general";"via2",#N/A,TRUE,"general";"via3",#N/A,TRUE,"general"}</definedName>
    <definedName name="bt" localSheetId="22" hidden="1">{"via1",#N/A,TRUE,"general";"via2",#N/A,TRUE,"general";"via3",#N/A,TRUE,"general"}</definedName>
    <definedName name="bt" localSheetId="23" hidden="1">{"via1",#N/A,TRUE,"general";"via2",#N/A,TRUE,"general";"via3",#N/A,TRUE,"general"}</definedName>
    <definedName name="bt" localSheetId="24" hidden="1">{"via1",#N/A,TRUE,"general";"via2",#N/A,TRUE,"general";"via3",#N/A,TRUE,"general"}</definedName>
    <definedName name="bt" localSheetId="25" hidden="1">{"via1",#N/A,TRUE,"general";"via2",#N/A,TRUE,"general";"via3",#N/A,TRUE,"general"}</definedName>
    <definedName name="bt" localSheetId="26" hidden="1">{"via1",#N/A,TRUE,"general";"via2",#N/A,TRUE,"general";"via3",#N/A,TRUE,"general"}</definedName>
    <definedName name="bt" localSheetId="27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28" hidden="1">{"TAB1",#N/A,TRUE,"GENERAL";"TAB2",#N/A,TRUE,"GENERAL";"TAB3",#N/A,TRUE,"GENERAL";"TAB4",#N/A,TRUE,"GENERAL";"TAB5",#N/A,TRUE,"GENERAL"}</definedName>
    <definedName name="BTYJHTR" localSheetId="29" hidden="1">{"TAB1",#N/A,TRUE,"GENERAL";"TAB2",#N/A,TRUE,"GENERAL";"TAB3",#N/A,TRUE,"GENERAL";"TAB4",#N/A,TRUE,"GENERAL";"TAB5",#N/A,TRUE,"GENERAL"}</definedName>
    <definedName name="BTYJHTR" localSheetId="30" hidden="1">{"TAB1",#N/A,TRUE,"GENERAL";"TAB2",#N/A,TRUE,"GENERAL";"TAB3",#N/A,TRUE,"GENERAL";"TAB4",#N/A,TRUE,"GENERAL";"TAB5",#N/A,TRUE,"GENERAL"}</definedName>
    <definedName name="BTYJHTR" localSheetId="31" hidden="1">{"TAB1",#N/A,TRUE,"GENERAL";"TAB2",#N/A,TRUE,"GENERAL";"TAB3",#N/A,TRUE,"GENERAL";"TAB4",#N/A,TRUE,"GENERAL";"TAB5",#N/A,TRUE,"GENERAL"}</definedName>
    <definedName name="BTYJHTR" localSheetId="32" hidden="1">{"TAB1",#N/A,TRUE,"GENERAL";"TAB2",#N/A,TRUE,"GENERAL";"TAB3",#N/A,TRUE,"GENERAL";"TAB4",#N/A,TRUE,"GENERAL";"TAB5",#N/A,TRUE,"GENERAL"}</definedName>
    <definedName name="BTYJHTR" localSheetId="33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localSheetId="8" hidden="1">{"TAB1",#N/A,TRUE,"GENERAL";"TAB2",#N/A,TRUE,"GENERAL";"TAB3",#N/A,TRUE,"GENERAL";"TAB4",#N/A,TRUE,"GENERAL";"TAB5",#N/A,TRUE,"GENERAL"}</definedName>
    <definedName name="BTYJHTR" localSheetId="9" hidden="1">{"TAB1",#N/A,TRUE,"GENERAL";"TAB2",#N/A,TRUE,"GENERAL";"TAB3",#N/A,TRUE,"GENERAL";"TAB4",#N/A,TRUE,"GENERAL";"TAB5",#N/A,TRUE,"GENERAL"}</definedName>
    <definedName name="BTYJHTR" localSheetId="10" hidden="1">{"TAB1",#N/A,TRUE,"GENERAL";"TAB2",#N/A,TRUE,"GENERAL";"TAB3",#N/A,TRUE,"GENERAL";"TAB4",#N/A,TRUE,"GENERAL";"TAB5",#N/A,TRUE,"GENERAL"}</definedName>
    <definedName name="BTYJHTR" localSheetId="11" hidden="1">{"TAB1",#N/A,TRUE,"GENERAL";"TAB2",#N/A,TRUE,"GENERAL";"TAB3",#N/A,TRUE,"GENERAL";"TAB4",#N/A,TRUE,"GENERAL";"TAB5",#N/A,TRUE,"GENERAL"}</definedName>
    <definedName name="BTYJHTR" localSheetId="12" hidden="1">{"TAB1",#N/A,TRUE,"GENERAL";"TAB2",#N/A,TRUE,"GENERAL";"TAB3",#N/A,TRUE,"GENERAL";"TAB4",#N/A,TRUE,"GENERAL";"TAB5",#N/A,TRUE,"GENERAL"}</definedName>
    <definedName name="BTYJHTR" localSheetId="13" hidden="1">{"TAB1",#N/A,TRUE,"GENERAL";"TAB2",#N/A,TRUE,"GENERAL";"TAB3",#N/A,TRUE,"GENERAL";"TAB4",#N/A,TRUE,"GENERAL";"TAB5",#N/A,TRUE,"GENERAL"}</definedName>
    <definedName name="BTYJHTR" localSheetId="14" hidden="1">{"TAB1",#N/A,TRUE,"GENERAL";"TAB2",#N/A,TRUE,"GENERAL";"TAB3",#N/A,TRUE,"GENERAL";"TAB4",#N/A,TRUE,"GENERAL";"TAB5",#N/A,TRUE,"GENERAL"}</definedName>
    <definedName name="BTYJHTR" localSheetId="15" hidden="1">{"TAB1",#N/A,TRUE,"GENERAL";"TAB2",#N/A,TRUE,"GENERAL";"TAB3",#N/A,TRUE,"GENERAL";"TAB4",#N/A,TRUE,"GENERAL";"TAB5",#N/A,TRUE,"GENERAL"}</definedName>
    <definedName name="BTYJHTR" localSheetId="16" hidden="1">{"TAB1",#N/A,TRUE,"GENERAL";"TAB2",#N/A,TRUE,"GENERAL";"TAB3",#N/A,TRUE,"GENERAL";"TAB4",#N/A,TRUE,"GENERAL";"TAB5",#N/A,TRUE,"GENERAL"}</definedName>
    <definedName name="BTYJHTR" localSheetId="17" hidden="1">{"TAB1",#N/A,TRUE,"GENERAL";"TAB2",#N/A,TRUE,"GENERAL";"TAB3",#N/A,TRUE,"GENERAL";"TAB4",#N/A,TRUE,"GENERAL";"TAB5",#N/A,TRUE,"GENERAL"}</definedName>
    <definedName name="BTYJHTR" localSheetId="18" hidden="1">{"TAB1",#N/A,TRUE,"GENERAL";"TAB2",#N/A,TRUE,"GENERAL";"TAB3",#N/A,TRUE,"GENERAL";"TAB4",#N/A,TRUE,"GENERAL";"TAB5",#N/A,TRUE,"GENERAL"}</definedName>
    <definedName name="BTYJHTR" localSheetId="19" hidden="1">{"TAB1",#N/A,TRUE,"GENERAL";"TAB2",#N/A,TRUE,"GENERAL";"TAB3",#N/A,TRUE,"GENERAL";"TAB4",#N/A,TRUE,"GENERAL";"TAB5",#N/A,TRUE,"GENERAL"}</definedName>
    <definedName name="BTYJHTR" localSheetId="20" hidden="1">{"TAB1",#N/A,TRUE,"GENERAL";"TAB2",#N/A,TRUE,"GENERAL";"TAB3",#N/A,TRUE,"GENERAL";"TAB4",#N/A,TRUE,"GENERAL";"TAB5",#N/A,TRUE,"GENERAL"}</definedName>
    <definedName name="BTYJHTR" localSheetId="21" hidden="1">{"TAB1",#N/A,TRUE,"GENERAL";"TAB2",#N/A,TRUE,"GENERAL";"TAB3",#N/A,TRUE,"GENERAL";"TAB4",#N/A,TRUE,"GENERAL";"TAB5",#N/A,TRUE,"GENERAL"}</definedName>
    <definedName name="BTYJHTR" localSheetId="22" hidden="1">{"TAB1",#N/A,TRUE,"GENERAL";"TAB2",#N/A,TRUE,"GENERAL";"TAB3",#N/A,TRUE,"GENERAL";"TAB4",#N/A,TRUE,"GENERAL";"TAB5",#N/A,TRUE,"GENERAL"}</definedName>
    <definedName name="BTYJHTR" localSheetId="23" hidden="1">{"TAB1",#N/A,TRUE,"GENERAL";"TAB2",#N/A,TRUE,"GENERAL";"TAB3",#N/A,TRUE,"GENERAL";"TAB4",#N/A,TRUE,"GENERAL";"TAB5",#N/A,TRUE,"GENERAL"}</definedName>
    <definedName name="BTYJHTR" localSheetId="24" hidden="1">{"TAB1",#N/A,TRUE,"GENERAL";"TAB2",#N/A,TRUE,"GENERAL";"TAB3",#N/A,TRUE,"GENERAL";"TAB4",#N/A,TRUE,"GENERAL";"TAB5",#N/A,TRUE,"GENERAL"}</definedName>
    <definedName name="BTYJHTR" localSheetId="25" hidden="1">{"TAB1",#N/A,TRUE,"GENERAL";"TAB2",#N/A,TRUE,"GENERAL";"TAB3",#N/A,TRUE,"GENERAL";"TAB4",#N/A,TRUE,"GENERAL";"TAB5",#N/A,TRUE,"GENERAL"}</definedName>
    <definedName name="BTYJHTR" localSheetId="26" hidden="1">{"TAB1",#N/A,TRUE,"GENERAL";"TAB2",#N/A,TRUE,"GENERAL";"TAB3",#N/A,TRUE,"GENERAL";"TAB4",#N/A,TRUE,"GENERAL";"TAB5",#N/A,TRUE,"GENERAL"}</definedName>
    <definedName name="BTYJHTR" localSheetId="27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3">'[47]Form5 _Pág_ 1'!#REF!</definedName>
    <definedName name="BuiltIn_Print_Area" localSheetId="28">'[47]Form5 _Pág_ 1'!#REF!</definedName>
    <definedName name="BuiltIn_Print_Area" localSheetId="29">'[47]Form5 _Pág_ 1'!#REF!</definedName>
    <definedName name="BuiltIn_Print_Area" localSheetId="30">'[47]Form5 _Pág_ 1'!#REF!</definedName>
    <definedName name="BuiltIn_Print_Area" localSheetId="31">'[47]Form5 _Pág_ 1'!#REF!</definedName>
    <definedName name="BuiltIn_Print_Area" localSheetId="32">'[47]Form5 _Pág_ 1'!#REF!</definedName>
    <definedName name="BuiltIn_Print_Area" localSheetId="33">'[47]Form5 _Pág_ 1'!#REF!</definedName>
    <definedName name="BuiltIn_Print_Area" localSheetId="4">'[47]Form5 _Pág_ 1'!#REF!</definedName>
    <definedName name="BuiltIn_Print_Area" localSheetId="5">'[47]Form5 _Pág_ 1'!#REF!</definedName>
    <definedName name="BuiltIn_Print_Area" localSheetId="6">'[47]Form5 _Pág_ 1'!#REF!</definedName>
    <definedName name="BuiltIn_Print_Area" localSheetId="7">'[47]Form5 _Pág_ 1'!#REF!</definedName>
    <definedName name="BuiltIn_Print_Area" localSheetId="8">'[47]Form5 _Pág_ 1'!#REF!</definedName>
    <definedName name="BuiltIn_Print_Area" localSheetId="9">'[47]Form5 _Pág_ 1'!#REF!</definedName>
    <definedName name="BuiltIn_Print_Area" localSheetId="10">'[47]Form5 _Pág_ 1'!#REF!</definedName>
    <definedName name="BuiltIn_Print_Area" localSheetId="11">'[47]Form5 _Pág_ 1'!#REF!</definedName>
    <definedName name="BuiltIn_Print_Area" localSheetId="12">'[47]Form5 _Pág_ 1'!#REF!</definedName>
    <definedName name="BuiltIn_Print_Area" localSheetId="13">'[47]Form5 _Pág_ 1'!#REF!</definedName>
    <definedName name="BuiltIn_Print_Area" localSheetId="14">'[47]Form5 _Pág_ 1'!#REF!</definedName>
    <definedName name="BuiltIn_Print_Area" localSheetId="15">'[47]Form5 _Pág_ 1'!#REF!</definedName>
    <definedName name="BuiltIn_Print_Area" localSheetId="16">'[47]Form5 _Pág_ 1'!#REF!</definedName>
    <definedName name="BuiltIn_Print_Area" localSheetId="17">'[47]Form5 _Pág_ 1'!#REF!</definedName>
    <definedName name="BuiltIn_Print_Area" localSheetId="18">'[47]Form5 _Pág_ 1'!#REF!</definedName>
    <definedName name="BuiltIn_Print_Area" localSheetId="19">'[47]Form5 _Pág_ 1'!#REF!</definedName>
    <definedName name="BuiltIn_Print_Area" localSheetId="20">'[47]Form5 _Pág_ 1'!#REF!</definedName>
    <definedName name="BuiltIn_Print_Area" localSheetId="21">'[47]Form5 _Pág_ 1'!#REF!</definedName>
    <definedName name="BuiltIn_Print_Area" localSheetId="22">'[47]Form5 _Pág_ 1'!#REF!</definedName>
    <definedName name="BuiltIn_Print_Area" localSheetId="23">'[47]Form5 _Pág_ 1'!#REF!</definedName>
    <definedName name="BuiltIn_Print_Area" localSheetId="24">'[47]Form5 _Pág_ 1'!#REF!</definedName>
    <definedName name="BuiltIn_Print_Area" localSheetId="25">'[47]Form5 _Pág_ 1'!#REF!</definedName>
    <definedName name="BuiltIn_Print_Area" localSheetId="26">'[47]Form5 _Pág_ 1'!#REF!</definedName>
    <definedName name="BuiltIn_Print_Area" localSheetId="27">'[47]Form5 _Pág_ 1'!#REF!</definedName>
    <definedName name="BuiltIn_Print_Area">'[47]Form5 _Pág_ 1'!#REF!</definedName>
    <definedName name="BuiltIn_Print_Area___0" localSheetId="3">'[47]Form5 _Pág_ 2'!#REF!</definedName>
    <definedName name="BuiltIn_Print_Area___0" localSheetId="28">'[47]Form5 _Pág_ 2'!#REF!</definedName>
    <definedName name="BuiltIn_Print_Area___0" localSheetId="29">'[47]Form5 _Pág_ 2'!#REF!</definedName>
    <definedName name="BuiltIn_Print_Area___0" localSheetId="30">'[47]Form5 _Pág_ 2'!#REF!</definedName>
    <definedName name="BuiltIn_Print_Area___0" localSheetId="31">'[47]Form5 _Pág_ 2'!#REF!</definedName>
    <definedName name="BuiltIn_Print_Area___0" localSheetId="32">'[47]Form5 _Pág_ 2'!#REF!</definedName>
    <definedName name="BuiltIn_Print_Area___0" localSheetId="33">'[47]Form5 _Pág_ 2'!#REF!</definedName>
    <definedName name="BuiltIn_Print_Area___0" localSheetId="4">'[47]Form5 _Pág_ 2'!#REF!</definedName>
    <definedName name="BuiltIn_Print_Area___0" localSheetId="5">'[47]Form5 _Pág_ 2'!#REF!</definedName>
    <definedName name="BuiltIn_Print_Area___0" localSheetId="6">'[47]Form5 _Pág_ 2'!#REF!</definedName>
    <definedName name="BuiltIn_Print_Area___0" localSheetId="7">'[47]Form5 _Pág_ 2'!#REF!</definedName>
    <definedName name="BuiltIn_Print_Area___0" localSheetId="8">'[47]Form5 _Pág_ 2'!#REF!</definedName>
    <definedName name="BuiltIn_Print_Area___0" localSheetId="9">'[47]Form5 _Pág_ 2'!#REF!</definedName>
    <definedName name="BuiltIn_Print_Area___0" localSheetId="10">'[47]Form5 _Pág_ 2'!#REF!</definedName>
    <definedName name="BuiltIn_Print_Area___0" localSheetId="11">'[47]Form5 _Pág_ 2'!#REF!</definedName>
    <definedName name="BuiltIn_Print_Area___0" localSheetId="12">'[47]Form5 _Pág_ 2'!#REF!</definedName>
    <definedName name="BuiltIn_Print_Area___0" localSheetId="13">'[47]Form5 _Pág_ 2'!#REF!</definedName>
    <definedName name="BuiltIn_Print_Area___0" localSheetId="14">'[47]Form5 _Pág_ 2'!#REF!</definedName>
    <definedName name="BuiltIn_Print_Area___0" localSheetId="15">'[47]Form5 _Pág_ 2'!#REF!</definedName>
    <definedName name="BuiltIn_Print_Area___0" localSheetId="16">'[47]Form5 _Pág_ 2'!#REF!</definedName>
    <definedName name="BuiltIn_Print_Area___0" localSheetId="17">'[47]Form5 _Pág_ 2'!#REF!</definedName>
    <definedName name="BuiltIn_Print_Area___0" localSheetId="18">'[47]Form5 _Pág_ 2'!#REF!</definedName>
    <definedName name="BuiltIn_Print_Area___0" localSheetId="19">'[47]Form5 _Pág_ 2'!#REF!</definedName>
    <definedName name="BuiltIn_Print_Area___0" localSheetId="20">'[47]Form5 _Pág_ 2'!#REF!</definedName>
    <definedName name="BuiltIn_Print_Area___0" localSheetId="21">'[47]Form5 _Pág_ 2'!#REF!</definedName>
    <definedName name="BuiltIn_Print_Area___0" localSheetId="22">'[47]Form5 _Pág_ 2'!#REF!</definedName>
    <definedName name="BuiltIn_Print_Area___0" localSheetId="23">'[47]Form5 _Pág_ 2'!#REF!</definedName>
    <definedName name="BuiltIn_Print_Area___0" localSheetId="24">'[47]Form5 _Pág_ 2'!#REF!</definedName>
    <definedName name="BuiltIn_Print_Area___0" localSheetId="25">'[47]Form5 _Pág_ 2'!#REF!</definedName>
    <definedName name="BuiltIn_Print_Area___0" localSheetId="26">'[47]Form5 _Pág_ 2'!#REF!</definedName>
    <definedName name="BuiltIn_Print_Area___0" localSheetId="27">'[47]Form5 _Pág_ 2'!#REF!</definedName>
    <definedName name="BuiltIn_Print_Area___0">'[47]Form5 _Pág_ 2'!#REF!</definedName>
    <definedName name="bvbc" localSheetId="3" hidden="1">{"TAB1",#N/A,TRUE,"GENERAL";"TAB2",#N/A,TRUE,"GENERAL";"TAB3",#N/A,TRUE,"GENERAL";"TAB4",#N/A,TRUE,"GENERAL";"TAB5",#N/A,TRUE,"GENERAL"}</definedName>
    <definedName name="bvbc" localSheetId="28" hidden="1">{"TAB1",#N/A,TRUE,"GENERAL";"TAB2",#N/A,TRUE,"GENERAL";"TAB3",#N/A,TRUE,"GENERAL";"TAB4",#N/A,TRUE,"GENERAL";"TAB5",#N/A,TRUE,"GENERAL"}</definedName>
    <definedName name="bvbc" localSheetId="29" hidden="1">{"TAB1",#N/A,TRUE,"GENERAL";"TAB2",#N/A,TRUE,"GENERAL";"TAB3",#N/A,TRUE,"GENERAL";"TAB4",#N/A,TRUE,"GENERAL";"TAB5",#N/A,TRUE,"GENERAL"}</definedName>
    <definedName name="bvbc" localSheetId="30" hidden="1">{"TAB1",#N/A,TRUE,"GENERAL";"TAB2",#N/A,TRUE,"GENERAL";"TAB3",#N/A,TRUE,"GENERAL";"TAB4",#N/A,TRUE,"GENERAL";"TAB5",#N/A,TRUE,"GENERAL"}</definedName>
    <definedName name="bvbc" localSheetId="31" hidden="1">{"TAB1",#N/A,TRUE,"GENERAL";"TAB2",#N/A,TRUE,"GENERAL";"TAB3",#N/A,TRUE,"GENERAL";"TAB4",#N/A,TRUE,"GENERAL";"TAB5",#N/A,TRUE,"GENERAL"}</definedName>
    <definedName name="bvbc" localSheetId="32" hidden="1">{"TAB1",#N/A,TRUE,"GENERAL";"TAB2",#N/A,TRUE,"GENERAL";"TAB3",#N/A,TRUE,"GENERAL";"TAB4",#N/A,TRUE,"GENERAL";"TAB5",#N/A,TRUE,"GENERAL"}</definedName>
    <definedName name="bvbc" localSheetId="33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localSheetId="7" hidden="1">{"TAB1",#N/A,TRUE,"GENERAL";"TAB2",#N/A,TRUE,"GENERAL";"TAB3",#N/A,TRUE,"GENERAL";"TAB4",#N/A,TRUE,"GENERAL";"TAB5",#N/A,TRUE,"GENERAL"}</definedName>
    <definedName name="bvbc" localSheetId="8" hidden="1">{"TAB1",#N/A,TRUE,"GENERAL";"TAB2",#N/A,TRUE,"GENERAL";"TAB3",#N/A,TRUE,"GENERAL";"TAB4",#N/A,TRUE,"GENERAL";"TAB5",#N/A,TRUE,"GENERAL"}</definedName>
    <definedName name="bvbc" localSheetId="9" hidden="1">{"TAB1",#N/A,TRUE,"GENERAL";"TAB2",#N/A,TRUE,"GENERAL";"TAB3",#N/A,TRUE,"GENERAL";"TAB4",#N/A,TRUE,"GENERAL";"TAB5",#N/A,TRUE,"GENERAL"}</definedName>
    <definedName name="bvbc" localSheetId="10" hidden="1">{"TAB1",#N/A,TRUE,"GENERAL";"TAB2",#N/A,TRUE,"GENERAL";"TAB3",#N/A,TRUE,"GENERAL";"TAB4",#N/A,TRUE,"GENERAL";"TAB5",#N/A,TRUE,"GENERAL"}</definedName>
    <definedName name="bvbc" localSheetId="11" hidden="1">{"TAB1",#N/A,TRUE,"GENERAL";"TAB2",#N/A,TRUE,"GENERAL";"TAB3",#N/A,TRUE,"GENERAL";"TAB4",#N/A,TRUE,"GENERAL";"TAB5",#N/A,TRUE,"GENERAL"}</definedName>
    <definedName name="bvbc" localSheetId="12" hidden="1">{"TAB1",#N/A,TRUE,"GENERAL";"TAB2",#N/A,TRUE,"GENERAL";"TAB3",#N/A,TRUE,"GENERAL";"TAB4",#N/A,TRUE,"GENERAL";"TAB5",#N/A,TRUE,"GENERAL"}</definedName>
    <definedName name="bvbc" localSheetId="13" hidden="1">{"TAB1",#N/A,TRUE,"GENERAL";"TAB2",#N/A,TRUE,"GENERAL";"TAB3",#N/A,TRUE,"GENERAL";"TAB4",#N/A,TRUE,"GENERAL";"TAB5",#N/A,TRUE,"GENERAL"}</definedName>
    <definedName name="bvbc" localSheetId="14" hidden="1">{"TAB1",#N/A,TRUE,"GENERAL";"TAB2",#N/A,TRUE,"GENERAL";"TAB3",#N/A,TRUE,"GENERAL";"TAB4",#N/A,TRUE,"GENERAL";"TAB5",#N/A,TRUE,"GENERAL"}</definedName>
    <definedName name="bvbc" localSheetId="15" hidden="1">{"TAB1",#N/A,TRUE,"GENERAL";"TAB2",#N/A,TRUE,"GENERAL";"TAB3",#N/A,TRUE,"GENERAL";"TAB4",#N/A,TRUE,"GENERAL";"TAB5",#N/A,TRUE,"GENERAL"}</definedName>
    <definedName name="bvbc" localSheetId="16" hidden="1">{"TAB1",#N/A,TRUE,"GENERAL";"TAB2",#N/A,TRUE,"GENERAL";"TAB3",#N/A,TRUE,"GENERAL";"TAB4",#N/A,TRUE,"GENERAL";"TAB5",#N/A,TRUE,"GENERAL"}</definedName>
    <definedName name="bvbc" localSheetId="17" hidden="1">{"TAB1",#N/A,TRUE,"GENERAL";"TAB2",#N/A,TRUE,"GENERAL";"TAB3",#N/A,TRUE,"GENERAL";"TAB4",#N/A,TRUE,"GENERAL";"TAB5",#N/A,TRUE,"GENERAL"}</definedName>
    <definedName name="bvbc" localSheetId="18" hidden="1">{"TAB1",#N/A,TRUE,"GENERAL";"TAB2",#N/A,TRUE,"GENERAL";"TAB3",#N/A,TRUE,"GENERAL";"TAB4",#N/A,TRUE,"GENERAL";"TAB5",#N/A,TRUE,"GENERAL"}</definedName>
    <definedName name="bvbc" localSheetId="19" hidden="1">{"TAB1",#N/A,TRUE,"GENERAL";"TAB2",#N/A,TRUE,"GENERAL";"TAB3",#N/A,TRUE,"GENERAL";"TAB4",#N/A,TRUE,"GENERAL";"TAB5",#N/A,TRUE,"GENERAL"}</definedName>
    <definedName name="bvbc" localSheetId="20" hidden="1">{"TAB1",#N/A,TRUE,"GENERAL";"TAB2",#N/A,TRUE,"GENERAL";"TAB3",#N/A,TRUE,"GENERAL";"TAB4",#N/A,TRUE,"GENERAL";"TAB5",#N/A,TRUE,"GENERAL"}</definedName>
    <definedName name="bvbc" localSheetId="21" hidden="1">{"TAB1",#N/A,TRUE,"GENERAL";"TAB2",#N/A,TRUE,"GENERAL";"TAB3",#N/A,TRUE,"GENERAL";"TAB4",#N/A,TRUE,"GENERAL";"TAB5",#N/A,TRUE,"GENERAL"}</definedName>
    <definedName name="bvbc" localSheetId="22" hidden="1">{"TAB1",#N/A,TRUE,"GENERAL";"TAB2",#N/A,TRUE,"GENERAL";"TAB3",#N/A,TRUE,"GENERAL";"TAB4",#N/A,TRUE,"GENERAL";"TAB5",#N/A,TRUE,"GENERAL"}</definedName>
    <definedName name="bvbc" localSheetId="23" hidden="1">{"TAB1",#N/A,TRUE,"GENERAL";"TAB2",#N/A,TRUE,"GENERAL";"TAB3",#N/A,TRUE,"GENERAL";"TAB4",#N/A,TRUE,"GENERAL";"TAB5",#N/A,TRUE,"GENERAL"}</definedName>
    <definedName name="bvbc" localSheetId="24" hidden="1">{"TAB1",#N/A,TRUE,"GENERAL";"TAB2",#N/A,TRUE,"GENERAL";"TAB3",#N/A,TRUE,"GENERAL";"TAB4",#N/A,TRUE,"GENERAL";"TAB5",#N/A,TRUE,"GENERAL"}</definedName>
    <definedName name="bvbc" localSheetId="25" hidden="1">{"TAB1",#N/A,TRUE,"GENERAL";"TAB2",#N/A,TRUE,"GENERAL";"TAB3",#N/A,TRUE,"GENERAL";"TAB4",#N/A,TRUE,"GENERAL";"TAB5",#N/A,TRUE,"GENERAL"}</definedName>
    <definedName name="bvbc" localSheetId="26" hidden="1">{"TAB1",#N/A,TRUE,"GENERAL";"TAB2",#N/A,TRUE,"GENERAL";"TAB3",#N/A,TRUE,"GENERAL";"TAB4",#N/A,TRUE,"GENERAL";"TAB5",#N/A,TRUE,"GENERAL"}</definedName>
    <definedName name="bvbc" localSheetId="27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3" hidden="1">{"via1",#N/A,TRUE,"general";"via2",#N/A,TRUE,"general";"via3",#N/A,TRUE,"general"}</definedName>
    <definedName name="bvcb" localSheetId="28" hidden="1">{"via1",#N/A,TRUE,"general";"via2",#N/A,TRUE,"general";"via3",#N/A,TRUE,"general"}</definedName>
    <definedName name="bvcb" localSheetId="29" hidden="1">{"via1",#N/A,TRUE,"general";"via2",#N/A,TRUE,"general";"via3",#N/A,TRUE,"general"}</definedName>
    <definedName name="bvcb" localSheetId="30" hidden="1">{"via1",#N/A,TRUE,"general";"via2",#N/A,TRUE,"general";"via3",#N/A,TRUE,"general"}</definedName>
    <definedName name="bvcb" localSheetId="31" hidden="1">{"via1",#N/A,TRUE,"general";"via2",#N/A,TRUE,"general";"via3",#N/A,TRUE,"general"}</definedName>
    <definedName name="bvcb" localSheetId="32" hidden="1">{"via1",#N/A,TRUE,"general";"via2",#N/A,TRUE,"general";"via3",#N/A,TRUE,"general"}</definedName>
    <definedName name="bvcb" localSheetId="33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localSheetId="7" hidden="1">{"via1",#N/A,TRUE,"general";"via2",#N/A,TRUE,"general";"via3",#N/A,TRUE,"general"}</definedName>
    <definedName name="bvcb" localSheetId="8" hidden="1">{"via1",#N/A,TRUE,"general";"via2",#N/A,TRUE,"general";"via3",#N/A,TRUE,"general"}</definedName>
    <definedName name="bvcb" localSheetId="9" hidden="1">{"via1",#N/A,TRUE,"general";"via2",#N/A,TRUE,"general";"via3",#N/A,TRUE,"general"}</definedName>
    <definedName name="bvcb" localSheetId="10" hidden="1">{"via1",#N/A,TRUE,"general";"via2",#N/A,TRUE,"general";"via3",#N/A,TRUE,"general"}</definedName>
    <definedName name="bvcb" localSheetId="11" hidden="1">{"via1",#N/A,TRUE,"general";"via2",#N/A,TRUE,"general";"via3",#N/A,TRUE,"general"}</definedName>
    <definedName name="bvcb" localSheetId="12" hidden="1">{"via1",#N/A,TRUE,"general";"via2",#N/A,TRUE,"general";"via3",#N/A,TRUE,"general"}</definedName>
    <definedName name="bvcb" localSheetId="13" hidden="1">{"via1",#N/A,TRUE,"general";"via2",#N/A,TRUE,"general";"via3",#N/A,TRUE,"general"}</definedName>
    <definedName name="bvcb" localSheetId="14" hidden="1">{"via1",#N/A,TRUE,"general";"via2",#N/A,TRUE,"general";"via3",#N/A,TRUE,"general"}</definedName>
    <definedName name="bvcb" localSheetId="15" hidden="1">{"via1",#N/A,TRUE,"general";"via2",#N/A,TRUE,"general";"via3",#N/A,TRUE,"general"}</definedName>
    <definedName name="bvcb" localSheetId="16" hidden="1">{"via1",#N/A,TRUE,"general";"via2",#N/A,TRUE,"general";"via3",#N/A,TRUE,"general"}</definedName>
    <definedName name="bvcb" localSheetId="17" hidden="1">{"via1",#N/A,TRUE,"general";"via2",#N/A,TRUE,"general";"via3",#N/A,TRUE,"general"}</definedName>
    <definedName name="bvcb" localSheetId="18" hidden="1">{"via1",#N/A,TRUE,"general";"via2",#N/A,TRUE,"general";"via3",#N/A,TRUE,"general"}</definedName>
    <definedName name="bvcb" localSheetId="19" hidden="1">{"via1",#N/A,TRUE,"general";"via2",#N/A,TRUE,"general";"via3",#N/A,TRUE,"general"}</definedName>
    <definedName name="bvcb" localSheetId="20" hidden="1">{"via1",#N/A,TRUE,"general";"via2",#N/A,TRUE,"general";"via3",#N/A,TRUE,"general"}</definedName>
    <definedName name="bvcb" localSheetId="21" hidden="1">{"via1",#N/A,TRUE,"general";"via2",#N/A,TRUE,"general";"via3",#N/A,TRUE,"general"}</definedName>
    <definedName name="bvcb" localSheetId="22" hidden="1">{"via1",#N/A,TRUE,"general";"via2",#N/A,TRUE,"general";"via3",#N/A,TRUE,"general"}</definedName>
    <definedName name="bvcb" localSheetId="23" hidden="1">{"via1",#N/A,TRUE,"general";"via2",#N/A,TRUE,"general";"via3",#N/A,TRUE,"general"}</definedName>
    <definedName name="bvcb" localSheetId="24" hidden="1">{"via1",#N/A,TRUE,"general";"via2",#N/A,TRUE,"general";"via3",#N/A,TRUE,"general"}</definedName>
    <definedName name="bvcb" localSheetId="25" hidden="1">{"via1",#N/A,TRUE,"general";"via2",#N/A,TRUE,"general";"via3",#N/A,TRUE,"general"}</definedName>
    <definedName name="bvcb" localSheetId="26" hidden="1">{"via1",#N/A,TRUE,"general";"via2",#N/A,TRUE,"general";"via3",#N/A,TRUE,"general"}</definedName>
    <definedName name="bvcb" localSheetId="27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28" hidden="1">{"via1",#N/A,TRUE,"general";"via2",#N/A,TRUE,"general";"via3",#N/A,TRUE,"general"}</definedName>
    <definedName name="bvn" localSheetId="29" hidden="1">{"via1",#N/A,TRUE,"general";"via2",#N/A,TRUE,"general";"via3",#N/A,TRUE,"general"}</definedName>
    <definedName name="bvn" localSheetId="30" hidden="1">{"via1",#N/A,TRUE,"general";"via2",#N/A,TRUE,"general";"via3",#N/A,TRUE,"general"}</definedName>
    <definedName name="bvn" localSheetId="31" hidden="1">{"via1",#N/A,TRUE,"general";"via2",#N/A,TRUE,"general";"via3",#N/A,TRUE,"general"}</definedName>
    <definedName name="bvn" localSheetId="32" hidden="1">{"via1",#N/A,TRUE,"general";"via2",#N/A,TRUE,"general";"via3",#N/A,TRUE,"general"}</definedName>
    <definedName name="bvn" localSheetId="33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localSheetId="8" hidden="1">{"via1",#N/A,TRUE,"general";"via2",#N/A,TRUE,"general";"via3",#N/A,TRUE,"general"}</definedName>
    <definedName name="bvn" localSheetId="9" hidden="1">{"via1",#N/A,TRUE,"general";"via2",#N/A,TRUE,"general";"via3",#N/A,TRUE,"general"}</definedName>
    <definedName name="bvn" localSheetId="10" hidden="1">{"via1",#N/A,TRUE,"general";"via2",#N/A,TRUE,"general";"via3",#N/A,TRUE,"general"}</definedName>
    <definedName name="bvn" localSheetId="11" hidden="1">{"via1",#N/A,TRUE,"general";"via2",#N/A,TRUE,"general";"via3",#N/A,TRUE,"general"}</definedName>
    <definedName name="bvn" localSheetId="12" hidden="1">{"via1",#N/A,TRUE,"general";"via2",#N/A,TRUE,"general";"via3",#N/A,TRUE,"general"}</definedName>
    <definedName name="bvn" localSheetId="13" hidden="1">{"via1",#N/A,TRUE,"general";"via2",#N/A,TRUE,"general";"via3",#N/A,TRUE,"general"}</definedName>
    <definedName name="bvn" localSheetId="14" hidden="1">{"via1",#N/A,TRUE,"general";"via2",#N/A,TRUE,"general";"via3",#N/A,TRUE,"general"}</definedName>
    <definedName name="bvn" localSheetId="15" hidden="1">{"via1",#N/A,TRUE,"general";"via2",#N/A,TRUE,"general";"via3",#N/A,TRUE,"general"}</definedName>
    <definedName name="bvn" localSheetId="16" hidden="1">{"via1",#N/A,TRUE,"general";"via2",#N/A,TRUE,"general";"via3",#N/A,TRUE,"general"}</definedName>
    <definedName name="bvn" localSheetId="17" hidden="1">{"via1",#N/A,TRUE,"general";"via2",#N/A,TRUE,"general";"via3",#N/A,TRUE,"general"}</definedName>
    <definedName name="bvn" localSheetId="18" hidden="1">{"via1",#N/A,TRUE,"general";"via2",#N/A,TRUE,"general";"via3",#N/A,TRUE,"general"}</definedName>
    <definedName name="bvn" localSheetId="19" hidden="1">{"via1",#N/A,TRUE,"general";"via2",#N/A,TRUE,"general";"via3",#N/A,TRUE,"general"}</definedName>
    <definedName name="bvn" localSheetId="20" hidden="1">{"via1",#N/A,TRUE,"general";"via2",#N/A,TRUE,"general";"via3",#N/A,TRUE,"general"}</definedName>
    <definedName name="bvn" localSheetId="21" hidden="1">{"via1",#N/A,TRUE,"general";"via2",#N/A,TRUE,"general";"via3",#N/A,TRUE,"general"}</definedName>
    <definedName name="bvn" localSheetId="22" hidden="1">{"via1",#N/A,TRUE,"general";"via2",#N/A,TRUE,"general";"via3",#N/A,TRUE,"general"}</definedName>
    <definedName name="bvn" localSheetId="23" hidden="1">{"via1",#N/A,TRUE,"general";"via2",#N/A,TRUE,"general";"via3",#N/A,TRUE,"general"}</definedName>
    <definedName name="bvn" localSheetId="24" hidden="1">{"via1",#N/A,TRUE,"general";"via2",#N/A,TRUE,"general";"via3",#N/A,TRUE,"general"}</definedName>
    <definedName name="bvn" localSheetId="25" hidden="1">{"via1",#N/A,TRUE,"general";"via2",#N/A,TRUE,"general";"via3",#N/A,TRUE,"general"}</definedName>
    <definedName name="bvn" localSheetId="26" hidden="1">{"via1",#N/A,TRUE,"general";"via2",#N/A,TRUE,"general";"via3",#N/A,TRUE,"general"}</definedName>
    <definedName name="bvn" localSheetId="27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28" hidden="1">{"via1",#N/A,TRUE,"general";"via2",#N/A,TRUE,"general";"via3",#N/A,TRUE,"general"}</definedName>
    <definedName name="by" localSheetId="29" hidden="1">{"via1",#N/A,TRUE,"general";"via2",#N/A,TRUE,"general";"via3",#N/A,TRUE,"general"}</definedName>
    <definedName name="by" localSheetId="30" hidden="1">{"via1",#N/A,TRUE,"general";"via2",#N/A,TRUE,"general";"via3",#N/A,TRUE,"general"}</definedName>
    <definedName name="by" localSheetId="31" hidden="1">{"via1",#N/A,TRUE,"general";"via2",#N/A,TRUE,"general";"via3",#N/A,TRUE,"general"}</definedName>
    <definedName name="by" localSheetId="32" hidden="1">{"via1",#N/A,TRUE,"general";"via2",#N/A,TRUE,"general";"via3",#N/A,TRUE,"general"}</definedName>
    <definedName name="by" localSheetId="33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localSheetId="8" hidden="1">{"via1",#N/A,TRUE,"general";"via2",#N/A,TRUE,"general";"via3",#N/A,TRUE,"general"}</definedName>
    <definedName name="by" localSheetId="9" hidden="1">{"via1",#N/A,TRUE,"general";"via2",#N/A,TRUE,"general";"via3",#N/A,TRUE,"general"}</definedName>
    <definedName name="by" localSheetId="10" hidden="1">{"via1",#N/A,TRUE,"general";"via2",#N/A,TRUE,"general";"via3",#N/A,TRUE,"general"}</definedName>
    <definedName name="by" localSheetId="11" hidden="1">{"via1",#N/A,TRUE,"general";"via2",#N/A,TRUE,"general";"via3",#N/A,TRUE,"general"}</definedName>
    <definedName name="by" localSheetId="12" hidden="1">{"via1",#N/A,TRUE,"general";"via2",#N/A,TRUE,"general";"via3",#N/A,TRUE,"general"}</definedName>
    <definedName name="by" localSheetId="13" hidden="1">{"via1",#N/A,TRUE,"general";"via2",#N/A,TRUE,"general";"via3",#N/A,TRUE,"general"}</definedName>
    <definedName name="by" localSheetId="14" hidden="1">{"via1",#N/A,TRUE,"general";"via2",#N/A,TRUE,"general";"via3",#N/A,TRUE,"general"}</definedName>
    <definedName name="by" localSheetId="15" hidden="1">{"via1",#N/A,TRUE,"general";"via2",#N/A,TRUE,"general";"via3",#N/A,TRUE,"general"}</definedName>
    <definedName name="by" localSheetId="16" hidden="1">{"via1",#N/A,TRUE,"general";"via2",#N/A,TRUE,"general";"via3",#N/A,TRUE,"general"}</definedName>
    <definedName name="by" localSheetId="17" hidden="1">{"via1",#N/A,TRUE,"general";"via2",#N/A,TRUE,"general";"via3",#N/A,TRUE,"general"}</definedName>
    <definedName name="by" localSheetId="18" hidden="1">{"via1",#N/A,TRUE,"general";"via2",#N/A,TRUE,"general";"via3",#N/A,TRUE,"general"}</definedName>
    <definedName name="by" localSheetId="19" hidden="1">{"via1",#N/A,TRUE,"general";"via2",#N/A,TRUE,"general";"via3",#N/A,TRUE,"general"}</definedName>
    <definedName name="by" localSheetId="20" hidden="1">{"via1",#N/A,TRUE,"general";"via2",#N/A,TRUE,"general";"via3",#N/A,TRUE,"general"}</definedName>
    <definedName name="by" localSheetId="21" hidden="1">{"via1",#N/A,TRUE,"general";"via2",#N/A,TRUE,"general";"via3",#N/A,TRUE,"general"}</definedName>
    <definedName name="by" localSheetId="22" hidden="1">{"via1",#N/A,TRUE,"general";"via2",#N/A,TRUE,"general";"via3",#N/A,TRUE,"general"}</definedName>
    <definedName name="by" localSheetId="23" hidden="1">{"via1",#N/A,TRUE,"general";"via2",#N/A,TRUE,"general";"via3",#N/A,TRUE,"general"}</definedName>
    <definedName name="by" localSheetId="24" hidden="1">{"via1",#N/A,TRUE,"general";"via2",#N/A,TRUE,"general";"via3",#N/A,TRUE,"general"}</definedName>
    <definedName name="by" localSheetId="25" hidden="1">{"via1",#N/A,TRUE,"general";"via2",#N/A,TRUE,"general";"via3",#N/A,TRUE,"general"}</definedName>
    <definedName name="by" localSheetId="26" hidden="1">{"via1",#N/A,TRUE,"general";"via2",#N/A,TRUE,"general";"via3",#N/A,TRUE,"general"}</definedName>
    <definedName name="by" localSheetId="27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3">#REF!</definedName>
    <definedName name="C._C." localSheetId="28">#REF!</definedName>
    <definedName name="C._C." localSheetId="29">#REF!</definedName>
    <definedName name="C._C." localSheetId="30">#REF!</definedName>
    <definedName name="C._C." localSheetId="31">#REF!</definedName>
    <definedName name="C._C." localSheetId="32">#REF!</definedName>
    <definedName name="C._C." localSheetId="33">#REF!</definedName>
    <definedName name="C._C." localSheetId="4">#REF!</definedName>
    <definedName name="C._C." localSheetId="5">#REF!</definedName>
    <definedName name="C._C." localSheetId="6">#REF!</definedName>
    <definedName name="C._C." localSheetId="7">#REF!</definedName>
    <definedName name="C._C." localSheetId="8">#REF!</definedName>
    <definedName name="C._C." localSheetId="9">#REF!</definedName>
    <definedName name="C._C." localSheetId="10">#REF!</definedName>
    <definedName name="C._C." localSheetId="11">#REF!</definedName>
    <definedName name="C._C." localSheetId="12">#REF!</definedName>
    <definedName name="C._C." localSheetId="13">#REF!</definedName>
    <definedName name="C._C." localSheetId="14">#REF!</definedName>
    <definedName name="C._C." localSheetId="15">#REF!</definedName>
    <definedName name="C._C." localSheetId="16">#REF!</definedName>
    <definedName name="C._C." localSheetId="17">#REF!</definedName>
    <definedName name="C._C." localSheetId="18">#REF!</definedName>
    <definedName name="C._C." localSheetId="19">#REF!</definedName>
    <definedName name="C._C." localSheetId="20">#REF!</definedName>
    <definedName name="C._C." localSheetId="21">#REF!</definedName>
    <definedName name="C._C." localSheetId="22">#REF!</definedName>
    <definedName name="C._C." localSheetId="23">#REF!</definedName>
    <definedName name="C._C." localSheetId="24">#REF!</definedName>
    <definedName name="C._C." localSheetId="25">#REF!</definedName>
    <definedName name="C._C." localSheetId="26">#REF!</definedName>
    <definedName name="C._C." localSheetId="27">#REF!</definedName>
    <definedName name="C._C.">#REF!</definedName>
    <definedName name="C_" localSheetId="3">#REF!</definedName>
    <definedName name="C_" localSheetId="28">#REF!</definedName>
    <definedName name="C_" localSheetId="29">#REF!</definedName>
    <definedName name="C_" localSheetId="30">#REF!</definedName>
    <definedName name="C_" localSheetId="31">#REF!</definedName>
    <definedName name="C_" localSheetId="32">#REF!</definedName>
    <definedName name="C_" localSheetId="33">#REF!</definedName>
    <definedName name="C_" localSheetId="4">#REF!</definedName>
    <definedName name="C_" localSheetId="5">#REF!</definedName>
    <definedName name="C_" localSheetId="6">#REF!</definedName>
    <definedName name="C_" localSheetId="7">#REF!</definedName>
    <definedName name="C_" localSheetId="8">#REF!</definedName>
    <definedName name="C_" localSheetId="9">#REF!</definedName>
    <definedName name="C_" localSheetId="10">#REF!</definedName>
    <definedName name="C_" localSheetId="11">#REF!</definedName>
    <definedName name="C_" localSheetId="12">#REF!</definedName>
    <definedName name="C_" localSheetId="13">#REF!</definedName>
    <definedName name="C_" localSheetId="14">#REF!</definedName>
    <definedName name="C_" localSheetId="15">#REF!</definedName>
    <definedName name="C_" localSheetId="16">#REF!</definedName>
    <definedName name="C_" localSheetId="17">#REF!</definedName>
    <definedName name="C_" localSheetId="18">#REF!</definedName>
    <definedName name="C_" localSheetId="19">#REF!</definedName>
    <definedName name="C_" localSheetId="20">#REF!</definedName>
    <definedName name="C_" localSheetId="21">#REF!</definedName>
    <definedName name="C_" localSheetId="22">#REF!</definedName>
    <definedName name="C_" localSheetId="23">#REF!</definedName>
    <definedName name="C_" localSheetId="24">#REF!</definedName>
    <definedName name="C_" localSheetId="25">#REF!</definedName>
    <definedName name="C_" localSheetId="26">#REF!</definedName>
    <definedName name="C_" localSheetId="27">#REF!</definedName>
    <definedName name="C_" localSheetId="2">#REF!</definedName>
    <definedName name="C_">#REF!</definedName>
    <definedName name="CA" localSheetId="3">#REF!</definedName>
    <definedName name="CA" localSheetId="28">#REF!</definedName>
    <definedName name="CA" localSheetId="29">#REF!</definedName>
    <definedName name="CA" localSheetId="30">#REF!</definedName>
    <definedName name="CA" localSheetId="31">#REF!</definedName>
    <definedName name="CA" localSheetId="32">#REF!</definedName>
    <definedName name="CA" localSheetId="33">#REF!</definedName>
    <definedName name="CA" localSheetId="4">#REF!</definedName>
    <definedName name="CA" localSheetId="5">#REF!</definedName>
    <definedName name="CA" localSheetId="6">#REF!</definedName>
    <definedName name="CA" localSheetId="7">#REF!</definedName>
    <definedName name="CA" localSheetId="8">#REF!</definedName>
    <definedName name="CA" localSheetId="9">#REF!</definedName>
    <definedName name="CA" localSheetId="10">#REF!</definedName>
    <definedName name="CA" localSheetId="11">#REF!</definedName>
    <definedName name="CA" localSheetId="12">#REF!</definedName>
    <definedName name="CA" localSheetId="13">#REF!</definedName>
    <definedName name="CA" localSheetId="14">#REF!</definedName>
    <definedName name="CA" localSheetId="15">#REF!</definedName>
    <definedName name="CA" localSheetId="16">#REF!</definedName>
    <definedName name="CA" localSheetId="17">#REF!</definedName>
    <definedName name="CA" localSheetId="18">#REF!</definedName>
    <definedName name="CA" localSheetId="19">#REF!</definedName>
    <definedName name="CA" localSheetId="20">#REF!</definedName>
    <definedName name="CA" localSheetId="21">#REF!</definedName>
    <definedName name="CA" localSheetId="22">#REF!</definedName>
    <definedName name="CA" localSheetId="23">#REF!</definedName>
    <definedName name="CA" localSheetId="24">#REF!</definedName>
    <definedName name="CA" localSheetId="25">#REF!</definedName>
    <definedName name="CA" localSheetId="26">#REF!</definedName>
    <definedName name="CA" localSheetId="27">#REF!</definedName>
    <definedName name="CA">#REF!</definedName>
    <definedName name="Cableado" localSheetId="3">#REF!</definedName>
    <definedName name="Cableado" localSheetId="28">#REF!</definedName>
    <definedName name="Cableado" localSheetId="29">#REF!</definedName>
    <definedName name="Cableado" localSheetId="30">#REF!</definedName>
    <definedName name="Cableado" localSheetId="31">#REF!</definedName>
    <definedName name="Cableado" localSheetId="32">#REF!</definedName>
    <definedName name="Cableado" localSheetId="33">#REF!</definedName>
    <definedName name="Cableado" localSheetId="4">#REF!</definedName>
    <definedName name="Cableado" localSheetId="5">#REF!</definedName>
    <definedName name="Cableado" localSheetId="6">#REF!</definedName>
    <definedName name="Cableado" localSheetId="7">#REF!</definedName>
    <definedName name="Cableado" localSheetId="8">#REF!</definedName>
    <definedName name="Cableado" localSheetId="9">#REF!</definedName>
    <definedName name="Cableado" localSheetId="10">#REF!</definedName>
    <definedName name="Cableado" localSheetId="11">#REF!</definedName>
    <definedName name="Cableado" localSheetId="12">#REF!</definedName>
    <definedName name="Cableado" localSheetId="13">#REF!</definedName>
    <definedName name="Cableado" localSheetId="14">#REF!</definedName>
    <definedName name="Cableado" localSheetId="15">#REF!</definedName>
    <definedName name="Cableado" localSheetId="16">#REF!</definedName>
    <definedName name="Cableado" localSheetId="17">#REF!</definedName>
    <definedName name="Cableado" localSheetId="18">#REF!</definedName>
    <definedName name="Cableado" localSheetId="19">#REF!</definedName>
    <definedName name="Cableado" localSheetId="20">#REF!</definedName>
    <definedName name="Cableado" localSheetId="21">#REF!</definedName>
    <definedName name="Cableado" localSheetId="22">#REF!</definedName>
    <definedName name="Cableado" localSheetId="23">#REF!</definedName>
    <definedName name="Cableado" localSheetId="24">#REF!</definedName>
    <definedName name="Cableado" localSheetId="25">#REF!</definedName>
    <definedName name="Cableado" localSheetId="26">#REF!</definedName>
    <definedName name="Cableado" localSheetId="27">#REF!</definedName>
    <definedName name="Cableado">#REF!</definedName>
    <definedName name="CajDol1" localSheetId="3">#REF!</definedName>
    <definedName name="CajDol1" localSheetId="28">#REF!</definedName>
    <definedName name="CajDol1" localSheetId="29">#REF!</definedName>
    <definedName name="CajDol1" localSheetId="30">#REF!</definedName>
    <definedName name="CajDol1" localSheetId="31">#REF!</definedName>
    <definedName name="CajDol1" localSheetId="32">#REF!</definedName>
    <definedName name="CajDol1" localSheetId="33">#REF!</definedName>
    <definedName name="CajDol1" localSheetId="4">#REF!</definedName>
    <definedName name="CajDol1" localSheetId="5">#REF!</definedName>
    <definedName name="CajDol1" localSheetId="6">#REF!</definedName>
    <definedName name="CajDol1" localSheetId="7">#REF!</definedName>
    <definedName name="CajDol1" localSheetId="8">#REF!</definedName>
    <definedName name="CajDol1" localSheetId="9">#REF!</definedName>
    <definedName name="CajDol1" localSheetId="10">#REF!</definedName>
    <definedName name="CajDol1" localSheetId="11">#REF!</definedName>
    <definedName name="CajDol1" localSheetId="12">#REF!</definedName>
    <definedName name="CajDol1" localSheetId="13">#REF!</definedName>
    <definedName name="CajDol1" localSheetId="14">#REF!</definedName>
    <definedName name="CajDol1" localSheetId="15">#REF!</definedName>
    <definedName name="CajDol1" localSheetId="16">#REF!</definedName>
    <definedName name="CajDol1" localSheetId="17">#REF!</definedName>
    <definedName name="CajDol1" localSheetId="18">#REF!</definedName>
    <definedName name="CajDol1" localSheetId="19">#REF!</definedName>
    <definedName name="CajDol1" localSheetId="20">#REF!</definedName>
    <definedName name="CajDol1" localSheetId="21">#REF!</definedName>
    <definedName name="CajDol1" localSheetId="22">#REF!</definedName>
    <definedName name="CajDol1" localSheetId="23">#REF!</definedName>
    <definedName name="CajDol1" localSheetId="24">#REF!</definedName>
    <definedName name="CajDol1" localSheetId="25">#REF!</definedName>
    <definedName name="CajDol1" localSheetId="26">#REF!</definedName>
    <definedName name="CajDol1" localSheetId="27">#REF!</definedName>
    <definedName name="CajDol1">#REF!</definedName>
    <definedName name="CajDol10" localSheetId="3">#REF!</definedName>
    <definedName name="CajDol10" localSheetId="28">#REF!</definedName>
    <definedName name="CajDol10" localSheetId="29">#REF!</definedName>
    <definedName name="CajDol10" localSheetId="30">#REF!</definedName>
    <definedName name="CajDol10" localSheetId="31">#REF!</definedName>
    <definedName name="CajDol10" localSheetId="32">#REF!</definedName>
    <definedName name="CajDol10" localSheetId="33">#REF!</definedName>
    <definedName name="CajDol10" localSheetId="4">#REF!</definedName>
    <definedName name="CajDol10" localSheetId="5">#REF!</definedName>
    <definedName name="CajDol10" localSheetId="6">#REF!</definedName>
    <definedName name="CajDol10" localSheetId="7">#REF!</definedName>
    <definedName name="CajDol10" localSheetId="8">#REF!</definedName>
    <definedName name="CajDol10" localSheetId="9">#REF!</definedName>
    <definedName name="CajDol10" localSheetId="10">#REF!</definedName>
    <definedName name="CajDol10" localSheetId="11">#REF!</definedName>
    <definedName name="CajDol10" localSheetId="12">#REF!</definedName>
    <definedName name="CajDol10" localSheetId="13">#REF!</definedName>
    <definedName name="CajDol10" localSheetId="14">#REF!</definedName>
    <definedName name="CajDol10" localSheetId="15">#REF!</definedName>
    <definedName name="CajDol10" localSheetId="16">#REF!</definedName>
    <definedName name="CajDol10" localSheetId="17">#REF!</definedName>
    <definedName name="CajDol10" localSheetId="18">#REF!</definedName>
    <definedName name="CajDol10" localSheetId="19">#REF!</definedName>
    <definedName name="CajDol10" localSheetId="20">#REF!</definedName>
    <definedName name="CajDol10" localSheetId="21">#REF!</definedName>
    <definedName name="CajDol10" localSheetId="22">#REF!</definedName>
    <definedName name="CajDol10" localSheetId="23">#REF!</definedName>
    <definedName name="CajDol10" localSheetId="24">#REF!</definedName>
    <definedName name="CajDol10" localSheetId="25">#REF!</definedName>
    <definedName name="CajDol10" localSheetId="26">#REF!</definedName>
    <definedName name="CajDol10" localSheetId="27">#REF!</definedName>
    <definedName name="CajDol10">#REF!</definedName>
    <definedName name="CajDol11" localSheetId="3">#REF!</definedName>
    <definedName name="CajDol11" localSheetId="28">#REF!</definedName>
    <definedName name="CajDol11" localSheetId="29">#REF!</definedName>
    <definedName name="CajDol11" localSheetId="30">#REF!</definedName>
    <definedName name="CajDol11" localSheetId="31">#REF!</definedName>
    <definedName name="CajDol11" localSheetId="32">#REF!</definedName>
    <definedName name="CajDol11" localSheetId="33">#REF!</definedName>
    <definedName name="CajDol11" localSheetId="4">#REF!</definedName>
    <definedName name="CajDol11" localSheetId="5">#REF!</definedName>
    <definedName name="CajDol11" localSheetId="6">#REF!</definedName>
    <definedName name="CajDol11" localSheetId="7">#REF!</definedName>
    <definedName name="CajDol11" localSheetId="8">#REF!</definedName>
    <definedName name="CajDol11" localSheetId="9">#REF!</definedName>
    <definedName name="CajDol11" localSheetId="10">#REF!</definedName>
    <definedName name="CajDol11" localSheetId="11">#REF!</definedName>
    <definedName name="CajDol11" localSheetId="12">#REF!</definedName>
    <definedName name="CajDol11" localSheetId="13">#REF!</definedName>
    <definedName name="CajDol11" localSheetId="14">#REF!</definedName>
    <definedName name="CajDol11" localSheetId="15">#REF!</definedName>
    <definedName name="CajDol11" localSheetId="16">#REF!</definedName>
    <definedName name="CajDol11" localSheetId="17">#REF!</definedName>
    <definedName name="CajDol11" localSheetId="18">#REF!</definedName>
    <definedName name="CajDol11" localSheetId="19">#REF!</definedName>
    <definedName name="CajDol11" localSheetId="20">#REF!</definedName>
    <definedName name="CajDol11" localSheetId="21">#REF!</definedName>
    <definedName name="CajDol11" localSheetId="22">#REF!</definedName>
    <definedName name="CajDol11" localSheetId="23">#REF!</definedName>
    <definedName name="CajDol11" localSheetId="24">#REF!</definedName>
    <definedName name="CajDol11" localSheetId="25">#REF!</definedName>
    <definedName name="CajDol11" localSheetId="26">#REF!</definedName>
    <definedName name="CajDol11" localSheetId="27">#REF!</definedName>
    <definedName name="CajDol11">#REF!</definedName>
    <definedName name="CajDol12" localSheetId="3">#REF!</definedName>
    <definedName name="CajDol12" localSheetId="28">#REF!</definedName>
    <definedName name="CajDol12" localSheetId="29">#REF!</definedName>
    <definedName name="CajDol12" localSheetId="30">#REF!</definedName>
    <definedName name="CajDol12" localSheetId="31">#REF!</definedName>
    <definedName name="CajDol12" localSheetId="32">#REF!</definedName>
    <definedName name="CajDol12" localSheetId="33">#REF!</definedName>
    <definedName name="CajDol12" localSheetId="4">#REF!</definedName>
    <definedName name="CajDol12" localSheetId="5">#REF!</definedName>
    <definedName name="CajDol12" localSheetId="6">#REF!</definedName>
    <definedName name="CajDol12" localSheetId="7">#REF!</definedName>
    <definedName name="CajDol12" localSheetId="8">#REF!</definedName>
    <definedName name="CajDol12" localSheetId="9">#REF!</definedName>
    <definedName name="CajDol12" localSheetId="10">#REF!</definedName>
    <definedName name="CajDol12" localSheetId="11">#REF!</definedName>
    <definedName name="CajDol12" localSheetId="12">#REF!</definedName>
    <definedName name="CajDol12" localSheetId="13">#REF!</definedName>
    <definedName name="CajDol12" localSheetId="14">#REF!</definedName>
    <definedName name="CajDol12" localSheetId="15">#REF!</definedName>
    <definedName name="CajDol12" localSheetId="16">#REF!</definedName>
    <definedName name="CajDol12" localSheetId="17">#REF!</definedName>
    <definedName name="CajDol12" localSheetId="18">#REF!</definedName>
    <definedName name="CajDol12" localSheetId="19">#REF!</definedName>
    <definedName name="CajDol12" localSheetId="20">#REF!</definedName>
    <definedName name="CajDol12" localSheetId="21">#REF!</definedName>
    <definedName name="CajDol12" localSheetId="22">#REF!</definedName>
    <definedName name="CajDol12" localSheetId="23">#REF!</definedName>
    <definedName name="CajDol12" localSheetId="24">#REF!</definedName>
    <definedName name="CajDol12" localSheetId="25">#REF!</definedName>
    <definedName name="CajDol12" localSheetId="26">#REF!</definedName>
    <definedName name="CajDol12" localSheetId="27">#REF!</definedName>
    <definedName name="CajDol12">#REF!</definedName>
    <definedName name="CajDol2" localSheetId="3">#REF!</definedName>
    <definedName name="CajDol2" localSheetId="28">#REF!</definedName>
    <definedName name="CajDol2" localSheetId="29">#REF!</definedName>
    <definedName name="CajDol2" localSheetId="30">#REF!</definedName>
    <definedName name="CajDol2" localSheetId="31">#REF!</definedName>
    <definedName name="CajDol2" localSheetId="32">#REF!</definedName>
    <definedName name="CajDol2" localSheetId="33">#REF!</definedName>
    <definedName name="CajDol2" localSheetId="4">#REF!</definedName>
    <definedName name="CajDol2" localSheetId="5">#REF!</definedName>
    <definedName name="CajDol2" localSheetId="6">#REF!</definedName>
    <definedName name="CajDol2" localSheetId="7">#REF!</definedName>
    <definedName name="CajDol2" localSheetId="8">#REF!</definedName>
    <definedName name="CajDol2" localSheetId="9">#REF!</definedName>
    <definedName name="CajDol2" localSheetId="10">#REF!</definedName>
    <definedName name="CajDol2" localSheetId="11">#REF!</definedName>
    <definedName name="CajDol2" localSheetId="12">#REF!</definedName>
    <definedName name="CajDol2" localSheetId="13">#REF!</definedName>
    <definedName name="CajDol2" localSheetId="14">#REF!</definedName>
    <definedName name="CajDol2" localSheetId="15">#REF!</definedName>
    <definedName name="CajDol2" localSheetId="16">#REF!</definedName>
    <definedName name="CajDol2" localSheetId="17">#REF!</definedName>
    <definedName name="CajDol2" localSheetId="18">#REF!</definedName>
    <definedName name="CajDol2" localSheetId="19">#REF!</definedName>
    <definedName name="CajDol2" localSheetId="20">#REF!</definedName>
    <definedName name="CajDol2" localSheetId="21">#REF!</definedName>
    <definedName name="CajDol2" localSheetId="22">#REF!</definedName>
    <definedName name="CajDol2" localSheetId="23">#REF!</definedName>
    <definedName name="CajDol2" localSheetId="24">#REF!</definedName>
    <definedName name="CajDol2" localSheetId="25">#REF!</definedName>
    <definedName name="CajDol2" localSheetId="26">#REF!</definedName>
    <definedName name="CajDol2" localSheetId="27">#REF!</definedName>
    <definedName name="CajDol2">#REF!</definedName>
    <definedName name="CajDol3" localSheetId="3">#REF!</definedName>
    <definedName name="CajDol3" localSheetId="28">#REF!</definedName>
    <definedName name="CajDol3" localSheetId="29">#REF!</definedName>
    <definedName name="CajDol3" localSheetId="30">#REF!</definedName>
    <definedName name="CajDol3" localSheetId="31">#REF!</definedName>
    <definedName name="CajDol3" localSheetId="32">#REF!</definedName>
    <definedName name="CajDol3" localSheetId="33">#REF!</definedName>
    <definedName name="CajDol3" localSheetId="4">#REF!</definedName>
    <definedName name="CajDol3" localSheetId="5">#REF!</definedName>
    <definedName name="CajDol3" localSheetId="6">#REF!</definedName>
    <definedName name="CajDol3" localSheetId="7">#REF!</definedName>
    <definedName name="CajDol3" localSheetId="8">#REF!</definedName>
    <definedName name="CajDol3" localSheetId="9">#REF!</definedName>
    <definedName name="CajDol3" localSheetId="10">#REF!</definedName>
    <definedName name="CajDol3" localSheetId="11">#REF!</definedName>
    <definedName name="CajDol3" localSheetId="12">#REF!</definedName>
    <definedName name="CajDol3" localSheetId="13">#REF!</definedName>
    <definedName name="CajDol3" localSheetId="14">#REF!</definedName>
    <definedName name="CajDol3" localSheetId="15">#REF!</definedName>
    <definedName name="CajDol3" localSheetId="16">#REF!</definedName>
    <definedName name="CajDol3" localSheetId="17">#REF!</definedName>
    <definedName name="CajDol3" localSheetId="18">#REF!</definedName>
    <definedName name="CajDol3" localSheetId="19">#REF!</definedName>
    <definedName name="CajDol3" localSheetId="20">#REF!</definedName>
    <definedName name="CajDol3" localSheetId="21">#REF!</definedName>
    <definedName name="CajDol3" localSheetId="22">#REF!</definedName>
    <definedName name="CajDol3" localSheetId="23">#REF!</definedName>
    <definedName name="CajDol3" localSheetId="24">#REF!</definedName>
    <definedName name="CajDol3" localSheetId="25">#REF!</definedName>
    <definedName name="CajDol3" localSheetId="26">#REF!</definedName>
    <definedName name="CajDol3" localSheetId="27">#REF!</definedName>
    <definedName name="CajDol3">#REF!</definedName>
    <definedName name="CajDol4" localSheetId="3">#REF!</definedName>
    <definedName name="CajDol4" localSheetId="28">#REF!</definedName>
    <definedName name="CajDol4" localSheetId="29">#REF!</definedName>
    <definedName name="CajDol4" localSheetId="30">#REF!</definedName>
    <definedName name="CajDol4" localSheetId="31">#REF!</definedName>
    <definedName name="CajDol4" localSheetId="32">#REF!</definedName>
    <definedName name="CajDol4" localSheetId="33">#REF!</definedName>
    <definedName name="CajDol4" localSheetId="4">#REF!</definedName>
    <definedName name="CajDol4" localSheetId="5">#REF!</definedName>
    <definedName name="CajDol4" localSheetId="6">#REF!</definedName>
    <definedName name="CajDol4" localSheetId="7">#REF!</definedName>
    <definedName name="CajDol4" localSheetId="8">#REF!</definedName>
    <definedName name="CajDol4" localSheetId="9">#REF!</definedName>
    <definedName name="CajDol4" localSheetId="10">#REF!</definedName>
    <definedName name="CajDol4" localSheetId="11">#REF!</definedName>
    <definedName name="CajDol4" localSheetId="12">#REF!</definedName>
    <definedName name="CajDol4" localSheetId="13">#REF!</definedName>
    <definedName name="CajDol4" localSheetId="14">#REF!</definedName>
    <definedName name="CajDol4" localSheetId="15">#REF!</definedName>
    <definedName name="CajDol4" localSheetId="16">#REF!</definedName>
    <definedName name="CajDol4" localSheetId="17">#REF!</definedName>
    <definedName name="CajDol4" localSheetId="18">#REF!</definedName>
    <definedName name="CajDol4" localSheetId="19">#REF!</definedName>
    <definedName name="CajDol4" localSheetId="20">#REF!</definedName>
    <definedName name="CajDol4" localSheetId="21">#REF!</definedName>
    <definedName name="CajDol4" localSheetId="22">#REF!</definedName>
    <definedName name="CajDol4" localSheetId="23">#REF!</definedName>
    <definedName name="CajDol4" localSheetId="24">#REF!</definedName>
    <definedName name="CajDol4" localSheetId="25">#REF!</definedName>
    <definedName name="CajDol4" localSheetId="26">#REF!</definedName>
    <definedName name="CajDol4" localSheetId="27">#REF!</definedName>
    <definedName name="CajDol4">#REF!</definedName>
    <definedName name="CajDol5" localSheetId="3">#REF!</definedName>
    <definedName name="CajDol5" localSheetId="28">#REF!</definedName>
    <definedName name="CajDol5" localSheetId="29">#REF!</definedName>
    <definedName name="CajDol5" localSheetId="30">#REF!</definedName>
    <definedName name="CajDol5" localSheetId="31">#REF!</definedName>
    <definedName name="CajDol5" localSheetId="32">#REF!</definedName>
    <definedName name="CajDol5" localSheetId="33">#REF!</definedName>
    <definedName name="CajDol5" localSheetId="4">#REF!</definedName>
    <definedName name="CajDol5" localSheetId="5">#REF!</definedName>
    <definedName name="CajDol5" localSheetId="6">#REF!</definedName>
    <definedName name="CajDol5" localSheetId="7">#REF!</definedName>
    <definedName name="CajDol5" localSheetId="8">#REF!</definedName>
    <definedName name="CajDol5" localSheetId="9">#REF!</definedName>
    <definedName name="CajDol5" localSheetId="10">#REF!</definedName>
    <definedName name="CajDol5" localSheetId="11">#REF!</definedName>
    <definedName name="CajDol5" localSheetId="12">#REF!</definedName>
    <definedName name="CajDol5" localSheetId="13">#REF!</definedName>
    <definedName name="CajDol5" localSheetId="14">#REF!</definedName>
    <definedName name="CajDol5" localSheetId="15">#REF!</definedName>
    <definedName name="CajDol5" localSheetId="16">#REF!</definedName>
    <definedName name="CajDol5" localSheetId="17">#REF!</definedName>
    <definedName name="CajDol5" localSheetId="18">#REF!</definedName>
    <definedName name="CajDol5" localSheetId="19">#REF!</definedName>
    <definedName name="CajDol5" localSheetId="20">#REF!</definedName>
    <definedName name="CajDol5" localSheetId="21">#REF!</definedName>
    <definedName name="CajDol5" localSheetId="22">#REF!</definedName>
    <definedName name="CajDol5" localSheetId="23">#REF!</definedName>
    <definedName name="CajDol5" localSheetId="24">#REF!</definedName>
    <definedName name="CajDol5" localSheetId="25">#REF!</definedName>
    <definedName name="CajDol5" localSheetId="26">#REF!</definedName>
    <definedName name="CajDol5" localSheetId="27">#REF!</definedName>
    <definedName name="CajDol5">#REF!</definedName>
    <definedName name="CajDol6" localSheetId="3">#REF!</definedName>
    <definedName name="CajDol6" localSheetId="28">#REF!</definedName>
    <definedName name="CajDol6" localSheetId="29">#REF!</definedName>
    <definedName name="CajDol6" localSheetId="30">#REF!</definedName>
    <definedName name="CajDol6" localSheetId="31">#REF!</definedName>
    <definedName name="CajDol6" localSheetId="32">#REF!</definedName>
    <definedName name="CajDol6" localSheetId="33">#REF!</definedName>
    <definedName name="CajDol6" localSheetId="4">#REF!</definedName>
    <definedName name="CajDol6" localSheetId="5">#REF!</definedName>
    <definedName name="CajDol6" localSheetId="6">#REF!</definedName>
    <definedName name="CajDol6" localSheetId="7">#REF!</definedName>
    <definedName name="CajDol6" localSheetId="8">#REF!</definedName>
    <definedName name="CajDol6" localSheetId="9">#REF!</definedName>
    <definedName name="CajDol6" localSheetId="10">#REF!</definedName>
    <definedName name="CajDol6" localSheetId="11">#REF!</definedName>
    <definedName name="CajDol6" localSheetId="12">#REF!</definedName>
    <definedName name="CajDol6" localSheetId="13">#REF!</definedName>
    <definedName name="CajDol6" localSheetId="14">#REF!</definedName>
    <definedName name="CajDol6" localSheetId="15">#REF!</definedName>
    <definedName name="CajDol6" localSheetId="16">#REF!</definedName>
    <definedName name="CajDol6" localSheetId="17">#REF!</definedName>
    <definedName name="CajDol6" localSheetId="18">#REF!</definedName>
    <definedName name="CajDol6" localSheetId="19">#REF!</definedName>
    <definedName name="CajDol6" localSheetId="20">#REF!</definedName>
    <definedName name="CajDol6" localSheetId="21">#REF!</definedName>
    <definedName name="CajDol6" localSheetId="22">#REF!</definedName>
    <definedName name="CajDol6" localSheetId="23">#REF!</definedName>
    <definedName name="CajDol6" localSheetId="24">#REF!</definedName>
    <definedName name="CajDol6" localSheetId="25">#REF!</definedName>
    <definedName name="CajDol6" localSheetId="26">#REF!</definedName>
    <definedName name="CajDol6" localSheetId="27">#REF!</definedName>
    <definedName name="CajDol6">#REF!</definedName>
    <definedName name="CajDol7" localSheetId="3">#REF!</definedName>
    <definedName name="CajDol7" localSheetId="28">#REF!</definedName>
    <definedName name="CajDol7" localSheetId="29">#REF!</definedName>
    <definedName name="CajDol7" localSheetId="30">#REF!</definedName>
    <definedName name="CajDol7" localSheetId="31">#REF!</definedName>
    <definedName name="CajDol7" localSheetId="32">#REF!</definedName>
    <definedName name="CajDol7" localSheetId="33">#REF!</definedName>
    <definedName name="CajDol7" localSheetId="4">#REF!</definedName>
    <definedName name="CajDol7" localSheetId="5">#REF!</definedName>
    <definedName name="CajDol7" localSheetId="6">#REF!</definedName>
    <definedName name="CajDol7" localSheetId="7">#REF!</definedName>
    <definedName name="CajDol7" localSheetId="8">#REF!</definedName>
    <definedName name="CajDol7" localSheetId="9">#REF!</definedName>
    <definedName name="CajDol7" localSheetId="10">#REF!</definedName>
    <definedName name="CajDol7" localSheetId="11">#REF!</definedName>
    <definedName name="CajDol7" localSheetId="12">#REF!</definedName>
    <definedName name="CajDol7" localSheetId="13">#REF!</definedName>
    <definedName name="CajDol7" localSheetId="14">#REF!</definedName>
    <definedName name="CajDol7" localSheetId="15">#REF!</definedName>
    <definedName name="CajDol7" localSheetId="16">#REF!</definedName>
    <definedName name="CajDol7" localSheetId="17">#REF!</definedName>
    <definedName name="CajDol7" localSheetId="18">#REF!</definedName>
    <definedName name="CajDol7" localSheetId="19">#REF!</definedName>
    <definedName name="CajDol7" localSheetId="20">#REF!</definedName>
    <definedName name="CajDol7" localSheetId="21">#REF!</definedName>
    <definedName name="CajDol7" localSheetId="22">#REF!</definedName>
    <definedName name="CajDol7" localSheetId="23">#REF!</definedName>
    <definedName name="CajDol7" localSheetId="24">#REF!</definedName>
    <definedName name="CajDol7" localSheetId="25">#REF!</definedName>
    <definedName name="CajDol7" localSheetId="26">#REF!</definedName>
    <definedName name="CajDol7" localSheetId="27">#REF!</definedName>
    <definedName name="CajDol7">#REF!</definedName>
    <definedName name="CajDol8" localSheetId="3">#REF!</definedName>
    <definedName name="CajDol8" localSheetId="28">#REF!</definedName>
    <definedName name="CajDol8" localSheetId="29">#REF!</definedName>
    <definedName name="CajDol8" localSheetId="30">#REF!</definedName>
    <definedName name="CajDol8" localSheetId="31">#REF!</definedName>
    <definedName name="CajDol8" localSheetId="32">#REF!</definedName>
    <definedName name="CajDol8" localSheetId="33">#REF!</definedName>
    <definedName name="CajDol8" localSheetId="4">#REF!</definedName>
    <definedName name="CajDol8" localSheetId="5">#REF!</definedName>
    <definedName name="CajDol8" localSheetId="6">#REF!</definedName>
    <definedName name="CajDol8" localSheetId="7">#REF!</definedName>
    <definedName name="CajDol8" localSheetId="8">#REF!</definedName>
    <definedName name="CajDol8" localSheetId="9">#REF!</definedName>
    <definedName name="CajDol8" localSheetId="10">#REF!</definedName>
    <definedName name="CajDol8" localSheetId="11">#REF!</definedName>
    <definedName name="CajDol8" localSheetId="12">#REF!</definedName>
    <definedName name="CajDol8" localSheetId="13">#REF!</definedName>
    <definedName name="CajDol8" localSheetId="14">#REF!</definedName>
    <definedName name="CajDol8" localSheetId="15">#REF!</definedName>
    <definedName name="CajDol8" localSheetId="16">#REF!</definedName>
    <definedName name="CajDol8" localSheetId="17">#REF!</definedName>
    <definedName name="CajDol8" localSheetId="18">#REF!</definedName>
    <definedName name="CajDol8" localSheetId="19">#REF!</definedName>
    <definedName name="CajDol8" localSheetId="20">#REF!</definedName>
    <definedName name="CajDol8" localSheetId="21">#REF!</definedName>
    <definedName name="CajDol8" localSheetId="22">#REF!</definedName>
    <definedName name="CajDol8" localSheetId="23">#REF!</definedName>
    <definedName name="CajDol8" localSheetId="24">#REF!</definedName>
    <definedName name="CajDol8" localSheetId="25">#REF!</definedName>
    <definedName name="CajDol8" localSheetId="26">#REF!</definedName>
    <definedName name="CajDol8" localSheetId="27">#REF!</definedName>
    <definedName name="CajDol8">#REF!</definedName>
    <definedName name="CajDol9" localSheetId="3">#REF!</definedName>
    <definedName name="CajDol9" localSheetId="28">#REF!</definedName>
    <definedName name="CajDol9" localSheetId="29">#REF!</definedName>
    <definedName name="CajDol9" localSheetId="30">#REF!</definedName>
    <definedName name="CajDol9" localSheetId="31">#REF!</definedName>
    <definedName name="CajDol9" localSheetId="32">#REF!</definedName>
    <definedName name="CajDol9" localSheetId="33">#REF!</definedName>
    <definedName name="CajDol9" localSheetId="4">#REF!</definedName>
    <definedName name="CajDol9" localSheetId="5">#REF!</definedName>
    <definedName name="CajDol9" localSheetId="6">#REF!</definedName>
    <definedName name="CajDol9" localSheetId="7">#REF!</definedName>
    <definedName name="CajDol9" localSheetId="8">#REF!</definedName>
    <definedName name="CajDol9" localSheetId="9">#REF!</definedName>
    <definedName name="CajDol9" localSheetId="10">#REF!</definedName>
    <definedName name="CajDol9" localSheetId="11">#REF!</definedName>
    <definedName name="CajDol9" localSheetId="12">#REF!</definedName>
    <definedName name="CajDol9" localSheetId="13">#REF!</definedName>
    <definedName name="CajDol9" localSheetId="14">#REF!</definedName>
    <definedName name="CajDol9" localSheetId="15">#REF!</definedName>
    <definedName name="CajDol9" localSheetId="16">#REF!</definedName>
    <definedName name="CajDol9" localSheetId="17">#REF!</definedName>
    <definedName name="CajDol9" localSheetId="18">#REF!</definedName>
    <definedName name="CajDol9" localSheetId="19">#REF!</definedName>
    <definedName name="CajDol9" localSheetId="20">#REF!</definedName>
    <definedName name="CajDol9" localSheetId="21">#REF!</definedName>
    <definedName name="CajDol9" localSheetId="22">#REF!</definedName>
    <definedName name="CajDol9" localSheetId="23">#REF!</definedName>
    <definedName name="CajDol9" localSheetId="24">#REF!</definedName>
    <definedName name="CajDol9" localSheetId="25">#REF!</definedName>
    <definedName name="CajDol9" localSheetId="26">#REF!</definedName>
    <definedName name="CajDol9" localSheetId="27">#REF!</definedName>
    <definedName name="CajDol9">#REF!</definedName>
    <definedName name="CAMPO" localSheetId="3">#REF!</definedName>
    <definedName name="CAMPO" localSheetId="28">#REF!</definedName>
    <definedName name="CAMPO" localSheetId="29">#REF!</definedName>
    <definedName name="CAMPO" localSheetId="30">#REF!</definedName>
    <definedName name="CAMPO" localSheetId="31">#REF!</definedName>
    <definedName name="CAMPO" localSheetId="32">#REF!</definedName>
    <definedName name="CAMPO" localSheetId="33">#REF!</definedName>
    <definedName name="CAMPO" localSheetId="4">#REF!</definedName>
    <definedName name="CAMPO" localSheetId="5">#REF!</definedName>
    <definedName name="CAMPO" localSheetId="6">#REF!</definedName>
    <definedName name="CAMPO" localSheetId="7">#REF!</definedName>
    <definedName name="CAMPO" localSheetId="8">#REF!</definedName>
    <definedName name="CAMPO" localSheetId="9">#REF!</definedName>
    <definedName name="CAMPO" localSheetId="10">#REF!</definedName>
    <definedName name="CAMPO" localSheetId="11">#REF!</definedName>
    <definedName name="CAMPO" localSheetId="12">#REF!</definedName>
    <definedName name="CAMPO" localSheetId="13">#REF!</definedName>
    <definedName name="CAMPO" localSheetId="14">#REF!</definedName>
    <definedName name="CAMPO" localSheetId="15">#REF!</definedName>
    <definedName name="CAMPO" localSheetId="16">#REF!</definedName>
    <definedName name="CAMPO" localSheetId="17">#REF!</definedName>
    <definedName name="CAMPO" localSheetId="18">#REF!</definedName>
    <definedName name="CAMPO" localSheetId="19">#REF!</definedName>
    <definedName name="CAMPO" localSheetId="20">#REF!</definedName>
    <definedName name="CAMPO" localSheetId="21">#REF!</definedName>
    <definedName name="CAMPO" localSheetId="22">#REF!</definedName>
    <definedName name="CAMPO" localSheetId="23">#REF!</definedName>
    <definedName name="CAMPO" localSheetId="24">#REF!</definedName>
    <definedName name="CAMPO" localSheetId="25">#REF!</definedName>
    <definedName name="CAMPO" localSheetId="26">#REF!</definedName>
    <definedName name="CAMPO" localSheetId="27">#REF!</definedName>
    <definedName name="CAMPO">#REF!</definedName>
    <definedName name="CANT" localSheetId="3">#REF!</definedName>
    <definedName name="CANT" localSheetId="28">#REF!</definedName>
    <definedName name="CANT" localSheetId="29">#REF!</definedName>
    <definedName name="CANT" localSheetId="30">#REF!</definedName>
    <definedName name="CANT" localSheetId="31">#REF!</definedName>
    <definedName name="CANT" localSheetId="32">#REF!</definedName>
    <definedName name="CANT" localSheetId="33">#REF!</definedName>
    <definedName name="CANT" localSheetId="4">#REF!</definedName>
    <definedName name="CANT" localSheetId="5">#REF!</definedName>
    <definedName name="CANT" localSheetId="6">#REF!</definedName>
    <definedName name="CANT" localSheetId="7">#REF!</definedName>
    <definedName name="CANT" localSheetId="8">#REF!</definedName>
    <definedName name="CANT" localSheetId="9">#REF!</definedName>
    <definedName name="CANT" localSheetId="10">#REF!</definedName>
    <definedName name="CANT" localSheetId="11">#REF!</definedName>
    <definedName name="CANT" localSheetId="12">#REF!</definedName>
    <definedName name="CANT" localSheetId="13">#REF!</definedName>
    <definedName name="CANT" localSheetId="14">#REF!</definedName>
    <definedName name="CANT" localSheetId="15">#REF!</definedName>
    <definedName name="CANT" localSheetId="16">#REF!</definedName>
    <definedName name="CANT" localSheetId="17">#REF!</definedName>
    <definedName name="CANT" localSheetId="18">#REF!</definedName>
    <definedName name="CANT" localSheetId="19">#REF!</definedName>
    <definedName name="CANT" localSheetId="20">#REF!</definedName>
    <definedName name="CANT" localSheetId="21">#REF!</definedName>
    <definedName name="CANT" localSheetId="22">#REF!</definedName>
    <definedName name="CANT" localSheetId="23">#REF!</definedName>
    <definedName name="CANT" localSheetId="24">#REF!</definedName>
    <definedName name="CANT" localSheetId="25">#REF!</definedName>
    <definedName name="CANT" localSheetId="26">#REF!</definedName>
    <definedName name="CANT" localSheetId="27">#REF!</definedName>
    <definedName name="CANT" localSheetId="2">#REF!</definedName>
    <definedName name="CANT">#REF!</definedName>
    <definedName name="cantidad" localSheetId="3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28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29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30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31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32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33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4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5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6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7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8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9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10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11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12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13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14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15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16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17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18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19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20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21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22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23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24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25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26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27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3">#REF!</definedName>
    <definedName name="cap" localSheetId="28">#REF!</definedName>
    <definedName name="cap" localSheetId="29">#REF!</definedName>
    <definedName name="cap" localSheetId="30">#REF!</definedName>
    <definedName name="cap" localSheetId="31">#REF!</definedName>
    <definedName name="cap" localSheetId="32">#REF!</definedName>
    <definedName name="cap" localSheetId="33">#REF!</definedName>
    <definedName name="cap" localSheetId="4">#REF!</definedName>
    <definedName name="cap" localSheetId="5">#REF!</definedName>
    <definedName name="cap" localSheetId="6">#REF!</definedName>
    <definedName name="cap" localSheetId="7">#REF!</definedName>
    <definedName name="cap" localSheetId="8">#REF!</definedName>
    <definedName name="cap" localSheetId="9">#REF!</definedName>
    <definedName name="cap" localSheetId="10">#REF!</definedName>
    <definedName name="cap" localSheetId="11">#REF!</definedName>
    <definedName name="cap" localSheetId="12">#REF!</definedName>
    <definedName name="cap" localSheetId="13">#REF!</definedName>
    <definedName name="cap" localSheetId="14">#REF!</definedName>
    <definedName name="cap" localSheetId="15">#REF!</definedName>
    <definedName name="cap" localSheetId="16">#REF!</definedName>
    <definedName name="cap" localSheetId="17">#REF!</definedName>
    <definedName name="cap" localSheetId="18">#REF!</definedName>
    <definedName name="cap" localSheetId="19">#REF!</definedName>
    <definedName name="cap" localSheetId="20">#REF!</definedName>
    <definedName name="cap" localSheetId="21">#REF!</definedName>
    <definedName name="cap" localSheetId="22">#REF!</definedName>
    <definedName name="cap" localSheetId="23">#REF!</definedName>
    <definedName name="cap" localSheetId="24">#REF!</definedName>
    <definedName name="cap" localSheetId="25">#REF!</definedName>
    <definedName name="cap" localSheetId="26">#REF!</definedName>
    <definedName name="cap" localSheetId="27">#REF!</definedName>
    <definedName name="cap" localSheetId="2">#REF!</definedName>
    <definedName name="CAP">#REF!</definedName>
    <definedName name="CAPAC._HSE" localSheetId="3">#REF!</definedName>
    <definedName name="CAPAC._HSE" localSheetId="28">#REF!</definedName>
    <definedName name="CAPAC._HSE" localSheetId="29">#REF!</definedName>
    <definedName name="CAPAC._HSE" localSheetId="30">#REF!</definedName>
    <definedName name="CAPAC._HSE" localSheetId="31">#REF!</definedName>
    <definedName name="CAPAC._HSE" localSheetId="32">#REF!</definedName>
    <definedName name="CAPAC._HSE" localSheetId="33">#REF!</definedName>
    <definedName name="CAPAC._HSE" localSheetId="4">#REF!</definedName>
    <definedName name="CAPAC._HSE" localSheetId="5">#REF!</definedName>
    <definedName name="CAPAC._HSE" localSheetId="6">#REF!</definedName>
    <definedName name="CAPAC._HSE" localSheetId="7">#REF!</definedName>
    <definedName name="CAPAC._HSE" localSheetId="8">#REF!</definedName>
    <definedName name="CAPAC._HSE" localSheetId="9">#REF!</definedName>
    <definedName name="CAPAC._HSE" localSheetId="10">#REF!</definedName>
    <definedName name="CAPAC._HSE" localSheetId="11">#REF!</definedName>
    <definedName name="CAPAC._HSE" localSheetId="12">#REF!</definedName>
    <definedName name="CAPAC._HSE" localSheetId="13">#REF!</definedName>
    <definedName name="CAPAC._HSE" localSheetId="14">#REF!</definedName>
    <definedName name="CAPAC._HSE" localSheetId="15">#REF!</definedName>
    <definedName name="CAPAC._HSE" localSheetId="16">#REF!</definedName>
    <definedName name="CAPAC._HSE" localSheetId="17">#REF!</definedName>
    <definedName name="CAPAC._HSE" localSheetId="18">#REF!</definedName>
    <definedName name="CAPAC._HSE" localSheetId="19">#REF!</definedName>
    <definedName name="CAPAC._HSE" localSheetId="20">#REF!</definedName>
    <definedName name="CAPAC._HSE" localSheetId="21">#REF!</definedName>
    <definedName name="CAPAC._HSE" localSheetId="22">#REF!</definedName>
    <definedName name="CAPAC._HSE" localSheetId="23">#REF!</definedName>
    <definedName name="CAPAC._HSE" localSheetId="24">#REF!</definedName>
    <definedName name="CAPAC._HSE" localSheetId="25">#REF!</definedName>
    <definedName name="CAPAC._HSE" localSheetId="26">#REF!</definedName>
    <definedName name="CAPAC._HSE" localSheetId="27">#REF!</definedName>
    <definedName name="CAPAC._HSE">#REF!</definedName>
    <definedName name="CARGA" localSheetId="3">#REF!</definedName>
    <definedName name="CARGA" localSheetId="28">#REF!</definedName>
    <definedName name="CARGA" localSheetId="29">#REF!</definedName>
    <definedName name="CARGA" localSheetId="30">#REF!</definedName>
    <definedName name="CARGA" localSheetId="31">#REF!</definedName>
    <definedName name="CARGA" localSheetId="32">#REF!</definedName>
    <definedName name="CARGA" localSheetId="33">#REF!</definedName>
    <definedName name="CARGA" localSheetId="4">#REF!</definedName>
    <definedName name="CARGA" localSheetId="5">#REF!</definedName>
    <definedName name="CARGA" localSheetId="6">#REF!</definedName>
    <definedName name="CARGA" localSheetId="7">#REF!</definedName>
    <definedName name="CARGA" localSheetId="8">#REF!</definedName>
    <definedName name="CARGA" localSheetId="9">#REF!</definedName>
    <definedName name="CARGA" localSheetId="10">#REF!</definedName>
    <definedName name="CARGA" localSheetId="11">#REF!</definedName>
    <definedName name="CARGA" localSheetId="12">#REF!</definedName>
    <definedName name="CARGA" localSheetId="13">#REF!</definedName>
    <definedName name="CARGA" localSheetId="14">#REF!</definedName>
    <definedName name="CARGA" localSheetId="15">#REF!</definedName>
    <definedName name="CARGA" localSheetId="16">#REF!</definedName>
    <definedName name="CARGA" localSheetId="17">#REF!</definedName>
    <definedName name="CARGA" localSheetId="18">#REF!</definedName>
    <definedName name="CARGA" localSheetId="19">#REF!</definedName>
    <definedName name="CARGA" localSheetId="20">#REF!</definedName>
    <definedName name="CARGA" localSheetId="21">#REF!</definedName>
    <definedName name="CARGA" localSheetId="22">#REF!</definedName>
    <definedName name="CARGA" localSheetId="23">#REF!</definedName>
    <definedName name="CARGA" localSheetId="24">#REF!</definedName>
    <definedName name="CARGA" localSheetId="25">#REF!</definedName>
    <definedName name="CARGA" localSheetId="26">#REF!</definedName>
    <definedName name="CARGA" localSheetId="27">#REF!</definedName>
    <definedName name="CARGA">#REF!</definedName>
    <definedName name="CARGOS" localSheetId="3">#REF!</definedName>
    <definedName name="CARGOS" localSheetId="28">#REF!</definedName>
    <definedName name="CARGOS" localSheetId="29">#REF!</definedName>
    <definedName name="CARGOS" localSheetId="30">#REF!</definedName>
    <definedName name="CARGOS" localSheetId="31">#REF!</definedName>
    <definedName name="CARGOS" localSheetId="32">#REF!</definedName>
    <definedName name="CARGOS" localSheetId="33">#REF!</definedName>
    <definedName name="CARGOS" localSheetId="4">#REF!</definedName>
    <definedName name="CARGOS" localSheetId="5">#REF!</definedName>
    <definedName name="CARGOS" localSheetId="6">#REF!</definedName>
    <definedName name="CARGOS" localSheetId="7">#REF!</definedName>
    <definedName name="CARGOS" localSheetId="8">#REF!</definedName>
    <definedName name="CARGOS" localSheetId="9">#REF!</definedName>
    <definedName name="CARGOS" localSheetId="10">#REF!</definedName>
    <definedName name="CARGOS" localSheetId="11">#REF!</definedName>
    <definedName name="CARGOS" localSheetId="12">#REF!</definedName>
    <definedName name="CARGOS" localSheetId="13">#REF!</definedName>
    <definedName name="CARGOS" localSheetId="14">#REF!</definedName>
    <definedName name="CARGOS" localSheetId="15">#REF!</definedName>
    <definedName name="CARGOS" localSheetId="16">#REF!</definedName>
    <definedName name="CARGOS" localSheetId="17">#REF!</definedName>
    <definedName name="CARGOS" localSheetId="18">#REF!</definedName>
    <definedName name="CARGOS" localSheetId="19">#REF!</definedName>
    <definedName name="CARGOS" localSheetId="20">#REF!</definedName>
    <definedName name="CARGOS" localSheetId="21">#REF!</definedName>
    <definedName name="CARGOS" localSheetId="22">#REF!</definedName>
    <definedName name="CARGOS" localSheetId="23">#REF!</definedName>
    <definedName name="CARGOS" localSheetId="24">#REF!</definedName>
    <definedName name="CARGOS" localSheetId="25">#REF!</definedName>
    <definedName name="CARGOS" localSheetId="26">#REF!</definedName>
    <definedName name="CARGOS" localSheetId="27">#REF!</definedName>
    <definedName name="CARGOS">#REF!</definedName>
    <definedName name="carlos" localSheetId="3">MODULO10.auto_abrir</definedName>
    <definedName name="carlos" localSheetId="28">MODULO10.auto_abrir</definedName>
    <definedName name="carlos" localSheetId="29">MODULO10.auto_abrir</definedName>
    <definedName name="carlos" localSheetId="30">MODULO10.auto_abrir</definedName>
    <definedName name="carlos" localSheetId="31">MODULO10.auto_abrir</definedName>
    <definedName name="carlos" localSheetId="32">MODULO10.auto_abrir</definedName>
    <definedName name="carlos" localSheetId="33">MODULO10.auto_abrir</definedName>
    <definedName name="carlos" localSheetId="4">MODULO10.auto_abrir</definedName>
    <definedName name="carlos" localSheetId="5">MODULO10.auto_abrir</definedName>
    <definedName name="carlos" localSheetId="6">MODULO10.auto_abrir</definedName>
    <definedName name="carlos" localSheetId="7">MODULO10.auto_abrir</definedName>
    <definedName name="carlos" localSheetId="8">MODULO10.auto_abrir</definedName>
    <definedName name="carlos" localSheetId="9">MODULO10.auto_abrir</definedName>
    <definedName name="carlos" localSheetId="10">MODULO10.auto_abrir</definedName>
    <definedName name="carlos" localSheetId="11">MODULO10.auto_abrir</definedName>
    <definedName name="carlos" localSheetId="12">MODULO10.auto_abrir</definedName>
    <definedName name="carlos" localSheetId="13">MODULO10.auto_abrir</definedName>
    <definedName name="carlos" localSheetId="14">MODULO10.auto_abrir</definedName>
    <definedName name="carlos" localSheetId="15">MODULO10.auto_abrir</definedName>
    <definedName name="carlos" localSheetId="16">MODULO10.auto_abrir</definedName>
    <definedName name="carlos" localSheetId="17">MODULO10.auto_abrir</definedName>
    <definedName name="carlos" localSheetId="18">MODULO10.auto_abrir</definedName>
    <definedName name="carlos" localSheetId="19">MODULO10.auto_abrir</definedName>
    <definedName name="carlos" localSheetId="20">MODULO10.auto_abrir</definedName>
    <definedName name="carlos" localSheetId="21">MODULO10.auto_abrir</definedName>
    <definedName name="carlos" localSheetId="22">MODULO10.auto_abrir</definedName>
    <definedName name="carlos" localSheetId="23">MODULO10.auto_abrir</definedName>
    <definedName name="carlos" localSheetId="24">MODULO10.auto_abrir</definedName>
    <definedName name="carlos" localSheetId="25">MODULO10.auto_abrir</definedName>
    <definedName name="carlos" localSheetId="26">MODULO10.auto_abrir</definedName>
    <definedName name="carlos" localSheetId="27">MODULO10.auto_abrir</definedName>
    <definedName name="carlos" localSheetId="1">MODULO10.auto_abrir</definedName>
    <definedName name="carlos">MODULO10.auto_abrir</definedName>
    <definedName name="CBLES" localSheetId="3">#REF!</definedName>
    <definedName name="CBLES" localSheetId="28">#REF!</definedName>
    <definedName name="CBLES" localSheetId="29">#REF!</definedName>
    <definedName name="CBLES" localSheetId="30">#REF!</definedName>
    <definedName name="CBLES" localSheetId="31">#REF!</definedName>
    <definedName name="CBLES" localSheetId="32">#REF!</definedName>
    <definedName name="CBLES" localSheetId="33">#REF!</definedName>
    <definedName name="CBLES" localSheetId="4">#REF!</definedName>
    <definedName name="CBLES" localSheetId="5">#REF!</definedName>
    <definedName name="CBLES" localSheetId="6">#REF!</definedName>
    <definedName name="CBLES" localSheetId="7">#REF!</definedName>
    <definedName name="CBLES" localSheetId="8">#REF!</definedName>
    <definedName name="CBLES" localSheetId="9">#REF!</definedName>
    <definedName name="CBLES" localSheetId="10">#REF!</definedName>
    <definedName name="CBLES" localSheetId="11">#REF!</definedName>
    <definedName name="CBLES" localSheetId="12">#REF!</definedName>
    <definedName name="CBLES" localSheetId="13">#REF!</definedName>
    <definedName name="CBLES" localSheetId="14">#REF!</definedName>
    <definedName name="CBLES" localSheetId="15">#REF!</definedName>
    <definedName name="CBLES" localSheetId="16">#REF!</definedName>
    <definedName name="CBLES" localSheetId="17">#REF!</definedName>
    <definedName name="CBLES" localSheetId="18">#REF!</definedName>
    <definedName name="CBLES" localSheetId="19">#REF!</definedName>
    <definedName name="CBLES" localSheetId="20">#REF!</definedName>
    <definedName name="CBLES" localSheetId="21">#REF!</definedName>
    <definedName name="CBLES" localSheetId="22">#REF!</definedName>
    <definedName name="CBLES" localSheetId="23">#REF!</definedName>
    <definedName name="CBLES" localSheetId="24">#REF!</definedName>
    <definedName name="CBLES" localSheetId="25">#REF!</definedName>
    <definedName name="CBLES" localSheetId="26">#REF!</definedName>
    <definedName name="CBLES" localSheetId="27">#REF!</definedName>
    <definedName name="CBLES">#REF!</definedName>
    <definedName name="CBLES1" localSheetId="3">#REF!</definedName>
    <definedName name="CBLES1" localSheetId="28">#REF!</definedName>
    <definedName name="CBLES1" localSheetId="29">#REF!</definedName>
    <definedName name="CBLES1" localSheetId="30">#REF!</definedName>
    <definedName name="CBLES1" localSheetId="31">#REF!</definedName>
    <definedName name="CBLES1" localSheetId="32">#REF!</definedName>
    <definedName name="CBLES1" localSheetId="33">#REF!</definedName>
    <definedName name="CBLES1" localSheetId="4">#REF!</definedName>
    <definedName name="CBLES1" localSheetId="5">#REF!</definedName>
    <definedName name="CBLES1" localSheetId="6">#REF!</definedName>
    <definedName name="CBLES1" localSheetId="7">#REF!</definedName>
    <definedName name="CBLES1" localSheetId="8">#REF!</definedName>
    <definedName name="CBLES1" localSheetId="9">#REF!</definedName>
    <definedName name="CBLES1" localSheetId="10">#REF!</definedName>
    <definedName name="CBLES1" localSheetId="11">#REF!</definedName>
    <definedName name="CBLES1" localSheetId="12">#REF!</definedName>
    <definedName name="CBLES1" localSheetId="13">#REF!</definedName>
    <definedName name="CBLES1" localSheetId="14">#REF!</definedName>
    <definedName name="CBLES1" localSheetId="15">#REF!</definedName>
    <definedName name="CBLES1" localSheetId="16">#REF!</definedName>
    <definedName name="CBLES1" localSheetId="17">#REF!</definedName>
    <definedName name="CBLES1" localSheetId="18">#REF!</definedName>
    <definedName name="CBLES1" localSheetId="19">#REF!</definedName>
    <definedName name="CBLES1" localSheetId="20">#REF!</definedName>
    <definedName name="CBLES1" localSheetId="21">#REF!</definedName>
    <definedName name="CBLES1" localSheetId="22">#REF!</definedName>
    <definedName name="CBLES1" localSheetId="23">#REF!</definedName>
    <definedName name="CBLES1" localSheetId="24">#REF!</definedName>
    <definedName name="CBLES1" localSheetId="25">#REF!</definedName>
    <definedName name="CBLES1" localSheetId="26">#REF!</definedName>
    <definedName name="CBLES1" localSheetId="27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3" hidden="1">{"TAB1",#N/A,TRUE,"GENERAL";"TAB2",#N/A,TRUE,"GENERAL";"TAB3",#N/A,TRUE,"GENERAL";"TAB4",#N/A,TRUE,"GENERAL";"TAB5",#N/A,TRUE,"GENERAL"}</definedName>
    <definedName name="ccccc" localSheetId="28" hidden="1">{"TAB1",#N/A,TRUE,"GENERAL";"TAB2",#N/A,TRUE,"GENERAL";"TAB3",#N/A,TRUE,"GENERAL";"TAB4",#N/A,TRUE,"GENERAL";"TAB5",#N/A,TRUE,"GENERAL"}</definedName>
    <definedName name="ccccc" localSheetId="29" hidden="1">{"TAB1",#N/A,TRUE,"GENERAL";"TAB2",#N/A,TRUE,"GENERAL";"TAB3",#N/A,TRUE,"GENERAL";"TAB4",#N/A,TRUE,"GENERAL";"TAB5",#N/A,TRUE,"GENERAL"}</definedName>
    <definedName name="ccccc" localSheetId="30" hidden="1">{"TAB1",#N/A,TRUE,"GENERAL";"TAB2",#N/A,TRUE,"GENERAL";"TAB3",#N/A,TRUE,"GENERAL";"TAB4",#N/A,TRUE,"GENERAL";"TAB5",#N/A,TRUE,"GENERAL"}</definedName>
    <definedName name="ccccc" localSheetId="31" hidden="1">{"TAB1",#N/A,TRUE,"GENERAL";"TAB2",#N/A,TRUE,"GENERAL";"TAB3",#N/A,TRUE,"GENERAL";"TAB4",#N/A,TRUE,"GENERAL";"TAB5",#N/A,TRUE,"GENERAL"}</definedName>
    <definedName name="ccccc" localSheetId="32" hidden="1">{"TAB1",#N/A,TRUE,"GENERAL";"TAB2",#N/A,TRUE,"GENERAL";"TAB3",#N/A,TRUE,"GENERAL";"TAB4",#N/A,TRUE,"GENERAL";"TAB5",#N/A,TRUE,"GENERAL"}</definedName>
    <definedName name="ccccc" localSheetId="33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localSheetId="7" hidden="1">{"TAB1",#N/A,TRUE,"GENERAL";"TAB2",#N/A,TRUE,"GENERAL";"TAB3",#N/A,TRUE,"GENERAL";"TAB4",#N/A,TRUE,"GENERAL";"TAB5",#N/A,TRUE,"GENERAL"}</definedName>
    <definedName name="ccccc" localSheetId="8" hidden="1">{"TAB1",#N/A,TRUE,"GENERAL";"TAB2",#N/A,TRUE,"GENERAL";"TAB3",#N/A,TRUE,"GENERAL";"TAB4",#N/A,TRUE,"GENERAL";"TAB5",#N/A,TRUE,"GENERAL"}</definedName>
    <definedName name="ccccc" localSheetId="9" hidden="1">{"TAB1",#N/A,TRUE,"GENERAL";"TAB2",#N/A,TRUE,"GENERAL";"TAB3",#N/A,TRUE,"GENERAL";"TAB4",#N/A,TRUE,"GENERAL";"TAB5",#N/A,TRUE,"GENERAL"}</definedName>
    <definedName name="ccccc" localSheetId="10" hidden="1">{"TAB1",#N/A,TRUE,"GENERAL";"TAB2",#N/A,TRUE,"GENERAL";"TAB3",#N/A,TRUE,"GENERAL";"TAB4",#N/A,TRUE,"GENERAL";"TAB5",#N/A,TRUE,"GENERAL"}</definedName>
    <definedName name="ccccc" localSheetId="11" hidden="1">{"TAB1",#N/A,TRUE,"GENERAL";"TAB2",#N/A,TRUE,"GENERAL";"TAB3",#N/A,TRUE,"GENERAL";"TAB4",#N/A,TRUE,"GENERAL";"TAB5",#N/A,TRUE,"GENERAL"}</definedName>
    <definedName name="ccccc" localSheetId="12" hidden="1">{"TAB1",#N/A,TRUE,"GENERAL";"TAB2",#N/A,TRUE,"GENERAL";"TAB3",#N/A,TRUE,"GENERAL";"TAB4",#N/A,TRUE,"GENERAL";"TAB5",#N/A,TRUE,"GENERAL"}</definedName>
    <definedName name="ccccc" localSheetId="13" hidden="1">{"TAB1",#N/A,TRUE,"GENERAL";"TAB2",#N/A,TRUE,"GENERAL";"TAB3",#N/A,TRUE,"GENERAL";"TAB4",#N/A,TRUE,"GENERAL";"TAB5",#N/A,TRUE,"GENERAL"}</definedName>
    <definedName name="ccccc" localSheetId="14" hidden="1">{"TAB1",#N/A,TRUE,"GENERAL";"TAB2",#N/A,TRUE,"GENERAL";"TAB3",#N/A,TRUE,"GENERAL";"TAB4",#N/A,TRUE,"GENERAL";"TAB5",#N/A,TRUE,"GENERAL"}</definedName>
    <definedName name="ccccc" localSheetId="15" hidden="1">{"TAB1",#N/A,TRUE,"GENERAL";"TAB2",#N/A,TRUE,"GENERAL";"TAB3",#N/A,TRUE,"GENERAL";"TAB4",#N/A,TRUE,"GENERAL";"TAB5",#N/A,TRUE,"GENERAL"}</definedName>
    <definedName name="ccccc" localSheetId="16" hidden="1">{"TAB1",#N/A,TRUE,"GENERAL";"TAB2",#N/A,TRUE,"GENERAL";"TAB3",#N/A,TRUE,"GENERAL";"TAB4",#N/A,TRUE,"GENERAL";"TAB5",#N/A,TRUE,"GENERAL"}</definedName>
    <definedName name="ccccc" localSheetId="17" hidden="1">{"TAB1",#N/A,TRUE,"GENERAL";"TAB2",#N/A,TRUE,"GENERAL";"TAB3",#N/A,TRUE,"GENERAL";"TAB4",#N/A,TRUE,"GENERAL";"TAB5",#N/A,TRUE,"GENERAL"}</definedName>
    <definedName name="ccccc" localSheetId="18" hidden="1">{"TAB1",#N/A,TRUE,"GENERAL";"TAB2",#N/A,TRUE,"GENERAL";"TAB3",#N/A,TRUE,"GENERAL";"TAB4",#N/A,TRUE,"GENERAL";"TAB5",#N/A,TRUE,"GENERAL"}</definedName>
    <definedName name="ccccc" localSheetId="19" hidden="1">{"TAB1",#N/A,TRUE,"GENERAL";"TAB2",#N/A,TRUE,"GENERAL";"TAB3",#N/A,TRUE,"GENERAL";"TAB4",#N/A,TRUE,"GENERAL";"TAB5",#N/A,TRUE,"GENERAL"}</definedName>
    <definedName name="ccccc" localSheetId="20" hidden="1">{"TAB1",#N/A,TRUE,"GENERAL";"TAB2",#N/A,TRUE,"GENERAL";"TAB3",#N/A,TRUE,"GENERAL";"TAB4",#N/A,TRUE,"GENERAL";"TAB5",#N/A,TRUE,"GENERAL"}</definedName>
    <definedName name="ccccc" localSheetId="21" hidden="1">{"TAB1",#N/A,TRUE,"GENERAL";"TAB2",#N/A,TRUE,"GENERAL";"TAB3",#N/A,TRUE,"GENERAL";"TAB4",#N/A,TRUE,"GENERAL";"TAB5",#N/A,TRUE,"GENERAL"}</definedName>
    <definedName name="ccccc" localSheetId="22" hidden="1">{"TAB1",#N/A,TRUE,"GENERAL";"TAB2",#N/A,TRUE,"GENERAL";"TAB3",#N/A,TRUE,"GENERAL";"TAB4",#N/A,TRUE,"GENERAL";"TAB5",#N/A,TRUE,"GENERAL"}</definedName>
    <definedName name="ccccc" localSheetId="23" hidden="1">{"TAB1",#N/A,TRUE,"GENERAL";"TAB2",#N/A,TRUE,"GENERAL";"TAB3",#N/A,TRUE,"GENERAL";"TAB4",#N/A,TRUE,"GENERAL";"TAB5",#N/A,TRUE,"GENERAL"}</definedName>
    <definedName name="ccccc" localSheetId="24" hidden="1">{"TAB1",#N/A,TRUE,"GENERAL";"TAB2",#N/A,TRUE,"GENERAL";"TAB3",#N/A,TRUE,"GENERAL";"TAB4",#N/A,TRUE,"GENERAL";"TAB5",#N/A,TRUE,"GENERAL"}</definedName>
    <definedName name="ccccc" localSheetId="25" hidden="1">{"TAB1",#N/A,TRUE,"GENERAL";"TAB2",#N/A,TRUE,"GENERAL";"TAB3",#N/A,TRUE,"GENERAL";"TAB4",#N/A,TRUE,"GENERAL";"TAB5",#N/A,TRUE,"GENERAL"}</definedName>
    <definedName name="ccccc" localSheetId="26" hidden="1">{"TAB1",#N/A,TRUE,"GENERAL";"TAB2",#N/A,TRUE,"GENERAL";"TAB3",#N/A,TRUE,"GENERAL";"TAB4",#N/A,TRUE,"GENERAL";"TAB5",#N/A,TRUE,"GENERAL"}</definedName>
    <definedName name="ccccc" localSheetId="27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3">'[51]A. P. U.'!#REF!</definedName>
    <definedName name="CCCCCC" localSheetId="28">'[51]A. P. U.'!#REF!</definedName>
    <definedName name="CCCCCC" localSheetId="29">'[51]A. P. U.'!#REF!</definedName>
    <definedName name="CCCCCC" localSheetId="30">'[51]A. P. U.'!#REF!</definedName>
    <definedName name="CCCCCC" localSheetId="31">'[51]A. P. U.'!#REF!</definedName>
    <definedName name="CCCCCC" localSheetId="32">'[51]A. P. U.'!#REF!</definedName>
    <definedName name="CCCCCC" localSheetId="33">'[51]A. P. U.'!#REF!</definedName>
    <definedName name="CCCCCC" localSheetId="4">'[51]A. P. U.'!#REF!</definedName>
    <definedName name="CCCCCC" localSheetId="5">'[51]A. P. U.'!#REF!</definedName>
    <definedName name="CCCCCC" localSheetId="6">'[51]A. P. U.'!#REF!</definedName>
    <definedName name="CCCCCC" localSheetId="7">'[51]A. P. U.'!#REF!</definedName>
    <definedName name="CCCCCC" localSheetId="8">'[51]A. P. U.'!#REF!</definedName>
    <definedName name="CCCCCC" localSheetId="9">'[51]A. P. U.'!#REF!</definedName>
    <definedName name="CCCCCC" localSheetId="10">'[51]A. P. U.'!#REF!</definedName>
    <definedName name="CCCCCC" localSheetId="11">'[51]A. P. U.'!#REF!</definedName>
    <definedName name="CCCCCC" localSheetId="12">'[51]A. P. U.'!#REF!</definedName>
    <definedName name="CCCCCC" localSheetId="13">'[51]A. P. U.'!#REF!</definedName>
    <definedName name="CCCCCC" localSheetId="14">'[51]A. P. U.'!#REF!</definedName>
    <definedName name="CCCCCC" localSheetId="15">'[51]A. P. U.'!#REF!</definedName>
    <definedName name="CCCCCC" localSheetId="16">'[51]A. P. U.'!#REF!</definedName>
    <definedName name="CCCCCC" localSheetId="17">'[51]A. P. U.'!#REF!</definedName>
    <definedName name="CCCCCC" localSheetId="18">'[51]A. P. U.'!#REF!</definedName>
    <definedName name="CCCCCC" localSheetId="19">'[51]A. P. U.'!#REF!</definedName>
    <definedName name="CCCCCC" localSheetId="20">'[51]A. P. U.'!#REF!</definedName>
    <definedName name="CCCCCC" localSheetId="21">'[51]A. P. U.'!#REF!</definedName>
    <definedName name="CCCCCC" localSheetId="22">'[51]A. P. U.'!#REF!</definedName>
    <definedName name="CCCCCC" localSheetId="23">'[51]A. P. U.'!#REF!</definedName>
    <definedName name="CCCCCC" localSheetId="24">'[51]A. P. U.'!#REF!</definedName>
    <definedName name="CCCCCC" localSheetId="25">'[51]A. P. U.'!#REF!</definedName>
    <definedName name="CCCCCC" localSheetId="26">'[51]A. P. U.'!#REF!</definedName>
    <definedName name="CCCCCC" localSheetId="27">'[51]A. P. U.'!#REF!</definedName>
    <definedName name="CCCCCC" localSheetId="2">'[51]A. P. U.'!#REF!</definedName>
    <definedName name="CCCCCC">'[51]A. P. U.'!#REF!</definedName>
    <definedName name="CCT" localSheetId="3">#REF!</definedName>
    <definedName name="CCT" localSheetId="28">#REF!</definedName>
    <definedName name="CCT" localSheetId="29">#REF!</definedName>
    <definedName name="CCT" localSheetId="30">#REF!</definedName>
    <definedName name="CCT" localSheetId="31">#REF!</definedName>
    <definedName name="CCT" localSheetId="32">#REF!</definedName>
    <definedName name="CCT" localSheetId="33">#REF!</definedName>
    <definedName name="CCT" localSheetId="4">#REF!</definedName>
    <definedName name="CCT" localSheetId="5">#REF!</definedName>
    <definedName name="CCT" localSheetId="6">#REF!</definedName>
    <definedName name="CCT" localSheetId="7">#REF!</definedName>
    <definedName name="CCT" localSheetId="8">#REF!</definedName>
    <definedName name="CCT" localSheetId="9">#REF!</definedName>
    <definedName name="CCT" localSheetId="10">#REF!</definedName>
    <definedName name="CCT" localSheetId="11">#REF!</definedName>
    <definedName name="CCT" localSheetId="12">#REF!</definedName>
    <definedName name="CCT" localSheetId="13">#REF!</definedName>
    <definedName name="CCT" localSheetId="14">#REF!</definedName>
    <definedName name="CCT" localSheetId="15">#REF!</definedName>
    <definedName name="CCT" localSheetId="16">#REF!</definedName>
    <definedName name="CCT" localSheetId="17">#REF!</definedName>
    <definedName name="CCT" localSheetId="18">#REF!</definedName>
    <definedName name="CCT" localSheetId="19">#REF!</definedName>
    <definedName name="CCT" localSheetId="20">#REF!</definedName>
    <definedName name="CCT" localSheetId="21">#REF!</definedName>
    <definedName name="CCT" localSheetId="22">#REF!</definedName>
    <definedName name="CCT" localSheetId="23">#REF!</definedName>
    <definedName name="CCT" localSheetId="24">#REF!</definedName>
    <definedName name="CCT" localSheetId="25">#REF!</definedName>
    <definedName name="CCT" localSheetId="26">#REF!</definedName>
    <definedName name="CCT" localSheetId="27">#REF!</definedName>
    <definedName name="CCT">#REF!</definedName>
    <definedName name="ccto210" localSheetId="3">#REF!</definedName>
    <definedName name="ccto210" localSheetId="28">#REF!</definedName>
    <definedName name="ccto210" localSheetId="29">#REF!</definedName>
    <definedName name="ccto210" localSheetId="30">#REF!</definedName>
    <definedName name="ccto210" localSheetId="31">#REF!</definedName>
    <definedName name="ccto210" localSheetId="32">#REF!</definedName>
    <definedName name="ccto210" localSheetId="33">#REF!</definedName>
    <definedName name="ccto210" localSheetId="4">#REF!</definedName>
    <definedName name="ccto210" localSheetId="5">#REF!</definedName>
    <definedName name="ccto210" localSheetId="6">#REF!</definedName>
    <definedName name="ccto210" localSheetId="7">#REF!</definedName>
    <definedName name="ccto210" localSheetId="8">#REF!</definedName>
    <definedName name="ccto210" localSheetId="9">#REF!</definedName>
    <definedName name="ccto210" localSheetId="10">#REF!</definedName>
    <definedName name="ccto210" localSheetId="11">#REF!</definedName>
    <definedName name="ccto210" localSheetId="12">#REF!</definedName>
    <definedName name="ccto210" localSheetId="13">#REF!</definedName>
    <definedName name="ccto210" localSheetId="14">#REF!</definedName>
    <definedName name="ccto210" localSheetId="15">#REF!</definedName>
    <definedName name="ccto210" localSheetId="16">#REF!</definedName>
    <definedName name="ccto210" localSheetId="17">#REF!</definedName>
    <definedName name="ccto210" localSheetId="18">#REF!</definedName>
    <definedName name="ccto210" localSheetId="19">#REF!</definedName>
    <definedName name="ccto210" localSheetId="20">#REF!</definedName>
    <definedName name="ccto210" localSheetId="21">#REF!</definedName>
    <definedName name="ccto210" localSheetId="22">#REF!</definedName>
    <definedName name="ccto210" localSheetId="23">#REF!</definedName>
    <definedName name="ccto210" localSheetId="24">#REF!</definedName>
    <definedName name="ccto210" localSheetId="25">#REF!</definedName>
    <definedName name="ccto210" localSheetId="26">#REF!</definedName>
    <definedName name="ccto210" localSheetId="27">#REF!</definedName>
    <definedName name="ccto210" localSheetId="2">#REF!</definedName>
    <definedName name="ccto210">#REF!</definedName>
    <definedName name="cd">[52]Hoja1!$C$81</definedName>
    <definedName name="cdcdc" localSheetId="3" hidden="1">{"via1",#N/A,TRUE,"general";"via2",#N/A,TRUE,"general";"via3",#N/A,TRUE,"general"}</definedName>
    <definedName name="cdcdc" localSheetId="28" hidden="1">{"via1",#N/A,TRUE,"general";"via2",#N/A,TRUE,"general";"via3",#N/A,TRUE,"general"}</definedName>
    <definedName name="cdcdc" localSheetId="29" hidden="1">{"via1",#N/A,TRUE,"general";"via2",#N/A,TRUE,"general";"via3",#N/A,TRUE,"general"}</definedName>
    <definedName name="cdcdc" localSheetId="30" hidden="1">{"via1",#N/A,TRUE,"general";"via2",#N/A,TRUE,"general";"via3",#N/A,TRUE,"general"}</definedName>
    <definedName name="cdcdc" localSheetId="31" hidden="1">{"via1",#N/A,TRUE,"general";"via2",#N/A,TRUE,"general";"via3",#N/A,TRUE,"general"}</definedName>
    <definedName name="cdcdc" localSheetId="32" hidden="1">{"via1",#N/A,TRUE,"general";"via2",#N/A,TRUE,"general";"via3",#N/A,TRUE,"general"}</definedName>
    <definedName name="cdcdc" localSheetId="33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localSheetId="7" hidden="1">{"via1",#N/A,TRUE,"general";"via2",#N/A,TRUE,"general";"via3",#N/A,TRUE,"general"}</definedName>
    <definedName name="cdcdc" localSheetId="8" hidden="1">{"via1",#N/A,TRUE,"general";"via2",#N/A,TRUE,"general";"via3",#N/A,TRUE,"general"}</definedName>
    <definedName name="cdcdc" localSheetId="9" hidden="1">{"via1",#N/A,TRUE,"general";"via2",#N/A,TRUE,"general";"via3",#N/A,TRUE,"general"}</definedName>
    <definedName name="cdcdc" localSheetId="10" hidden="1">{"via1",#N/A,TRUE,"general";"via2",#N/A,TRUE,"general";"via3",#N/A,TRUE,"general"}</definedName>
    <definedName name="cdcdc" localSheetId="11" hidden="1">{"via1",#N/A,TRUE,"general";"via2",#N/A,TRUE,"general";"via3",#N/A,TRUE,"general"}</definedName>
    <definedName name="cdcdc" localSheetId="12" hidden="1">{"via1",#N/A,TRUE,"general";"via2",#N/A,TRUE,"general";"via3",#N/A,TRUE,"general"}</definedName>
    <definedName name="cdcdc" localSheetId="13" hidden="1">{"via1",#N/A,TRUE,"general";"via2",#N/A,TRUE,"general";"via3",#N/A,TRUE,"general"}</definedName>
    <definedName name="cdcdc" localSheetId="14" hidden="1">{"via1",#N/A,TRUE,"general";"via2",#N/A,TRUE,"general";"via3",#N/A,TRUE,"general"}</definedName>
    <definedName name="cdcdc" localSheetId="15" hidden="1">{"via1",#N/A,TRUE,"general";"via2",#N/A,TRUE,"general";"via3",#N/A,TRUE,"general"}</definedName>
    <definedName name="cdcdc" localSheetId="16" hidden="1">{"via1",#N/A,TRUE,"general";"via2",#N/A,TRUE,"general";"via3",#N/A,TRUE,"general"}</definedName>
    <definedName name="cdcdc" localSheetId="17" hidden="1">{"via1",#N/A,TRUE,"general";"via2",#N/A,TRUE,"general";"via3",#N/A,TRUE,"general"}</definedName>
    <definedName name="cdcdc" localSheetId="18" hidden="1">{"via1",#N/A,TRUE,"general";"via2",#N/A,TRUE,"general";"via3",#N/A,TRUE,"general"}</definedName>
    <definedName name="cdcdc" localSheetId="19" hidden="1">{"via1",#N/A,TRUE,"general";"via2",#N/A,TRUE,"general";"via3",#N/A,TRUE,"general"}</definedName>
    <definedName name="cdcdc" localSheetId="20" hidden="1">{"via1",#N/A,TRUE,"general";"via2",#N/A,TRUE,"general";"via3",#N/A,TRUE,"general"}</definedName>
    <definedName name="cdcdc" localSheetId="21" hidden="1">{"via1",#N/A,TRUE,"general";"via2",#N/A,TRUE,"general";"via3",#N/A,TRUE,"general"}</definedName>
    <definedName name="cdcdc" localSheetId="22" hidden="1">{"via1",#N/A,TRUE,"general";"via2",#N/A,TRUE,"general";"via3",#N/A,TRUE,"general"}</definedName>
    <definedName name="cdcdc" localSheetId="23" hidden="1">{"via1",#N/A,TRUE,"general";"via2",#N/A,TRUE,"general";"via3",#N/A,TRUE,"general"}</definedName>
    <definedName name="cdcdc" localSheetId="24" hidden="1">{"via1",#N/A,TRUE,"general";"via2",#N/A,TRUE,"general";"via3",#N/A,TRUE,"general"}</definedName>
    <definedName name="cdcdc" localSheetId="25" hidden="1">{"via1",#N/A,TRUE,"general";"via2",#N/A,TRUE,"general";"via3",#N/A,TRUE,"general"}</definedName>
    <definedName name="cdcdc" localSheetId="26" hidden="1">{"via1",#N/A,TRUE,"general";"via2",#N/A,TRUE,"general";"via3",#N/A,TRUE,"general"}</definedName>
    <definedName name="cdcdc" localSheetId="27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 localSheetId="3">#REF!</definedName>
    <definedName name="CDE" localSheetId="28">#REF!</definedName>
    <definedName name="CDE" localSheetId="29">#REF!</definedName>
    <definedName name="CDE" localSheetId="30">#REF!</definedName>
    <definedName name="CDE" localSheetId="31">#REF!</definedName>
    <definedName name="CDE" localSheetId="32">#REF!</definedName>
    <definedName name="CDE" localSheetId="33">#REF!</definedName>
    <definedName name="CDE" localSheetId="4">#REF!</definedName>
    <definedName name="CDE" localSheetId="5">#REF!</definedName>
    <definedName name="CDE" localSheetId="6">#REF!</definedName>
    <definedName name="CDE" localSheetId="7">#REF!</definedName>
    <definedName name="CDE" localSheetId="8">#REF!</definedName>
    <definedName name="CDE" localSheetId="9">#REF!</definedName>
    <definedName name="CDE" localSheetId="10">#REF!</definedName>
    <definedName name="CDE" localSheetId="11">#REF!</definedName>
    <definedName name="CDE" localSheetId="12">#REF!</definedName>
    <definedName name="CDE" localSheetId="13">#REF!</definedName>
    <definedName name="CDE" localSheetId="14">#REF!</definedName>
    <definedName name="CDE" localSheetId="15">#REF!</definedName>
    <definedName name="CDE" localSheetId="16">#REF!</definedName>
    <definedName name="CDE" localSheetId="17">#REF!</definedName>
    <definedName name="CDE" localSheetId="18">#REF!</definedName>
    <definedName name="CDE" localSheetId="19">#REF!</definedName>
    <definedName name="CDE" localSheetId="20">#REF!</definedName>
    <definedName name="CDE" localSheetId="21">#REF!</definedName>
    <definedName name="CDE" localSheetId="22">#REF!</definedName>
    <definedName name="CDE" localSheetId="23">#REF!</definedName>
    <definedName name="CDE" localSheetId="24">#REF!</definedName>
    <definedName name="CDE" localSheetId="25">#REF!</definedName>
    <definedName name="CDE" localSheetId="26">#REF!</definedName>
    <definedName name="CDE" localSheetId="27">#REF!</definedName>
    <definedName name="CDE">#REF!</definedName>
    <definedName name="cdfgrtfd" localSheetId="3" hidden="1">#REF!</definedName>
    <definedName name="cdfgrtfd" localSheetId="28" hidden="1">#REF!</definedName>
    <definedName name="cdfgrtfd" localSheetId="29" hidden="1">#REF!</definedName>
    <definedName name="cdfgrtfd" localSheetId="30" hidden="1">#REF!</definedName>
    <definedName name="cdfgrtfd" localSheetId="31" hidden="1">#REF!</definedName>
    <definedName name="cdfgrtfd" localSheetId="32" hidden="1">#REF!</definedName>
    <definedName name="cdfgrtfd" localSheetId="33" hidden="1">#REF!</definedName>
    <definedName name="cdfgrtfd" localSheetId="4" hidden="1">#REF!</definedName>
    <definedName name="cdfgrtfd" localSheetId="5" hidden="1">#REF!</definedName>
    <definedName name="cdfgrtfd" localSheetId="6" hidden="1">#REF!</definedName>
    <definedName name="cdfgrtfd" localSheetId="7" hidden="1">#REF!</definedName>
    <definedName name="cdfgrtfd" localSheetId="8" hidden="1">#REF!</definedName>
    <definedName name="cdfgrtfd" localSheetId="9" hidden="1">#REF!</definedName>
    <definedName name="cdfgrtfd" localSheetId="10" hidden="1">#REF!</definedName>
    <definedName name="cdfgrtfd" localSheetId="11" hidden="1">#REF!</definedName>
    <definedName name="cdfgrtfd" localSheetId="12" hidden="1">#REF!</definedName>
    <definedName name="cdfgrtfd" localSheetId="13" hidden="1">#REF!</definedName>
    <definedName name="cdfgrtfd" localSheetId="14" hidden="1">#REF!</definedName>
    <definedName name="cdfgrtfd" localSheetId="15" hidden="1">#REF!</definedName>
    <definedName name="cdfgrtfd" localSheetId="16" hidden="1">#REF!</definedName>
    <definedName name="cdfgrtfd" localSheetId="17" hidden="1">#REF!</definedName>
    <definedName name="cdfgrtfd" localSheetId="18" hidden="1">#REF!</definedName>
    <definedName name="cdfgrtfd" localSheetId="19" hidden="1">#REF!</definedName>
    <definedName name="cdfgrtfd" localSheetId="20" hidden="1">#REF!</definedName>
    <definedName name="cdfgrtfd" localSheetId="21" hidden="1">#REF!</definedName>
    <definedName name="cdfgrtfd" localSheetId="22" hidden="1">#REF!</definedName>
    <definedName name="cdfgrtfd" localSheetId="23" hidden="1">#REF!</definedName>
    <definedName name="cdfgrtfd" localSheetId="24" hidden="1">#REF!</definedName>
    <definedName name="cdfgrtfd" localSheetId="25" hidden="1">#REF!</definedName>
    <definedName name="cdfgrtfd" localSheetId="26" hidden="1">#REF!</definedName>
    <definedName name="cdfgrtfd" localSheetId="27" hidden="1">#REF!</definedName>
    <definedName name="cdfgrtfd" hidden="1">#REF!</definedName>
    <definedName name="ceerf" localSheetId="3" hidden="1">{"TAB1",#N/A,TRUE,"GENERAL";"TAB2",#N/A,TRUE,"GENERAL";"TAB3",#N/A,TRUE,"GENERAL";"TAB4",#N/A,TRUE,"GENERAL";"TAB5",#N/A,TRUE,"GENERAL"}</definedName>
    <definedName name="ceerf" localSheetId="28" hidden="1">{"TAB1",#N/A,TRUE,"GENERAL";"TAB2",#N/A,TRUE,"GENERAL";"TAB3",#N/A,TRUE,"GENERAL";"TAB4",#N/A,TRUE,"GENERAL";"TAB5",#N/A,TRUE,"GENERAL"}</definedName>
    <definedName name="ceerf" localSheetId="29" hidden="1">{"TAB1",#N/A,TRUE,"GENERAL";"TAB2",#N/A,TRUE,"GENERAL";"TAB3",#N/A,TRUE,"GENERAL";"TAB4",#N/A,TRUE,"GENERAL";"TAB5",#N/A,TRUE,"GENERAL"}</definedName>
    <definedName name="ceerf" localSheetId="30" hidden="1">{"TAB1",#N/A,TRUE,"GENERAL";"TAB2",#N/A,TRUE,"GENERAL";"TAB3",#N/A,TRUE,"GENERAL";"TAB4",#N/A,TRUE,"GENERAL";"TAB5",#N/A,TRUE,"GENERAL"}</definedName>
    <definedName name="ceerf" localSheetId="31" hidden="1">{"TAB1",#N/A,TRUE,"GENERAL";"TAB2",#N/A,TRUE,"GENERAL";"TAB3",#N/A,TRUE,"GENERAL";"TAB4",#N/A,TRUE,"GENERAL";"TAB5",#N/A,TRUE,"GENERAL"}</definedName>
    <definedName name="ceerf" localSheetId="32" hidden="1">{"TAB1",#N/A,TRUE,"GENERAL";"TAB2",#N/A,TRUE,"GENERAL";"TAB3",#N/A,TRUE,"GENERAL";"TAB4",#N/A,TRUE,"GENERAL";"TAB5",#N/A,TRUE,"GENERAL"}</definedName>
    <definedName name="ceerf" localSheetId="33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localSheetId="7" hidden="1">{"TAB1",#N/A,TRUE,"GENERAL";"TAB2",#N/A,TRUE,"GENERAL";"TAB3",#N/A,TRUE,"GENERAL";"TAB4",#N/A,TRUE,"GENERAL";"TAB5",#N/A,TRUE,"GENERAL"}</definedName>
    <definedName name="ceerf" localSheetId="8" hidden="1">{"TAB1",#N/A,TRUE,"GENERAL";"TAB2",#N/A,TRUE,"GENERAL";"TAB3",#N/A,TRUE,"GENERAL";"TAB4",#N/A,TRUE,"GENERAL";"TAB5",#N/A,TRUE,"GENERAL"}</definedName>
    <definedName name="ceerf" localSheetId="9" hidden="1">{"TAB1",#N/A,TRUE,"GENERAL";"TAB2",#N/A,TRUE,"GENERAL";"TAB3",#N/A,TRUE,"GENERAL";"TAB4",#N/A,TRUE,"GENERAL";"TAB5",#N/A,TRUE,"GENERAL"}</definedName>
    <definedName name="ceerf" localSheetId="10" hidden="1">{"TAB1",#N/A,TRUE,"GENERAL";"TAB2",#N/A,TRUE,"GENERAL";"TAB3",#N/A,TRUE,"GENERAL";"TAB4",#N/A,TRUE,"GENERAL";"TAB5",#N/A,TRUE,"GENERAL"}</definedName>
    <definedName name="ceerf" localSheetId="11" hidden="1">{"TAB1",#N/A,TRUE,"GENERAL";"TAB2",#N/A,TRUE,"GENERAL";"TAB3",#N/A,TRUE,"GENERAL";"TAB4",#N/A,TRUE,"GENERAL";"TAB5",#N/A,TRUE,"GENERAL"}</definedName>
    <definedName name="ceerf" localSheetId="12" hidden="1">{"TAB1",#N/A,TRUE,"GENERAL";"TAB2",#N/A,TRUE,"GENERAL";"TAB3",#N/A,TRUE,"GENERAL";"TAB4",#N/A,TRUE,"GENERAL";"TAB5",#N/A,TRUE,"GENERAL"}</definedName>
    <definedName name="ceerf" localSheetId="13" hidden="1">{"TAB1",#N/A,TRUE,"GENERAL";"TAB2",#N/A,TRUE,"GENERAL";"TAB3",#N/A,TRUE,"GENERAL";"TAB4",#N/A,TRUE,"GENERAL";"TAB5",#N/A,TRUE,"GENERAL"}</definedName>
    <definedName name="ceerf" localSheetId="14" hidden="1">{"TAB1",#N/A,TRUE,"GENERAL";"TAB2",#N/A,TRUE,"GENERAL";"TAB3",#N/A,TRUE,"GENERAL";"TAB4",#N/A,TRUE,"GENERAL";"TAB5",#N/A,TRUE,"GENERAL"}</definedName>
    <definedName name="ceerf" localSheetId="15" hidden="1">{"TAB1",#N/A,TRUE,"GENERAL";"TAB2",#N/A,TRUE,"GENERAL";"TAB3",#N/A,TRUE,"GENERAL";"TAB4",#N/A,TRUE,"GENERAL";"TAB5",#N/A,TRUE,"GENERAL"}</definedName>
    <definedName name="ceerf" localSheetId="16" hidden="1">{"TAB1",#N/A,TRUE,"GENERAL";"TAB2",#N/A,TRUE,"GENERAL";"TAB3",#N/A,TRUE,"GENERAL";"TAB4",#N/A,TRUE,"GENERAL";"TAB5",#N/A,TRUE,"GENERAL"}</definedName>
    <definedName name="ceerf" localSheetId="17" hidden="1">{"TAB1",#N/A,TRUE,"GENERAL";"TAB2",#N/A,TRUE,"GENERAL";"TAB3",#N/A,TRUE,"GENERAL";"TAB4",#N/A,TRUE,"GENERAL";"TAB5",#N/A,TRUE,"GENERAL"}</definedName>
    <definedName name="ceerf" localSheetId="18" hidden="1">{"TAB1",#N/A,TRUE,"GENERAL";"TAB2",#N/A,TRUE,"GENERAL";"TAB3",#N/A,TRUE,"GENERAL";"TAB4",#N/A,TRUE,"GENERAL";"TAB5",#N/A,TRUE,"GENERAL"}</definedName>
    <definedName name="ceerf" localSheetId="19" hidden="1">{"TAB1",#N/A,TRUE,"GENERAL";"TAB2",#N/A,TRUE,"GENERAL";"TAB3",#N/A,TRUE,"GENERAL";"TAB4",#N/A,TRUE,"GENERAL";"TAB5",#N/A,TRUE,"GENERAL"}</definedName>
    <definedName name="ceerf" localSheetId="20" hidden="1">{"TAB1",#N/A,TRUE,"GENERAL";"TAB2",#N/A,TRUE,"GENERAL";"TAB3",#N/A,TRUE,"GENERAL";"TAB4",#N/A,TRUE,"GENERAL";"TAB5",#N/A,TRUE,"GENERAL"}</definedName>
    <definedName name="ceerf" localSheetId="21" hidden="1">{"TAB1",#N/A,TRUE,"GENERAL";"TAB2",#N/A,TRUE,"GENERAL";"TAB3",#N/A,TRUE,"GENERAL";"TAB4",#N/A,TRUE,"GENERAL";"TAB5",#N/A,TRUE,"GENERAL"}</definedName>
    <definedName name="ceerf" localSheetId="22" hidden="1">{"TAB1",#N/A,TRUE,"GENERAL";"TAB2",#N/A,TRUE,"GENERAL";"TAB3",#N/A,TRUE,"GENERAL";"TAB4",#N/A,TRUE,"GENERAL";"TAB5",#N/A,TRUE,"GENERAL"}</definedName>
    <definedName name="ceerf" localSheetId="23" hidden="1">{"TAB1",#N/A,TRUE,"GENERAL";"TAB2",#N/A,TRUE,"GENERAL";"TAB3",#N/A,TRUE,"GENERAL";"TAB4",#N/A,TRUE,"GENERAL";"TAB5",#N/A,TRUE,"GENERAL"}</definedName>
    <definedName name="ceerf" localSheetId="24" hidden="1">{"TAB1",#N/A,TRUE,"GENERAL";"TAB2",#N/A,TRUE,"GENERAL";"TAB3",#N/A,TRUE,"GENERAL";"TAB4",#N/A,TRUE,"GENERAL";"TAB5",#N/A,TRUE,"GENERAL"}</definedName>
    <definedName name="ceerf" localSheetId="25" hidden="1">{"TAB1",#N/A,TRUE,"GENERAL";"TAB2",#N/A,TRUE,"GENERAL";"TAB3",#N/A,TRUE,"GENERAL";"TAB4",#N/A,TRUE,"GENERAL";"TAB5",#N/A,TRUE,"GENERAL"}</definedName>
    <definedName name="ceerf" localSheetId="26" hidden="1">{"TAB1",#N/A,TRUE,"GENERAL";"TAB2",#N/A,TRUE,"GENERAL";"TAB3",#N/A,TRUE,"GENERAL";"TAB4",#N/A,TRUE,"GENERAL";"TAB5",#N/A,TRUE,"GENERAL"}</definedName>
    <definedName name="ceerf" localSheetId="27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3">[53]Insum!$A$3:$H$63</definedName>
    <definedName name="CEMENTO" localSheetId="28">[53]Insum!$A$3:$H$63</definedName>
    <definedName name="CEMENTO" localSheetId="29">[53]Insum!$A$3:$H$63</definedName>
    <definedName name="CEMENTO" localSheetId="30">[53]Insum!$A$3:$H$63</definedName>
    <definedName name="CEMENTO" localSheetId="31">[53]Insum!$A$3:$H$63</definedName>
    <definedName name="CEMENTO" localSheetId="32">[53]Insum!$A$3:$H$63</definedName>
    <definedName name="CEMENTO" localSheetId="33">[53]Insum!$A$3:$H$63</definedName>
    <definedName name="CEMENTO" localSheetId="4">[53]Insum!$A$3:$H$63</definedName>
    <definedName name="CEMENTO" localSheetId="5">[53]Insum!$A$3:$H$63</definedName>
    <definedName name="CEMENTO" localSheetId="6">[53]Insum!$A$3:$H$63</definedName>
    <definedName name="CEMENTO" localSheetId="7">[53]Insum!$A$3:$H$63</definedName>
    <definedName name="CEMENTO" localSheetId="8">[53]Insum!$A$3:$H$63</definedName>
    <definedName name="CEMENTO" localSheetId="9">[53]Insum!$A$3:$H$63</definedName>
    <definedName name="CEMENTO" localSheetId="10">[53]Insum!$A$3:$H$63</definedName>
    <definedName name="CEMENTO" localSheetId="11">[53]Insum!$A$3:$H$63</definedName>
    <definedName name="CEMENTO" localSheetId="12">[53]Insum!$A$3:$H$63</definedName>
    <definedName name="CEMENTO" localSheetId="13">[53]Insum!$A$3:$H$63</definedName>
    <definedName name="CEMENTO" localSheetId="14">[53]Insum!$A$3:$H$63</definedName>
    <definedName name="CEMENTO" localSheetId="15">[53]Insum!$A$3:$H$63</definedName>
    <definedName name="CEMENTO" localSheetId="16">[53]Insum!$A$3:$H$63</definedName>
    <definedName name="CEMENTO" localSheetId="17">[53]Insum!$A$3:$H$63</definedName>
    <definedName name="CEMENTO" localSheetId="18">[53]Insum!$A$3:$H$63</definedName>
    <definedName name="CEMENTO" localSheetId="19">[53]Insum!$A$3:$H$63</definedName>
    <definedName name="CEMENTO" localSheetId="20">[53]Insum!$A$3:$H$63</definedName>
    <definedName name="CEMENTO" localSheetId="21">[53]Insum!$A$3:$H$63</definedName>
    <definedName name="CEMENTO" localSheetId="22">[53]Insum!$A$3:$H$63</definedName>
    <definedName name="CEMENTO" localSheetId="23">[53]Insum!$A$3:$H$63</definedName>
    <definedName name="CEMENTO" localSheetId="24">[53]Insum!$A$3:$H$63</definedName>
    <definedName name="CEMENTO" localSheetId="25">[53]Insum!$A$3:$H$63</definedName>
    <definedName name="CEMENTO" localSheetId="26">[53]Insum!$A$3:$H$63</definedName>
    <definedName name="CEMENTO" localSheetId="27">[53]Insum!$A$3:$H$63</definedName>
    <definedName name="CEMENTO" localSheetId="2">[53]Insum!$A$3:$H$63</definedName>
    <definedName name="CEMENTO">[54]Insum!$A$3:$H$63</definedName>
    <definedName name="CGDI01" localSheetId="3">[11]Tablas!#REF!</definedName>
    <definedName name="CGDI01" localSheetId="28">[11]Tablas!#REF!</definedName>
    <definedName name="CGDI01" localSheetId="29">[11]Tablas!#REF!</definedName>
    <definedName name="CGDI01" localSheetId="30">[11]Tablas!#REF!</definedName>
    <definedName name="CGDI01" localSheetId="31">[11]Tablas!#REF!</definedName>
    <definedName name="CGDI01" localSheetId="32">[11]Tablas!#REF!</definedName>
    <definedName name="CGDI01" localSheetId="33">[11]Tablas!#REF!</definedName>
    <definedName name="CGDI01" localSheetId="4">[11]Tablas!#REF!</definedName>
    <definedName name="CGDI01" localSheetId="5">[11]Tablas!#REF!</definedName>
    <definedName name="CGDI01" localSheetId="6">[11]Tablas!#REF!</definedName>
    <definedName name="CGDI01" localSheetId="7">[11]Tablas!#REF!</definedName>
    <definedName name="CGDI01" localSheetId="8">[11]Tablas!#REF!</definedName>
    <definedName name="CGDI01" localSheetId="9">[11]Tablas!#REF!</definedName>
    <definedName name="CGDI01" localSheetId="10">[11]Tablas!#REF!</definedName>
    <definedName name="CGDI01" localSheetId="11">[11]Tablas!#REF!</definedName>
    <definedName name="CGDI01" localSheetId="12">[11]Tablas!#REF!</definedName>
    <definedName name="CGDI01" localSheetId="13">[11]Tablas!#REF!</definedName>
    <definedName name="CGDI01" localSheetId="14">[11]Tablas!#REF!</definedName>
    <definedName name="CGDI01" localSheetId="15">[11]Tablas!#REF!</definedName>
    <definedName name="CGDI01" localSheetId="16">[11]Tablas!#REF!</definedName>
    <definedName name="CGDI01" localSheetId="17">[11]Tablas!#REF!</definedName>
    <definedName name="CGDI01" localSheetId="18">[11]Tablas!#REF!</definedName>
    <definedName name="CGDI01" localSheetId="19">[11]Tablas!#REF!</definedName>
    <definedName name="CGDI01" localSheetId="20">[11]Tablas!#REF!</definedName>
    <definedName name="CGDI01" localSheetId="21">[11]Tablas!#REF!</definedName>
    <definedName name="CGDI01" localSheetId="22">[11]Tablas!#REF!</definedName>
    <definedName name="CGDI01" localSheetId="23">[11]Tablas!#REF!</definedName>
    <definedName name="CGDI01" localSheetId="24">[11]Tablas!#REF!</definedName>
    <definedName name="CGDI01" localSheetId="25">[11]Tablas!#REF!</definedName>
    <definedName name="CGDI01" localSheetId="26">[11]Tablas!#REF!</definedName>
    <definedName name="CGDI01" localSheetId="27">[11]Tablas!#REF!</definedName>
    <definedName name="CGDI01">[11]Tablas!#REF!</definedName>
    <definedName name="CGDI02" localSheetId="3">[11]Tablas!#REF!</definedName>
    <definedName name="CGDI02" localSheetId="28">[11]Tablas!#REF!</definedName>
    <definedName name="CGDI02" localSheetId="29">[11]Tablas!#REF!</definedName>
    <definedName name="CGDI02" localSheetId="30">[11]Tablas!#REF!</definedName>
    <definedName name="CGDI02" localSheetId="31">[11]Tablas!#REF!</definedName>
    <definedName name="CGDI02" localSheetId="32">[11]Tablas!#REF!</definedName>
    <definedName name="CGDI02" localSheetId="33">[11]Tablas!#REF!</definedName>
    <definedName name="CGDI02" localSheetId="4">[11]Tablas!#REF!</definedName>
    <definedName name="CGDI02" localSheetId="5">[11]Tablas!#REF!</definedName>
    <definedName name="CGDI02" localSheetId="6">[11]Tablas!#REF!</definedName>
    <definedName name="CGDI02" localSheetId="7">[11]Tablas!#REF!</definedName>
    <definedName name="CGDI02" localSheetId="8">[11]Tablas!#REF!</definedName>
    <definedName name="CGDI02" localSheetId="9">[11]Tablas!#REF!</definedName>
    <definedName name="CGDI02" localSheetId="10">[11]Tablas!#REF!</definedName>
    <definedName name="CGDI02" localSheetId="11">[11]Tablas!#REF!</definedName>
    <definedName name="CGDI02" localSheetId="12">[11]Tablas!#REF!</definedName>
    <definedName name="CGDI02" localSheetId="13">[11]Tablas!#REF!</definedName>
    <definedName name="CGDI02" localSheetId="14">[11]Tablas!#REF!</definedName>
    <definedName name="CGDI02" localSheetId="15">[11]Tablas!#REF!</definedName>
    <definedName name="CGDI02" localSheetId="16">[11]Tablas!#REF!</definedName>
    <definedName name="CGDI02" localSheetId="17">[11]Tablas!#REF!</definedName>
    <definedName name="CGDI02" localSheetId="18">[11]Tablas!#REF!</definedName>
    <definedName name="CGDI02" localSheetId="19">[11]Tablas!#REF!</definedName>
    <definedName name="CGDI02" localSheetId="20">[11]Tablas!#REF!</definedName>
    <definedName name="CGDI02" localSheetId="21">[11]Tablas!#REF!</definedName>
    <definedName name="CGDI02" localSheetId="22">[11]Tablas!#REF!</definedName>
    <definedName name="CGDI02" localSheetId="23">[11]Tablas!#REF!</definedName>
    <definedName name="CGDI02" localSheetId="24">[11]Tablas!#REF!</definedName>
    <definedName name="CGDI02" localSheetId="25">[11]Tablas!#REF!</definedName>
    <definedName name="CGDI02" localSheetId="26">[11]Tablas!#REF!</definedName>
    <definedName name="CGDI02" localSheetId="27">[11]Tablas!#REF!</definedName>
    <definedName name="CGDI02">[11]Tablas!#REF!</definedName>
    <definedName name="CGDI03" localSheetId="3">[11]Tablas!#REF!</definedName>
    <definedName name="CGDI03" localSheetId="28">[11]Tablas!#REF!</definedName>
    <definedName name="CGDI03" localSheetId="29">[11]Tablas!#REF!</definedName>
    <definedName name="CGDI03" localSheetId="30">[11]Tablas!#REF!</definedName>
    <definedName name="CGDI03" localSheetId="31">[11]Tablas!#REF!</definedName>
    <definedName name="CGDI03" localSheetId="32">[11]Tablas!#REF!</definedName>
    <definedName name="CGDI03" localSheetId="33">[11]Tablas!#REF!</definedName>
    <definedName name="CGDI03" localSheetId="4">[11]Tablas!#REF!</definedName>
    <definedName name="CGDI03" localSheetId="5">[11]Tablas!#REF!</definedName>
    <definedName name="CGDI03" localSheetId="6">[11]Tablas!#REF!</definedName>
    <definedName name="CGDI03" localSheetId="7">[11]Tablas!#REF!</definedName>
    <definedName name="CGDI03" localSheetId="8">[11]Tablas!#REF!</definedName>
    <definedName name="CGDI03" localSheetId="9">[11]Tablas!#REF!</definedName>
    <definedName name="CGDI03" localSheetId="10">[11]Tablas!#REF!</definedName>
    <definedName name="CGDI03" localSheetId="11">[11]Tablas!#REF!</definedName>
    <definedName name="CGDI03" localSheetId="12">[11]Tablas!#REF!</definedName>
    <definedName name="CGDI03" localSheetId="13">[11]Tablas!#REF!</definedName>
    <definedName name="CGDI03" localSheetId="14">[11]Tablas!#REF!</definedName>
    <definedName name="CGDI03" localSheetId="15">[11]Tablas!#REF!</definedName>
    <definedName name="CGDI03" localSheetId="16">[11]Tablas!#REF!</definedName>
    <definedName name="CGDI03" localSheetId="17">[11]Tablas!#REF!</definedName>
    <definedName name="CGDI03" localSheetId="18">[11]Tablas!#REF!</definedName>
    <definedName name="CGDI03" localSheetId="19">[11]Tablas!#REF!</definedName>
    <definedName name="CGDI03" localSheetId="20">[11]Tablas!#REF!</definedName>
    <definedName name="CGDI03" localSheetId="21">[11]Tablas!#REF!</definedName>
    <definedName name="CGDI03" localSheetId="22">[11]Tablas!#REF!</definedName>
    <definedName name="CGDI03" localSheetId="23">[11]Tablas!#REF!</definedName>
    <definedName name="CGDI03" localSheetId="24">[11]Tablas!#REF!</definedName>
    <definedName name="CGDI03" localSheetId="25">[11]Tablas!#REF!</definedName>
    <definedName name="CGDI03" localSheetId="26">[11]Tablas!#REF!</definedName>
    <definedName name="CGDI03" localSheetId="27">[11]Tablas!#REF!</definedName>
    <definedName name="CGDI03">[11]Tablas!#REF!</definedName>
    <definedName name="CGDI04" localSheetId="3">[11]Tablas!#REF!</definedName>
    <definedName name="CGDI04" localSheetId="28">[11]Tablas!#REF!</definedName>
    <definedName name="CGDI04" localSheetId="29">[11]Tablas!#REF!</definedName>
    <definedName name="CGDI04" localSheetId="30">[11]Tablas!#REF!</definedName>
    <definedName name="CGDI04" localSheetId="31">[11]Tablas!#REF!</definedName>
    <definedName name="CGDI04" localSheetId="32">[11]Tablas!#REF!</definedName>
    <definedName name="CGDI04" localSheetId="33">[11]Tablas!#REF!</definedName>
    <definedName name="CGDI04" localSheetId="4">[11]Tablas!#REF!</definedName>
    <definedName name="CGDI04" localSheetId="5">[11]Tablas!#REF!</definedName>
    <definedName name="CGDI04" localSheetId="6">[11]Tablas!#REF!</definedName>
    <definedName name="CGDI04" localSheetId="7">[11]Tablas!#REF!</definedName>
    <definedName name="CGDI04" localSheetId="8">[11]Tablas!#REF!</definedName>
    <definedName name="CGDI04" localSheetId="9">[11]Tablas!#REF!</definedName>
    <definedName name="CGDI04" localSheetId="10">[11]Tablas!#REF!</definedName>
    <definedName name="CGDI04" localSheetId="11">[11]Tablas!#REF!</definedName>
    <definedName name="CGDI04" localSheetId="12">[11]Tablas!#REF!</definedName>
    <definedName name="CGDI04" localSheetId="13">[11]Tablas!#REF!</definedName>
    <definedName name="CGDI04" localSheetId="14">[11]Tablas!#REF!</definedName>
    <definedName name="CGDI04" localSheetId="15">[11]Tablas!#REF!</definedName>
    <definedName name="CGDI04" localSheetId="16">[11]Tablas!#REF!</definedName>
    <definedName name="CGDI04" localSheetId="17">[11]Tablas!#REF!</definedName>
    <definedName name="CGDI04" localSheetId="18">[11]Tablas!#REF!</definedName>
    <definedName name="CGDI04" localSheetId="19">[11]Tablas!#REF!</definedName>
    <definedName name="CGDI04" localSheetId="20">[11]Tablas!#REF!</definedName>
    <definedName name="CGDI04" localSheetId="21">[11]Tablas!#REF!</definedName>
    <definedName name="CGDI04" localSheetId="22">[11]Tablas!#REF!</definedName>
    <definedName name="CGDI04" localSheetId="23">[11]Tablas!#REF!</definedName>
    <definedName name="CGDI04" localSheetId="24">[11]Tablas!#REF!</definedName>
    <definedName name="CGDI04" localSheetId="25">[11]Tablas!#REF!</definedName>
    <definedName name="CGDI04" localSheetId="26">[11]Tablas!#REF!</definedName>
    <definedName name="CGDI04" localSheetId="27">[11]Tablas!#REF!</definedName>
    <definedName name="CGDI04">[11]Tablas!#REF!</definedName>
    <definedName name="CGDI05" localSheetId="3">[11]Tablas!#REF!</definedName>
    <definedName name="CGDI05" localSheetId="28">[11]Tablas!#REF!</definedName>
    <definedName name="CGDI05" localSheetId="29">[11]Tablas!#REF!</definedName>
    <definedName name="CGDI05" localSheetId="30">[11]Tablas!#REF!</definedName>
    <definedName name="CGDI05" localSheetId="31">[11]Tablas!#REF!</definedName>
    <definedName name="CGDI05" localSheetId="32">[11]Tablas!#REF!</definedName>
    <definedName name="CGDI05" localSheetId="33">[11]Tablas!#REF!</definedName>
    <definedName name="CGDI05" localSheetId="4">[11]Tablas!#REF!</definedName>
    <definedName name="CGDI05" localSheetId="5">[11]Tablas!#REF!</definedName>
    <definedName name="CGDI05" localSheetId="6">[11]Tablas!#REF!</definedName>
    <definedName name="CGDI05" localSheetId="7">[11]Tablas!#REF!</definedName>
    <definedName name="CGDI05" localSheetId="8">[11]Tablas!#REF!</definedName>
    <definedName name="CGDI05" localSheetId="9">[11]Tablas!#REF!</definedName>
    <definedName name="CGDI05" localSheetId="10">[11]Tablas!#REF!</definedName>
    <definedName name="CGDI05" localSheetId="11">[11]Tablas!#REF!</definedName>
    <definedName name="CGDI05" localSheetId="12">[11]Tablas!#REF!</definedName>
    <definedName name="CGDI05" localSheetId="13">[11]Tablas!#REF!</definedName>
    <definedName name="CGDI05" localSheetId="14">[11]Tablas!#REF!</definedName>
    <definedName name="CGDI05" localSheetId="15">[11]Tablas!#REF!</definedName>
    <definedName name="CGDI05" localSheetId="16">[11]Tablas!#REF!</definedName>
    <definedName name="CGDI05" localSheetId="17">[11]Tablas!#REF!</definedName>
    <definedName name="CGDI05" localSheetId="18">[11]Tablas!#REF!</definedName>
    <definedName name="CGDI05" localSheetId="19">[11]Tablas!#REF!</definedName>
    <definedName name="CGDI05" localSheetId="20">[11]Tablas!#REF!</definedName>
    <definedName name="CGDI05" localSheetId="21">[11]Tablas!#REF!</definedName>
    <definedName name="CGDI05" localSheetId="22">[11]Tablas!#REF!</definedName>
    <definedName name="CGDI05" localSheetId="23">[11]Tablas!#REF!</definedName>
    <definedName name="CGDI05" localSheetId="24">[11]Tablas!#REF!</definedName>
    <definedName name="CGDI05" localSheetId="25">[11]Tablas!#REF!</definedName>
    <definedName name="CGDI05" localSheetId="26">[11]Tablas!#REF!</definedName>
    <definedName name="CGDI05" localSheetId="27">[11]Tablas!#REF!</definedName>
    <definedName name="CGDI05">[11]Tablas!#REF!</definedName>
    <definedName name="CGDI06" localSheetId="3">[11]Tablas!#REF!</definedName>
    <definedName name="CGDI06" localSheetId="28">[11]Tablas!#REF!</definedName>
    <definedName name="CGDI06" localSheetId="29">[11]Tablas!#REF!</definedName>
    <definedName name="CGDI06" localSheetId="30">[11]Tablas!#REF!</definedName>
    <definedName name="CGDI06" localSheetId="31">[11]Tablas!#REF!</definedName>
    <definedName name="CGDI06" localSheetId="32">[11]Tablas!#REF!</definedName>
    <definedName name="CGDI06" localSheetId="33">[11]Tablas!#REF!</definedName>
    <definedName name="CGDI06" localSheetId="4">[11]Tablas!#REF!</definedName>
    <definedName name="CGDI06" localSheetId="5">[11]Tablas!#REF!</definedName>
    <definedName name="CGDI06" localSheetId="6">[11]Tablas!#REF!</definedName>
    <definedName name="CGDI06" localSheetId="7">[11]Tablas!#REF!</definedName>
    <definedName name="CGDI06" localSheetId="8">[11]Tablas!#REF!</definedName>
    <definedName name="CGDI06" localSheetId="9">[11]Tablas!#REF!</definedName>
    <definedName name="CGDI06" localSheetId="10">[11]Tablas!#REF!</definedName>
    <definedName name="CGDI06" localSheetId="11">[11]Tablas!#REF!</definedName>
    <definedName name="CGDI06" localSheetId="12">[11]Tablas!#REF!</definedName>
    <definedName name="CGDI06" localSheetId="13">[11]Tablas!#REF!</definedName>
    <definedName name="CGDI06" localSheetId="14">[11]Tablas!#REF!</definedName>
    <definedName name="CGDI06" localSheetId="15">[11]Tablas!#REF!</definedName>
    <definedName name="CGDI06" localSheetId="16">[11]Tablas!#REF!</definedName>
    <definedName name="CGDI06" localSheetId="17">[11]Tablas!#REF!</definedName>
    <definedName name="CGDI06" localSheetId="18">[11]Tablas!#REF!</definedName>
    <definedName name="CGDI06" localSheetId="19">[11]Tablas!#REF!</definedName>
    <definedName name="CGDI06" localSheetId="20">[11]Tablas!#REF!</definedName>
    <definedName name="CGDI06" localSheetId="21">[11]Tablas!#REF!</definedName>
    <definedName name="CGDI06" localSheetId="22">[11]Tablas!#REF!</definedName>
    <definedName name="CGDI06" localSheetId="23">[11]Tablas!#REF!</definedName>
    <definedName name="CGDI06" localSheetId="24">[11]Tablas!#REF!</definedName>
    <definedName name="CGDI06" localSheetId="25">[11]Tablas!#REF!</definedName>
    <definedName name="CGDI06" localSheetId="26">[11]Tablas!#REF!</definedName>
    <definedName name="CGDI06" localSheetId="27">[11]Tablas!#REF!</definedName>
    <definedName name="CGDI06">[11]Tablas!#REF!</definedName>
    <definedName name="CGDI07" localSheetId="3">[11]Tablas!#REF!</definedName>
    <definedName name="CGDI07" localSheetId="28">[11]Tablas!#REF!</definedName>
    <definedName name="CGDI07" localSheetId="29">[11]Tablas!#REF!</definedName>
    <definedName name="CGDI07" localSheetId="30">[11]Tablas!#REF!</definedName>
    <definedName name="CGDI07" localSheetId="31">[11]Tablas!#REF!</definedName>
    <definedName name="CGDI07" localSheetId="32">[11]Tablas!#REF!</definedName>
    <definedName name="CGDI07" localSheetId="33">[11]Tablas!#REF!</definedName>
    <definedName name="CGDI07" localSheetId="4">[11]Tablas!#REF!</definedName>
    <definedName name="CGDI07" localSheetId="5">[11]Tablas!#REF!</definedName>
    <definedName name="CGDI07" localSheetId="6">[11]Tablas!#REF!</definedName>
    <definedName name="CGDI07" localSheetId="7">[11]Tablas!#REF!</definedName>
    <definedName name="CGDI07" localSheetId="8">[11]Tablas!#REF!</definedName>
    <definedName name="CGDI07" localSheetId="9">[11]Tablas!#REF!</definedName>
    <definedName name="CGDI07" localSheetId="10">[11]Tablas!#REF!</definedName>
    <definedName name="CGDI07" localSheetId="11">[11]Tablas!#REF!</definedName>
    <definedName name="CGDI07" localSheetId="12">[11]Tablas!#REF!</definedName>
    <definedName name="CGDI07" localSheetId="13">[11]Tablas!#REF!</definedName>
    <definedName name="CGDI07" localSheetId="14">[11]Tablas!#REF!</definedName>
    <definedName name="CGDI07" localSheetId="15">[11]Tablas!#REF!</definedName>
    <definedName name="CGDI07" localSheetId="16">[11]Tablas!#REF!</definedName>
    <definedName name="CGDI07" localSheetId="17">[11]Tablas!#REF!</definedName>
    <definedName name="CGDI07" localSheetId="18">[11]Tablas!#REF!</definedName>
    <definedName name="CGDI07" localSheetId="19">[11]Tablas!#REF!</definedName>
    <definedName name="CGDI07" localSheetId="20">[11]Tablas!#REF!</definedName>
    <definedName name="CGDI07" localSheetId="21">[11]Tablas!#REF!</definedName>
    <definedName name="CGDI07" localSheetId="22">[11]Tablas!#REF!</definedName>
    <definedName name="CGDI07" localSheetId="23">[11]Tablas!#REF!</definedName>
    <definedName name="CGDI07" localSheetId="24">[11]Tablas!#REF!</definedName>
    <definedName name="CGDI07" localSheetId="25">[11]Tablas!#REF!</definedName>
    <definedName name="CGDI07" localSheetId="26">[11]Tablas!#REF!</definedName>
    <definedName name="CGDI07" localSheetId="27">[11]Tablas!#REF!</definedName>
    <definedName name="CGDI07">[11]Tablas!#REF!</definedName>
    <definedName name="CGDI08" localSheetId="3">[11]Tablas!#REF!</definedName>
    <definedName name="CGDI08" localSheetId="28">[11]Tablas!#REF!</definedName>
    <definedName name="CGDI08" localSheetId="29">[11]Tablas!#REF!</definedName>
    <definedName name="CGDI08" localSheetId="30">[11]Tablas!#REF!</definedName>
    <definedName name="CGDI08" localSheetId="31">[11]Tablas!#REF!</definedName>
    <definedName name="CGDI08" localSheetId="32">[11]Tablas!#REF!</definedName>
    <definedName name="CGDI08" localSheetId="33">[11]Tablas!#REF!</definedName>
    <definedName name="CGDI08" localSheetId="4">[11]Tablas!#REF!</definedName>
    <definedName name="CGDI08" localSheetId="5">[11]Tablas!#REF!</definedName>
    <definedName name="CGDI08" localSheetId="6">[11]Tablas!#REF!</definedName>
    <definedName name="CGDI08" localSheetId="7">[11]Tablas!#REF!</definedName>
    <definedName name="CGDI08" localSheetId="8">[11]Tablas!#REF!</definedName>
    <definedName name="CGDI08" localSheetId="9">[11]Tablas!#REF!</definedName>
    <definedName name="CGDI08" localSheetId="10">[11]Tablas!#REF!</definedName>
    <definedName name="CGDI08" localSheetId="11">[11]Tablas!#REF!</definedName>
    <definedName name="CGDI08" localSheetId="12">[11]Tablas!#REF!</definedName>
    <definedName name="CGDI08" localSheetId="13">[11]Tablas!#REF!</definedName>
    <definedName name="CGDI08" localSheetId="14">[11]Tablas!#REF!</definedName>
    <definedName name="CGDI08" localSheetId="15">[11]Tablas!#REF!</definedName>
    <definedName name="CGDI08" localSheetId="16">[11]Tablas!#REF!</definedName>
    <definedName name="CGDI08" localSheetId="17">[11]Tablas!#REF!</definedName>
    <definedName name="CGDI08" localSheetId="18">[11]Tablas!#REF!</definedName>
    <definedName name="CGDI08" localSheetId="19">[11]Tablas!#REF!</definedName>
    <definedName name="CGDI08" localSheetId="20">[11]Tablas!#REF!</definedName>
    <definedName name="CGDI08" localSheetId="21">[11]Tablas!#REF!</definedName>
    <definedName name="CGDI08" localSheetId="22">[11]Tablas!#REF!</definedName>
    <definedName name="CGDI08" localSheetId="23">[11]Tablas!#REF!</definedName>
    <definedName name="CGDI08" localSheetId="24">[11]Tablas!#REF!</definedName>
    <definedName name="CGDI08" localSheetId="25">[11]Tablas!#REF!</definedName>
    <definedName name="CGDI08" localSheetId="26">[11]Tablas!#REF!</definedName>
    <definedName name="CGDI08" localSheetId="27">[11]Tablas!#REF!</definedName>
    <definedName name="CGDI08">[11]Tablas!#REF!</definedName>
    <definedName name="CGEX01" localSheetId="3">[11]Tablas!#REF!</definedName>
    <definedName name="CGEX01" localSheetId="28">[11]Tablas!#REF!</definedName>
    <definedName name="CGEX01" localSheetId="29">[11]Tablas!#REF!</definedName>
    <definedName name="CGEX01" localSheetId="30">[11]Tablas!#REF!</definedName>
    <definedName name="CGEX01" localSheetId="31">[11]Tablas!#REF!</definedName>
    <definedName name="CGEX01" localSheetId="32">[11]Tablas!#REF!</definedName>
    <definedName name="CGEX01" localSheetId="33">[11]Tablas!#REF!</definedName>
    <definedName name="CGEX01" localSheetId="4">[11]Tablas!#REF!</definedName>
    <definedName name="CGEX01" localSheetId="5">[11]Tablas!#REF!</definedName>
    <definedName name="CGEX01" localSheetId="6">[11]Tablas!#REF!</definedName>
    <definedName name="CGEX01" localSheetId="7">[11]Tablas!#REF!</definedName>
    <definedName name="CGEX01" localSheetId="8">[11]Tablas!#REF!</definedName>
    <definedName name="CGEX01" localSheetId="9">[11]Tablas!#REF!</definedName>
    <definedName name="CGEX01" localSheetId="10">[11]Tablas!#REF!</definedName>
    <definedName name="CGEX01" localSheetId="11">[11]Tablas!#REF!</definedName>
    <definedName name="CGEX01" localSheetId="12">[11]Tablas!#REF!</definedName>
    <definedName name="CGEX01" localSheetId="13">[11]Tablas!#REF!</definedName>
    <definedName name="CGEX01" localSheetId="14">[11]Tablas!#REF!</definedName>
    <definedName name="CGEX01" localSheetId="15">[11]Tablas!#REF!</definedName>
    <definedName name="CGEX01" localSheetId="16">[11]Tablas!#REF!</definedName>
    <definedName name="CGEX01" localSheetId="17">[11]Tablas!#REF!</definedName>
    <definedName name="CGEX01" localSheetId="18">[11]Tablas!#REF!</definedName>
    <definedName name="CGEX01" localSheetId="19">[11]Tablas!#REF!</definedName>
    <definedName name="CGEX01" localSheetId="20">[11]Tablas!#REF!</definedName>
    <definedName name="CGEX01" localSheetId="21">[11]Tablas!#REF!</definedName>
    <definedName name="CGEX01" localSheetId="22">[11]Tablas!#REF!</definedName>
    <definedName name="CGEX01" localSheetId="23">[11]Tablas!#REF!</definedName>
    <definedName name="CGEX01" localSheetId="24">[11]Tablas!#REF!</definedName>
    <definedName name="CGEX01" localSheetId="25">[11]Tablas!#REF!</definedName>
    <definedName name="CGEX01" localSheetId="26">[11]Tablas!#REF!</definedName>
    <definedName name="CGEX01" localSheetId="27">[11]Tablas!#REF!</definedName>
    <definedName name="CGEX01">[11]Tablas!#REF!</definedName>
    <definedName name="CGEX02" localSheetId="3">[11]Tablas!#REF!</definedName>
    <definedName name="CGEX02" localSheetId="28">[11]Tablas!#REF!</definedName>
    <definedName name="CGEX02" localSheetId="29">[11]Tablas!#REF!</definedName>
    <definedName name="CGEX02" localSheetId="30">[11]Tablas!#REF!</definedName>
    <definedName name="CGEX02" localSheetId="31">[11]Tablas!#REF!</definedName>
    <definedName name="CGEX02" localSheetId="32">[11]Tablas!#REF!</definedName>
    <definedName name="CGEX02" localSheetId="33">[11]Tablas!#REF!</definedName>
    <definedName name="CGEX02" localSheetId="4">[11]Tablas!#REF!</definedName>
    <definedName name="CGEX02" localSheetId="5">[11]Tablas!#REF!</definedName>
    <definedName name="CGEX02" localSheetId="6">[11]Tablas!#REF!</definedName>
    <definedName name="CGEX02" localSheetId="7">[11]Tablas!#REF!</definedName>
    <definedName name="CGEX02" localSheetId="8">[11]Tablas!#REF!</definedName>
    <definedName name="CGEX02" localSheetId="9">[11]Tablas!#REF!</definedName>
    <definedName name="CGEX02" localSheetId="10">[11]Tablas!#REF!</definedName>
    <definedName name="CGEX02" localSheetId="11">[11]Tablas!#REF!</definedName>
    <definedName name="CGEX02" localSheetId="12">[11]Tablas!#REF!</definedName>
    <definedName name="CGEX02" localSheetId="13">[11]Tablas!#REF!</definedName>
    <definedName name="CGEX02" localSheetId="14">[11]Tablas!#REF!</definedName>
    <definedName name="CGEX02" localSheetId="15">[11]Tablas!#REF!</definedName>
    <definedName name="CGEX02" localSheetId="16">[11]Tablas!#REF!</definedName>
    <definedName name="CGEX02" localSheetId="17">[11]Tablas!#REF!</definedName>
    <definedName name="CGEX02" localSheetId="18">[11]Tablas!#REF!</definedName>
    <definedName name="CGEX02" localSheetId="19">[11]Tablas!#REF!</definedName>
    <definedName name="CGEX02" localSheetId="20">[11]Tablas!#REF!</definedName>
    <definedName name="CGEX02" localSheetId="21">[11]Tablas!#REF!</definedName>
    <definedName name="CGEX02" localSheetId="22">[11]Tablas!#REF!</definedName>
    <definedName name="CGEX02" localSheetId="23">[11]Tablas!#REF!</definedName>
    <definedName name="CGEX02" localSheetId="24">[11]Tablas!#REF!</definedName>
    <definedName name="CGEX02" localSheetId="25">[11]Tablas!#REF!</definedName>
    <definedName name="CGEX02" localSheetId="26">[11]Tablas!#REF!</definedName>
    <definedName name="CGEX02" localSheetId="27">[11]Tablas!#REF!</definedName>
    <definedName name="CGEX02">[11]Tablas!#REF!</definedName>
    <definedName name="CGEX031" localSheetId="3">[11]Tablas!#REF!</definedName>
    <definedName name="CGEX031" localSheetId="28">[11]Tablas!#REF!</definedName>
    <definedName name="CGEX031" localSheetId="29">[11]Tablas!#REF!</definedName>
    <definedName name="CGEX031" localSheetId="30">[11]Tablas!#REF!</definedName>
    <definedName name="CGEX031" localSheetId="31">[11]Tablas!#REF!</definedName>
    <definedName name="CGEX031" localSheetId="32">[11]Tablas!#REF!</definedName>
    <definedName name="CGEX031" localSheetId="33">[11]Tablas!#REF!</definedName>
    <definedName name="CGEX031" localSheetId="4">[11]Tablas!#REF!</definedName>
    <definedName name="CGEX031" localSheetId="5">[11]Tablas!#REF!</definedName>
    <definedName name="CGEX031" localSheetId="6">[11]Tablas!#REF!</definedName>
    <definedName name="CGEX031" localSheetId="7">[11]Tablas!#REF!</definedName>
    <definedName name="CGEX031" localSheetId="8">[11]Tablas!#REF!</definedName>
    <definedName name="CGEX031" localSheetId="9">[11]Tablas!#REF!</definedName>
    <definedName name="CGEX031" localSheetId="10">[11]Tablas!#REF!</definedName>
    <definedName name="CGEX031" localSheetId="11">[11]Tablas!#REF!</definedName>
    <definedName name="CGEX031" localSheetId="12">[11]Tablas!#REF!</definedName>
    <definedName name="CGEX031" localSheetId="13">[11]Tablas!#REF!</definedName>
    <definedName name="CGEX031" localSheetId="14">[11]Tablas!#REF!</definedName>
    <definedName name="CGEX031" localSheetId="15">[11]Tablas!#REF!</definedName>
    <definedName name="CGEX031" localSheetId="16">[11]Tablas!#REF!</definedName>
    <definedName name="CGEX031" localSheetId="17">[11]Tablas!#REF!</definedName>
    <definedName name="CGEX031" localSheetId="18">[11]Tablas!#REF!</definedName>
    <definedName name="CGEX031" localSheetId="19">[11]Tablas!#REF!</definedName>
    <definedName name="CGEX031" localSheetId="20">[11]Tablas!#REF!</definedName>
    <definedName name="CGEX031" localSheetId="21">[11]Tablas!#REF!</definedName>
    <definedName name="CGEX031" localSheetId="22">[11]Tablas!#REF!</definedName>
    <definedName name="CGEX031" localSheetId="23">[11]Tablas!#REF!</definedName>
    <definedName name="CGEX031" localSheetId="24">[11]Tablas!#REF!</definedName>
    <definedName name="CGEX031" localSheetId="25">[11]Tablas!#REF!</definedName>
    <definedName name="CGEX031" localSheetId="26">[11]Tablas!#REF!</definedName>
    <definedName name="CGEX031" localSheetId="27">[11]Tablas!#REF!</definedName>
    <definedName name="CGEX031">[11]Tablas!#REF!</definedName>
    <definedName name="CGEX04" localSheetId="3">[11]Tablas!#REF!</definedName>
    <definedName name="CGEX04" localSheetId="28">[11]Tablas!#REF!</definedName>
    <definedName name="CGEX04" localSheetId="29">[11]Tablas!#REF!</definedName>
    <definedName name="CGEX04" localSheetId="30">[11]Tablas!#REF!</definedName>
    <definedName name="CGEX04" localSheetId="31">[11]Tablas!#REF!</definedName>
    <definedName name="CGEX04" localSheetId="32">[11]Tablas!#REF!</definedName>
    <definedName name="CGEX04" localSheetId="33">[11]Tablas!#REF!</definedName>
    <definedName name="CGEX04" localSheetId="4">[11]Tablas!#REF!</definedName>
    <definedName name="CGEX04" localSheetId="5">[11]Tablas!#REF!</definedName>
    <definedName name="CGEX04" localSheetId="6">[11]Tablas!#REF!</definedName>
    <definedName name="CGEX04" localSheetId="7">[11]Tablas!#REF!</definedName>
    <definedName name="CGEX04" localSheetId="8">[11]Tablas!#REF!</definedName>
    <definedName name="CGEX04" localSheetId="9">[11]Tablas!#REF!</definedName>
    <definedName name="CGEX04" localSheetId="10">[11]Tablas!#REF!</definedName>
    <definedName name="CGEX04" localSheetId="11">[11]Tablas!#REF!</definedName>
    <definedName name="CGEX04" localSheetId="12">[11]Tablas!#REF!</definedName>
    <definedName name="CGEX04" localSheetId="13">[11]Tablas!#REF!</definedName>
    <definedName name="CGEX04" localSheetId="14">[11]Tablas!#REF!</definedName>
    <definedName name="CGEX04" localSheetId="15">[11]Tablas!#REF!</definedName>
    <definedName name="CGEX04" localSheetId="16">[11]Tablas!#REF!</definedName>
    <definedName name="CGEX04" localSheetId="17">[11]Tablas!#REF!</definedName>
    <definedName name="CGEX04" localSheetId="18">[11]Tablas!#REF!</definedName>
    <definedName name="CGEX04" localSheetId="19">[11]Tablas!#REF!</definedName>
    <definedName name="CGEX04" localSheetId="20">[11]Tablas!#REF!</definedName>
    <definedName name="CGEX04" localSheetId="21">[11]Tablas!#REF!</definedName>
    <definedName name="CGEX04" localSheetId="22">[11]Tablas!#REF!</definedName>
    <definedName name="CGEX04" localSheetId="23">[11]Tablas!#REF!</definedName>
    <definedName name="CGEX04" localSheetId="24">[11]Tablas!#REF!</definedName>
    <definedName name="CGEX04" localSheetId="25">[11]Tablas!#REF!</definedName>
    <definedName name="CGEX04" localSheetId="26">[11]Tablas!#REF!</definedName>
    <definedName name="CGEX04" localSheetId="27">[11]Tablas!#REF!</definedName>
    <definedName name="CGEX04">[11]Tablas!#REF!</definedName>
    <definedName name="CGFI011" localSheetId="3">[11]Tablas!#REF!</definedName>
    <definedName name="CGFI011" localSheetId="28">[11]Tablas!#REF!</definedName>
    <definedName name="CGFI011" localSheetId="29">[11]Tablas!#REF!</definedName>
    <definedName name="CGFI011" localSheetId="30">[11]Tablas!#REF!</definedName>
    <definedName name="CGFI011" localSheetId="31">[11]Tablas!#REF!</definedName>
    <definedName name="CGFI011" localSheetId="32">[11]Tablas!#REF!</definedName>
    <definedName name="CGFI011" localSheetId="33">[11]Tablas!#REF!</definedName>
    <definedName name="CGFI011" localSheetId="4">[11]Tablas!#REF!</definedName>
    <definedName name="CGFI011" localSheetId="5">[11]Tablas!#REF!</definedName>
    <definedName name="CGFI011" localSheetId="6">[11]Tablas!#REF!</definedName>
    <definedName name="CGFI011" localSheetId="7">[11]Tablas!#REF!</definedName>
    <definedName name="CGFI011" localSheetId="8">[11]Tablas!#REF!</definedName>
    <definedName name="CGFI011" localSheetId="9">[11]Tablas!#REF!</definedName>
    <definedName name="CGFI011" localSheetId="10">[11]Tablas!#REF!</definedName>
    <definedName name="CGFI011" localSheetId="11">[11]Tablas!#REF!</definedName>
    <definedName name="CGFI011" localSheetId="12">[11]Tablas!#REF!</definedName>
    <definedName name="CGFI011" localSheetId="13">[11]Tablas!#REF!</definedName>
    <definedName name="CGFI011" localSheetId="14">[11]Tablas!#REF!</definedName>
    <definedName name="CGFI011" localSheetId="15">[11]Tablas!#REF!</definedName>
    <definedName name="CGFI011" localSheetId="16">[11]Tablas!#REF!</definedName>
    <definedName name="CGFI011" localSheetId="17">[11]Tablas!#REF!</definedName>
    <definedName name="CGFI011" localSheetId="18">[11]Tablas!#REF!</definedName>
    <definedName name="CGFI011" localSheetId="19">[11]Tablas!#REF!</definedName>
    <definedName name="CGFI011" localSheetId="20">[11]Tablas!#REF!</definedName>
    <definedName name="CGFI011" localSheetId="21">[11]Tablas!#REF!</definedName>
    <definedName name="CGFI011" localSheetId="22">[11]Tablas!#REF!</definedName>
    <definedName name="CGFI011" localSheetId="23">[11]Tablas!#REF!</definedName>
    <definedName name="CGFI011" localSheetId="24">[11]Tablas!#REF!</definedName>
    <definedName name="CGFI011" localSheetId="25">[11]Tablas!#REF!</definedName>
    <definedName name="CGFI011" localSheetId="26">[11]Tablas!#REF!</definedName>
    <definedName name="CGFI011" localSheetId="27">[11]Tablas!#REF!</definedName>
    <definedName name="CGFI011">[11]Tablas!#REF!</definedName>
    <definedName name="CGFI012" localSheetId="3">[11]Tablas!#REF!</definedName>
    <definedName name="CGFI012" localSheetId="28">[11]Tablas!#REF!</definedName>
    <definedName name="CGFI012" localSheetId="29">[11]Tablas!#REF!</definedName>
    <definedName name="CGFI012" localSheetId="30">[11]Tablas!#REF!</definedName>
    <definedName name="CGFI012" localSheetId="31">[11]Tablas!#REF!</definedName>
    <definedName name="CGFI012" localSheetId="32">[11]Tablas!#REF!</definedName>
    <definedName name="CGFI012" localSheetId="33">[11]Tablas!#REF!</definedName>
    <definedName name="CGFI012" localSheetId="4">[11]Tablas!#REF!</definedName>
    <definedName name="CGFI012" localSheetId="5">[11]Tablas!#REF!</definedName>
    <definedName name="CGFI012" localSheetId="6">[11]Tablas!#REF!</definedName>
    <definedName name="CGFI012" localSheetId="7">[11]Tablas!#REF!</definedName>
    <definedName name="CGFI012" localSheetId="8">[11]Tablas!#REF!</definedName>
    <definedName name="CGFI012" localSheetId="9">[11]Tablas!#REF!</definedName>
    <definedName name="CGFI012" localSheetId="10">[11]Tablas!#REF!</definedName>
    <definedName name="CGFI012" localSheetId="11">[11]Tablas!#REF!</definedName>
    <definedName name="CGFI012" localSheetId="12">[11]Tablas!#REF!</definedName>
    <definedName name="CGFI012" localSheetId="13">[11]Tablas!#REF!</definedName>
    <definedName name="CGFI012" localSheetId="14">[11]Tablas!#REF!</definedName>
    <definedName name="CGFI012" localSheetId="15">[11]Tablas!#REF!</definedName>
    <definedName name="CGFI012" localSheetId="16">[11]Tablas!#REF!</definedName>
    <definedName name="CGFI012" localSheetId="17">[11]Tablas!#REF!</definedName>
    <definedName name="CGFI012" localSheetId="18">[11]Tablas!#REF!</definedName>
    <definedName name="CGFI012" localSheetId="19">[11]Tablas!#REF!</definedName>
    <definedName name="CGFI012" localSheetId="20">[11]Tablas!#REF!</definedName>
    <definedName name="CGFI012" localSheetId="21">[11]Tablas!#REF!</definedName>
    <definedName name="CGFI012" localSheetId="22">[11]Tablas!#REF!</definedName>
    <definedName name="CGFI012" localSheetId="23">[11]Tablas!#REF!</definedName>
    <definedName name="CGFI012" localSheetId="24">[11]Tablas!#REF!</definedName>
    <definedName name="CGFI012" localSheetId="25">[11]Tablas!#REF!</definedName>
    <definedName name="CGFI012" localSheetId="26">[11]Tablas!#REF!</definedName>
    <definedName name="CGFI012" localSheetId="27">[11]Tablas!#REF!</definedName>
    <definedName name="CGFI012">[11]Tablas!#REF!</definedName>
    <definedName name="CGFI021" localSheetId="3">[11]Tablas!#REF!</definedName>
    <definedName name="CGFI021" localSheetId="28">[11]Tablas!#REF!</definedName>
    <definedName name="CGFI021" localSheetId="29">[11]Tablas!#REF!</definedName>
    <definedName name="CGFI021" localSheetId="30">[11]Tablas!#REF!</definedName>
    <definedName name="CGFI021" localSheetId="31">[11]Tablas!#REF!</definedName>
    <definedName name="CGFI021" localSheetId="32">[11]Tablas!#REF!</definedName>
    <definedName name="CGFI021" localSheetId="33">[11]Tablas!#REF!</definedName>
    <definedName name="CGFI021" localSheetId="4">[11]Tablas!#REF!</definedName>
    <definedName name="CGFI021" localSheetId="5">[11]Tablas!#REF!</definedName>
    <definedName name="CGFI021" localSheetId="6">[11]Tablas!#REF!</definedName>
    <definedName name="CGFI021" localSheetId="7">[11]Tablas!#REF!</definedName>
    <definedName name="CGFI021" localSheetId="8">[11]Tablas!#REF!</definedName>
    <definedName name="CGFI021" localSheetId="9">[11]Tablas!#REF!</definedName>
    <definedName name="CGFI021" localSheetId="10">[11]Tablas!#REF!</definedName>
    <definedName name="CGFI021" localSheetId="11">[11]Tablas!#REF!</definedName>
    <definedName name="CGFI021" localSheetId="12">[11]Tablas!#REF!</definedName>
    <definedName name="CGFI021" localSheetId="13">[11]Tablas!#REF!</definedName>
    <definedName name="CGFI021" localSheetId="14">[11]Tablas!#REF!</definedName>
    <definedName name="CGFI021" localSheetId="15">[11]Tablas!#REF!</definedName>
    <definedName name="CGFI021" localSheetId="16">[11]Tablas!#REF!</definedName>
    <definedName name="CGFI021" localSheetId="17">[11]Tablas!#REF!</definedName>
    <definedName name="CGFI021" localSheetId="18">[11]Tablas!#REF!</definedName>
    <definedName name="CGFI021" localSheetId="19">[11]Tablas!#REF!</definedName>
    <definedName name="CGFI021" localSheetId="20">[11]Tablas!#REF!</definedName>
    <definedName name="CGFI021" localSheetId="21">[11]Tablas!#REF!</definedName>
    <definedName name="CGFI021" localSheetId="22">[11]Tablas!#REF!</definedName>
    <definedName name="CGFI021" localSheetId="23">[11]Tablas!#REF!</definedName>
    <definedName name="CGFI021" localSheetId="24">[11]Tablas!#REF!</definedName>
    <definedName name="CGFI021" localSheetId="25">[11]Tablas!#REF!</definedName>
    <definedName name="CGFI021" localSheetId="26">[11]Tablas!#REF!</definedName>
    <definedName name="CGFI021" localSheetId="27">[11]Tablas!#REF!</definedName>
    <definedName name="CGFI021">[11]Tablas!#REF!</definedName>
    <definedName name="CGFI022" localSheetId="3">[11]Tablas!#REF!</definedName>
    <definedName name="CGFI022" localSheetId="28">[11]Tablas!#REF!</definedName>
    <definedName name="CGFI022" localSheetId="29">[11]Tablas!#REF!</definedName>
    <definedName name="CGFI022" localSheetId="30">[11]Tablas!#REF!</definedName>
    <definedName name="CGFI022" localSheetId="31">[11]Tablas!#REF!</definedName>
    <definedName name="CGFI022" localSheetId="32">[11]Tablas!#REF!</definedName>
    <definedName name="CGFI022" localSheetId="33">[11]Tablas!#REF!</definedName>
    <definedName name="CGFI022" localSheetId="4">[11]Tablas!#REF!</definedName>
    <definedName name="CGFI022" localSheetId="5">[11]Tablas!#REF!</definedName>
    <definedName name="CGFI022" localSheetId="6">[11]Tablas!#REF!</definedName>
    <definedName name="CGFI022" localSheetId="7">[11]Tablas!#REF!</definedName>
    <definedName name="CGFI022" localSheetId="8">[11]Tablas!#REF!</definedName>
    <definedName name="CGFI022" localSheetId="9">[11]Tablas!#REF!</definedName>
    <definedName name="CGFI022" localSheetId="10">[11]Tablas!#REF!</definedName>
    <definedName name="CGFI022" localSheetId="11">[11]Tablas!#REF!</definedName>
    <definedName name="CGFI022" localSheetId="12">[11]Tablas!#REF!</definedName>
    <definedName name="CGFI022" localSheetId="13">[11]Tablas!#REF!</definedName>
    <definedName name="CGFI022" localSheetId="14">[11]Tablas!#REF!</definedName>
    <definedName name="CGFI022" localSheetId="15">[11]Tablas!#REF!</definedName>
    <definedName name="CGFI022" localSheetId="16">[11]Tablas!#REF!</definedName>
    <definedName name="CGFI022" localSheetId="17">[11]Tablas!#REF!</definedName>
    <definedName name="CGFI022" localSheetId="18">[11]Tablas!#REF!</definedName>
    <definedName name="CGFI022" localSheetId="19">[11]Tablas!#REF!</definedName>
    <definedName name="CGFI022" localSheetId="20">[11]Tablas!#REF!</definedName>
    <definedName name="CGFI022" localSheetId="21">[11]Tablas!#REF!</definedName>
    <definedName name="CGFI022" localSheetId="22">[11]Tablas!#REF!</definedName>
    <definedName name="CGFI022" localSheetId="23">[11]Tablas!#REF!</definedName>
    <definedName name="CGFI022" localSheetId="24">[11]Tablas!#REF!</definedName>
    <definedName name="CGFI022" localSheetId="25">[11]Tablas!#REF!</definedName>
    <definedName name="CGFI022" localSheetId="26">[11]Tablas!#REF!</definedName>
    <definedName name="CGFI022" localSheetId="27">[11]Tablas!#REF!</definedName>
    <definedName name="CGFI022">[11]Tablas!#REF!</definedName>
    <definedName name="CGFI023" localSheetId="3">[11]Tablas!#REF!</definedName>
    <definedName name="CGFI023" localSheetId="28">[11]Tablas!#REF!</definedName>
    <definedName name="CGFI023" localSheetId="29">[11]Tablas!#REF!</definedName>
    <definedName name="CGFI023" localSheetId="30">[11]Tablas!#REF!</definedName>
    <definedName name="CGFI023" localSheetId="31">[11]Tablas!#REF!</definedName>
    <definedName name="CGFI023" localSheetId="32">[11]Tablas!#REF!</definedName>
    <definedName name="CGFI023" localSheetId="33">[11]Tablas!#REF!</definedName>
    <definedName name="CGFI023" localSheetId="4">[11]Tablas!#REF!</definedName>
    <definedName name="CGFI023" localSheetId="5">[11]Tablas!#REF!</definedName>
    <definedName name="CGFI023" localSheetId="6">[11]Tablas!#REF!</definedName>
    <definedName name="CGFI023" localSheetId="7">[11]Tablas!#REF!</definedName>
    <definedName name="CGFI023" localSheetId="8">[11]Tablas!#REF!</definedName>
    <definedName name="CGFI023" localSheetId="9">[11]Tablas!#REF!</definedName>
    <definedName name="CGFI023" localSheetId="10">[11]Tablas!#REF!</definedName>
    <definedName name="CGFI023" localSheetId="11">[11]Tablas!#REF!</definedName>
    <definedName name="CGFI023" localSheetId="12">[11]Tablas!#REF!</definedName>
    <definedName name="CGFI023" localSheetId="13">[11]Tablas!#REF!</definedName>
    <definedName name="CGFI023" localSheetId="14">[11]Tablas!#REF!</definedName>
    <definedName name="CGFI023" localSheetId="15">[11]Tablas!#REF!</definedName>
    <definedName name="CGFI023" localSheetId="16">[11]Tablas!#REF!</definedName>
    <definedName name="CGFI023" localSheetId="17">[11]Tablas!#REF!</definedName>
    <definedName name="CGFI023" localSheetId="18">[11]Tablas!#REF!</definedName>
    <definedName name="CGFI023" localSheetId="19">[11]Tablas!#REF!</definedName>
    <definedName name="CGFI023" localSheetId="20">[11]Tablas!#REF!</definedName>
    <definedName name="CGFI023" localSheetId="21">[11]Tablas!#REF!</definedName>
    <definedName name="CGFI023" localSheetId="22">[11]Tablas!#REF!</definedName>
    <definedName name="CGFI023" localSheetId="23">[11]Tablas!#REF!</definedName>
    <definedName name="CGFI023" localSheetId="24">[11]Tablas!#REF!</definedName>
    <definedName name="CGFI023" localSheetId="25">[11]Tablas!#REF!</definedName>
    <definedName name="CGFI023" localSheetId="26">[11]Tablas!#REF!</definedName>
    <definedName name="CGFI023" localSheetId="27">[11]Tablas!#REF!</definedName>
    <definedName name="CGFI023">[11]Tablas!#REF!</definedName>
    <definedName name="CGFI024" localSheetId="3">[11]Tablas!#REF!</definedName>
    <definedName name="CGFI024" localSheetId="28">[11]Tablas!#REF!</definedName>
    <definedName name="CGFI024" localSheetId="29">[11]Tablas!#REF!</definedName>
    <definedName name="CGFI024" localSheetId="30">[11]Tablas!#REF!</definedName>
    <definedName name="CGFI024" localSheetId="31">[11]Tablas!#REF!</definedName>
    <definedName name="CGFI024" localSheetId="32">[11]Tablas!#REF!</definedName>
    <definedName name="CGFI024" localSheetId="33">[11]Tablas!#REF!</definedName>
    <definedName name="CGFI024" localSheetId="4">[11]Tablas!#REF!</definedName>
    <definedName name="CGFI024" localSheetId="5">[11]Tablas!#REF!</definedName>
    <definedName name="CGFI024" localSheetId="6">[11]Tablas!#REF!</definedName>
    <definedName name="CGFI024" localSheetId="7">[11]Tablas!#REF!</definedName>
    <definedName name="CGFI024" localSheetId="8">[11]Tablas!#REF!</definedName>
    <definedName name="CGFI024" localSheetId="9">[11]Tablas!#REF!</definedName>
    <definedName name="CGFI024" localSheetId="10">[11]Tablas!#REF!</definedName>
    <definedName name="CGFI024" localSheetId="11">[11]Tablas!#REF!</definedName>
    <definedName name="CGFI024" localSheetId="12">[11]Tablas!#REF!</definedName>
    <definedName name="CGFI024" localSheetId="13">[11]Tablas!#REF!</definedName>
    <definedName name="CGFI024" localSheetId="14">[11]Tablas!#REF!</definedName>
    <definedName name="CGFI024" localSheetId="15">[11]Tablas!#REF!</definedName>
    <definedName name="CGFI024" localSheetId="16">[11]Tablas!#REF!</definedName>
    <definedName name="CGFI024" localSheetId="17">[11]Tablas!#REF!</definedName>
    <definedName name="CGFI024" localSheetId="18">[11]Tablas!#REF!</definedName>
    <definedName name="CGFI024" localSheetId="19">[11]Tablas!#REF!</definedName>
    <definedName name="CGFI024" localSheetId="20">[11]Tablas!#REF!</definedName>
    <definedName name="CGFI024" localSheetId="21">[11]Tablas!#REF!</definedName>
    <definedName name="CGFI024" localSheetId="22">[11]Tablas!#REF!</definedName>
    <definedName name="CGFI024" localSheetId="23">[11]Tablas!#REF!</definedName>
    <definedName name="CGFI024" localSheetId="24">[11]Tablas!#REF!</definedName>
    <definedName name="CGFI024" localSheetId="25">[11]Tablas!#REF!</definedName>
    <definedName name="CGFI024" localSheetId="26">[11]Tablas!#REF!</definedName>
    <definedName name="CGFI024" localSheetId="27">[11]Tablas!#REF!</definedName>
    <definedName name="CGFI024">[11]Tablas!#REF!</definedName>
    <definedName name="CGFI031" localSheetId="3">[11]Tablas!#REF!</definedName>
    <definedName name="CGFI031" localSheetId="28">[11]Tablas!#REF!</definedName>
    <definedName name="CGFI031" localSheetId="29">[11]Tablas!#REF!</definedName>
    <definedName name="CGFI031" localSheetId="30">[11]Tablas!#REF!</definedName>
    <definedName name="CGFI031" localSheetId="31">[11]Tablas!#REF!</definedName>
    <definedName name="CGFI031" localSheetId="32">[11]Tablas!#REF!</definedName>
    <definedName name="CGFI031" localSheetId="33">[11]Tablas!#REF!</definedName>
    <definedName name="CGFI031" localSheetId="4">[11]Tablas!#REF!</definedName>
    <definedName name="CGFI031" localSheetId="5">[11]Tablas!#REF!</definedName>
    <definedName name="CGFI031" localSheetId="6">[11]Tablas!#REF!</definedName>
    <definedName name="CGFI031" localSheetId="7">[11]Tablas!#REF!</definedName>
    <definedName name="CGFI031" localSheetId="8">[11]Tablas!#REF!</definedName>
    <definedName name="CGFI031" localSheetId="9">[11]Tablas!#REF!</definedName>
    <definedName name="CGFI031" localSheetId="10">[11]Tablas!#REF!</definedName>
    <definedName name="CGFI031" localSheetId="11">[11]Tablas!#REF!</definedName>
    <definedName name="CGFI031" localSheetId="12">[11]Tablas!#REF!</definedName>
    <definedName name="CGFI031" localSheetId="13">[11]Tablas!#REF!</definedName>
    <definedName name="CGFI031" localSheetId="14">[11]Tablas!#REF!</definedName>
    <definedName name="CGFI031" localSheetId="15">[11]Tablas!#REF!</definedName>
    <definedName name="CGFI031" localSheetId="16">[11]Tablas!#REF!</definedName>
    <definedName name="CGFI031" localSheetId="17">[11]Tablas!#REF!</definedName>
    <definedName name="CGFI031" localSheetId="18">[11]Tablas!#REF!</definedName>
    <definedName name="CGFI031" localSheetId="19">[11]Tablas!#REF!</definedName>
    <definedName name="CGFI031" localSheetId="20">[11]Tablas!#REF!</definedName>
    <definedName name="CGFI031" localSheetId="21">[11]Tablas!#REF!</definedName>
    <definedName name="CGFI031" localSheetId="22">[11]Tablas!#REF!</definedName>
    <definedName name="CGFI031" localSheetId="23">[11]Tablas!#REF!</definedName>
    <definedName name="CGFI031" localSheetId="24">[11]Tablas!#REF!</definedName>
    <definedName name="CGFI031" localSheetId="25">[11]Tablas!#REF!</definedName>
    <definedName name="CGFI031" localSheetId="26">[11]Tablas!#REF!</definedName>
    <definedName name="CGFI031" localSheetId="27">[11]Tablas!#REF!</definedName>
    <definedName name="CGFI031">[11]Tablas!#REF!</definedName>
    <definedName name="CGFI032" localSheetId="3">[11]Tablas!#REF!</definedName>
    <definedName name="CGFI032" localSheetId="28">[11]Tablas!#REF!</definedName>
    <definedName name="CGFI032" localSheetId="29">[11]Tablas!#REF!</definedName>
    <definedName name="CGFI032" localSheetId="30">[11]Tablas!#REF!</definedName>
    <definedName name="CGFI032" localSheetId="31">[11]Tablas!#REF!</definedName>
    <definedName name="CGFI032" localSheetId="32">[11]Tablas!#REF!</definedName>
    <definedName name="CGFI032" localSheetId="33">[11]Tablas!#REF!</definedName>
    <definedName name="CGFI032" localSheetId="4">[11]Tablas!#REF!</definedName>
    <definedName name="CGFI032" localSheetId="5">[11]Tablas!#REF!</definedName>
    <definedName name="CGFI032" localSheetId="6">[11]Tablas!#REF!</definedName>
    <definedName name="CGFI032" localSheetId="7">[11]Tablas!#REF!</definedName>
    <definedName name="CGFI032" localSheetId="8">[11]Tablas!#REF!</definedName>
    <definedName name="CGFI032" localSheetId="9">[11]Tablas!#REF!</definedName>
    <definedName name="CGFI032" localSheetId="10">[11]Tablas!#REF!</definedName>
    <definedName name="CGFI032" localSheetId="11">[11]Tablas!#REF!</definedName>
    <definedName name="CGFI032" localSheetId="12">[11]Tablas!#REF!</definedName>
    <definedName name="CGFI032" localSheetId="13">[11]Tablas!#REF!</definedName>
    <definedName name="CGFI032" localSheetId="14">[11]Tablas!#REF!</definedName>
    <definedName name="CGFI032" localSheetId="15">[11]Tablas!#REF!</definedName>
    <definedName name="CGFI032" localSheetId="16">[11]Tablas!#REF!</definedName>
    <definedName name="CGFI032" localSheetId="17">[11]Tablas!#REF!</definedName>
    <definedName name="CGFI032" localSheetId="18">[11]Tablas!#REF!</definedName>
    <definedName name="CGFI032" localSheetId="19">[11]Tablas!#REF!</definedName>
    <definedName name="CGFI032" localSheetId="20">[11]Tablas!#REF!</definedName>
    <definedName name="CGFI032" localSheetId="21">[11]Tablas!#REF!</definedName>
    <definedName name="CGFI032" localSheetId="22">[11]Tablas!#REF!</definedName>
    <definedName name="CGFI032" localSheetId="23">[11]Tablas!#REF!</definedName>
    <definedName name="CGFI032" localSheetId="24">[11]Tablas!#REF!</definedName>
    <definedName name="CGFI032" localSheetId="25">[11]Tablas!#REF!</definedName>
    <definedName name="CGFI032" localSheetId="26">[11]Tablas!#REF!</definedName>
    <definedName name="CGFI032" localSheetId="27">[11]Tablas!#REF!</definedName>
    <definedName name="CGFI032">[11]Tablas!#REF!</definedName>
    <definedName name="CGFI0331" localSheetId="3">[11]Tablas!#REF!</definedName>
    <definedName name="CGFI0331" localSheetId="28">[11]Tablas!#REF!</definedName>
    <definedName name="CGFI0331" localSheetId="29">[11]Tablas!#REF!</definedName>
    <definedName name="CGFI0331" localSheetId="30">[11]Tablas!#REF!</definedName>
    <definedName name="CGFI0331" localSheetId="31">[11]Tablas!#REF!</definedName>
    <definedName name="CGFI0331" localSheetId="32">[11]Tablas!#REF!</definedName>
    <definedName name="CGFI0331" localSheetId="33">[11]Tablas!#REF!</definedName>
    <definedName name="CGFI0331" localSheetId="4">[11]Tablas!#REF!</definedName>
    <definedName name="CGFI0331" localSheetId="5">[11]Tablas!#REF!</definedName>
    <definedName name="CGFI0331" localSheetId="6">[11]Tablas!#REF!</definedName>
    <definedName name="CGFI0331" localSheetId="7">[11]Tablas!#REF!</definedName>
    <definedName name="CGFI0331" localSheetId="8">[11]Tablas!#REF!</definedName>
    <definedName name="CGFI0331" localSheetId="9">[11]Tablas!#REF!</definedName>
    <definedName name="CGFI0331" localSheetId="10">[11]Tablas!#REF!</definedName>
    <definedName name="CGFI0331" localSheetId="11">[11]Tablas!#REF!</definedName>
    <definedName name="CGFI0331" localSheetId="12">[11]Tablas!#REF!</definedName>
    <definedName name="CGFI0331" localSheetId="13">[11]Tablas!#REF!</definedName>
    <definedName name="CGFI0331" localSheetId="14">[11]Tablas!#REF!</definedName>
    <definedName name="CGFI0331" localSheetId="15">[11]Tablas!#REF!</definedName>
    <definedName name="CGFI0331" localSheetId="16">[11]Tablas!#REF!</definedName>
    <definedName name="CGFI0331" localSheetId="17">[11]Tablas!#REF!</definedName>
    <definedName name="CGFI0331" localSheetId="18">[11]Tablas!#REF!</definedName>
    <definedName name="CGFI0331" localSheetId="19">[11]Tablas!#REF!</definedName>
    <definedName name="CGFI0331" localSheetId="20">[11]Tablas!#REF!</definedName>
    <definedName name="CGFI0331" localSheetId="21">[11]Tablas!#REF!</definedName>
    <definedName name="CGFI0331" localSheetId="22">[11]Tablas!#REF!</definedName>
    <definedName name="CGFI0331" localSheetId="23">[11]Tablas!#REF!</definedName>
    <definedName name="CGFI0331" localSheetId="24">[11]Tablas!#REF!</definedName>
    <definedName name="CGFI0331" localSheetId="25">[11]Tablas!#REF!</definedName>
    <definedName name="CGFI0331" localSheetId="26">[11]Tablas!#REF!</definedName>
    <definedName name="CGFI0331" localSheetId="27">[11]Tablas!#REF!</definedName>
    <definedName name="CGFI0331">[11]Tablas!#REF!</definedName>
    <definedName name="CGFI0332" localSheetId="3">[11]Tablas!#REF!</definedName>
    <definedName name="CGFI0332" localSheetId="28">[11]Tablas!#REF!</definedName>
    <definedName name="CGFI0332" localSheetId="29">[11]Tablas!#REF!</definedName>
    <definedName name="CGFI0332" localSheetId="30">[11]Tablas!#REF!</definedName>
    <definedName name="CGFI0332" localSheetId="31">[11]Tablas!#REF!</definedName>
    <definedName name="CGFI0332" localSheetId="32">[11]Tablas!#REF!</definedName>
    <definedName name="CGFI0332" localSheetId="33">[11]Tablas!#REF!</definedName>
    <definedName name="CGFI0332" localSheetId="4">[11]Tablas!#REF!</definedName>
    <definedName name="CGFI0332" localSheetId="5">[11]Tablas!#REF!</definedName>
    <definedName name="CGFI0332" localSheetId="6">[11]Tablas!#REF!</definedName>
    <definedName name="CGFI0332" localSheetId="7">[11]Tablas!#REF!</definedName>
    <definedName name="CGFI0332" localSheetId="8">[11]Tablas!#REF!</definedName>
    <definedName name="CGFI0332" localSheetId="9">[11]Tablas!#REF!</definedName>
    <definedName name="CGFI0332" localSheetId="10">[11]Tablas!#REF!</definedName>
    <definedName name="CGFI0332" localSheetId="11">[11]Tablas!#REF!</definedName>
    <definedName name="CGFI0332" localSheetId="12">[11]Tablas!#REF!</definedName>
    <definedName name="CGFI0332" localSheetId="13">[11]Tablas!#REF!</definedName>
    <definedName name="CGFI0332" localSheetId="14">[11]Tablas!#REF!</definedName>
    <definedName name="CGFI0332" localSheetId="15">[11]Tablas!#REF!</definedName>
    <definedName name="CGFI0332" localSheetId="16">[11]Tablas!#REF!</definedName>
    <definedName name="CGFI0332" localSheetId="17">[11]Tablas!#REF!</definedName>
    <definedName name="CGFI0332" localSheetId="18">[11]Tablas!#REF!</definedName>
    <definedName name="CGFI0332" localSheetId="19">[11]Tablas!#REF!</definedName>
    <definedName name="CGFI0332" localSheetId="20">[11]Tablas!#REF!</definedName>
    <definedName name="CGFI0332" localSheetId="21">[11]Tablas!#REF!</definedName>
    <definedName name="CGFI0332" localSheetId="22">[11]Tablas!#REF!</definedName>
    <definedName name="CGFI0332" localSheetId="23">[11]Tablas!#REF!</definedName>
    <definedName name="CGFI0332" localSheetId="24">[11]Tablas!#REF!</definedName>
    <definedName name="CGFI0332" localSheetId="25">[11]Tablas!#REF!</definedName>
    <definedName name="CGFI0332" localSheetId="26">[11]Tablas!#REF!</definedName>
    <definedName name="CGFI0332" localSheetId="27">[11]Tablas!#REF!</definedName>
    <definedName name="CGFI0332">[11]Tablas!#REF!</definedName>
    <definedName name="CGFI0333" localSheetId="3">[11]Tablas!#REF!</definedName>
    <definedName name="CGFI0333" localSheetId="28">[11]Tablas!#REF!</definedName>
    <definedName name="CGFI0333" localSheetId="29">[11]Tablas!#REF!</definedName>
    <definedName name="CGFI0333" localSheetId="30">[11]Tablas!#REF!</definedName>
    <definedName name="CGFI0333" localSheetId="31">[11]Tablas!#REF!</definedName>
    <definedName name="CGFI0333" localSheetId="32">[11]Tablas!#REF!</definedName>
    <definedName name="CGFI0333" localSheetId="33">[11]Tablas!#REF!</definedName>
    <definedName name="CGFI0333" localSheetId="4">[11]Tablas!#REF!</definedName>
    <definedName name="CGFI0333" localSheetId="5">[11]Tablas!#REF!</definedName>
    <definedName name="CGFI0333" localSheetId="6">[11]Tablas!#REF!</definedName>
    <definedName name="CGFI0333" localSheetId="7">[11]Tablas!#REF!</definedName>
    <definedName name="CGFI0333" localSheetId="8">[11]Tablas!#REF!</definedName>
    <definedName name="CGFI0333" localSheetId="9">[11]Tablas!#REF!</definedName>
    <definedName name="CGFI0333" localSheetId="10">[11]Tablas!#REF!</definedName>
    <definedName name="CGFI0333" localSheetId="11">[11]Tablas!#REF!</definedName>
    <definedName name="CGFI0333" localSheetId="12">[11]Tablas!#REF!</definedName>
    <definedName name="CGFI0333" localSheetId="13">[11]Tablas!#REF!</definedName>
    <definedName name="CGFI0333" localSheetId="14">[11]Tablas!#REF!</definedName>
    <definedName name="CGFI0333" localSheetId="15">[11]Tablas!#REF!</definedName>
    <definedName name="CGFI0333" localSheetId="16">[11]Tablas!#REF!</definedName>
    <definedName name="CGFI0333" localSheetId="17">[11]Tablas!#REF!</definedName>
    <definedName name="CGFI0333" localSheetId="18">[11]Tablas!#REF!</definedName>
    <definedName name="CGFI0333" localSheetId="19">[11]Tablas!#REF!</definedName>
    <definedName name="CGFI0333" localSheetId="20">[11]Tablas!#REF!</definedName>
    <definedName name="CGFI0333" localSheetId="21">[11]Tablas!#REF!</definedName>
    <definedName name="CGFI0333" localSheetId="22">[11]Tablas!#REF!</definedName>
    <definedName name="CGFI0333" localSheetId="23">[11]Tablas!#REF!</definedName>
    <definedName name="CGFI0333" localSheetId="24">[11]Tablas!#REF!</definedName>
    <definedName name="CGFI0333" localSheetId="25">[11]Tablas!#REF!</definedName>
    <definedName name="CGFI0333" localSheetId="26">[11]Tablas!#REF!</definedName>
    <definedName name="CGFI0333" localSheetId="27">[11]Tablas!#REF!</definedName>
    <definedName name="CGFI0333">[11]Tablas!#REF!</definedName>
    <definedName name="CGFI0334" localSheetId="3">[11]Tablas!#REF!</definedName>
    <definedName name="CGFI0334" localSheetId="28">[11]Tablas!#REF!</definedName>
    <definedName name="CGFI0334" localSheetId="29">[11]Tablas!#REF!</definedName>
    <definedName name="CGFI0334" localSheetId="30">[11]Tablas!#REF!</definedName>
    <definedName name="CGFI0334" localSheetId="31">[11]Tablas!#REF!</definedName>
    <definedName name="CGFI0334" localSheetId="32">[11]Tablas!#REF!</definedName>
    <definedName name="CGFI0334" localSheetId="33">[11]Tablas!#REF!</definedName>
    <definedName name="CGFI0334" localSheetId="4">[11]Tablas!#REF!</definedName>
    <definedName name="CGFI0334" localSheetId="5">[11]Tablas!#REF!</definedName>
    <definedName name="CGFI0334" localSheetId="6">[11]Tablas!#REF!</definedName>
    <definedName name="CGFI0334" localSheetId="7">[11]Tablas!#REF!</definedName>
    <definedName name="CGFI0334" localSheetId="8">[11]Tablas!#REF!</definedName>
    <definedName name="CGFI0334" localSheetId="9">[11]Tablas!#REF!</definedName>
    <definedName name="CGFI0334" localSheetId="10">[11]Tablas!#REF!</definedName>
    <definedName name="CGFI0334" localSheetId="11">[11]Tablas!#REF!</definedName>
    <definedName name="CGFI0334" localSheetId="12">[11]Tablas!#REF!</definedName>
    <definedName name="CGFI0334" localSheetId="13">[11]Tablas!#REF!</definedName>
    <definedName name="CGFI0334" localSheetId="14">[11]Tablas!#REF!</definedName>
    <definedName name="CGFI0334" localSheetId="15">[11]Tablas!#REF!</definedName>
    <definedName name="CGFI0334" localSheetId="16">[11]Tablas!#REF!</definedName>
    <definedName name="CGFI0334" localSheetId="17">[11]Tablas!#REF!</definedName>
    <definedName name="CGFI0334" localSheetId="18">[11]Tablas!#REF!</definedName>
    <definedName name="CGFI0334" localSheetId="19">[11]Tablas!#REF!</definedName>
    <definedName name="CGFI0334" localSheetId="20">[11]Tablas!#REF!</definedName>
    <definedName name="CGFI0334" localSheetId="21">[11]Tablas!#REF!</definedName>
    <definedName name="CGFI0334" localSheetId="22">[11]Tablas!#REF!</definedName>
    <definedName name="CGFI0334" localSheetId="23">[11]Tablas!#REF!</definedName>
    <definedName name="CGFI0334" localSheetId="24">[11]Tablas!#REF!</definedName>
    <definedName name="CGFI0334" localSheetId="25">[11]Tablas!#REF!</definedName>
    <definedName name="CGFI0334" localSheetId="26">[11]Tablas!#REF!</definedName>
    <definedName name="CGFI0334" localSheetId="27">[11]Tablas!#REF!</definedName>
    <definedName name="CGFI0334">[11]Tablas!#REF!</definedName>
    <definedName name="CGFI0335" localSheetId="3">[11]Tablas!#REF!</definedName>
    <definedName name="CGFI0335" localSheetId="28">[11]Tablas!#REF!</definedName>
    <definedName name="CGFI0335" localSheetId="29">[11]Tablas!#REF!</definedName>
    <definedName name="CGFI0335" localSheetId="30">[11]Tablas!#REF!</definedName>
    <definedName name="CGFI0335" localSheetId="31">[11]Tablas!#REF!</definedName>
    <definedName name="CGFI0335" localSheetId="32">[11]Tablas!#REF!</definedName>
    <definedName name="CGFI0335" localSheetId="33">[11]Tablas!#REF!</definedName>
    <definedName name="CGFI0335" localSheetId="4">[11]Tablas!#REF!</definedName>
    <definedName name="CGFI0335" localSheetId="5">[11]Tablas!#REF!</definedName>
    <definedName name="CGFI0335" localSheetId="6">[11]Tablas!#REF!</definedName>
    <definedName name="CGFI0335" localSheetId="7">[11]Tablas!#REF!</definedName>
    <definedName name="CGFI0335" localSheetId="8">[11]Tablas!#REF!</definedName>
    <definedName name="CGFI0335" localSheetId="9">[11]Tablas!#REF!</definedName>
    <definedName name="CGFI0335" localSheetId="10">[11]Tablas!#REF!</definedName>
    <definedName name="CGFI0335" localSheetId="11">[11]Tablas!#REF!</definedName>
    <definedName name="CGFI0335" localSheetId="12">[11]Tablas!#REF!</definedName>
    <definedName name="CGFI0335" localSheetId="13">[11]Tablas!#REF!</definedName>
    <definedName name="CGFI0335" localSheetId="14">[11]Tablas!#REF!</definedName>
    <definedName name="CGFI0335" localSheetId="15">[11]Tablas!#REF!</definedName>
    <definedName name="CGFI0335" localSheetId="16">[11]Tablas!#REF!</definedName>
    <definedName name="CGFI0335" localSheetId="17">[11]Tablas!#REF!</definedName>
    <definedName name="CGFI0335" localSheetId="18">[11]Tablas!#REF!</definedName>
    <definedName name="CGFI0335" localSheetId="19">[11]Tablas!#REF!</definedName>
    <definedName name="CGFI0335" localSheetId="20">[11]Tablas!#REF!</definedName>
    <definedName name="CGFI0335" localSheetId="21">[11]Tablas!#REF!</definedName>
    <definedName name="CGFI0335" localSheetId="22">[11]Tablas!#REF!</definedName>
    <definedName name="CGFI0335" localSheetId="23">[11]Tablas!#REF!</definedName>
    <definedName name="CGFI0335" localSheetId="24">[11]Tablas!#REF!</definedName>
    <definedName name="CGFI0335" localSheetId="25">[11]Tablas!#REF!</definedName>
    <definedName name="CGFI0335" localSheetId="26">[11]Tablas!#REF!</definedName>
    <definedName name="CGFI0335" localSheetId="27">[11]Tablas!#REF!</definedName>
    <definedName name="CGFI0335">[11]Tablas!#REF!</definedName>
    <definedName name="CGFI0341" localSheetId="3">[11]Tablas!#REF!</definedName>
    <definedName name="CGFI0341" localSheetId="28">[11]Tablas!#REF!</definedName>
    <definedName name="CGFI0341" localSheetId="29">[11]Tablas!#REF!</definedName>
    <definedName name="CGFI0341" localSheetId="30">[11]Tablas!#REF!</definedName>
    <definedName name="CGFI0341" localSheetId="31">[11]Tablas!#REF!</definedName>
    <definedName name="CGFI0341" localSheetId="32">[11]Tablas!#REF!</definedName>
    <definedName name="CGFI0341" localSheetId="33">[11]Tablas!#REF!</definedName>
    <definedName name="CGFI0341" localSheetId="4">[11]Tablas!#REF!</definedName>
    <definedName name="CGFI0341" localSheetId="5">[11]Tablas!#REF!</definedName>
    <definedName name="CGFI0341" localSheetId="6">[11]Tablas!#REF!</definedName>
    <definedName name="CGFI0341" localSheetId="7">[11]Tablas!#REF!</definedName>
    <definedName name="CGFI0341" localSheetId="8">[11]Tablas!#REF!</definedName>
    <definedName name="CGFI0341" localSheetId="9">[11]Tablas!#REF!</definedName>
    <definedName name="CGFI0341" localSheetId="10">[11]Tablas!#REF!</definedName>
    <definedName name="CGFI0341" localSheetId="11">[11]Tablas!#REF!</definedName>
    <definedName name="CGFI0341" localSheetId="12">[11]Tablas!#REF!</definedName>
    <definedName name="CGFI0341" localSheetId="13">[11]Tablas!#REF!</definedName>
    <definedName name="CGFI0341" localSheetId="14">[11]Tablas!#REF!</definedName>
    <definedName name="CGFI0341" localSheetId="15">[11]Tablas!#REF!</definedName>
    <definedName name="CGFI0341" localSheetId="16">[11]Tablas!#REF!</definedName>
    <definedName name="CGFI0341" localSheetId="17">[11]Tablas!#REF!</definedName>
    <definedName name="CGFI0341" localSheetId="18">[11]Tablas!#REF!</definedName>
    <definedName name="CGFI0341" localSheetId="19">[11]Tablas!#REF!</definedName>
    <definedName name="CGFI0341" localSheetId="20">[11]Tablas!#REF!</definedName>
    <definedName name="CGFI0341" localSheetId="21">[11]Tablas!#REF!</definedName>
    <definedName name="CGFI0341" localSheetId="22">[11]Tablas!#REF!</definedName>
    <definedName name="CGFI0341" localSheetId="23">[11]Tablas!#REF!</definedName>
    <definedName name="CGFI0341" localSheetId="24">[11]Tablas!#REF!</definedName>
    <definedName name="CGFI0341" localSheetId="25">[11]Tablas!#REF!</definedName>
    <definedName name="CGFI0341" localSheetId="26">[11]Tablas!#REF!</definedName>
    <definedName name="CGFI0341" localSheetId="27">[11]Tablas!#REF!</definedName>
    <definedName name="CGFI0341">[11]Tablas!#REF!</definedName>
    <definedName name="CGFI0343" localSheetId="3">[11]Tablas!#REF!</definedName>
    <definedName name="CGFI0343" localSheetId="28">[11]Tablas!#REF!</definedName>
    <definedName name="CGFI0343" localSheetId="29">[11]Tablas!#REF!</definedName>
    <definedName name="CGFI0343" localSheetId="30">[11]Tablas!#REF!</definedName>
    <definedName name="CGFI0343" localSheetId="31">[11]Tablas!#REF!</definedName>
    <definedName name="CGFI0343" localSheetId="32">[11]Tablas!#REF!</definedName>
    <definedName name="CGFI0343" localSheetId="33">[11]Tablas!#REF!</definedName>
    <definedName name="CGFI0343" localSheetId="4">[11]Tablas!#REF!</definedName>
    <definedName name="CGFI0343" localSheetId="5">[11]Tablas!#REF!</definedName>
    <definedName name="CGFI0343" localSheetId="6">[11]Tablas!#REF!</definedName>
    <definedName name="CGFI0343" localSheetId="7">[11]Tablas!#REF!</definedName>
    <definedName name="CGFI0343" localSheetId="8">[11]Tablas!#REF!</definedName>
    <definedName name="CGFI0343" localSheetId="9">[11]Tablas!#REF!</definedName>
    <definedName name="CGFI0343" localSheetId="10">[11]Tablas!#REF!</definedName>
    <definedName name="CGFI0343" localSheetId="11">[11]Tablas!#REF!</definedName>
    <definedName name="CGFI0343" localSheetId="12">[11]Tablas!#REF!</definedName>
    <definedName name="CGFI0343" localSheetId="13">[11]Tablas!#REF!</definedName>
    <definedName name="CGFI0343" localSheetId="14">[11]Tablas!#REF!</definedName>
    <definedName name="CGFI0343" localSheetId="15">[11]Tablas!#REF!</definedName>
    <definedName name="CGFI0343" localSheetId="16">[11]Tablas!#REF!</definedName>
    <definedName name="CGFI0343" localSheetId="17">[11]Tablas!#REF!</definedName>
    <definedName name="CGFI0343" localSheetId="18">[11]Tablas!#REF!</definedName>
    <definedName name="CGFI0343" localSheetId="19">[11]Tablas!#REF!</definedName>
    <definedName name="CGFI0343" localSheetId="20">[11]Tablas!#REF!</definedName>
    <definedName name="CGFI0343" localSheetId="21">[11]Tablas!#REF!</definedName>
    <definedName name="CGFI0343" localSheetId="22">[11]Tablas!#REF!</definedName>
    <definedName name="CGFI0343" localSheetId="23">[11]Tablas!#REF!</definedName>
    <definedName name="CGFI0343" localSheetId="24">[11]Tablas!#REF!</definedName>
    <definedName name="CGFI0343" localSheetId="25">[11]Tablas!#REF!</definedName>
    <definedName name="CGFI0343" localSheetId="26">[11]Tablas!#REF!</definedName>
    <definedName name="CGFI0343" localSheetId="27">[11]Tablas!#REF!</definedName>
    <definedName name="CGFI0343">[11]Tablas!#REF!</definedName>
    <definedName name="CGFI0344" localSheetId="3">[11]Tablas!#REF!</definedName>
    <definedName name="CGFI0344" localSheetId="28">[11]Tablas!#REF!</definedName>
    <definedName name="CGFI0344" localSheetId="29">[11]Tablas!#REF!</definedName>
    <definedName name="CGFI0344" localSheetId="30">[11]Tablas!#REF!</definedName>
    <definedName name="CGFI0344" localSheetId="31">[11]Tablas!#REF!</definedName>
    <definedName name="CGFI0344" localSheetId="32">[11]Tablas!#REF!</definedName>
    <definedName name="CGFI0344" localSheetId="33">[11]Tablas!#REF!</definedName>
    <definedName name="CGFI0344" localSheetId="4">[11]Tablas!#REF!</definedName>
    <definedName name="CGFI0344" localSheetId="5">[11]Tablas!#REF!</definedName>
    <definedName name="CGFI0344" localSheetId="6">[11]Tablas!#REF!</definedName>
    <definedName name="CGFI0344" localSheetId="7">[11]Tablas!#REF!</definedName>
    <definedName name="CGFI0344" localSheetId="8">[11]Tablas!#REF!</definedName>
    <definedName name="CGFI0344" localSheetId="9">[11]Tablas!#REF!</definedName>
    <definedName name="CGFI0344" localSheetId="10">[11]Tablas!#REF!</definedName>
    <definedName name="CGFI0344" localSheetId="11">[11]Tablas!#REF!</definedName>
    <definedName name="CGFI0344" localSheetId="12">[11]Tablas!#REF!</definedName>
    <definedName name="CGFI0344" localSheetId="13">[11]Tablas!#REF!</definedName>
    <definedName name="CGFI0344" localSheetId="14">[11]Tablas!#REF!</definedName>
    <definedName name="CGFI0344" localSheetId="15">[11]Tablas!#REF!</definedName>
    <definedName name="CGFI0344" localSheetId="16">[11]Tablas!#REF!</definedName>
    <definedName name="CGFI0344" localSheetId="17">[11]Tablas!#REF!</definedName>
    <definedName name="CGFI0344" localSheetId="18">[11]Tablas!#REF!</definedName>
    <definedName name="CGFI0344" localSheetId="19">[11]Tablas!#REF!</definedName>
    <definedName name="CGFI0344" localSheetId="20">[11]Tablas!#REF!</definedName>
    <definedName name="CGFI0344" localSheetId="21">[11]Tablas!#REF!</definedName>
    <definedName name="CGFI0344" localSheetId="22">[11]Tablas!#REF!</definedName>
    <definedName name="CGFI0344" localSheetId="23">[11]Tablas!#REF!</definedName>
    <definedName name="CGFI0344" localSheetId="24">[11]Tablas!#REF!</definedName>
    <definedName name="CGFI0344" localSheetId="25">[11]Tablas!#REF!</definedName>
    <definedName name="CGFI0344" localSheetId="26">[11]Tablas!#REF!</definedName>
    <definedName name="CGFI0344" localSheetId="27">[11]Tablas!#REF!</definedName>
    <definedName name="CGFI0344">[11]Tablas!#REF!</definedName>
    <definedName name="CGPR01" localSheetId="3">[11]Tablas!#REF!</definedName>
    <definedName name="CGPR01" localSheetId="28">[11]Tablas!#REF!</definedName>
    <definedName name="CGPR01" localSheetId="29">[11]Tablas!#REF!</definedName>
    <definedName name="CGPR01" localSheetId="30">[11]Tablas!#REF!</definedName>
    <definedName name="CGPR01" localSheetId="31">[11]Tablas!#REF!</definedName>
    <definedName name="CGPR01" localSheetId="32">[11]Tablas!#REF!</definedName>
    <definedName name="CGPR01" localSheetId="33">[11]Tablas!#REF!</definedName>
    <definedName name="CGPR01" localSheetId="4">[11]Tablas!#REF!</definedName>
    <definedName name="CGPR01" localSheetId="5">[11]Tablas!#REF!</definedName>
    <definedName name="CGPR01" localSheetId="6">[11]Tablas!#REF!</definedName>
    <definedName name="CGPR01" localSheetId="7">[11]Tablas!#REF!</definedName>
    <definedName name="CGPR01" localSheetId="8">[11]Tablas!#REF!</definedName>
    <definedName name="CGPR01" localSheetId="9">[11]Tablas!#REF!</definedName>
    <definedName name="CGPR01" localSheetId="10">[11]Tablas!#REF!</definedName>
    <definedName name="CGPR01" localSheetId="11">[11]Tablas!#REF!</definedName>
    <definedName name="CGPR01" localSheetId="12">[11]Tablas!#REF!</definedName>
    <definedName name="CGPR01" localSheetId="13">[11]Tablas!#REF!</definedName>
    <definedName name="CGPR01" localSheetId="14">[11]Tablas!#REF!</definedName>
    <definedName name="CGPR01" localSheetId="15">[11]Tablas!#REF!</definedName>
    <definedName name="CGPR01" localSheetId="16">[11]Tablas!#REF!</definedName>
    <definedName name="CGPR01" localSheetId="17">[11]Tablas!#REF!</definedName>
    <definedName name="CGPR01" localSheetId="18">[11]Tablas!#REF!</definedName>
    <definedName name="CGPR01" localSheetId="19">[11]Tablas!#REF!</definedName>
    <definedName name="CGPR01" localSheetId="20">[11]Tablas!#REF!</definedName>
    <definedName name="CGPR01" localSheetId="21">[11]Tablas!#REF!</definedName>
    <definedName name="CGPR01" localSheetId="22">[11]Tablas!#REF!</definedName>
    <definedName name="CGPR01" localSheetId="23">[11]Tablas!#REF!</definedName>
    <definedName name="CGPR01" localSheetId="24">[11]Tablas!#REF!</definedName>
    <definedName name="CGPR01" localSheetId="25">[11]Tablas!#REF!</definedName>
    <definedName name="CGPR01" localSheetId="26">[11]Tablas!#REF!</definedName>
    <definedName name="CGPR01" localSheetId="27">[11]Tablas!#REF!</definedName>
    <definedName name="CGPR01">[11]Tablas!#REF!</definedName>
    <definedName name="CGPR021" localSheetId="3">[11]Tablas!#REF!</definedName>
    <definedName name="CGPR021" localSheetId="28">[11]Tablas!#REF!</definedName>
    <definedName name="CGPR021" localSheetId="29">[11]Tablas!#REF!</definedName>
    <definedName name="CGPR021" localSheetId="30">[11]Tablas!#REF!</definedName>
    <definedName name="CGPR021" localSheetId="31">[11]Tablas!#REF!</definedName>
    <definedName name="CGPR021" localSheetId="32">[11]Tablas!#REF!</definedName>
    <definedName name="CGPR021" localSheetId="33">[11]Tablas!#REF!</definedName>
    <definedName name="CGPR021" localSheetId="4">[11]Tablas!#REF!</definedName>
    <definedName name="CGPR021" localSheetId="5">[11]Tablas!#REF!</definedName>
    <definedName name="CGPR021" localSheetId="6">[11]Tablas!#REF!</definedName>
    <definedName name="CGPR021" localSheetId="7">[11]Tablas!#REF!</definedName>
    <definedName name="CGPR021" localSheetId="8">[11]Tablas!#REF!</definedName>
    <definedName name="CGPR021" localSheetId="9">[11]Tablas!#REF!</definedName>
    <definedName name="CGPR021" localSheetId="10">[11]Tablas!#REF!</definedName>
    <definedName name="CGPR021" localSheetId="11">[11]Tablas!#REF!</definedName>
    <definedName name="CGPR021" localSheetId="12">[11]Tablas!#REF!</definedName>
    <definedName name="CGPR021" localSheetId="13">[11]Tablas!#REF!</definedName>
    <definedName name="CGPR021" localSheetId="14">[11]Tablas!#REF!</definedName>
    <definedName name="CGPR021" localSheetId="15">[11]Tablas!#REF!</definedName>
    <definedName name="CGPR021" localSheetId="16">[11]Tablas!#REF!</definedName>
    <definedName name="CGPR021" localSheetId="17">[11]Tablas!#REF!</definedName>
    <definedName name="CGPR021" localSheetId="18">[11]Tablas!#REF!</definedName>
    <definedName name="CGPR021" localSheetId="19">[11]Tablas!#REF!</definedName>
    <definedName name="CGPR021" localSheetId="20">[11]Tablas!#REF!</definedName>
    <definedName name="CGPR021" localSheetId="21">[11]Tablas!#REF!</definedName>
    <definedName name="CGPR021" localSheetId="22">[11]Tablas!#REF!</definedName>
    <definedName name="CGPR021" localSheetId="23">[11]Tablas!#REF!</definedName>
    <definedName name="CGPR021" localSheetId="24">[11]Tablas!#REF!</definedName>
    <definedName name="CGPR021" localSheetId="25">[11]Tablas!#REF!</definedName>
    <definedName name="CGPR021" localSheetId="26">[11]Tablas!#REF!</definedName>
    <definedName name="CGPR021" localSheetId="27">[11]Tablas!#REF!</definedName>
    <definedName name="CGPR021">[11]Tablas!#REF!</definedName>
    <definedName name="CGPR022" localSheetId="3">[11]Tablas!#REF!</definedName>
    <definedName name="CGPR022" localSheetId="28">[11]Tablas!#REF!</definedName>
    <definedName name="CGPR022" localSheetId="29">[11]Tablas!#REF!</definedName>
    <definedName name="CGPR022" localSheetId="30">[11]Tablas!#REF!</definedName>
    <definedName name="CGPR022" localSheetId="31">[11]Tablas!#REF!</definedName>
    <definedName name="CGPR022" localSheetId="32">[11]Tablas!#REF!</definedName>
    <definedName name="CGPR022" localSheetId="33">[11]Tablas!#REF!</definedName>
    <definedName name="CGPR022" localSheetId="4">[11]Tablas!#REF!</definedName>
    <definedName name="CGPR022" localSheetId="5">[11]Tablas!#REF!</definedName>
    <definedName name="CGPR022" localSheetId="6">[11]Tablas!#REF!</definedName>
    <definedName name="CGPR022" localSheetId="7">[11]Tablas!#REF!</definedName>
    <definedName name="CGPR022" localSheetId="8">[11]Tablas!#REF!</definedName>
    <definedName name="CGPR022" localSheetId="9">[11]Tablas!#REF!</definedName>
    <definedName name="CGPR022" localSheetId="10">[11]Tablas!#REF!</definedName>
    <definedName name="CGPR022" localSheetId="11">[11]Tablas!#REF!</definedName>
    <definedName name="CGPR022" localSheetId="12">[11]Tablas!#REF!</definedName>
    <definedName name="CGPR022" localSheetId="13">[11]Tablas!#REF!</definedName>
    <definedName name="CGPR022" localSheetId="14">[11]Tablas!#REF!</definedName>
    <definedName name="CGPR022" localSheetId="15">[11]Tablas!#REF!</definedName>
    <definedName name="CGPR022" localSheetId="16">[11]Tablas!#REF!</definedName>
    <definedName name="CGPR022" localSheetId="17">[11]Tablas!#REF!</definedName>
    <definedName name="CGPR022" localSheetId="18">[11]Tablas!#REF!</definedName>
    <definedName name="CGPR022" localSheetId="19">[11]Tablas!#REF!</definedName>
    <definedName name="CGPR022" localSheetId="20">[11]Tablas!#REF!</definedName>
    <definedName name="CGPR022" localSheetId="21">[11]Tablas!#REF!</definedName>
    <definedName name="CGPR022" localSheetId="22">[11]Tablas!#REF!</definedName>
    <definedName name="CGPR022" localSheetId="23">[11]Tablas!#REF!</definedName>
    <definedName name="CGPR022" localSheetId="24">[11]Tablas!#REF!</definedName>
    <definedName name="CGPR022" localSheetId="25">[11]Tablas!#REF!</definedName>
    <definedName name="CGPR022" localSheetId="26">[11]Tablas!#REF!</definedName>
    <definedName name="CGPR022" localSheetId="27">[11]Tablas!#REF!</definedName>
    <definedName name="CGPR022">[11]Tablas!#REF!</definedName>
    <definedName name="CGPR023" localSheetId="3">[11]Tablas!#REF!</definedName>
    <definedName name="CGPR023" localSheetId="28">[11]Tablas!#REF!</definedName>
    <definedName name="CGPR023" localSheetId="29">[11]Tablas!#REF!</definedName>
    <definedName name="CGPR023" localSheetId="30">[11]Tablas!#REF!</definedName>
    <definedName name="CGPR023" localSheetId="31">[11]Tablas!#REF!</definedName>
    <definedName name="CGPR023" localSheetId="32">[11]Tablas!#REF!</definedName>
    <definedName name="CGPR023" localSheetId="33">[11]Tablas!#REF!</definedName>
    <definedName name="CGPR023" localSheetId="4">[11]Tablas!#REF!</definedName>
    <definedName name="CGPR023" localSheetId="5">[11]Tablas!#REF!</definedName>
    <definedName name="CGPR023" localSheetId="6">[11]Tablas!#REF!</definedName>
    <definedName name="CGPR023" localSheetId="7">[11]Tablas!#REF!</definedName>
    <definedName name="CGPR023" localSheetId="8">[11]Tablas!#REF!</definedName>
    <definedName name="CGPR023" localSheetId="9">[11]Tablas!#REF!</definedName>
    <definedName name="CGPR023" localSheetId="10">[11]Tablas!#REF!</definedName>
    <definedName name="CGPR023" localSheetId="11">[11]Tablas!#REF!</definedName>
    <definedName name="CGPR023" localSheetId="12">[11]Tablas!#REF!</definedName>
    <definedName name="CGPR023" localSheetId="13">[11]Tablas!#REF!</definedName>
    <definedName name="CGPR023" localSheetId="14">[11]Tablas!#REF!</definedName>
    <definedName name="CGPR023" localSheetId="15">[11]Tablas!#REF!</definedName>
    <definedName name="CGPR023" localSheetId="16">[11]Tablas!#REF!</definedName>
    <definedName name="CGPR023" localSheetId="17">[11]Tablas!#REF!</definedName>
    <definedName name="CGPR023" localSheetId="18">[11]Tablas!#REF!</definedName>
    <definedName name="CGPR023" localSheetId="19">[11]Tablas!#REF!</definedName>
    <definedName name="CGPR023" localSheetId="20">[11]Tablas!#REF!</definedName>
    <definedName name="CGPR023" localSheetId="21">[11]Tablas!#REF!</definedName>
    <definedName name="CGPR023" localSheetId="22">[11]Tablas!#REF!</definedName>
    <definedName name="CGPR023" localSheetId="23">[11]Tablas!#REF!</definedName>
    <definedName name="CGPR023" localSheetId="24">[11]Tablas!#REF!</definedName>
    <definedName name="CGPR023" localSheetId="25">[11]Tablas!#REF!</definedName>
    <definedName name="CGPR023" localSheetId="26">[11]Tablas!#REF!</definedName>
    <definedName name="CGPR023" localSheetId="27">[11]Tablas!#REF!</definedName>
    <definedName name="CGPR023">[11]Tablas!#REF!</definedName>
    <definedName name="CGPR024" localSheetId="3">[11]Tablas!#REF!</definedName>
    <definedName name="CGPR024" localSheetId="28">[11]Tablas!#REF!</definedName>
    <definedName name="CGPR024" localSheetId="29">[11]Tablas!#REF!</definedName>
    <definedName name="CGPR024" localSheetId="30">[11]Tablas!#REF!</definedName>
    <definedName name="CGPR024" localSheetId="31">[11]Tablas!#REF!</definedName>
    <definedName name="CGPR024" localSheetId="32">[11]Tablas!#REF!</definedName>
    <definedName name="CGPR024" localSheetId="33">[11]Tablas!#REF!</definedName>
    <definedName name="CGPR024" localSheetId="4">[11]Tablas!#REF!</definedName>
    <definedName name="CGPR024" localSheetId="5">[11]Tablas!#REF!</definedName>
    <definedName name="CGPR024" localSheetId="6">[11]Tablas!#REF!</definedName>
    <definedName name="CGPR024" localSheetId="7">[11]Tablas!#REF!</definedName>
    <definedName name="CGPR024" localSheetId="8">[11]Tablas!#REF!</definedName>
    <definedName name="CGPR024" localSheetId="9">[11]Tablas!#REF!</definedName>
    <definedName name="CGPR024" localSheetId="10">[11]Tablas!#REF!</definedName>
    <definedName name="CGPR024" localSheetId="11">[11]Tablas!#REF!</definedName>
    <definedName name="CGPR024" localSheetId="12">[11]Tablas!#REF!</definedName>
    <definedName name="CGPR024" localSheetId="13">[11]Tablas!#REF!</definedName>
    <definedName name="CGPR024" localSheetId="14">[11]Tablas!#REF!</definedName>
    <definedName name="CGPR024" localSheetId="15">[11]Tablas!#REF!</definedName>
    <definedName name="CGPR024" localSheetId="16">[11]Tablas!#REF!</definedName>
    <definedName name="CGPR024" localSheetId="17">[11]Tablas!#REF!</definedName>
    <definedName name="CGPR024" localSheetId="18">[11]Tablas!#REF!</definedName>
    <definedName name="CGPR024" localSheetId="19">[11]Tablas!#REF!</definedName>
    <definedName name="CGPR024" localSheetId="20">[11]Tablas!#REF!</definedName>
    <definedName name="CGPR024" localSheetId="21">[11]Tablas!#REF!</definedName>
    <definedName name="CGPR024" localSheetId="22">[11]Tablas!#REF!</definedName>
    <definedName name="CGPR024" localSheetId="23">[11]Tablas!#REF!</definedName>
    <definedName name="CGPR024" localSheetId="24">[11]Tablas!#REF!</definedName>
    <definedName name="CGPR024" localSheetId="25">[11]Tablas!#REF!</definedName>
    <definedName name="CGPR024" localSheetId="26">[11]Tablas!#REF!</definedName>
    <definedName name="CGPR024" localSheetId="27">[11]Tablas!#REF!</definedName>
    <definedName name="CGPR024">[11]Tablas!#REF!</definedName>
    <definedName name="CGPR031" localSheetId="3">[11]Tablas!#REF!</definedName>
    <definedName name="CGPR031" localSheetId="28">[11]Tablas!#REF!</definedName>
    <definedName name="CGPR031" localSheetId="29">[11]Tablas!#REF!</definedName>
    <definedName name="CGPR031" localSheetId="30">[11]Tablas!#REF!</definedName>
    <definedName name="CGPR031" localSheetId="31">[11]Tablas!#REF!</definedName>
    <definedName name="CGPR031" localSheetId="32">[11]Tablas!#REF!</definedName>
    <definedName name="CGPR031" localSheetId="33">[11]Tablas!#REF!</definedName>
    <definedName name="CGPR031" localSheetId="4">[11]Tablas!#REF!</definedName>
    <definedName name="CGPR031" localSheetId="5">[11]Tablas!#REF!</definedName>
    <definedName name="CGPR031" localSheetId="6">[11]Tablas!#REF!</definedName>
    <definedName name="CGPR031" localSheetId="7">[11]Tablas!#REF!</definedName>
    <definedName name="CGPR031" localSheetId="8">[11]Tablas!#REF!</definedName>
    <definedName name="CGPR031" localSheetId="9">[11]Tablas!#REF!</definedName>
    <definedName name="CGPR031" localSheetId="10">[11]Tablas!#REF!</definedName>
    <definedName name="CGPR031" localSheetId="11">[11]Tablas!#REF!</definedName>
    <definedName name="CGPR031" localSheetId="12">[11]Tablas!#REF!</definedName>
    <definedName name="CGPR031" localSheetId="13">[11]Tablas!#REF!</definedName>
    <definedName name="CGPR031" localSheetId="14">[11]Tablas!#REF!</definedName>
    <definedName name="CGPR031" localSheetId="15">[11]Tablas!#REF!</definedName>
    <definedName name="CGPR031" localSheetId="16">[11]Tablas!#REF!</definedName>
    <definedName name="CGPR031" localSheetId="17">[11]Tablas!#REF!</definedName>
    <definedName name="CGPR031" localSheetId="18">[11]Tablas!#REF!</definedName>
    <definedName name="CGPR031" localSheetId="19">[11]Tablas!#REF!</definedName>
    <definedName name="CGPR031" localSheetId="20">[11]Tablas!#REF!</definedName>
    <definedName name="CGPR031" localSheetId="21">[11]Tablas!#REF!</definedName>
    <definedName name="CGPR031" localSheetId="22">[11]Tablas!#REF!</definedName>
    <definedName name="CGPR031" localSheetId="23">[11]Tablas!#REF!</definedName>
    <definedName name="CGPR031" localSheetId="24">[11]Tablas!#REF!</definedName>
    <definedName name="CGPR031" localSheetId="25">[11]Tablas!#REF!</definedName>
    <definedName name="CGPR031" localSheetId="26">[11]Tablas!#REF!</definedName>
    <definedName name="CGPR031" localSheetId="27">[11]Tablas!#REF!</definedName>
    <definedName name="CGPR031">[11]Tablas!#REF!</definedName>
    <definedName name="CGPR032" localSheetId="3">[11]Tablas!#REF!</definedName>
    <definedName name="CGPR032" localSheetId="28">[11]Tablas!#REF!</definedName>
    <definedName name="CGPR032" localSheetId="29">[11]Tablas!#REF!</definedName>
    <definedName name="CGPR032" localSheetId="30">[11]Tablas!#REF!</definedName>
    <definedName name="CGPR032" localSheetId="31">[11]Tablas!#REF!</definedName>
    <definedName name="CGPR032" localSheetId="32">[11]Tablas!#REF!</definedName>
    <definedName name="CGPR032" localSheetId="33">[11]Tablas!#REF!</definedName>
    <definedName name="CGPR032" localSheetId="4">[11]Tablas!#REF!</definedName>
    <definedName name="CGPR032" localSheetId="5">[11]Tablas!#REF!</definedName>
    <definedName name="CGPR032" localSheetId="6">[11]Tablas!#REF!</definedName>
    <definedName name="CGPR032" localSheetId="7">[11]Tablas!#REF!</definedName>
    <definedName name="CGPR032" localSheetId="8">[11]Tablas!#REF!</definedName>
    <definedName name="CGPR032" localSheetId="9">[11]Tablas!#REF!</definedName>
    <definedName name="CGPR032" localSheetId="10">[11]Tablas!#REF!</definedName>
    <definedName name="CGPR032" localSheetId="11">[11]Tablas!#REF!</definedName>
    <definedName name="CGPR032" localSheetId="12">[11]Tablas!#REF!</definedName>
    <definedName name="CGPR032" localSheetId="13">[11]Tablas!#REF!</definedName>
    <definedName name="CGPR032" localSheetId="14">[11]Tablas!#REF!</definedName>
    <definedName name="CGPR032" localSheetId="15">[11]Tablas!#REF!</definedName>
    <definedName name="CGPR032" localSheetId="16">[11]Tablas!#REF!</definedName>
    <definedName name="CGPR032" localSheetId="17">[11]Tablas!#REF!</definedName>
    <definedName name="CGPR032" localSheetId="18">[11]Tablas!#REF!</definedName>
    <definedName name="CGPR032" localSheetId="19">[11]Tablas!#REF!</definedName>
    <definedName name="CGPR032" localSheetId="20">[11]Tablas!#REF!</definedName>
    <definedName name="CGPR032" localSheetId="21">[11]Tablas!#REF!</definedName>
    <definedName name="CGPR032" localSheetId="22">[11]Tablas!#REF!</definedName>
    <definedName name="CGPR032" localSheetId="23">[11]Tablas!#REF!</definedName>
    <definedName name="CGPR032" localSheetId="24">[11]Tablas!#REF!</definedName>
    <definedName name="CGPR032" localSheetId="25">[11]Tablas!#REF!</definedName>
    <definedName name="CGPR032" localSheetId="26">[11]Tablas!#REF!</definedName>
    <definedName name="CGPR032" localSheetId="27">[11]Tablas!#REF!</definedName>
    <definedName name="CGPR032">[11]Tablas!#REF!</definedName>
    <definedName name="CGPR0331" localSheetId="3">[11]Tablas!#REF!</definedName>
    <definedName name="CGPR0331" localSheetId="28">[11]Tablas!#REF!</definedName>
    <definedName name="CGPR0331" localSheetId="29">[11]Tablas!#REF!</definedName>
    <definedName name="CGPR0331" localSheetId="30">[11]Tablas!#REF!</definedName>
    <definedName name="CGPR0331" localSheetId="31">[11]Tablas!#REF!</definedName>
    <definedName name="CGPR0331" localSheetId="32">[11]Tablas!#REF!</definedName>
    <definedName name="CGPR0331" localSheetId="33">[11]Tablas!#REF!</definedName>
    <definedName name="CGPR0331" localSheetId="4">[11]Tablas!#REF!</definedName>
    <definedName name="CGPR0331" localSheetId="5">[11]Tablas!#REF!</definedName>
    <definedName name="CGPR0331" localSheetId="6">[11]Tablas!#REF!</definedName>
    <definedName name="CGPR0331" localSheetId="7">[11]Tablas!#REF!</definedName>
    <definedName name="CGPR0331" localSheetId="8">[11]Tablas!#REF!</definedName>
    <definedName name="CGPR0331" localSheetId="9">[11]Tablas!#REF!</definedName>
    <definedName name="CGPR0331" localSheetId="10">[11]Tablas!#REF!</definedName>
    <definedName name="CGPR0331" localSheetId="11">[11]Tablas!#REF!</definedName>
    <definedName name="CGPR0331" localSheetId="12">[11]Tablas!#REF!</definedName>
    <definedName name="CGPR0331" localSheetId="13">[11]Tablas!#REF!</definedName>
    <definedName name="CGPR0331" localSheetId="14">[11]Tablas!#REF!</definedName>
    <definedName name="CGPR0331" localSheetId="15">[11]Tablas!#REF!</definedName>
    <definedName name="CGPR0331" localSheetId="16">[11]Tablas!#REF!</definedName>
    <definedName name="CGPR0331" localSheetId="17">[11]Tablas!#REF!</definedName>
    <definedName name="CGPR0331" localSheetId="18">[11]Tablas!#REF!</definedName>
    <definedName name="CGPR0331" localSheetId="19">[11]Tablas!#REF!</definedName>
    <definedName name="CGPR0331" localSheetId="20">[11]Tablas!#REF!</definedName>
    <definedName name="CGPR0331" localSheetId="21">[11]Tablas!#REF!</definedName>
    <definedName name="CGPR0331" localSheetId="22">[11]Tablas!#REF!</definedName>
    <definedName name="CGPR0331" localSheetId="23">[11]Tablas!#REF!</definedName>
    <definedName name="CGPR0331" localSheetId="24">[11]Tablas!#REF!</definedName>
    <definedName name="CGPR0331" localSheetId="25">[11]Tablas!#REF!</definedName>
    <definedName name="CGPR0331" localSheetId="26">[11]Tablas!#REF!</definedName>
    <definedName name="CGPR0331" localSheetId="27">[11]Tablas!#REF!</definedName>
    <definedName name="CGPR0331">[11]Tablas!#REF!</definedName>
    <definedName name="CGPR0332" localSheetId="3">[11]Tablas!#REF!</definedName>
    <definedName name="CGPR0332" localSheetId="28">[11]Tablas!#REF!</definedName>
    <definedName name="CGPR0332" localSheetId="29">[11]Tablas!#REF!</definedName>
    <definedName name="CGPR0332" localSheetId="30">[11]Tablas!#REF!</definedName>
    <definedName name="CGPR0332" localSheetId="31">[11]Tablas!#REF!</definedName>
    <definedName name="CGPR0332" localSheetId="32">[11]Tablas!#REF!</definedName>
    <definedName name="CGPR0332" localSheetId="33">[11]Tablas!#REF!</definedName>
    <definedName name="CGPR0332" localSheetId="4">[11]Tablas!#REF!</definedName>
    <definedName name="CGPR0332" localSheetId="5">[11]Tablas!#REF!</definedName>
    <definedName name="CGPR0332" localSheetId="6">[11]Tablas!#REF!</definedName>
    <definedName name="CGPR0332" localSheetId="7">[11]Tablas!#REF!</definedName>
    <definedName name="CGPR0332" localSheetId="8">[11]Tablas!#REF!</definedName>
    <definedName name="CGPR0332" localSheetId="9">[11]Tablas!#REF!</definedName>
    <definedName name="CGPR0332" localSheetId="10">[11]Tablas!#REF!</definedName>
    <definedName name="CGPR0332" localSheetId="11">[11]Tablas!#REF!</definedName>
    <definedName name="CGPR0332" localSheetId="12">[11]Tablas!#REF!</definedName>
    <definedName name="CGPR0332" localSheetId="13">[11]Tablas!#REF!</definedName>
    <definedName name="CGPR0332" localSheetId="14">[11]Tablas!#REF!</definedName>
    <definedName name="CGPR0332" localSheetId="15">[11]Tablas!#REF!</definedName>
    <definedName name="CGPR0332" localSheetId="16">[11]Tablas!#REF!</definedName>
    <definedName name="CGPR0332" localSheetId="17">[11]Tablas!#REF!</definedName>
    <definedName name="CGPR0332" localSheetId="18">[11]Tablas!#REF!</definedName>
    <definedName name="CGPR0332" localSheetId="19">[11]Tablas!#REF!</definedName>
    <definedName name="CGPR0332" localSheetId="20">[11]Tablas!#REF!</definedName>
    <definedName name="CGPR0332" localSheetId="21">[11]Tablas!#REF!</definedName>
    <definedName name="CGPR0332" localSheetId="22">[11]Tablas!#REF!</definedName>
    <definedName name="CGPR0332" localSheetId="23">[11]Tablas!#REF!</definedName>
    <definedName name="CGPR0332" localSheetId="24">[11]Tablas!#REF!</definedName>
    <definedName name="CGPR0332" localSheetId="25">[11]Tablas!#REF!</definedName>
    <definedName name="CGPR0332" localSheetId="26">[11]Tablas!#REF!</definedName>
    <definedName name="CGPR0332" localSheetId="27">[11]Tablas!#REF!</definedName>
    <definedName name="CGPR0332">[11]Tablas!#REF!</definedName>
    <definedName name="CGPR0333" localSheetId="3">[11]Tablas!#REF!</definedName>
    <definedName name="CGPR0333" localSheetId="28">[11]Tablas!#REF!</definedName>
    <definedName name="CGPR0333" localSheetId="29">[11]Tablas!#REF!</definedName>
    <definedName name="CGPR0333" localSheetId="30">[11]Tablas!#REF!</definedName>
    <definedName name="CGPR0333" localSheetId="31">[11]Tablas!#REF!</definedName>
    <definedName name="CGPR0333" localSheetId="32">[11]Tablas!#REF!</definedName>
    <definedName name="CGPR0333" localSheetId="33">[11]Tablas!#REF!</definedName>
    <definedName name="CGPR0333" localSheetId="4">[11]Tablas!#REF!</definedName>
    <definedName name="CGPR0333" localSheetId="5">[11]Tablas!#REF!</definedName>
    <definedName name="CGPR0333" localSheetId="6">[11]Tablas!#REF!</definedName>
    <definedName name="CGPR0333" localSheetId="7">[11]Tablas!#REF!</definedName>
    <definedName name="CGPR0333" localSheetId="8">[11]Tablas!#REF!</definedName>
    <definedName name="CGPR0333" localSheetId="9">[11]Tablas!#REF!</definedName>
    <definedName name="CGPR0333" localSheetId="10">[11]Tablas!#REF!</definedName>
    <definedName name="CGPR0333" localSheetId="11">[11]Tablas!#REF!</definedName>
    <definedName name="CGPR0333" localSheetId="12">[11]Tablas!#REF!</definedName>
    <definedName name="CGPR0333" localSheetId="13">[11]Tablas!#REF!</definedName>
    <definedName name="CGPR0333" localSheetId="14">[11]Tablas!#REF!</definedName>
    <definedName name="CGPR0333" localSheetId="15">[11]Tablas!#REF!</definedName>
    <definedName name="CGPR0333" localSheetId="16">[11]Tablas!#REF!</definedName>
    <definedName name="CGPR0333" localSheetId="17">[11]Tablas!#REF!</definedName>
    <definedName name="CGPR0333" localSheetId="18">[11]Tablas!#REF!</definedName>
    <definedName name="CGPR0333" localSheetId="19">[11]Tablas!#REF!</definedName>
    <definedName name="CGPR0333" localSheetId="20">[11]Tablas!#REF!</definedName>
    <definedName name="CGPR0333" localSheetId="21">[11]Tablas!#REF!</definedName>
    <definedName name="CGPR0333" localSheetId="22">[11]Tablas!#REF!</definedName>
    <definedName name="CGPR0333" localSheetId="23">[11]Tablas!#REF!</definedName>
    <definedName name="CGPR0333" localSheetId="24">[11]Tablas!#REF!</definedName>
    <definedName name="CGPR0333" localSheetId="25">[11]Tablas!#REF!</definedName>
    <definedName name="CGPR0333" localSheetId="26">[11]Tablas!#REF!</definedName>
    <definedName name="CGPR0333" localSheetId="27">[11]Tablas!#REF!</definedName>
    <definedName name="CGPR0333">[11]Tablas!#REF!</definedName>
    <definedName name="CGPR041" localSheetId="3">[11]Tablas!#REF!</definedName>
    <definedName name="CGPR041" localSheetId="28">[11]Tablas!#REF!</definedName>
    <definedName name="CGPR041" localSheetId="29">[11]Tablas!#REF!</definedName>
    <definedName name="CGPR041" localSheetId="30">[11]Tablas!#REF!</definedName>
    <definedName name="CGPR041" localSheetId="31">[11]Tablas!#REF!</definedName>
    <definedName name="CGPR041" localSheetId="32">[11]Tablas!#REF!</definedName>
    <definedName name="CGPR041" localSheetId="33">[11]Tablas!#REF!</definedName>
    <definedName name="CGPR041" localSheetId="4">[11]Tablas!#REF!</definedName>
    <definedName name="CGPR041" localSheetId="5">[11]Tablas!#REF!</definedName>
    <definedName name="CGPR041" localSheetId="6">[11]Tablas!#REF!</definedName>
    <definedName name="CGPR041" localSheetId="7">[11]Tablas!#REF!</definedName>
    <definedName name="CGPR041" localSheetId="8">[11]Tablas!#REF!</definedName>
    <definedName name="CGPR041" localSheetId="9">[11]Tablas!#REF!</definedName>
    <definedName name="CGPR041" localSheetId="10">[11]Tablas!#REF!</definedName>
    <definedName name="CGPR041" localSheetId="11">[11]Tablas!#REF!</definedName>
    <definedName name="CGPR041" localSheetId="12">[11]Tablas!#REF!</definedName>
    <definedName name="CGPR041" localSheetId="13">[11]Tablas!#REF!</definedName>
    <definedName name="CGPR041" localSheetId="14">[11]Tablas!#REF!</definedName>
    <definedName name="CGPR041" localSheetId="15">[11]Tablas!#REF!</definedName>
    <definedName name="CGPR041" localSheetId="16">[11]Tablas!#REF!</definedName>
    <definedName name="CGPR041" localSheetId="17">[11]Tablas!#REF!</definedName>
    <definedName name="CGPR041" localSheetId="18">[11]Tablas!#REF!</definedName>
    <definedName name="CGPR041" localSheetId="19">[11]Tablas!#REF!</definedName>
    <definedName name="CGPR041" localSheetId="20">[11]Tablas!#REF!</definedName>
    <definedName name="CGPR041" localSheetId="21">[11]Tablas!#REF!</definedName>
    <definedName name="CGPR041" localSheetId="22">[11]Tablas!#REF!</definedName>
    <definedName name="CGPR041" localSheetId="23">[11]Tablas!#REF!</definedName>
    <definedName name="CGPR041" localSheetId="24">[11]Tablas!#REF!</definedName>
    <definedName name="CGPR041" localSheetId="25">[11]Tablas!#REF!</definedName>
    <definedName name="CGPR041" localSheetId="26">[11]Tablas!#REF!</definedName>
    <definedName name="CGPR041" localSheetId="27">[11]Tablas!#REF!</definedName>
    <definedName name="CGPR041">[11]Tablas!#REF!</definedName>
    <definedName name="CGPR042" localSheetId="3">[11]Tablas!#REF!</definedName>
    <definedName name="CGPR042" localSheetId="28">[11]Tablas!#REF!</definedName>
    <definedName name="CGPR042" localSheetId="29">[11]Tablas!#REF!</definedName>
    <definedName name="CGPR042" localSheetId="30">[11]Tablas!#REF!</definedName>
    <definedName name="CGPR042" localSheetId="31">[11]Tablas!#REF!</definedName>
    <definedName name="CGPR042" localSheetId="32">[11]Tablas!#REF!</definedName>
    <definedName name="CGPR042" localSheetId="33">[11]Tablas!#REF!</definedName>
    <definedName name="CGPR042" localSheetId="4">[11]Tablas!#REF!</definedName>
    <definedName name="CGPR042" localSheetId="5">[11]Tablas!#REF!</definedName>
    <definedName name="CGPR042" localSheetId="6">[11]Tablas!#REF!</definedName>
    <definedName name="CGPR042" localSheetId="7">[11]Tablas!#REF!</definedName>
    <definedName name="CGPR042" localSheetId="8">[11]Tablas!#REF!</definedName>
    <definedName name="CGPR042" localSheetId="9">[11]Tablas!#REF!</definedName>
    <definedName name="CGPR042" localSheetId="10">[11]Tablas!#REF!</definedName>
    <definedName name="CGPR042" localSheetId="11">[11]Tablas!#REF!</definedName>
    <definedName name="CGPR042" localSheetId="12">[11]Tablas!#REF!</definedName>
    <definedName name="CGPR042" localSheetId="13">[11]Tablas!#REF!</definedName>
    <definedName name="CGPR042" localSheetId="14">[11]Tablas!#REF!</definedName>
    <definedName name="CGPR042" localSheetId="15">[11]Tablas!#REF!</definedName>
    <definedName name="CGPR042" localSheetId="16">[11]Tablas!#REF!</definedName>
    <definedName name="CGPR042" localSheetId="17">[11]Tablas!#REF!</definedName>
    <definedName name="CGPR042" localSheetId="18">[11]Tablas!#REF!</definedName>
    <definedName name="CGPR042" localSheetId="19">[11]Tablas!#REF!</definedName>
    <definedName name="CGPR042" localSheetId="20">[11]Tablas!#REF!</definedName>
    <definedName name="CGPR042" localSheetId="21">[11]Tablas!#REF!</definedName>
    <definedName name="CGPR042" localSheetId="22">[11]Tablas!#REF!</definedName>
    <definedName name="CGPR042" localSheetId="23">[11]Tablas!#REF!</definedName>
    <definedName name="CGPR042" localSheetId="24">[11]Tablas!#REF!</definedName>
    <definedName name="CGPR042" localSheetId="25">[11]Tablas!#REF!</definedName>
    <definedName name="CGPR042" localSheetId="26">[11]Tablas!#REF!</definedName>
    <definedName name="CGPR042" localSheetId="27">[11]Tablas!#REF!</definedName>
    <definedName name="CGPR042">[11]Tablas!#REF!</definedName>
    <definedName name="CGPR043" localSheetId="3">[11]Tablas!#REF!</definedName>
    <definedName name="CGPR043" localSheetId="28">[11]Tablas!#REF!</definedName>
    <definedName name="CGPR043" localSheetId="29">[11]Tablas!#REF!</definedName>
    <definedName name="CGPR043" localSheetId="30">[11]Tablas!#REF!</definedName>
    <definedName name="CGPR043" localSheetId="31">[11]Tablas!#REF!</definedName>
    <definedName name="CGPR043" localSheetId="32">[11]Tablas!#REF!</definedName>
    <definedName name="CGPR043" localSheetId="33">[11]Tablas!#REF!</definedName>
    <definedName name="CGPR043" localSheetId="4">[11]Tablas!#REF!</definedName>
    <definedName name="CGPR043" localSheetId="5">[11]Tablas!#REF!</definedName>
    <definedName name="CGPR043" localSheetId="6">[11]Tablas!#REF!</definedName>
    <definedName name="CGPR043" localSheetId="7">[11]Tablas!#REF!</definedName>
    <definedName name="CGPR043" localSheetId="8">[11]Tablas!#REF!</definedName>
    <definedName name="CGPR043" localSheetId="9">[11]Tablas!#REF!</definedName>
    <definedName name="CGPR043" localSheetId="10">[11]Tablas!#REF!</definedName>
    <definedName name="CGPR043" localSheetId="11">[11]Tablas!#REF!</definedName>
    <definedName name="CGPR043" localSheetId="12">[11]Tablas!#REF!</definedName>
    <definedName name="CGPR043" localSheetId="13">[11]Tablas!#REF!</definedName>
    <definedName name="CGPR043" localSheetId="14">[11]Tablas!#REF!</definedName>
    <definedName name="CGPR043" localSheetId="15">[11]Tablas!#REF!</definedName>
    <definedName name="CGPR043" localSheetId="16">[11]Tablas!#REF!</definedName>
    <definedName name="CGPR043" localSheetId="17">[11]Tablas!#REF!</definedName>
    <definedName name="CGPR043" localSheetId="18">[11]Tablas!#REF!</definedName>
    <definedName name="CGPR043" localSheetId="19">[11]Tablas!#REF!</definedName>
    <definedName name="CGPR043" localSheetId="20">[11]Tablas!#REF!</definedName>
    <definedName name="CGPR043" localSheetId="21">[11]Tablas!#REF!</definedName>
    <definedName name="CGPR043" localSheetId="22">[11]Tablas!#REF!</definedName>
    <definedName name="CGPR043" localSheetId="23">[11]Tablas!#REF!</definedName>
    <definedName name="CGPR043" localSheetId="24">[11]Tablas!#REF!</definedName>
    <definedName name="CGPR043" localSheetId="25">[11]Tablas!#REF!</definedName>
    <definedName name="CGPR043" localSheetId="26">[11]Tablas!#REF!</definedName>
    <definedName name="CGPR043" localSheetId="27">[11]Tablas!#REF!</definedName>
    <definedName name="CGPR043">[11]Tablas!#REF!</definedName>
    <definedName name="CGPR051" localSheetId="3">[11]Tablas!#REF!</definedName>
    <definedName name="CGPR051" localSheetId="28">[11]Tablas!#REF!</definedName>
    <definedName name="CGPR051" localSheetId="29">[11]Tablas!#REF!</definedName>
    <definedName name="CGPR051" localSheetId="30">[11]Tablas!#REF!</definedName>
    <definedName name="CGPR051" localSheetId="31">[11]Tablas!#REF!</definedName>
    <definedName name="CGPR051" localSheetId="32">[11]Tablas!#REF!</definedName>
    <definedName name="CGPR051" localSheetId="33">[11]Tablas!#REF!</definedName>
    <definedName name="CGPR051" localSheetId="4">[11]Tablas!#REF!</definedName>
    <definedName name="CGPR051" localSheetId="5">[11]Tablas!#REF!</definedName>
    <definedName name="CGPR051" localSheetId="6">[11]Tablas!#REF!</definedName>
    <definedName name="CGPR051" localSheetId="7">[11]Tablas!#REF!</definedName>
    <definedName name="CGPR051" localSheetId="8">[11]Tablas!#REF!</definedName>
    <definedName name="CGPR051" localSheetId="9">[11]Tablas!#REF!</definedName>
    <definedName name="CGPR051" localSheetId="10">[11]Tablas!#REF!</definedName>
    <definedName name="CGPR051" localSheetId="11">[11]Tablas!#REF!</definedName>
    <definedName name="CGPR051" localSheetId="12">[11]Tablas!#REF!</definedName>
    <definedName name="CGPR051" localSheetId="13">[11]Tablas!#REF!</definedName>
    <definedName name="CGPR051" localSheetId="14">[11]Tablas!#REF!</definedName>
    <definedName name="CGPR051" localSheetId="15">[11]Tablas!#REF!</definedName>
    <definedName name="CGPR051" localSheetId="16">[11]Tablas!#REF!</definedName>
    <definedName name="CGPR051" localSheetId="17">[11]Tablas!#REF!</definedName>
    <definedName name="CGPR051" localSheetId="18">[11]Tablas!#REF!</definedName>
    <definedName name="CGPR051" localSheetId="19">[11]Tablas!#REF!</definedName>
    <definedName name="CGPR051" localSheetId="20">[11]Tablas!#REF!</definedName>
    <definedName name="CGPR051" localSheetId="21">[11]Tablas!#REF!</definedName>
    <definedName name="CGPR051" localSheetId="22">[11]Tablas!#REF!</definedName>
    <definedName name="CGPR051" localSheetId="23">[11]Tablas!#REF!</definedName>
    <definedName name="CGPR051" localSheetId="24">[11]Tablas!#REF!</definedName>
    <definedName name="CGPR051" localSheetId="25">[11]Tablas!#REF!</definedName>
    <definedName name="CGPR051" localSheetId="26">[11]Tablas!#REF!</definedName>
    <definedName name="CGPR051" localSheetId="27">[11]Tablas!#REF!</definedName>
    <definedName name="CGPR051">[11]Tablas!#REF!</definedName>
    <definedName name="CGPR052" localSheetId="3">[11]Tablas!#REF!</definedName>
    <definedName name="CGPR052" localSheetId="28">[11]Tablas!#REF!</definedName>
    <definedName name="CGPR052" localSheetId="29">[11]Tablas!#REF!</definedName>
    <definedName name="CGPR052" localSheetId="30">[11]Tablas!#REF!</definedName>
    <definedName name="CGPR052" localSheetId="31">[11]Tablas!#REF!</definedName>
    <definedName name="CGPR052" localSheetId="32">[11]Tablas!#REF!</definedName>
    <definedName name="CGPR052" localSheetId="33">[11]Tablas!#REF!</definedName>
    <definedName name="CGPR052" localSheetId="4">[11]Tablas!#REF!</definedName>
    <definedName name="CGPR052" localSheetId="5">[11]Tablas!#REF!</definedName>
    <definedName name="CGPR052" localSheetId="6">[11]Tablas!#REF!</definedName>
    <definedName name="CGPR052" localSheetId="7">[11]Tablas!#REF!</definedName>
    <definedName name="CGPR052" localSheetId="8">[11]Tablas!#REF!</definedName>
    <definedName name="CGPR052" localSheetId="9">[11]Tablas!#REF!</definedName>
    <definedName name="CGPR052" localSheetId="10">[11]Tablas!#REF!</definedName>
    <definedName name="CGPR052" localSheetId="11">[11]Tablas!#REF!</definedName>
    <definedName name="CGPR052" localSheetId="12">[11]Tablas!#REF!</definedName>
    <definedName name="CGPR052" localSheetId="13">[11]Tablas!#REF!</definedName>
    <definedName name="CGPR052" localSheetId="14">[11]Tablas!#REF!</definedName>
    <definedName name="CGPR052" localSheetId="15">[11]Tablas!#REF!</definedName>
    <definedName name="CGPR052" localSheetId="16">[11]Tablas!#REF!</definedName>
    <definedName name="CGPR052" localSheetId="17">[11]Tablas!#REF!</definedName>
    <definedName name="CGPR052" localSheetId="18">[11]Tablas!#REF!</definedName>
    <definedName name="CGPR052" localSheetId="19">[11]Tablas!#REF!</definedName>
    <definedName name="CGPR052" localSheetId="20">[11]Tablas!#REF!</definedName>
    <definedName name="CGPR052" localSheetId="21">[11]Tablas!#REF!</definedName>
    <definedName name="CGPR052" localSheetId="22">[11]Tablas!#REF!</definedName>
    <definedName name="CGPR052" localSheetId="23">[11]Tablas!#REF!</definedName>
    <definedName name="CGPR052" localSheetId="24">[11]Tablas!#REF!</definedName>
    <definedName name="CGPR052" localSheetId="25">[11]Tablas!#REF!</definedName>
    <definedName name="CGPR052" localSheetId="26">[11]Tablas!#REF!</definedName>
    <definedName name="CGPR052" localSheetId="27">[11]Tablas!#REF!</definedName>
    <definedName name="CGPR052">[11]Tablas!#REF!</definedName>
    <definedName name="CGPR0531" localSheetId="3">[11]Tablas!#REF!</definedName>
    <definedName name="CGPR0531" localSheetId="28">[11]Tablas!#REF!</definedName>
    <definedName name="CGPR0531" localSheetId="29">[11]Tablas!#REF!</definedName>
    <definedName name="CGPR0531" localSheetId="30">[11]Tablas!#REF!</definedName>
    <definedName name="CGPR0531" localSheetId="31">[11]Tablas!#REF!</definedName>
    <definedName name="CGPR0531" localSheetId="32">[11]Tablas!#REF!</definedName>
    <definedName name="CGPR0531" localSheetId="33">[11]Tablas!#REF!</definedName>
    <definedName name="CGPR0531" localSheetId="4">[11]Tablas!#REF!</definedName>
    <definedName name="CGPR0531" localSheetId="5">[11]Tablas!#REF!</definedName>
    <definedName name="CGPR0531" localSheetId="6">[11]Tablas!#REF!</definedName>
    <definedName name="CGPR0531" localSheetId="7">[11]Tablas!#REF!</definedName>
    <definedName name="CGPR0531" localSheetId="8">[11]Tablas!#REF!</definedName>
    <definedName name="CGPR0531" localSheetId="9">[11]Tablas!#REF!</definedName>
    <definedName name="CGPR0531" localSheetId="10">[11]Tablas!#REF!</definedName>
    <definedName name="CGPR0531" localSheetId="11">[11]Tablas!#REF!</definedName>
    <definedName name="CGPR0531" localSheetId="12">[11]Tablas!#REF!</definedName>
    <definedName name="CGPR0531" localSheetId="13">[11]Tablas!#REF!</definedName>
    <definedName name="CGPR0531" localSheetId="14">[11]Tablas!#REF!</definedName>
    <definedName name="CGPR0531" localSheetId="15">[11]Tablas!#REF!</definedName>
    <definedName name="CGPR0531" localSheetId="16">[11]Tablas!#REF!</definedName>
    <definedName name="CGPR0531" localSheetId="17">[11]Tablas!#REF!</definedName>
    <definedName name="CGPR0531" localSheetId="18">[11]Tablas!#REF!</definedName>
    <definedName name="CGPR0531" localSheetId="19">[11]Tablas!#REF!</definedName>
    <definedName name="CGPR0531" localSheetId="20">[11]Tablas!#REF!</definedName>
    <definedName name="CGPR0531" localSheetId="21">[11]Tablas!#REF!</definedName>
    <definedName name="CGPR0531" localSheetId="22">[11]Tablas!#REF!</definedName>
    <definedName name="CGPR0531" localSheetId="23">[11]Tablas!#REF!</definedName>
    <definedName name="CGPR0531" localSheetId="24">[11]Tablas!#REF!</definedName>
    <definedName name="CGPR0531" localSheetId="25">[11]Tablas!#REF!</definedName>
    <definedName name="CGPR0531" localSheetId="26">[11]Tablas!#REF!</definedName>
    <definedName name="CGPR0531" localSheetId="27">[11]Tablas!#REF!</definedName>
    <definedName name="CGPR0531">[11]Tablas!#REF!</definedName>
    <definedName name="CGPR0532" localSheetId="3">[11]Tablas!#REF!</definedName>
    <definedName name="CGPR0532" localSheetId="28">[11]Tablas!#REF!</definedName>
    <definedName name="CGPR0532" localSheetId="29">[11]Tablas!#REF!</definedName>
    <definedName name="CGPR0532" localSheetId="30">[11]Tablas!#REF!</definedName>
    <definedName name="CGPR0532" localSheetId="31">[11]Tablas!#REF!</definedName>
    <definedName name="CGPR0532" localSheetId="32">[11]Tablas!#REF!</definedName>
    <definedName name="CGPR0532" localSheetId="33">[11]Tablas!#REF!</definedName>
    <definedName name="CGPR0532" localSheetId="4">[11]Tablas!#REF!</definedName>
    <definedName name="CGPR0532" localSheetId="5">[11]Tablas!#REF!</definedName>
    <definedName name="CGPR0532" localSheetId="6">[11]Tablas!#REF!</definedName>
    <definedName name="CGPR0532" localSheetId="7">[11]Tablas!#REF!</definedName>
    <definedName name="CGPR0532" localSheetId="8">[11]Tablas!#REF!</definedName>
    <definedName name="CGPR0532" localSheetId="9">[11]Tablas!#REF!</definedName>
    <definedName name="CGPR0532" localSheetId="10">[11]Tablas!#REF!</definedName>
    <definedName name="CGPR0532" localSheetId="11">[11]Tablas!#REF!</definedName>
    <definedName name="CGPR0532" localSheetId="12">[11]Tablas!#REF!</definedName>
    <definedName name="CGPR0532" localSheetId="13">[11]Tablas!#REF!</definedName>
    <definedName name="CGPR0532" localSheetId="14">[11]Tablas!#REF!</definedName>
    <definedName name="CGPR0532" localSheetId="15">[11]Tablas!#REF!</definedName>
    <definedName name="CGPR0532" localSheetId="16">[11]Tablas!#REF!</definedName>
    <definedName name="CGPR0532" localSheetId="17">[11]Tablas!#REF!</definedName>
    <definedName name="CGPR0532" localSheetId="18">[11]Tablas!#REF!</definedName>
    <definedName name="CGPR0532" localSheetId="19">[11]Tablas!#REF!</definedName>
    <definedName name="CGPR0532" localSheetId="20">[11]Tablas!#REF!</definedName>
    <definedName name="CGPR0532" localSheetId="21">[11]Tablas!#REF!</definedName>
    <definedName name="CGPR0532" localSheetId="22">[11]Tablas!#REF!</definedName>
    <definedName name="CGPR0532" localSheetId="23">[11]Tablas!#REF!</definedName>
    <definedName name="CGPR0532" localSheetId="24">[11]Tablas!#REF!</definedName>
    <definedName name="CGPR0532" localSheetId="25">[11]Tablas!#REF!</definedName>
    <definedName name="CGPR0532" localSheetId="26">[11]Tablas!#REF!</definedName>
    <definedName name="CGPR0532" localSheetId="27">[11]Tablas!#REF!</definedName>
    <definedName name="CGPR0532">[11]Tablas!#REF!</definedName>
    <definedName name="CGPR0533" localSheetId="3">[11]Tablas!#REF!</definedName>
    <definedName name="CGPR0533" localSheetId="28">[11]Tablas!#REF!</definedName>
    <definedName name="CGPR0533" localSheetId="29">[11]Tablas!#REF!</definedName>
    <definedName name="CGPR0533" localSheetId="30">[11]Tablas!#REF!</definedName>
    <definedName name="CGPR0533" localSheetId="31">[11]Tablas!#REF!</definedName>
    <definedName name="CGPR0533" localSheetId="32">[11]Tablas!#REF!</definedName>
    <definedName name="CGPR0533" localSheetId="33">[11]Tablas!#REF!</definedName>
    <definedName name="CGPR0533" localSheetId="4">[11]Tablas!#REF!</definedName>
    <definedName name="CGPR0533" localSheetId="5">[11]Tablas!#REF!</definedName>
    <definedName name="CGPR0533" localSheetId="6">[11]Tablas!#REF!</definedName>
    <definedName name="CGPR0533" localSheetId="7">[11]Tablas!#REF!</definedName>
    <definedName name="CGPR0533" localSheetId="8">[11]Tablas!#REF!</definedName>
    <definedName name="CGPR0533" localSheetId="9">[11]Tablas!#REF!</definedName>
    <definedName name="CGPR0533" localSheetId="10">[11]Tablas!#REF!</definedName>
    <definedName name="CGPR0533" localSheetId="11">[11]Tablas!#REF!</definedName>
    <definedName name="CGPR0533" localSheetId="12">[11]Tablas!#REF!</definedName>
    <definedName name="CGPR0533" localSheetId="13">[11]Tablas!#REF!</definedName>
    <definedName name="CGPR0533" localSheetId="14">[11]Tablas!#REF!</definedName>
    <definedName name="CGPR0533" localSheetId="15">[11]Tablas!#REF!</definedName>
    <definedName name="CGPR0533" localSheetId="16">[11]Tablas!#REF!</definedName>
    <definedName name="CGPR0533" localSheetId="17">[11]Tablas!#REF!</definedName>
    <definedName name="CGPR0533" localSheetId="18">[11]Tablas!#REF!</definedName>
    <definedName name="CGPR0533" localSheetId="19">[11]Tablas!#REF!</definedName>
    <definedName name="CGPR0533" localSheetId="20">[11]Tablas!#REF!</definedName>
    <definedName name="CGPR0533" localSheetId="21">[11]Tablas!#REF!</definedName>
    <definedName name="CGPR0533" localSheetId="22">[11]Tablas!#REF!</definedName>
    <definedName name="CGPR0533" localSheetId="23">[11]Tablas!#REF!</definedName>
    <definedName name="CGPR0533" localSheetId="24">[11]Tablas!#REF!</definedName>
    <definedName name="CGPR0533" localSheetId="25">[11]Tablas!#REF!</definedName>
    <definedName name="CGPR0533" localSheetId="26">[11]Tablas!#REF!</definedName>
    <definedName name="CGPR0533" localSheetId="27">[11]Tablas!#REF!</definedName>
    <definedName name="CGPR0533">[11]Tablas!#REF!</definedName>
    <definedName name="CGPR0534" localSheetId="3">[11]Tablas!#REF!</definedName>
    <definedName name="CGPR0534" localSheetId="28">[11]Tablas!#REF!</definedName>
    <definedName name="CGPR0534" localSheetId="29">[11]Tablas!#REF!</definedName>
    <definedName name="CGPR0534" localSheetId="30">[11]Tablas!#REF!</definedName>
    <definedName name="CGPR0534" localSheetId="31">[11]Tablas!#REF!</definedName>
    <definedName name="CGPR0534" localSheetId="32">[11]Tablas!#REF!</definedName>
    <definedName name="CGPR0534" localSheetId="33">[11]Tablas!#REF!</definedName>
    <definedName name="CGPR0534" localSheetId="4">[11]Tablas!#REF!</definedName>
    <definedName name="CGPR0534" localSheetId="5">[11]Tablas!#REF!</definedName>
    <definedName name="CGPR0534" localSheetId="6">[11]Tablas!#REF!</definedName>
    <definedName name="CGPR0534" localSheetId="7">[11]Tablas!#REF!</definedName>
    <definedName name="CGPR0534" localSheetId="8">[11]Tablas!#REF!</definedName>
    <definedName name="CGPR0534" localSheetId="9">[11]Tablas!#REF!</definedName>
    <definedName name="CGPR0534" localSheetId="10">[11]Tablas!#REF!</definedName>
    <definedName name="CGPR0534" localSheetId="11">[11]Tablas!#REF!</definedName>
    <definedName name="CGPR0534" localSheetId="12">[11]Tablas!#REF!</definedName>
    <definedName name="CGPR0534" localSheetId="13">[11]Tablas!#REF!</definedName>
    <definedName name="CGPR0534" localSheetId="14">[11]Tablas!#REF!</definedName>
    <definedName name="CGPR0534" localSheetId="15">[11]Tablas!#REF!</definedName>
    <definedName name="CGPR0534" localSheetId="16">[11]Tablas!#REF!</definedName>
    <definedName name="CGPR0534" localSheetId="17">[11]Tablas!#REF!</definedName>
    <definedName name="CGPR0534" localSheetId="18">[11]Tablas!#REF!</definedName>
    <definedName name="CGPR0534" localSheetId="19">[11]Tablas!#REF!</definedName>
    <definedName name="CGPR0534" localSheetId="20">[11]Tablas!#REF!</definedName>
    <definedName name="CGPR0534" localSheetId="21">[11]Tablas!#REF!</definedName>
    <definedName name="CGPR0534" localSheetId="22">[11]Tablas!#REF!</definedName>
    <definedName name="CGPR0534" localSheetId="23">[11]Tablas!#REF!</definedName>
    <definedName name="CGPR0534" localSheetId="24">[11]Tablas!#REF!</definedName>
    <definedName name="CGPR0534" localSheetId="25">[11]Tablas!#REF!</definedName>
    <definedName name="CGPR0534" localSheetId="26">[11]Tablas!#REF!</definedName>
    <definedName name="CGPR0534" localSheetId="27">[11]Tablas!#REF!</definedName>
    <definedName name="CGPR0534">[11]Tablas!#REF!</definedName>
    <definedName name="CGPR0541" localSheetId="3">[11]Tablas!#REF!</definedName>
    <definedName name="CGPR0541" localSheetId="28">[11]Tablas!#REF!</definedName>
    <definedName name="CGPR0541" localSheetId="29">[11]Tablas!#REF!</definedName>
    <definedName name="CGPR0541" localSheetId="30">[11]Tablas!#REF!</definedName>
    <definedName name="CGPR0541" localSheetId="31">[11]Tablas!#REF!</definedName>
    <definedName name="CGPR0541" localSheetId="32">[11]Tablas!#REF!</definedName>
    <definedName name="CGPR0541" localSheetId="33">[11]Tablas!#REF!</definedName>
    <definedName name="CGPR0541" localSheetId="4">[11]Tablas!#REF!</definedName>
    <definedName name="CGPR0541" localSheetId="5">[11]Tablas!#REF!</definedName>
    <definedName name="CGPR0541" localSheetId="6">[11]Tablas!#REF!</definedName>
    <definedName name="CGPR0541" localSheetId="7">[11]Tablas!#REF!</definedName>
    <definedName name="CGPR0541" localSheetId="8">[11]Tablas!#REF!</definedName>
    <definedName name="CGPR0541" localSheetId="9">[11]Tablas!#REF!</definedName>
    <definedName name="CGPR0541" localSheetId="10">[11]Tablas!#REF!</definedName>
    <definedName name="CGPR0541" localSheetId="11">[11]Tablas!#REF!</definedName>
    <definedName name="CGPR0541" localSheetId="12">[11]Tablas!#REF!</definedName>
    <definedName name="CGPR0541" localSheetId="13">[11]Tablas!#REF!</definedName>
    <definedName name="CGPR0541" localSheetId="14">[11]Tablas!#REF!</definedName>
    <definedName name="CGPR0541" localSheetId="15">[11]Tablas!#REF!</definedName>
    <definedName name="CGPR0541" localSheetId="16">[11]Tablas!#REF!</definedName>
    <definedName name="CGPR0541" localSheetId="17">[11]Tablas!#REF!</definedName>
    <definedName name="CGPR0541" localSheetId="18">[11]Tablas!#REF!</definedName>
    <definedName name="CGPR0541" localSheetId="19">[11]Tablas!#REF!</definedName>
    <definedName name="CGPR0541" localSheetId="20">[11]Tablas!#REF!</definedName>
    <definedName name="CGPR0541" localSheetId="21">[11]Tablas!#REF!</definedName>
    <definedName name="CGPR0541" localSheetId="22">[11]Tablas!#REF!</definedName>
    <definedName name="CGPR0541" localSheetId="23">[11]Tablas!#REF!</definedName>
    <definedName name="CGPR0541" localSheetId="24">[11]Tablas!#REF!</definedName>
    <definedName name="CGPR0541" localSheetId="25">[11]Tablas!#REF!</definedName>
    <definedName name="CGPR0541" localSheetId="26">[11]Tablas!#REF!</definedName>
    <definedName name="CGPR0541" localSheetId="27">[11]Tablas!#REF!</definedName>
    <definedName name="CGPR0541">[11]Tablas!#REF!</definedName>
    <definedName name="CGPR0542" localSheetId="3">[11]Tablas!#REF!</definedName>
    <definedName name="CGPR0542" localSheetId="28">[11]Tablas!#REF!</definedName>
    <definedName name="CGPR0542" localSheetId="29">[11]Tablas!#REF!</definedName>
    <definedName name="CGPR0542" localSheetId="30">[11]Tablas!#REF!</definedName>
    <definedName name="CGPR0542" localSheetId="31">[11]Tablas!#REF!</definedName>
    <definedName name="CGPR0542" localSheetId="32">[11]Tablas!#REF!</definedName>
    <definedName name="CGPR0542" localSheetId="33">[11]Tablas!#REF!</definedName>
    <definedName name="CGPR0542" localSheetId="4">[11]Tablas!#REF!</definedName>
    <definedName name="CGPR0542" localSheetId="5">[11]Tablas!#REF!</definedName>
    <definedName name="CGPR0542" localSheetId="6">[11]Tablas!#REF!</definedName>
    <definedName name="CGPR0542" localSheetId="7">[11]Tablas!#REF!</definedName>
    <definedName name="CGPR0542" localSheetId="8">[11]Tablas!#REF!</definedName>
    <definedName name="CGPR0542" localSheetId="9">[11]Tablas!#REF!</definedName>
    <definedName name="CGPR0542" localSheetId="10">[11]Tablas!#REF!</definedName>
    <definedName name="CGPR0542" localSheetId="11">[11]Tablas!#REF!</definedName>
    <definedName name="CGPR0542" localSheetId="12">[11]Tablas!#REF!</definedName>
    <definedName name="CGPR0542" localSheetId="13">[11]Tablas!#REF!</definedName>
    <definedName name="CGPR0542" localSheetId="14">[11]Tablas!#REF!</definedName>
    <definedName name="CGPR0542" localSheetId="15">[11]Tablas!#REF!</definedName>
    <definedName name="CGPR0542" localSheetId="16">[11]Tablas!#REF!</definedName>
    <definedName name="CGPR0542" localSheetId="17">[11]Tablas!#REF!</definedName>
    <definedName name="CGPR0542" localSheetId="18">[11]Tablas!#REF!</definedName>
    <definedName name="CGPR0542" localSheetId="19">[11]Tablas!#REF!</definedName>
    <definedName name="CGPR0542" localSheetId="20">[11]Tablas!#REF!</definedName>
    <definedName name="CGPR0542" localSheetId="21">[11]Tablas!#REF!</definedName>
    <definedName name="CGPR0542" localSheetId="22">[11]Tablas!#REF!</definedName>
    <definedName name="CGPR0542" localSheetId="23">[11]Tablas!#REF!</definedName>
    <definedName name="CGPR0542" localSheetId="24">[11]Tablas!#REF!</definedName>
    <definedName name="CGPR0542" localSheetId="25">[11]Tablas!#REF!</definedName>
    <definedName name="CGPR0542" localSheetId="26">[11]Tablas!#REF!</definedName>
    <definedName name="CGPR0542" localSheetId="27">[11]Tablas!#REF!</definedName>
    <definedName name="CGPR0542">[11]Tablas!#REF!</definedName>
    <definedName name="CGPR0543" localSheetId="3">[11]Tablas!#REF!</definedName>
    <definedName name="CGPR0543" localSheetId="28">[11]Tablas!#REF!</definedName>
    <definedName name="CGPR0543" localSheetId="29">[11]Tablas!#REF!</definedName>
    <definedName name="CGPR0543" localSheetId="30">[11]Tablas!#REF!</definedName>
    <definedName name="CGPR0543" localSheetId="31">[11]Tablas!#REF!</definedName>
    <definedName name="CGPR0543" localSheetId="32">[11]Tablas!#REF!</definedName>
    <definedName name="CGPR0543" localSheetId="33">[11]Tablas!#REF!</definedName>
    <definedName name="CGPR0543" localSheetId="4">[11]Tablas!#REF!</definedName>
    <definedName name="CGPR0543" localSheetId="5">[11]Tablas!#REF!</definedName>
    <definedName name="CGPR0543" localSheetId="6">[11]Tablas!#REF!</definedName>
    <definedName name="CGPR0543" localSheetId="7">[11]Tablas!#REF!</definedName>
    <definedName name="CGPR0543" localSheetId="8">[11]Tablas!#REF!</definedName>
    <definedName name="CGPR0543" localSheetId="9">[11]Tablas!#REF!</definedName>
    <definedName name="CGPR0543" localSheetId="10">[11]Tablas!#REF!</definedName>
    <definedName name="CGPR0543" localSheetId="11">[11]Tablas!#REF!</definedName>
    <definedName name="CGPR0543" localSheetId="12">[11]Tablas!#REF!</definedName>
    <definedName name="CGPR0543" localSheetId="13">[11]Tablas!#REF!</definedName>
    <definedName name="CGPR0543" localSheetId="14">[11]Tablas!#REF!</definedName>
    <definedName name="CGPR0543" localSheetId="15">[11]Tablas!#REF!</definedName>
    <definedName name="CGPR0543" localSheetId="16">[11]Tablas!#REF!</definedName>
    <definedName name="CGPR0543" localSheetId="17">[11]Tablas!#REF!</definedName>
    <definedName name="CGPR0543" localSheetId="18">[11]Tablas!#REF!</definedName>
    <definedName name="CGPR0543" localSheetId="19">[11]Tablas!#REF!</definedName>
    <definedName name="CGPR0543" localSheetId="20">[11]Tablas!#REF!</definedName>
    <definedName name="CGPR0543" localSheetId="21">[11]Tablas!#REF!</definedName>
    <definedName name="CGPR0543" localSheetId="22">[11]Tablas!#REF!</definedName>
    <definedName name="CGPR0543" localSheetId="23">[11]Tablas!#REF!</definedName>
    <definedName name="CGPR0543" localSheetId="24">[11]Tablas!#REF!</definedName>
    <definedName name="CGPR0543" localSheetId="25">[11]Tablas!#REF!</definedName>
    <definedName name="CGPR0543" localSheetId="26">[11]Tablas!#REF!</definedName>
    <definedName name="CGPR0543" localSheetId="27">[11]Tablas!#REF!</definedName>
    <definedName name="CGPR0543">[11]Tablas!#REF!</definedName>
    <definedName name="CGPR061" localSheetId="3">[11]Tablas!#REF!</definedName>
    <definedName name="CGPR061" localSheetId="28">[11]Tablas!#REF!</definedName>
    <definedName name="CGPR061" localSheetId="29">[11]Tablas!#REF!</definedName>
    <definedName name="CGPR061" localSheetId="30">[11]Tablas!#REF!</definedName>
    <definedName name="CGPR061" localSheetId="31">[11]Tablas!#REF!</definedName>
    <definedName name="CGPR061" localSheetId="32">[11]Tablas!#REF!</definedName>
    <definedName name="CGPR061" localSheetId="33">[11]Tablas!#REF!</definedName>
    <definedName name="CGPR061" localSheetId="4">[11]Tablas!#REF!</definedName>
    <definedName name="CGPR061" localSheetId="5">[11]Tablas!#REF!</definedName>
    <definedName name="CGPR061" localSheetId="6">[11]Tablas!#REF!</definedName>
    <definedName name="CGPR061" localSheetId="7">[11]Tablas!#REF!</definedName>
    <definedName name="CGPR061" localSheetId="8">[11]Tablas!#REF!</definedName>
    <definedName name="CGPR061" localSheetId="9">[11]Tablas!#REF!</definedName>
    <definedName name="CGPR061" localSheetId="10">[11]Tablas!#REF!</definedName>
    <definedName name="CGPR061" localSheetId="11">[11]Tablas!#REF!</definedName>
    <definedName name="CGPR061" localSheetId="12">[11]Tablas!#REF!</definedName>
    <definedName name="CGPR061" localSheetId="13">[11]Tablas!#REF!</definedName>
    <definedName name="CGPR061" localSheetId="14">[11]Tablas!#REF!</definedName>
    <definedName name="CGPR061" localSheetId="15">[11]Tablas!#REF!</definedName>
    <definedName name="CGPR061" localSheetId="16">[11]Tablas!#REF!</definedName>
    <definedName name="CGPR061" localSheetId="17">[11]Tablas!#REF!</definedName>
    <definedName name="CGPR061" localSheetId="18">[11]Tablas!#REF!</definedName>
    <definedName name="CGPR061" localSheetId="19">[11]Tablas!#REF!</definedName>
    <definedName name="CGPR061" localSheetId="20">[11]Tablas!#REF!</definedName>
    <definedName name="CGPR061" localSheetId="21">[11]Tablas!#REF!</definedName>
    <definedName name="CGPR061" localSheetId="22">[11]Tablas!#REF!</definedName>
    <definedName name="CGPR061" localSheetId="23">[11]Tablas!#REF!</definedName>
    <definedName name="CGPR061" localSheetId="24">[11]Tablas!#REF!</definedName>
    <definedName name="CGPR061" localSheetId="25">[11]Tablas!#REF!</definedName>
    <definedName name="CGPR061" localSheetId="26">[11]Tablas!#REF!</definedName>
    <definedName name="CGPR061" localSheetId="27">[11]Tablas!#REF!</definedName>
    <definedName name="CGPR061">[11]Tablas!#REF!</definedName>
    <definedName name="CGPR062" localSheetId="3">[11]Tablas!#REF!</definedName>
    <definedName name="CGPR062" localSheetId="28">[11]Tablas!#REF!</definedName>
    <definedName name="CGPR062" localSheetId="29">[11]Tablas!#REF!</definedName>
    <definedName name="CGPR062" localSheetId="30">[11]Tablas!#REF!</definedName>
    <definedName name="CGPR062" localSheetId="31">[11]Tablas!#REF!</definedName>
    <definedName name="CGPR062" localSheetId="32">[11]Tablas!#REF!</definedName>
    <definedName name="CGPR062" localSheetId="33">[11]Tablas!#REF!</definedName>
    <definedName name="CGPR062" localSheetId="4">[11]Tablas!#REF!</definedName>
    <definedName name="CGPR062" localSheetId="5">[11]Tablas!#REF!</definedName>
    <definedName name="CGPR062" localSheetId="6">[11]Tablas!#REF!</definedName>
    <definedName name="CGPR062" localSheetId="7">[11]Tablas!#REF!</definedName>
    <definedName name="CGPR062" localSheetId="8">[11]Tablas!#REF!</definedName>
    <definedName name="CGPR062" localSheetId="9">[11]Tablas!#REF!</definedName>
    <definedName name="CGPR062" localSheetId="10">[11]Tablas!#REF!</definedName>
    <definedName name="CGPR062" localSheetId="11">[11]Tablas!#REF!</definedName>
    <definedName name="CGPR062" localSheetId="12">[11]Tablas!#REF!</definedName>
    <definedName name="CGPR062" localSheetId="13">[11]Tablas!#REF!</definedName>
    <definedName name="CGPR062" localSheetId="14">[11]Tablas!#REF!</definedName>
    <definedName name="CGPR062" localSheetId="15">[11]Tablas!#REF!</definedName>
    <definedName name="CGPR062" localSheetId="16">[11]Tablas!#REF!</definedName>
    <definedName name="CGPR062" localSheetId="17">[11]Tablas!#REF!</definedName>
    <definedName name="CGPR062" localSheetId="18">[11]Tablas!#REF!</definedName>
    <definedName name="CGPR062" localSheetId="19">[11]Tablas!#REF!</definedName>
    <definedName name="CGPR062" localSheetId="20">[11]Tablas!#REF!</definedName>
    <definedName name="CGPR062" localSheetId="21">[11]Tablas!#REF!</definedName>
    <definedName name="CGPR062" localSheetId="22">[11]Tablas!#REF!</definedName>
    <definedName name="CGPR062" localSheetId="23">[11]Tablas!#REF!</definedName>
    <definedName name="CGPR062" localSheetId="24">[11]Tablas!#REF!</definedName>
    <definedName name="CGPR062" localSheetId="25">[11]Tablas!#REF!</definedName>
    <definedName name="CGPR062" localSheetId="26">[11]Tablas!#REF!</definedName>
    <definedName name="CGPR062" localSheetId="27">[11]Tablas!#REF!</definedName>
    <definedName name="CGPR062">[11]Tablas!#REF!</definedName>
    <definedName name="CGPR0621" localSheetId="3">[11]Tablas!#REF!</definedName>
    <definedName name="CGPR0621" localSheetId="28">[11]Tablas!#REF!</definedName>
    <definedName name="CGPR0621" localSheetId="29">[11]Tablas!#REF!</definedName>
    <definedName name="CGPR0621" localSheetId="30">[11]Tablas!#REF!</definedName>
    <definedName name="CGPR0621" localSheetId="31">[11]Tablas!#REF!</definedName>
    <definedName name="CGPR0621" localSheetId="32">[11]Tablas!#REF!</definedName>
    <definedName name="CGPR0621" localSheetId="33">[11]Tablas!#REF!</definedName>
    <definedName name="CGPR0621" localSheetId="4">[11]Tablas!#REF!</definedName>
    <definedName name="CGPR0621" localSheetId="5">[11]Tablas!#REF!</definedName>
    <definedName name="CGPR0621" localSheetId="6">[11]Tablas!#REF!</definedName>
    <definedName name="CGPR0621" localSheetId="7">[11]Tablas!#REF!</definedName>
    <definedName name="CGPR0621" localSheetId="8">[11]Tablas!#REF!</definedName>
    <definedName name="CGPR0621" localSheetId="9">[11]Tablas!#REF!</definedName>
    <definedName name="CGPR0621" localSheetId="10">[11]Tablas!#REF!</definedName>
    <definedName name="CGPR0621" localSheetId="11">[11]Tablas!#REF!</definedName>
    <definedName name="CGPR0621" localSheetId="12">[11]Tablas!#REF!</definedName>
    <definedName name="CGPR0621" localSheetId="13">[11]Tablas!#REF!</definedName>
    <definedName name="CGPR0621" localSheetId="14">[11]Tablas!#REF!</definedName>
    <definedName name="CGPR0621" localSheetId="15">[11]Tablas!#REF!</definedName>
    <definedName name="CGPR0621" localSheetId="16">[11]Tablas!#REF!</definedName>
    <definedName name="CGPR0621" localSheetId="17">[11]Tablas!#REF!</definedName>
    <definedName name="CGPR0621" localSheetId="18">[11]Tablas!#REF!</definedName>
    <definedName name="CGPR0621" localSheetId="19">[11]Tablas!#REF!</definedName>
    <definedName name="CGPR0621" localSheetId="20">[11]Tablas!#REF!</definedName>
    <definedName name="CGPR0621" localSheetId="21">[11]Tablas!#REF!</definedName>
    <definedName name="CGPR0621" localSheetId="22">[11]Tablas!#REF!</definedName>
    <definedName name="CGPR0621" localSheetId="23">[11]Tablas!#REF!</definedName>
    <definedName name="CGPR0621" localSheetId="24">[11]Tablas!#REF!</definedName>
    <definedName name="CGPR0621" localSheetId="25">[11]Tablas!#REF!</definedName>
    <definedName name="CGPR0621" localSheetId="26">[11]Tablas!#REF!</definedName>
    <definedName name="CGPR0621" localSheetId="27">[11]Tablas!#REF!</definedName>
    <definedName name="CGPR0621">[11]Tablas!#REF!</definedName>
    <definedName name="CGPR0622" localSheetId="3">[11]Tablas!#REF!</definedName>
    <definedName name="CGPR0622" localSheetId="28">[11]Tablas!#REF!</definedName>
    <definedName name="CGPR0622" localSheetId="29">[11]Tablas!#REF!</definedName>
    <definedName name="CGPR0622" localSheetId="30">[11]Tablas!#REF!</definedName>
    <definedName name="CGPR0622" localSheetId="31">[11]Tablas!#REF!</definedName>
    <definedName name="CGPR0622" localSheetId="32">[11]Tablas!#REF!</definedName>
    <definedName name="CGPR0622" localSheetId="33">[11]Tablas!#REF!</definedName>
    <definedName name="CGPR0622" localSheetId="4">[11]Tablas!#REF!</definedName>
    <definedName name="CGPR0622" localSheetId="5">[11]Tablas!#REF!</definedName>
    <definedName name="CGPR0622" localSheetId="6">[11]Tablas!#REF!</definedName>
    <definedName name="CGPR0622" localSheetId="7">[11]Tablas!#REF!</definedName>
    <definedName name="CGPR0622" localSheetId="8">[11]Tablas!#REF!</definedName>
    <definedName name="CGPR0622" localSheetId="9">[11]Tablas!#REF!</definedName>
    <definedName name="CGPR0622" localSheetId="10">[11]Tablas!#REF!</definedName>
    <definedName name="CGPR0622" localSheetId="11">[11]Tablas!#REF!</definedName>
    <definedName name="CGPR0622" localSheetId="12">[11]Tablas!#REF!</definedName>
    <definedName name="CGPR0622" localSheetId="13">[11]Tablas!#REF!</definedName>
    <definedName name="CGPR0622" localSheetId="14">[11]Tablas!#REF!</definedName>
    <definedName name="CGPR0622" localSheetId="15">[11]Tablas!#REF!</definedName>
    <definedName name="CGPR0622" localSheetId="16">[11]Tablas!#REF!</definedName>
    <definedName name="CGPR0622" localSheetId="17">[11]Tablas!#REF!</definedName>
    <definedName name="CGPR0622" localSheetId="18">[11]Tablas!#REF!</definedName>
    <definedName name="CGPR0622" localSheetId="19">[11]Tablas!#REF!</definedName>
    <definedName name="CGPR0622" localSheetId="20">[11]Tablas!#REF!</definedName>
    <definedName name="CGPR0622" localSheetId="21">[11]Tablas!#REF!</definedName>
    <definedName name="CGPR0622" localSheetId="22">[11]Tablas!#REF!</definedName>
    <definedName name="CGPR0622" localSheetId="23">[11]Tablas!#REF!</definedName>
    <definedName name="CGPR0622" localSheetId="24">[11]Tablas!#REF!</definedName>
    <definedName name="CGPR0622" localSheetId="25">[11]Tablas!#REF!</definedName>
    <definedName name="CGPR0622" localSheetId="26">[11]Tablas!#REF!</definedName>
    <definedName name="CGPR0622" localSheetId="27">[11]Tablas!#REF!</definedName>
    <definedName name="CGPR0622">[11]Tablas!#REF!</definedName>
    <definedName name="CGPR0631" localSheetId="3">[11]Tablas!#REF!</definedName>
    <definedName name="CGPR0631" localSheetId="28">[11]Tablas!#REF!</definedName>
    <definedName name="CGPR0631" localSheetId="29">[11]Tablas!#REF!</definedName>
    <definedName name="CGPR0631" localSheetId="30">[11]Tablas!#REF!</definedName>
    <definedName name="CGPR0631" localSheetId="31">[11]Tablas!#REF!</definedName>
    <definedName name="CGPR0631" localSheetId="32">[11]Tablas!#REF!</definedName>
    <definedName name="CGPR0631" localSheetId="33">[11]Tablas!#REF!</definedName>
    <definedName name="CGPR0631" localSheetId="4">[11]Tablas!#REF!</definedName>
    <definedName name="CGPR0631" localSheetId="5">[11]Tablas!#REF!</definedName>
    <definedName name="CGPR0631" localSheetId="6">[11]Tablas!#REF!</definedName>
    <definedName name="CGPR0631" localSheetId="7">[11]Tablas!#REF!</definedName>
    <definedName name="CGPR0631" localSheetId="8">[11]Tablas!#REF!</definedName>
    <definedName name="CGPR0631" localSheetId="9">[11]Tablas!#REF!</definedName>
    <definedName name="CGPR0631" localSheetId="10">[11]Tablas!#REF!</definedName>
    <definedName name="CGPR0631" localSheetId="11">[11]Tablas!#REF!</definedName>
    <definedName name="CGPR0631" localSheetId="12">[11]Tablas!#REF!</definedName>
    <definedName name="CGPR0631" localSheetId="13">[11]Tablas!#REF!</definedName>
    <definedName name="CGPR0631" localSheetId="14">[11]Tablas!#REF!</definedName>
    <definedName name="CGPR0631" localSheetId="15">[11]Tablas!#REF!</definedName>
    <definedName name="CGPR0631" localSheetId="16">[11]Tablas!#REF!</definedName>
    <definedName name="CGPR0631" localSheetId="17">[11]Tablas!#REF!</definedName>
    <definedName name="CGPR0631" localSheetId="18">[11]Tablas!#REF!</definedName>
    <definedName name="CGPR0631" localSheetId="19">[11]Tablas!#REF!</definedName>
    <definedName name="CGPR0631" localSheetId="20">[11]Tablas!#REF!</definedName>
    <definedName name="CGPR0631" localSheetId="21">[11]Tablas!#REF!</definedName>
    <definedName name="CGPR0631" localSheetId="22">[11]Tablas!#REF!</definedName>
    <definedName name="CGPR0631" localSheetId="23">[11]Tablas!#REF!</definedName>
    <definedName name="CGPR0631" localSheetId="24">[11]Tablas!#REF!</definedName>
    <definedName name="CGPR0631" localSheetId="25">[11]Tablas!#REF!</definedName>
    <definedName name="CGPR0631" localSheetId="26">[11]Tablas!#REF!</definedName>
    <definedName name="CGPR0631" localSheetId="27">[11]Tablas!#REF!</definedName>
    <definedName name="CGPR0631">[11]Tablas!#REF!</definedName>
    <definedName name="CGPR0632" localSheetId="3">[11]Tablas!#REF!</definedName>
    <definedName name="CGPR0632" localSheetId="28">[11]Tablas!#REF!</definedName>
    <definedName name="CGPR0632" localSheetId="29">[11]Tablas!#REF!</definedName>
    <definedName name="CGPR0632" localSheetId="30">[11]Tablas!#REF!</definedName>
    <definedName name="CGPR0632" localSheetId="31">[11]Tablas!#REF!</definedName>
    <definedName name="CGPR0632" localSheetId="32">[11]Tablas!#REF!</definedName>
    <definedName name="CGPR0632" localSheetId="33">[11]Tablas!#REF!</definedName>
    <definedName name="CGPR0632" localSheetId="4">[11]Tablas!#REF!</definedName>
    <definedName name="CGPR0632" localSheetId="5">[11]Tablas!#REF!</definedName>
    <definedName name="CGPR0632" localSheetId="6">[11]Tablas!#REF!</definedName>
    <definedName name="CGPR0632" localSheetId="7">[11]Tablas!#REF!</definedName>
    <definedName name="CGPR0632" localSheetId="8">[11]Tablas!#REF!</definedName>
    <definedName name="CGPR0632" localSheetId="9">[11]Tablas!#REF!</definedName>
    <definedName name="CGPR0632" localSheetId="10">[11]Tablas!#REF!</definedName>
    <definedName name="CGPR0632" localSheetId="11">[11]Tablas!#REF!</definedName>
    <definedName name="CGPR0632" localSheetId="12">[11]Tablas!#REF!</definedName>
    <definedName name="CGPR0632" localSheetId="13">[11]Tablas!#REF!</definedName>
    <definedName name="CGPR0632" localSheetId="14">[11]Tablas!#REF!</definedName>
    <definedName name="CGPR0632" localSheetId="15">[11]Tablas!#REF!</definedName>
    <definedName name="CGPR0632" localSheetId="16">[11]Tablas!#REF!</definedName>
    <definedName name="CGPR0632" localSheetId="17">[11]Tablas!#REF!</definedName>
    <definedName name="CGPR0632" localSheetId="18">[11]Tablas!#REF!</definedName>
    <definedName name="CGPR0632" localSheetId="19">[11]Tablas!#REF!</definedName>
    <definedName name="CGPR0632" localSheetId="20">[11]Tablas!#REF!</definedName>
    <definedName name="CGPR0632" localSheetId="21">[11]Tablas!#REF!</definedName>
    <definedName name="CGPR0632" localSheetId="22">[11]Tablas!#REF!</definedName>
    <definedName name="CGPR0632" localSheetId="23">[11]Tablas!#REF!</definedName>
    <definedName name="CGPR0632" localSheetId="24">[11]Tablas!#REF!</definedName>
    <definedName name="CGPR0632" localSheetId="25">[11]Tablas!#REF!</definedName>
    <definedName name="CGPR0632" localSheetId="26">[11]Tablas!#REF!</definedName>
    <definedName name="CGPR0632" localSheetId="27">[11]Tablas!#REF!</definedName>
    <definedName name="CGPR0632">[11]Tablas!#REF!</definedName>
    <definedName name="CGPR0633" localSheetId="3">[11]Tablas!#REF!</definedName>
    <definedName name="CGPR0633" localSheetId="28">[11]Tablas!#REF!</definedName>
    <definedName name="CGPR0633" localSheetId="29">[11]Tablas!#REF!</definedName>
    <definedName name="CGPR0633" localSheetId="30">[11]Tablas!#REF!</definedName>
    <definedName name="CGPR0633" localSheetId="31">[11]Tablas!#REF!</definedName>
    <definedName name="CGPR0633" localSheetId="32">[11]Tablas!#REF!</definedName>
    <definedName name="CGPR0633" localSheetId="33">[11]Tablas!#REF!</definedName>
    <definedName name="CGPR0633" localSheetId="4">[11]Tablas!#REF!</definedName>
    <definedName name="CGPR0633" localSheetId="5">[11]Tablas!#REF!</definedName>
    <definedName name="CGPR0633" localSheetId="6">[11]Tablas!#REF!</definedName>
    <definedName name="CGPR0633" localSheetId="7">[11]Tablas!#REF!</definedName>
    <definedName name="CGPR0633" localSheetId="8">[11]Tablas!#REF!</definedName>
    <definedName name="CGPR0633" localSheetId="9">[11]Tablas!#REF!</definedName>
    <definedName name="CGPR0633" localSheetId="10">[11]Tablas!#REF!</definedName>
    <definedName name="CGPR0633" localSheetId="11">[11]Tablas!#REF!</definedName>
    <definedName name="CGPR0633" localSheetId="12">[11]Tablas!#REF!</definedName>
    <definedName name="CGPR0633" localSheetId="13">[11]Tablas!#REF!</definedName>
    <definedName name="CGPR0633" localSheetId="14">[11]Tablas!#REF!</definedName>
    <definedName name="CGPR0633" localSheetId="15">[11]Tablas!#REF!</definedName>
    <definedName name="CGPR0633" localSheetId="16">[11]Tablas!#REF!</definedName>
    <definedName name="CGPR0633" localSheetId="17">[11]Tablas!#REF!</definedName>
    <definedName name="CGPR0633" localSheetId="18">[11]Tablas!#REF!</definedName>
    <definedName name="CGPR0633" localSheetId="19">[11]Tablas!#REF!</definedName>
    <definedName name="CGPR0633" localSheetId="20">[11]Tablas!#REF!</definedName>
    <definedName name="CGPR0633" localSheetId="21">[11]Tablas!#REF!</definedName>
    <definedName name="CGPR0633" localSheetId="22">[11]Tablas!#REF!</definedName>
    <definedName name="CGPR0633" localSheetId="23">[11]Tablas!#REF!</definedName>
    <definedName name="CGPR0633" localSheetId="24">[11]Tablas!#REF!</definedName>
    <definedName name="CGPR0633" localSheetId="25">[11]Tablas!#REF!</definedName>
    <definedName name="CGPR0633" localSheetId="26">[11]Tablas!#REF!</definedName>
    <definedName name="CGPR0633" localSheetId="27">[11]Tablas!#REF!</definedName>
    <definedName name="CGPR0633">[11]Tablas!#REF!</definedName>
    <definedName name="CGPR0641" localSheetId="3">[11]Tablas!#REF!</definedName>
    <definedName name="CGPR0641" localSheetId="28">[11]Tablas!#REF!</definedName>
    <definedName name="CGPR0641" localSheetId="29">[11]Tablas!#REF!</definedName>
    <definedName name="CGPR0641" localSheetId="30">[11]Tablas!#REF!</definedName>
    <definedName name="CGPR0641" localSheetId="31">[11]Tablas!#REF!</definedName>
    <definedName name="CGPR0641" localSheetId="32">[11]Tablas!#REF!</definedName>
    <definedName name="CGPR0641" localSheetId="33">[11]Tablas!#REF!</definedName>
    <definedName name="CGPR0641" localSheetId="4">[11]Tablas!#REF!</definedName>
    <definedName name="CGPR0641" localSheetId="5">[11]Tablas!#REF!</definedName>
    <definedName name="CGPR0641" localSheetId="6">[11]Tablas!#REF!</definedName>
    <definedName name="CGPR0641" localSheetId="7">[11]Tablas!#REF!</definedName>
    <definedName name="CGPR0641" localSheetId="8">[11]Tablas!#REF!</definedName>
    <definedName name="CGPR0641" localSheetId="9">[11]Tablas!#REF!</definedName>
    <definedName name="CGPR0641" localSheetId="10">[11]Tablas!#REF!</definedName>
    <definedName name="CGPR0641" localSheetId="11">[11]Tablas!#REF!</definedName>
    <definedName name="CGPR0641" localSheetId="12">[11]Tablas!#REF!</definedName>
    <definedName name="CGPR0641" localSheetId="13">[11]Tablas!#REF!</definedName>
    <definedName name="CGPR0641" localSheetId="14">[11]Tablas!#REF!</definedName>
    <definedName name="CGPR0641" localSheetId="15">[11]Tablas!#REF!</definedName>
    <definedName name="CGPR0641" localSheetId="16">[11]Tablas!#REF!</definedName>
    <definedName name="CGPR0641" localSheetId="17">[11]Tablas!#REF!</definedName>
    <definedName name="CGPR0641" localSheetId="18">[11]Tablas!#REF!</definedName>
    <definedName name="CGPR0641" localSheetId="19">[11]Tablas!#REF!</definedName>
    <definedName name="CGPR0641" localSheetId="20">[11]Tablas!#REF!</definedName>
    <definedName name="CGPR0641" localSheetId="21">[11]Tablas!#REF!</definedName>
    <definedName name="CGPR0641" localSheetId="22">[11]Tablas!#REF!</definedName>
    <definedName name="CGPR0641" localSheetId="23">[11]Tablas!#REF!</definedName>
    <definedName name="CGPR0641" localSheetId="24">[11]Tablas!#REF!</definedName>
    <definedName name="CGPR0641" localSheetId="25">[11]Tablas!#REF!</definedName>
    <definedName name="CGPR0641" localSheetId="26">[11]Tablas!#REF!</definedName>
    <definedName name="CGPR0641" localSheetId="27">[11]Tablas!#REF!</definedName>
    <definedName name="CGPR0641">[11]Tablas!#REF!</definedName>
    <definedName name="CGPR0642" localSheetId="3">[11]Tablas!#REF!</definedName>
    <definedName name="CGPR0642" localSheetId="28">[11]Tablas!#REF!</definedName>
    <definedName name="CGPR0642" localSheetId="29">[11]Tablas!#REF!</definedName>
    <definedName name="CGPR0642" localSheetId="30">[11]Tablas!#REF!</definedName>
    <definedName name="CGPR0642" localSheetId="31">[11]Tablas!#REF!</definedName>
    <definedName name="CGPR0642" localSheetId="32">[11]Tablas!#REF!</definedName>
    <definedName name="CGPR0642" localSheetId="33">[11]Tablas!#REF!</definedName>
    <definedName name="CGPR0642" localSheetId="4">[11]Tablas!#REF!</definedName>
    <definedName name="CGPR0642" localSheetId="5">[11]Tablas!#REF!</definedName>
    <definedName name="CGPR0642" localSheetId="6">[11]Tablas!#REF!</definedName>
    <definedName name="CGPR0642" localSheetId="7">[11]Tablas!#REF!</definedName>
    <definedName name="CGPR0642" localSheetId="8">[11]Tablas!#REF!</definedName>
    <definedName name="CGPR0642" localSheetId="9">[11]Tablas!#REF!</definedName>
    <definedName name="CGPR0642" localSheetId="10">[11]Tablas!#REF!</definedName>
    <definedName name="CGPR0642" localSheetId="11">[11]Tablas!#REF!</definedName>
    <definedName name="CGPR0642" localSheetId="12">[11]Tablas!#REF!</definedName>
    <definedName name="CGPR0642" localSheetId="13">[11]Tablas!#REF!</definedName>
    <definedName name="CGPR0642" localSheetId="14">[11]Tablas!#REF!</definedName>
    <definedName name="CGPR0642" localSheetId="15">[11]Tablas!#REF!</definedName>
    <definedName name="CGPR0642" localSheetId="16">[11]Tablas!#REF!</definedName>
    <definedName name="CGPR0642" localSheetId="17">[11]Tablas!#REF!</definedName>
    <definedName name="CGPR0642" localSheetId="18">[11]Tablas!#REF!</definedName>
    <definedName name="CGPR0642" localSheetId="19">[11]Tablas!#REF!</definedName>
    <definedName name="CGPR0642" localSheetId="20">[11]Tablas!#REF!</definedName>
    <definedName name="CGPR0642" localSheetId="21">[11]Tablas!#REF!</definedName>
    <definedName name="CGPR0642" localSheetId="22">[11]Tablas!#REF!</definedName>
    <definedName name="CGPR0642" localSheetId="23">[11]Tablas!#REF!</definedName>
    <definedName name="CGPR0642" localSheetId="24">[11]Tablas!#REF!</definedName>
    <definedName name="CGPR0642" localSheetId="25">[11]Tablas!#REF!</definedName>
    <definedName name="CGPR0642" localSheetId="26">[11]Tablas!#REF!</definedName>
    <definedName name="CGPR0642" localSheetId="27">[11]Tablas!#REF!</definedName>
    <definedName name="CGPR0642">[11]Tablas!#REF!</definedName>
    <definedName name="CGPR0643" localSheetId="3">[11]Tablas!#REF!</definedName>
    <definedName name="CGPR0643" localSheetId="28">[11]Tablas!#REF!</definedName>
    <definedName name="CGPR0643" localSheetId="29">[11]Tablas!#REF!</definedName>
    <definedName name="CGPR0643" localSheetId="30">[11]Tablas!#REF!</definedName>
    <definedName name="CGPR0643" localSheetId="31">[11]Tablas!#REF!</definedName>
    <definedName name="CGPR0643" localSheetId="32">[11]Tablas!#REF!</definedName>
    <definedName name="CGPR0643" localSheetId="33">[11]Tablas!#REF!</definedName>
    <definedName name="CGPR0643" localSheetId="4">[11]Tablas!#REF!</definedName>
    <definedName name="CGPR0643" localSheetId="5">[11]Tablas!#REF!</definedName>
    <definedName name="CGPR0643" localSheetId="6">[11]Tablas!#REF!</definedName>
    <definedName name="CGPR0643" localSheetId="7">[11]Tablas!#REF!</definedName>
    <definedName name="CGPR0643" localSheetId="8">[11]Tablas!#REF!</definedName>
    <definedName name="CGPR0643" localSheetId="9">[11]Tablas!#REF!</definedName>
    <definedName name="CGPR0643" localSheetId="10">[11]Tablas!#REF!</definedName>
    <definedName name="CGPR0643" localSheetId="11">[11]Tablas!#REF!</definedName>
    <definedName name="CGPR0643" localSheetId="12">[11]Tablas!#REF!</definedName>
    <definedName name="CGPR0643" localSheetId="13">[11]Tablas!#REF!</definedName>
    <definedName name="CGPR0643" localSheetId="14">[11]Tablas!#REF!</definedName>
    <definedName name="CGPR0643" localSheetId="15">[11]Tablas!#REF!</definedName>
    <definedName name="CGPR0643" localSheetId="16">[11]Tablas!#REF!</definedName>
    <definedName name="CGPR0643" localSheetId="17">[11]Tablas!#REF!</definedName>
    <definedName name="CGPR0643" localSheetId="18">[11]Tablas!#REF!</definedName>
    <definedName name="CGPR0643" localSheetId="19">[11]Tablas!#REF!</definedName>
    <definedName name="CGPR0643" localSheetId="20">[11]Tablas!#REF!</definedName>
    <definedName name="CGPR0643" localSheetId="21">[11]Tablas!#REF!</definedName>
    <definedName name="CGPR0643" localSheetId="22">[11]Tablas!#REF!</definedName>
    <definedName name="CGPR0643" localSheetId="23">[11]Tablas!#REF!</definedName>
    <definedName name="CGPR0643" localSheetId="24">[11]Tablas!#REF!</definedName>
    <definedName name="CGPR0643" localSheetId="25">[11]Tablas!#REF!</definedName>
    <definedName name="CGPR0643" localSheetId="26">[11]Tablas!#REF!</definedName>
    <definedName name="CGPR0643" localSheetId="27">[11]Tablas!#REF!</definedName>
    <definedName name="CGPR0643">[11]Tablas!#REF!</definedName>
    <definedName name="CGRF01" localSheetId="3">[11]Tablas!#REF!</definedName>
    <definedName name="CGRF01" localSheetId="28">[11]Tablas!#REF!</definedName>
    <definedName name="CGRF01" localSheetId="29">[11]Tablas!#REF!</definedName>
    <definedName name="CGRF01" localSheetId="30">[11]Tablas!#REF!</definedName>
    <definedName name="CGRF01" localSheetId="31">[11]Tablas!#REF!</definedName>
    <definedName name="CGRF01" localSheetId="32">[11]Tablas!#REF!</definedName>
    <definedName name="CGRF01" localSheetId="33">[11]Tablas!#REF!</definedName>
    <definedName name="CGRF01" localSheetId="4">[11]Tablas!#REF!</definedName>
    <definedName name="CGRF01" localSheetId="5">[11]Tablas!#REF!</definedName>
    <definedName name="CGRF01" localSheetId="6">[11]Tablas!#REF!</definedName>
    <definedName name="CGRF01" localSheetId="7">[11]Tablas!#REF!</definedName>
    <definedName name="CGRF01" localSheetId="8">[11]Tablas!#REF!</definedName>
    <definedName name="CGRF01" localSheetId="9">[11]Tablas!#REF!</definedName>
    <definedName name="CGRF01" localSheetId="10">[11]Tablas!#REF!</definedName>
    <definedName name="CGRF01" localSheetId="11">[11]Tablas!#REF!</definedName>
    <definedName name="CGRF01" localSheetId="12">[11]Tablas!#REF!</definedName>
    <definedName name="CGRF01" localSheetId="13">[11]Tablas!#REF!</definedName>
    <definedName name="CGRF01" localSheetId="14">[11]Tablas!#REF!</definedName>
    <definedName name="CGRF01" localSheetId="15">[11]Tablas!#REF!</definedName>
    <definedName name="CGRF01" localSheetId="16">[11]Tablas!#REF!</definedName>
    <definedName name="CGRF01" localSheetId="17">[11]Tablas!#REF!</definedName>
    <definedName name="CGRF01" localSheetId="18">[11]Tablas!#REF!</definedName>
    <definedName name="CGRF01" localSheetId="19">[11]Tablas!#REF!</definedName>
    <definedName name="CGRF01" localSheetId="20">[11]Tablas!#REF!</definedName>
    <definedName name="CGRF01" localSheetId="21">[11]Tablas!#REF!</definedName>
    <definedName name="CGRF01" localSheetId="22">[11]Tablas!#REF!</definedName>
    <definedName name="CGRF01" localSheetId="23">[11]Tablas!#REF!</definedName>
    <definedName name="CGRF01" localSheetId="24">[11]Tablas!#REF!</definedName>
    <definedName name="CGRF01" localSheetId="25">[11]Tablas!#REF!</definedName>
    <definedName name="CGRF01" localSheetId="26">[11]Tablas!#REF!</definedName>
    <definedName name="CGRF01" localSheetId="27">[11]Tablas!#REF!</definedName>
    <definedName name="CGRF01">[11]Tablas!#REF!</definedName>
    <definedName name="CGRF02" localSheetId="3">[11]Tablas!#REF!</definedName>
    <definedName name="CGRF02" localSheetId="28">[11]Tablas!#REF!</definedName>
    <definedName name="CGRF02" localSheetId="29">[11]Tablas!#REF!</definedName>
    <definedName name="CGRF02" localSheetId="30">[11]Tablas!#REF!</definedName>
    <definedName name="CGRF02" localSheetId="31">[11]Tablas!#REF!</definedName>
    <definedName name="CGRF02" localSheetId="32">[11]Tablas!#REF!</definedName>
    <definedName name="CGRF02" localSheetId="33">[11]Tablas!#REF!</definedName>
    <definedName name="CGRF02" localSheetId="4">[11]Tablas!#REF!</definedName>
    <definedName name="CGRF02" localSheetId="5">[11]Tablas!#REF!</definedName>
    <definedName name="CGRF02" localSheetId="6">[11]Tablas!#REF!</definedName>
    <definedName name="CGRF02" localSheetId="7">[11]Tablas!#REF!</definedName>
    <definedName name="CGRF02" localSheetId="8">[11]Tablas!#REF!</definedName>
    <definedName name="CGRF02" localSheetId="9">[11]Tablas!#REF!</definedName>
    <definedName name="CGRF02" localSheetId="10">[11]Tablas!#REF!</definedName>
    <definedName name="CGRF02" localSheetId="11">[11]Tablas!#REF!</definedName>
    <definedName name="CGRF02" localSheetId="12">[11]Tablas!#REF!</definedName>
    <definedName name="CGRF02" localSheetId="13">[11]Tablas!#REF!</definedName>
    <definedName name="CGRF02" localSheetId="14">[11]Tablas!#REF!</definedName>
    <definedName name="CGRF02" localSheetId="15">[11]Tablas!#REF!</definedName>
    <definedName name="CGRF02" localSheetId="16">[11]Tablas!#REF!</definedName>
    <definedName name="CGRF02" localSheetId="17">[11]Tablas!#REF!</definedName>
    <definedName name="CGRF02" localSheetId="18">[11]Tablas!#REF!</definedName>
    <definedName name="CGRF02" localSheetId="19">[11]Tablas!#REF!</definedName>
    <definedName name="CGRF02" localSheetId="20">[11]Tablas!#REF!</definedName>
    <definedName name="CGRF02" localSheetId="21">[11]Tablas!#REF!</definedName>
    <definedName name="CGRF02" localSheetId="22">[11]Tablas!#REF!</definedName>
    <definedName name="CGRF02" localSheetId="23">[11]Tablas!#REF!</definedName>
    <definedName name="CGRF02" localSheetId="24">[11]Tablas!#REF!</definedName>
    <definedName name="CGRF02" localSheetId="25">[11]Tablas!#REF!</definedName>
    <definedName name="CGRF02" localSheetId="26">[11]Tablas!#REF!</definedName>
    <definedName name="CGRF02" localSheetId="27">[11]Tablas!#REF!</definedName>
    <definedName name="CGRF02">[11]Tablas!#REF!</definedName>
    <definedName name="CGRF031" localSheetId="3">[11]Tablas!#REF!</definedName>
    <definedName name="CGRF031" localSheetId="28">[11]Tablas!#REF!</definedName>
    <definedName name="CGRF031" localSheetId="29">[11]Tablas!#REF!</definedName>
    <definedName name="CGRF031" localSheetId="30">[11]Tablas!#REF!</definedName>
    <definedName name="CGRF031" localSheetId="31">[11]Tablas!#REF!</definedName>
    <definedName name="CGRF031" localSheetId="32">[11]Tablas!#REF!</definedName>
    <definedName name="CGRF031" localSheetId="33">[11]Tablas!#REF!</definedName>
    <definedName name="CGRF031" localSheetId="4">[11]Tablas!#REF!</definedName>
    <definedName name="CGRF031" localSheetId="5">[11]Tablas!#REF!</definedName>
    <definedName name="CGRF031" localSheetId="6">[11]Tablas!#REF!</definedName>
    <definedName name="CGRF031" localSheetId="7">[11]Tablas!#REF!</definedName>
    <definedName name="CGRF031" localSheetId="8">[11]Tablas!#REF!</definedName>
    <definedName name="CGRF031" localSheetId="9">[11]Tablas!#REF!</definedName>
    <definedName name="CGRF031" localSheetId="10">[11]Tablas!#REF!</definedName>
    <definedName name="CGRF031" localSheetId="11">[11]Tablas!#REF!</definedName>
    <definedName name="CGRF031" localSheetId="12">[11]Tablas!#REF!</definedName>
    <definedName name="CGRF031" localSheetId="13">[11]Tablas!#REF!</definedName>
    <definedName name="CGRF031" localSheetId="14">[11]Tablas!#REF!</definedName>
    <definedName name="CGRF031" localSheetId="15">[11]Tablas!#REF!</definedName>
    <definedName name="CGRF031" localSheetId="16">[11]Tablas!#REF!</definedName>
    <definedName name="CGRF031" localSheetId="17">[11]Tablas!#REF!</definedName>
    <definedName name="CGRF031" localSheetId="18">[11]Tablas!#REF!</definedName>
    <definedName name="CGRF031" localSheetId="19">[11]Tablas!#REF!</definedName>
    <definedName name="CGRF031" localSheetId="20">[11]Tablas!#REF!</definedName>
    <definedName name="CGRF031" localSheetId="21">[11]Tablas!#REF!</definedName>
    <definedName name="CGRF031" localSheetId="22">[11]Tablas!#REF!</definedName>
    <definedName name="CGRF031" localSheetId="23">[11]Tablas!#REF!</definedName>
    <definedName name="CGRF031" localSheetId="24">[11]Tablas!#REF!</definedName>
    <definedName name="CGRF031" localSheetId="25">[11]Tablas!#REF!</definedName>
    <definedName name="CGRF031" localSheetId="26">[11]Tablas!#REF!</definedName>
    <definedName name="CGRF031" localSheetId="27">[11]Tablas!#REF!</definedName>
    <definedName name="CGRF031">[11]Tablas!#REF!</definedName>
    <definedName name="CGRF032" localSheetId="3">[11]Tablas!#REF!</definedName>
    <definedName name="CGRF032" localSheetId="28">[11]Tablas!#REF!</definedName>
    <definedName name="CGRF032" localSheetId="29">[11]Tablas!#REF!</definedName>
    <definedName name="CGRF032" localSheetId="30">[11]Tablas!#REF!</definedName>
    <definedName name="CGRF032" localSheetId="31">[11]Tablas!#REF!</definedName>
    <definedName name="CGRF032" localSheetId="32">[11]Tablas!#REF!</definedName>
    <definedName name="CGRF032" localSheetId="33">[11]Tablas!#REF!</definedName>
    <definedName name="CGRF032" localSheetId="4">[11]Tablas!#REF!</definedName>
    <definedName name="CGRF032" localSheetId="5">[11]Tablas!#REF!</definedName>
    <definedName name="CGRF032" localSheetId="6">[11]Tablas!#REF!</definedName>
    <definedName name="CGRF032" localSheetId="7">[11]Tablas!#REF!</definedName>
    <definedName name="CGRF032" localSheetId="8">[11]Tablas!#REF!</definedName>
    <definedName name="CGRF032" localSheetId="9">[11]Tablas!#REF!</definedName>
    <definedName name="CGRF032" localSheetId="10">[11]Tablas!#REF!</definedName>
    <definedName name="CGRF032" localSheetId="11">[11]Tablas!#REF!</definedName>
    <definedName name="CGRF032" localSheetId="12">[11]Tablas!#REF!</definedName>
    <definedName name="CGRF032" localSheetId="13">[11]Tablas!#REF!</definedName>
    <definedName name="CGRF032" localSheetId="14">[11]Tablas!#REF!</definedName>
    <definedName name="CGRF032" localSheetId="15">[11]Tablas!#REF!</definedName>
    <definedName name="CGRF032" localSheetId="16">[11]Tablas!#REF!</definedName>
    <definedName name="CGRF032" localSheetId="17">[11]Tablas!#REF!</definedName>
    <definedName name="CGRF032" localSheetId="18">[11]Tablas!#REF!</definedName>
    <definedName name="CGRF032" localSheetId="19">[11]Tablas!#REF!</definedName>
    <definedName name="CGRF032" localSheetId="20">[11]Tablas!#REF!</definedName>
    <definedName name="CGRF032" localSheetId="21">[11]Tablas!#REF!</definedName>
    <definedName name="CGRF032" localSheetId="22">[11]Tablas!#REF!</definedName>
    <definedName name="CGRF032" localSheetId="23">[11]Tablas!#REF!</definedName>
    <definedName name="CGRF032" localSheetId="24">[11]Tablas!#REF!</definedName>
    <definedName name="CGRF032" localSheetId="25">[11]Tablas!#REF!</definedName>
    <definedName name="CGRF032" localSheetId="26">[11]Tablas!#REF!</definedName>
    <definedName name="CGRF032" localSheetId="27">[11]Tablas!#REF!</definedName>
    <definedName name="CGRF032">[11]Tablas!#REF!</definedName>
    <definedName name="CGRF0331" localSheetId="3">[11]Tablas!#REF!</definedName>
    <definedName name="CGRF0331" localSheetId="28">[11]Tablas!#REF!</definedName>
    <definedName name="CGRF0331" localSheetId="29">[11]Tablas!#REF!</definedName>
    <definedName name="CGRF0331" localSheetId="30">[11]Tablas!#REF!</definedName>
    <definedName name="CGRF0331" localSheetId="31">[11]Tablas!#REF!</definedName>
    <definedName name="CGRF0331" localSheetId="32">[11]Tablas!#REF!</definedName>
    <definedName name="CGRF0331" localSheetId="33">[11]Tablas!#REF!</definedName>
    <definedName name="CGRF0331" localSheetId="4">[11]Tablas!#REF!</definedName>
    <definedName name="CGRF0331" localSheetId="5">[11]Tablas!#REF!</definedName>
    <definedName name="CGRF0331" localSheetId="6">[11]Tablas!#REF!</definedName>
    <definedName name="CGRF0331" localSheetId="7">[11]Tablas!#REF!</definedName>
    <definedName name="CGRF0331" localSheetId="8">[11]Tablas!#REF!</definedName>
    <definedName name="CGRF0331" localSheetId="9">[11]Tablas!#REF!</definedName>
    <definedName name="CGRF0331" localSheetId="10">[11]Tablas!#REF!</definedName>
    <definedName name="CGRF0331" localSheetId="11">[11]Tablas!#REF!</definedName>
    <definedName name="CGRF0331" localSheetId="12">[11]Tablas!#REF!</definedName>
    <definedName name="CGRF0331" localSheetId="13">[11]Tablas!#REF!</definedName>
    <definedName name="CGRF0331" localSheetId="14">[11]Tablas!#REF!</definedName>
    <definedName name="CGRF0331" localSheetId="15">[11]Tablas!#REF!</definedName>
    <definedName name="CGRF0331" localSheetId="16">[11]Tablas!#REF!</definedName>
    <definedName name="CGRF0331" localSheetId="17">[11]Tablas!#REF!</definedName>
    <definedName name="CGRF0331" localSheetId="18">[11]Tablas!#REF!</definedName>
    <definedName name="CGRF0331" localSheetId="19">[11]Tablas!#REF!</definedName>
    <definedName name="CGRF0331" localSheetId="20">[11]Tablas!#REF!</definedName>
    <definedName name="CGRF0331" localSheetId="21">[11]Tablas!#REF!</definedName>
    <definedName name="CGRF0331" localSheetId="22">[11]Tablas!#REF!</definedName>
    <definedName name="CGRF0331" localSheetId="23">[11]Tablas!#REF!</definedName>
    <definedName name="CGRF0331" localSheetId="24">[11]Tablas!#REF!</definedName>
    <definedName name="CGRF0331" localSheetId="25">[11]Tablas!#REF!</definedName>
    <definedName name="CGRF0331" localSheetId="26">[11]Tablas!#REF!</definedName>
    <definedName name="CGRF0331" localSheetId="27">[11]Tablas!#REF!</definedName>
    <definedName name="CGRF0331">[11]Tablas!#REF!</definedName>
    <definedName name="CGRF0332" localSheetId="3">[11]Tablas!#REF!</definedName>
    <definedName name="CGRF0332" localSheetId="28">[11]Tablas!#REF!</definedName>
    <definedName name="CGRF0332" localSheetId="29">[11]Tablas!#REF!</definedName>
    <definedName name="CGRF0332" localSheetId="30">[11]Tablas!#REF!</definedName>
    <definedName name="CGRF0332" localSheetId="31">[11]Tablas!#REF!</definedName>
    <definedName name="CGRF0332" localSheetId="32">[11]Tablas!#REF!</definedName>
    <definedName name="CGRF0332" localSheetId="33">[11]Tablas!#REF!</definedName>
    <definedName name="CGRF0332" localSheetId="4">[11]Tablas!#REF!</definedName>
    <definedName name="CGRF0332" localSheetId="5">[11]Tablas!#REF!</definedName>
    <definedName name="CGRF0332" localSheetId="6">[11]Tablas!#REF!</definedName>
    <definedName name="CGRF0332" localSheetId="7">[11]Tablas!#REF!</definedName>
    <definedName name="CGRF0332" localSheetId="8">[11]Tablas!#REF!</definedName>
    <definedName name="CGRF0332" localSheetId="9">[11]Tablas!#REF!</definedName>
    <definedName name="CGRF0332" localSheetId="10">[11]Tablas!#REF!</definedName>
    <definedName name="CGRF0332" localSheetId="11">[11]Tablas!#REF!</definedName>
    <definedName name="CGRF0332" localSheetId="12">[11]Tablas!#REF!</definedName>
    <definedName name="CGRF0332" localSheetId="13">[11]Tablas!#REF!</definedName>
    <definedName name="CGRF0332" localSheetId="14">[11]Tablas!#REF!</definedName>
    <definedName name="CGRF0332" localSheetId="15">[11]Tablas!#REF!</definedName>
    <definedName name="CGRF0332" localSheetId="16">[11]Tablas!#REF!</definedName>
    <definedName name="CGRF0332" localSheetId="17">[11]Tablas!#REF!</definedName>
    <definedName name="CGRF0332" localSheetId="18">[11]Tablas!#REF!</definedName>
    <definedName name="CGRF0332" localSheetId="19">[11]Tablas!#REF!</definedName>
    <definedName name="CGRF0332" localSheetId="20">[11]Tablas!#REF!</definedName>
    <definedName name="CGRF0332" localSheetId="21">[11]Tablas!#REF!</definedName>
    <definedName name="CGRF0332" localSheetId="22">[11]Tablas!#REF!</definedName>
    <definedName name="CGRF0332" localSheetId="23">[11]Tablas!#REF!</definedName>
    <definedName name="CGRF0332" localSheetId="24">[11]Tablas!#REF!</definedName>
    <definedName name="CGRF0332" localSheetId="25">[11]Tablas!#REF!</definedName>
    <definedName name="CGRF0332" localSheetId="26">[11]Tablas!#REF!</definedName>
    <definedName name="CGRF0332" localSheetId="27">[11]Tablas!#REF!</definedName>
    <definedName name="CGRF0332">[11]Tablas!#REF!</definedName>
    <definedName name="CGRF0333" localSheetId="3">[11]Tablas!#REF!</definedName>
    <definedName name="CGRF0333" localSheetId="28">[11]Tablas!#REF!</definedName>
    <definedName name="CGRF0333" localSheetId="29">[11]Tablas!#REF!</definedName>
    <definedName name="CGRF0333" localSheetId="30">[11]Tablas!#REF!</definedName>
    <definedName name="CGRF0333" localSheetId="31">[11]Tablas!#REF!</definedName>
    <definedName name="CGRF0333" localSheetId="32">[11]Tablas!#REF!</definedName>
    <definedName name="CGRF0333" localSheetId="33">[11]Tablas!#REF!</definedName>
    <definedName name="CGRF0333" localSheetId="4">[11]Tablas!#REF!</definedName>
    <definedName name="CGRF0333" localSheetId="5">[11]Tablas!#REF!</definedName>
    <definedName name="CGRF0333" localSheetId="6">[11]Tablas!#REF!</definedName>
    <definedName name="CGRF0333" localSheetId="7">[11]Tablas!#REF!</definedName>
    <definedName name="CGRF0333" localSheetId="8">[11]Tablas!#REF!</definedName>
    <definedName name="CGRF0333" localSheetId="9">[11]Tablas!#REF!</definedName>
    <definedName name="CGRF0333" localSheetId="10">[11]Tablas!#REF!</definedName>
    <definedName name="CGRF0333" localSheetId="11">[11]Tablas!#REF!</definedName>
    <definedName name="CGRF0333" localSheetId="12">[11]Tablas!#REF!</definedName>
    <definedName name="CGRF0333" localSheetId="13">[11]Tablas!#REF!</definedName>
    <definedName name="CGRF0333" localSheetId="14">[11]Tablas!#REF!</definedName>
    <definedName name="CGRF0333" localSheetId="15">[11]Tablas!#REF!</definedName>
    <definedName name="CGRF0333" localSheetId="16">[11]Tablas!#REF!</definedName>
    <definedName name="CGRF0333" localSheetId="17">[11]Tablas!#REF!</definedName>
    <definedName name="CGRF0333" localSheetId="18">[11]Tablas!#REF!</definedName>
    <definedName name="CGRF0333" localSheetId="19">[11]Tablas!#REF!</definedName>
    <definedName name="CGRF0333" localSheetId="20">[11]Tablas!#REF!</definedName>
    <definedName name="CGRF0333" localSheetId="21">[11]Tablas!#REF!</definedName>
    <definedName name="CGRF0333" localSheetId="22">[11]Tablas!#REF!</definedName>
    <definedName name="CGRF0333" localSheetId="23">[11]Tablas!#REF!</definedName>
    <definedName name="CGRF0333" localSheetId="24">[11]Tablas!#REF!</definedName>
    <definedName name="CGRF0333" localSheetId="25">[11]Tablas!#REF!</definedName>
    <definedName name="CGRF0333" localSheetId="26">[11]Tablas!#REF!</definedName>
    <definedName name="CGRF0333" localSheetId="27">[11]Tablas!#REF!</definedName>
    <definedName name="CGRF0333">[11]Tablas!#REF!</definedName>
    <definedName name="CGRF0334" localSheetId="3">[11]Tablas!#REF!</definedName>
    <definedName name="CGRF0334" localSheetId="28">[11]Tablas!#REF!</definedName>
    <definedName name="CGRF0334" localSheetId="29">[11]Tablas!#REF!</definedName>
    <definedName name="CGRF0334" localSheetId="30">[11]Tablas!#REF!</definedName>
    <definedName name="CGRF0334" localSheetId="31">[11]Tablas!#REF!</definedName>
    <definedName name="CGRF0334" localSheetId="32">[11]Tablas!#REF!</definedName>
    <definedName name="CGRF0334" localSheetId="33">[11]Tablas!#REF!</definedName>
    <definedName name="CGRF0334" localSheetId="4">[11]Tablas!#REF!</definedName>
    <definedName name="CGRF0334" localSheetId="5">[11]Tablas!#REF!</definedName>
    <definedName name="CGRF0334" localSheetId="6">[11]Tablas!#REF!</definedName>
    <definedName name="CGRF0334" localSheetId="7">[11]Tablas!#REF!</definedName>
    <definedName name="CGRF0334" localSheetId="8">[11]Tablas!#REF!</definedName>
    <definedName name="CGRF0334" localSheetId="9">[11]Tablas!#REF!</definedName>
    <definedName name="CGRF0334" localSheetId="10">[11]Tablas!#REF!</definedName>
    <definedName name="CGRF0334" localSheetId="11">[11]Tablas!#REF!</definedName>
    <definedName name="CGRF0334" localSheetId="12">[11]Tablas!#REF!</definedName>
    <definedName name="CGRF0334" localSheetId="13">[11]Tablas!#REF!</definedName>
    <definedName name="CGRF0334" localSheetId="14">[11]Tablas!#REF!</definedName>
    <definedName name="CGRF0334" localSheetId="15">[11]Tablas!#REF!</definedName>
    <definedName name="CGRF0334" localSheetId="16">[11]Tablas!#REF!</definedName>
    <definedName name="CGRF0334" localSheetId="17">[11]Tablas!#REF!</definedName>
    <definedName name="CGRF0334" localSheetId="18">[11]Tablas!#REF!</definedName>
    <definedName name="CGRF0334" localSheetId="19">[11]Tablas!#REF!</definedName>
    <definedName name="CGRF0334" localSheetId="20">[11]Tablas!#REF!</definedName>
    <definedName name="CGRF0334" localSheetId="21">[11]Tablas!#REF!</definedName>
    <definedName name="CGRF0334" localSheetId="22">[11]Tablas!#REF!</definedName>
    <definedName name="CGRF0334" localSheetId="23">[11]Tablas!#REF!</definedName>
    <definedName name="CGRF0334" localSheetId="24">[11]Tablas!#REF!</definedName>
    <definedName name="CGRF0334" localSheetId="25">[11]Tablas!#REF!</definedName>
    <definedName name="CGRF0334" localSheetId="26">[11]Tablas!#REF!</definedName>
    <definedName name="CGRF0334" localSheetId="27">[11]Tablas!#REF!</definedName>
    <definedName name="CGRF0334">[11]Tablas!#REF!</definedName>
    <definedName name="CGRF0335" localSheetId="3">[11]Tablas!#REF!</definedName>
    <definedName name="CGRF0335" localSheetId="28">[11]Tablas!#REF!</definedName>
    <definedName name="CGRF0335" localSheetId="29">[11]Tablas!#REF!</definedName>
    <definedName name="CGRF0335" localSheetId="30">[11]Tablas!#REF!</definedName>
    <definedName name="CGRF0335" localSheetId="31">[11]Tablas!#REF!</definedName>
    <definedName name="CGRF0335" localSheetId="32">[11]Tablas!#REF!</definedName>
    <definedName name="CGRF0335" localSheetId="33">[11]Tablas!#REF!</definedName>
    <definedName name="CGRF0335" localSheetId="4">[11]Tablas!#REF!</definedName>
    <definedName name="CGRF0335" localSheetId="5">[11]Tablas!#REF!</definedName>
    <definedName name="CGRF0335" localSheetId="6">[11]Tablas!#REF!</definedName>
    <definedName name="CGRF0335" localSheetId="7">[11]Tablas!#REF!</definedName>
    <definedName name="CGRF0335" localSheetId="8">[11]Tablas!#REF!</definedName>
    <definedName name="CGRF0335" localSheetId="9">[11]Tablas!#REF!</definedName>
    <definedName name="CGRF0335" localSheetId="10">[11]Tablas!#REF!</definedName>
    <definedName name="CGRF0335" localSheetId="11">[11]Tablas!#REF!</definedName>
    <definedName name="CGRF0335" localSheetId="12">[11]Tablas!#REF!</definedName>
    <definedName name="CGRF0335" localSheetId="13">[11]Tablas!#REF!</definedName>
    <definedName name="CGRF0335" localSheetId="14">[11]Tablas!#REF!</definedName>
    <definedName name="CGRF0335" localSheetId="15">[11]Tablas!#REF!</definedName>
    <definedName name="CGRF0335" localSheetId="16">[11]Tablas!#REF!</definedName>
    <definedName name="CGRF0335" localSheetId="17">[11]Tablas!#REF!</definedName>
    <definedName name="CGRF0335" localSheetId="18">[11]Tablas!#REF!</definedName>
    <definedName name="CGRF0335" localSheetId="19">[11]Tablas!#REF!</definedName>
    <definedName name="CGRF0335" localSheetId="20">[11]Tablas!#REF!</definedName>
    <definedName name="CGRF0335" localSheetId="21">[11]Tablas!#REF!</definedName>
    <definedName name="CGRF0335" localSheetId="22">[11]Tablas!#REF!</definedName>
    <definedName name="CGRF0335" localSheetId="23">[11]Tablas!#REF!</definedName>
    <definedName name="CGRF0335" localSheetId="24">[11]Tablas!#REF!</definedName>
    <definedName name="CGRF0335" localSheetId="25">[11]Tablas!#REF!</definedName>
    <definedName name="CGRF0335" localSheetId="26">[11]Tablas!#REF!</definedName>
    <definedName name="CGRF0335" localSheetId="27">[11]Tablas!#REF!</definedName>
    <definedName name="CGRF0335">[11]Tablas!#REF!</definedName>
    <definedName name="CGRF0336" localSheetId="3">[11]Tablas!#REF!</definedName>
    <definedName name="CGRF0336" localSheetId="28">[11]Tablas!#REF!</definedName>
    <definedName name="CGRF0336" localSheetId="29">[11]Tablas!#REF!</definedName>
    <definedName name="CGRF0336" localSheetId="30">[11]Tablas!#REF!</definedName>
    <definedName name="CGRF0336" localSheetId="31">[11]Tablas!#REF!</definedName>
    <definedName name="CGRF0336" localSheetId="32">[11]Tablas!#REF!</definedName>
    <definedName name="CGRF0336" localSheetId="33">[11]Tablas!#REF!</definedName>
    <definedName name="CGRF0336" localSheetId="4">[11]Tablas!#REF!</definedName>
    <definedName name="CGRF0336" localSheetId="5">[11]Tablas!#REF!</definedName>
    <definedName name="CGRF0336" localSheetId="6">[11]Tablas!#REF!</definedName>
    <definedName name="CGRF0336" localSheetId="7">[11]Tablas!#REF!</definedName>
    <definedName name="CGRF0336" localSheetId="8">[11]Tablas!#REF!</definedName>
    <definedName name="CGRF0336" localSheetId="9">[11]Tablas!#REF!</definedName>
    <definedName name="CGRF0336" localSheetId="10">[11]Tablas!#REF!</definedName>
    <definedName name="CGRF0336" localSheetId="11">[11]Tablas!#REF!</definedName>
    <definedName name="CGRF0336" localSheetId="12">[11]Tablas!#REF!</definedName>
    <definedName name="CGRF0336" localSheetId="13">[11]Tablas!#REF!</definedName>
    <definedName name="CGRF0336" localSheetId="14">[11]Tablas!#REF!</definedName>
    <definedName name="CGRF0336" localSheetId="15">[11]Tablas!#REF!</definedName>
    <definedName name="CGRF0336" localSheetId="16">[11]Tablas!#REF!</definedName>
    <definedName name="CGRF0336" localSheetId="17">[11]Tablas!#REF!</definedName>
    <definedName name="CGRF0336" localSheetId="18">[11]Tablas!#REF!</definedName>
    <definedName name="CGRF0336" localSheetId="19">[11]Tablas!#REF!</definedName>
    <definedName name="CGRF0336" localSheetId="20">[11]Tablas!#REF!</definedName>
    <definedName name="CGRF0336" localSheetId="21">[11]Tablas!#REF!</definedName>
    <definedName name="CGRF0336" localSheetId="22">[11]Tablas!#REF!</definedName>
    <definedName name="CGRF0336" localSheetId="23">[11]Tablas!#REF!</definedName>
    <definedName name="CGRF0336" localSheetId="24">[11]Tablas!#REF!</definedName>
    <definedName name="CGRF0336" localSheetId="25">[11]Tablas!#REF!</definedName>
    <definedName name="CGRF0336" localSheetId="26">[11]Tablas!#REF!</definedName>
    <definedName name="CGRF0336" localSheetId="27">[11]Tablas!#REF!</definedName>
    <definedName name="CGRF0336">[11]Tablas!#REF!</definedName>
    <definedName name="CGRF0337" localSheetId="3">[11]Tablas!#REF!</definedName>
    <definedName name="CGRF0337" localSheetId="28">[11]Tablas!#REF!</definedName>
    <definedName name="CGRF0337" localSheetId="29">[11]Tablas!#REF!</definedName>
    <definedName name="CGRF0337" localSheetId="30">[11]Tablas!#REF!</definedName>
    <definedName name="CGRF0337" localSheetId="31">[11]Tablas!#REF!</definedName>
    <definedName name="CGRF0337" localSheetId="32">[11]Tablas!#REF!</definedName>
    <definedName name="CGRF0337" localSheetId="33">[11]Tablas!#REF!</definedName>
    <definedName name="CGRF0337" localSheetId="4">[11]Tablas!#REF!</definedName>
    <definedName name="CGRF0337" localSheetId="5">[11]Tablas!#REF!</definedName>
    <definedName name="CGRF0337" localSheetId="6">[11]Tablas!#REF!</definedName>
    <definedName name="CGRF0337" localSheetId="7">[11]Tablas!#REF!</definedName>
    <definedName name="CGRF0337" localSheetId="8">[11]Tablas!#REF!</definedName>
    <definedName name="CGRF0337" localSheetId="9">[11]Tablas!#REF!</definedName>
    <definedName name="CGRF0337" localSheetId="10">[11]Tablas!#REF!</definedName>
    <definedName name="CGRF0337" localSheetId="11">[11]Tablas!#REF!</definedName>
    <definedName name="CGRF0337" localSheetId="12">[11]Tablas!#REF!</definedName>
    <definedName name="CGRF0337" localSheetId="13">[11]Tablas!#REF!</definedName>
    <definedName name="CGRF0337" localSheetId="14">[11]Tablas!#REF!</definedName>
    <definedName name="CGRF0337" localSheetId="15">[11]Tablas!#REF!</definedName>
    <definedName name="CGRF0337" localSheetId="16">[11]Tablas!#REF!</definedName>
    <definedName name="CGRF0337" localSheetId="17">[11]Tablas!#REF!</definedName>
    <definedName name="CGRF0337" localSheetId="18">[11]Tablas!#REF!</definedName>
    <definedName name="CGRF0337" localSheetId="19">[11]Tablas!#REF!</definedName>
    <definedName name="CGRF0337" localSheetId="20">[11]Tablas!#REF!</definedName>
    <definedName name="CGRF0337" localSheetId="21">[11]Tablas!#REF!</definedName>
    <definedName name="CGRF0337" localSheetId="22">[11]Tablas!#REF!</definedName>
    <definedName name="CGRF0337" localSheetId="23">[11]Tablas!#REF!</definedName>
    <definedName name="CGRF0337" localSheetId="24">[11]Tablas!#REF!</definedName>
    <definedName name="CGRF0337" localSheetId="25">[11]Tablas!#REF!</definedName>
    <definedName name="CGRF0337" localSheetId="26">[11]Tablas!#REF!</definedName>
    <definedName name="CGRF0337" localSheetId="27">[11]Tablas!#REF!</definedName>
    <definedName name="CGRF0337">[11]Tablas!#REF!</definedName>
    <definedName name="CGRF0338" localSheetId="3">[11]Tablas!#REF!</definedName>
    <definedName name="CGRF0338" localSheetId="28">[11]Tablas!#REF!</definedName>
    <definedName name="CGRF0338" localSheetId="29">[11]Tablas!#REF!</definedName>
    <definedName name="CGRF0338" localSheetId="30">[11]Tablas!#REF!</definedName>
    <definedName name="CGRF0338" localSheetId="31">[11]Tablas!#REF!</definedName>
    <definedName name="CGRF0338" localSheetId="32">[11]Tablas!#REF!</definedName>
    <definedName name="CGRF0338" localSheetId="33">[11]Tablas!#REF!</definedName>
    <definedName name="CGRF0338" localSheetId="4">[11]Tablas!#REF!</definedName>
    <definedName name="CGRF0338" localSheetId="5">[11]Tablas!#REF!</definedName>
    <definedName name="CGRF0338" localSheetId="6">[11]Tablas!#REF!</definedName>
    <definedName name="CGRF0338" localSheetId="7">[11]Tablas!#REF!</definedName>
    <definedName name="CGRF0338" localSheetId="8">[11]Tablas!#REF!</definedName>
    <definedName name="CGRF0338" localSheetId="9">[11]Tablas!#REF!</definedName>
    <definedName name="CGRF0338" localSheetId="10">[11]Tablas!#REF!</definedName>
    <definedName name="CGRF0338" localSheetId="11">[11]Tablas!#REF!</definedName>
    <definedName name="CGRF0338" localSheetId="12">[11]Tablas!#REF!</definedName>
    <definedName name="CGRF0338" localSheetId="13">[11]Tablas!#REF!</definedName>
    <definedName name="CGRF0338" localSheetId="14">[11]Tablas!#REF!</definedName>
    <definedName name="CGRF0338" localSheetId="15">[11]Tablas!#REF!</definedName>
    <definedName name="CGRF0338" localSheetId="16">[11]Tablas!#REF!</definedName>
    <definedName name="CGRF0338" localSheetId="17">[11]Tablas!#REF!</definedName>
    <definedName name="CGRF0338" localSheetId="18">[11]Tablas!#REF!</definedName>
    <definedName name="CGRF0338" localSheetId="19">[11]Tablas!#REF!</definedName>
    <definedName name="CGRF0338" localSheetId="20">[11]Tablas!#REF!</definedName>
    <definedName name="CGRF0338" localSheetId="21">[11]Tablas!#REF!</definedName>
    <definedName name="CGRF0338" localSheetId="22">[11]Tablas!#REF!</definedName>
    <definedName name="CGRF0338" localSheetId="23">[11]Tablas!#REF!</definedName>
    <definedName name="CGRF0338" localSheetId="24">[11]Tablas!#REF!</definedName>
    <definedName name="CGRF0338" localSheetId="25">[11]Tablas!#REF!</definedName>
    <definedName name="CGRF0338" localSheetId="26">[11]Tablas!#REF!</definedName>
    <definedName name="CGRF0338" localSheetId="27">[11]Tablas!#REF!</definedName>
    <definedName name="CGRF0338">[11]Tablas!#REF!</definedName>
    <definedName name="CGRF0341" localSheetId="3">[11]Tablas!#REF!</definedName>
    <definedName name="CGRF0341" localSheetId="28">[11]Tablas!#REF!</definedName>
    <definedName name="CGRF0341" localSheetId="29">[11]Tablas!#REF!</definedName>
    <definedName name="CGRF0341" localSheetId="30">[11]Tablas!#REF!</definedName>
    <definedName name="CGRF0341" localSheetId="31">[11]Tablas!#REF!</definedName>
    <definedName name="CGRF0341" localSheetId="32">[11]Tablas!#REF!</definedName>
    <definedName name="CGRF0341" localSheetId="33">[11]Tablas!#REF!</definedName>
    <definedName name="CGRF0341" localSheetId="4">[11]Tablas!#REF!</definedName>
    <definedName name="CGRF0341" localSheetId="5">[11]Tablas!#REF!</definedName>
    <definedName name="CGRF0341" localSheetId="6">[11]Tablas!#REF!</definedName>
    <definedName name="CGRF0341" localSheetId="7">[11]Tablas!#REF!</definedName>
    <definedName name="CGRF0341" localSheetId="8">[11]Tablas!#REF!</definedName>
    <definedName name="CGRF0341" localSheetId="9">[11]Tablas!#REF!</definedName>
    <definedName name="CGRF0341" localSheetId="10">[11]Tablas!#REF!</definedName>
    <definedName name="CGRF0341" localSheetId="11">[11]Tablas!#REF!</definedName>
    <definedName name="CGRF0341" localSheetId="12">[11]Tablas!#REF!</definedName>
    <definedName name="CGRF0341" localSheetId="13">[11]Tablas!#REF!</definedName>
    <definedName name="CGRF0341" localSheetId="14">[11]Tablas!#REF!</definedName>
    <definedName name="CGRF0341" localSheetId="15">[11]Tablas!#REF!</definedName>
    <definedName name="CGRF0341" localSheetId="16">[11]Tablas!#REF!</definedName>
    <definedName name="CGRF0341" localSheetId="17">[11]Tablas!#REF!</definedName>
    <definedName name="CGRF0341" localSheetId="18">[11]Tablas!#REF!</definedName>
    <definedName name="CGRF0341" localSheetId="19">[11]Tablas!#REF!</definedName>
    <definedName name="CGRF0341" localSheetId="20">[11]Tablas!#REF!</definedName>
    <definedName name="CGRF0341" localSheetId="21">[11]Tablas!#REF!</definedName>
    <definedName name="CGRF0341" localSheetId="22">[11]Tablas!#REF!</definedName>
    <definedName name="CGRF0341" localSheetId="23">[11]Tablas!#REF!</definedName>
    <definedName name="CGRF0341" localSheetId="24">[11]Tablas!#REF!</definedName>
    <definedName name="CGRF0341" localSheetId="25">[11]Tablas!#REF!</definedName>
    <definedName name="CGRF0341" localSheetId="26">[11]Tablas!#REF!</definedName>
    <definedName name="CGRF0341" localSheetId="27">[11]Tablas!#REF!</definedName>
    <definedName name="CGRF0341">[11]Tablas!#REF!</definedName>
    <definedName name="CGRF0342" localSheetId="3">[11]Tablas!#REF!</definedName>
    <definedName name="CGRF0342" localSheetId="28">[11]Tablas!#REF!</definedName>
    <definedName name="CGRF0342" localSheetId="29">[11]Tablas!#REF!</definedName>
    <definedName name="CGRF0342" localSheetId="30">[11]Tablas!#REF!</definedName>
    <definedName name="CGRF0342" localSheetId="31">[11]Tablas!#REF!</definedName>
    <definedName name="CGRF0342" localSheetId="32">[11]Tablas!#REF!</definedName>
    <definedName name="CGRF0342" localSheetId="33">[11]Tablas!#REF!</definedName>
    <definedName name="CGRF0342" localSheetId="4">[11]Tablas!#REF!</definedName>
    <definedName name="CGRF0342" localSheetId="5">[11]Tablas!#REF!</definedName>
    <definedName name="CGRF0342" localSheetId="6">[11]Tablas!#REF!</definedName>
    <definedName name="CGRF0342" localSheetId="7">[11]Tablas!#REF!</definedName>
    <definedName name="CGRF0342" localSheetId="8">[11]Tablas!#REF!</definedName>
    <definedName name="CGRF0342" localSheetId="9">[11]Tablas!#REF!</definedName>
    <definedName name="CGRF0342" localSheetId="10">[11]Tablas!#REF!</definedName>
    <definedName name="CGRF0342" localSheetId="11">[11]Tablas!#REF!</definedName>
    <definedName name="CGRF0342" localSheetId="12">[11]Tablas!#REF!</definedName>
    <definedName name="CGRF0342" localSheetId="13">[11]Tablas!#REF!</definedName>
    <definedName name="CGRF0342" localSheetId="14">[11]Tablas!#REF!</definedName>
    <definedName name="CGRF0342" localSheetId="15">[11]Tablas!#REF!</definedName>
    <definedName name="CGRF0342" localSheetId="16">[11]Tablas!#REF!</definedName>
    <definedName name="CGRF0342" localSheetId="17">[11]Tablas!#REF!</definedName>
    <definedName name="CGRF0342" localSheetId="18">[11]Tablas!#REF!</definedName>
    <definedName name="CGRF0342" localSheetId="19">[11]Tablas!#REF!</definedName>
    <definedName name="CGRF0342" localSheetId="20">[11]Tablas!#REF!</definedName>
    <definedName name="CGRF0342" localSheetId="21">[11]Tablas!#REF!</definedName>
    <definedName name="CGRF0342" localSheetId="22">[11]Tablas!#REF!</definedName>
    <definedName name="CGRF0342" localSheetId="23">[11]Tablas!#REF!</definedName>
    <definedName name="CGRF0342" localSheetId="24">[11]Tablas!#REF!</definedName>
    <definedName name="CGRF0342" localSheetId="25">[11]Tablas!#REF!</definedName>
    <definedName name="CGRF0342" localSheetId="26">[11]Tablas!#REF!</definedName>
    <definedName name="CGRF0342" localSheetId="27">[11]Tablas!#REF!</definedName>
    <definedName name="CGRF0342">[11]Tablas!#REF!</definedName>
    <definedName name="CGRF0343" localSheetId="3">[11]Tablas!#REF!</definedName>
    <definedName name="CGRF0343" localSheetId="28">[11]Tablas!#REF!</definedName>
    <definedName name="CGRF0343" localSheetId="29">[11]Tablas!#REF!</definedName>
    <definedName name="CGRF0343" localSheetId="30">[11]Tablas!#REF!</definedName>
    <definedName name="CGRF0343" localSheetId="31">[11]Tablas!#REF!</definedName>
    <definedName name="CGRF0343" localSheetId="32">[11]Tablas!#REF!</definedName>
    <definedName name="CGRF0343" localSheetId="33">[11]Tablas!#REF!</definedName>
    <definedName name="CGRF0343" localSheetId="4">[11]Tablas!#REF!</definedName>
    <definedName name="CGRF0343" localSheetId="5">[11]Tablas!#REF!</definedName>
    <definedName name="CGRF0343" localSheetId="6">[11]Tablas!#REF!</definedName>
    <definedName name="CGRF0343" localSheetId="7">[11]Tablas!#REF!</definedName>
    <definedName name="CGRF0343" localSheetId="8">[11]Tablas!#REF!</definedName>
    <definedName name="CGRF0343" localSheetId="9">[11]Tablas!#REF!</definedName>
    <definedName name="CGRF0343" localSheetId="10">[11]Tablas!#REF!</definedName>
    <definedName name="CGRF0343" localSheetId="11">[11]Tablas!#REF!</definedName>
    <definedName name="CGRF0343" localSheetId="12">[11]Tablas!#REF!</definedName>
    <definedName name="CGRF0343" localSheetId="13">[11]Tablas!#REF!</definedName>
    <definedName name="CGRF0343" localSheetId="14">[11]Tablas!#REF!</definedName>
    <definedName name="CGRF0343" localSheetId="15">[11]Tablas!#REF!</definedName>
    <definedName name="CGRF0343" localSheetId="16">[11]Tablas!#REF!</definedName>
    <definedName name="CGRF0343" localSheetId="17">[11]Tablas!#REF!</definedName>
    <definedName name="CGRF0343" localSheetId="18">[11]Tablas!#REF!</definedName>
    <definedName name="CGRF0343" localSheetId="19">[11]Tablas!#REF!</definedName>
    <definedName name="CGRF0343" localSheetId="20">[11]Tablas!#REF!</definedName>
    <definedName name="CGRF0343" localSheetId="21">[11]Tablas!#REF!</definedName>
    <definedName name="CGRF0343" localSheetId="22">[11]Tablas!#REF!</definedName>
    <definedName name="CGRF0343" localSheetId="23">[11]Tablas!#REF!</definedName>
    <definedName name="CGRF0343" localSheetId="24">[11]Tablas!#REF!</definedName>
    <definedName name="CGRF0343" localSheetId="25">[11]Tablas!#REF!</definedName>
    <definedName name="CGRF0343" localSheetId="26">[11]Tablas!#REF!</definedName>
    <definedName name="CGRF0343" localSheetId="27">[11]Tablas!#REF!</definedName>
    <definedName name="CGRF0343">[11]Tablas!#REF!</definedName>
    <definedName name="CGRF041" localSheetId="3">[11]Tablas!#REF!</definedName>
    <definedName name="CGRF041" localSheetId="28">[11]Tablas!#REF!</definedName>
    <definedName name="CGRF041" localSheetId="29">[11]Tablas!#REF!</definedName>
    <definedName name="CGRF041" localSheetId="30">[11]Tablas!#REF!</definedName>
    <definedName name="CGRF041" localSheetId="31">[11]Tablas!#REF!</definedName>
    <definedName name="CGRF041" localSheetId="32">[11]Tablas!#REF!</definedName>
    <definedName name="CGRF041" localSheetId="33">[11]Tablas!#REF!</definedName>
    <definedName name="CGRF041" localSheetId="4">[11]Tablas!#REF!</definedName>
    <definedName name="CGRF041" localSheetId="5">[11]Tablas!#REF!</definedName>
    <definedName name="CGRF041" localSheetId="6">[11]Tablas!#REF!</definedName>
    <definedName name="CGRF041" localSheetId="7">[11]Tablas!#REF!</definedName>
    <definedName name="CGRF041" localSheetId="8">[11]Tablas!#REF!</definedName>
    <definedName name="CGRF041" localSheetId="9">[11]Tablas!#REF!</definedName>
    <definedName name="CGRF041" localSheetId="10">[11]Tablas!#REF!</definedName>
    <definedName name="CGRF041" localSheetId="11">[11]Tablas!#REF!</definedName>
    <definedName name="CGRF041" localSheetId="12">[11]Tablas!#REF!</definedName>
    <definedName name="CGRF041" localSheetId="13">[11]Tablas!#REF!</definedName>
    <definedName name="CGRF041" localSheetId="14">[11]Tablas!#REF!</definedName>
    <definedName name="CGRF041" localSheetId="15">[11]Tablas!#REF!</definedName>
    <definedName name="CGRF041" localSheetId="16">[11]Tablas!#REF!</definedName>
    <definedName name="CGRF041" localSheetId="17">[11]Tablas!#REF!</definedName>
    <definedName name="CGRF041" localSheetId="18">[11]Tablas!#REF!</definedName>
    <definedName name="CGRF041" localSheetId="19">[11]Tablas!#REF!</definedName>
    <definedName name="CGRF041" localSheetId="20">[11]Tablas!#REF!</definedName>
    <definedName name="CGRF041" localSheetId="21">[11]Tablas!#REF!</definedName>
    <definedName name="CGRF041" localSheetId="22">[11]Tablas!#REF!</definedName>
    <definedName name="CGRF041" localSheetId="23">[11]Tablas!#REF!</definedName>
    <definedName name="CGRF041" localSheetId="24">[11]Tablas!#REF!</definedName>
    <definedName name="CGRF041" localSheetId="25">[11]Tablas!#REF!</definedName>
    <definedName name="CGRF041" localSheetId="26">[11]Tablas!#REF!</definedName>
    <definedName name="CGRF041" localSheetId="27">[11]Tablas!#REF!</definedName>
    <definedName name="CGRF041">[11]Tablas!#REF!</definedName>
    <definedName name="CGRF042" localSheetId="3">[11]Tablas!#REF!</definedName>
    <definedName name="CGRF042" localSheetId="28">[11]Tablas!#REF!</definedName>
    <definedName name="CGRF042" localSheetId="29">[11]Tablas!#REF!</definedName>
    <definedName name="CGRF042" localSheetId="30">[11]Tablas!#REF!</definedName>
    <definedName name="CGRF042" localSheetId="31">[11]Tablas!#REF!</definedName>
    <definedName name="CGRF042" localSheetId="32">[11]Tablas!#REF!</definedName>
    <definedName name="CGRF042" localSheetId="33">[11]Tablas!#REF!</definedName>
    <definedName name="CGRF042" localSheetId="4">[11]Tablas!#REF!</definedName>
    <definedName name="CGRF042" localSheetId="5">[11]Tablas!#REF!</definedName>
    <definedName name="CGRF042" localSheetId="6">[11]Tablas!#REF!</definedName>
    <definedName name="CGRF042" localSheetId="7">[11]Tablas!#REF!</definedName>
    <definedName name="CGRF042" localSheetId="8">[11]Tablas!#REF!</definedName>
    <definedName name="CGRF042" localSheetId="9">[11]Tablas!#REF!</definedName>
    <definedName name="CGRF042" localSheetId="10">[11]Tablas!#REF!</definedName>
    <definedName name="CGRF042" localSheetId="11">[11]Tablas!#REF!</definedName>
    <definedName name="CGRF042" localSheetId="12">[11]Tablas!#REF!</definedName>
    <definedName name="CGRF042" localSheetId="13">[11]Tablas!#REF!</definedName>
    <definedName name="CGRF042" localSheetId="14">[11]Tablas!#REF!</definedName>
    <definedName name="CGRF042" localSheetId="15">[11]Tablas!#REF!</definedName>
    <definedName name="CGRF042" localSheetId="16">[11]Tablas!#REF!</definedName>
    <definedName name="CGRF042" localSheetId="17">[11]Tablas!#REF!</definedName>
    <definedName name="CGRF042" localSheetId="18">[11]Tablas!#REF!</definedName>
    <definedName name="CGRF042" localSheetId="19">[11]Tablas!#REF!</definedName>
    <definedName name="CGRF042" localSheetId="20">[11]Tablas!#REF!</definedName>
    <definedName name="CGRF042" localSheetId="21">[11]Tablas!#REF!</definedName>
    <definedName name="CGRF042" localSheetId="22">[11]Tablas!#REF!</definedName>
    <definedName name="CGRF042" localSheetId="23">[11]Tablas!#REF!</definedName>
    <definedName name="CGRF042" localSheetId="24">[11]Tablas!#REF!</definedName>
    <definedName name="CGRF042" localSheetId="25">[11]Tablas!#REF!</definedName>
    <definedName name="CGRF042" localSheetId="26">[11]Tablas!#REF!</definedName>
    <definedName name="CGRF042" localSheetId="27">[11]Tablas!#REF!</definedName>
    <definedName name="CGRF042">[11]Tablas!#REF!</definedName>
    <definedName name="CGRF0431" localSheetId="3">[11]Tablas!#REF!</definedName>
    <definedName name="CGRF0431" localSheetId="28">[11]Tablas!#REF!</definedName>
    <definedName name="CGRF0431" localSheetId="29">[11]Tablas!#REF!</definedName>
    <definedName name="CGRF0431" localSheetId="30">[11]Tablas!#REF!</definedName>
    <definedName name="CGRF0431" localSheetId="31">[11]Tablas!#REF!</definedName>
    <definedName name="CGRF0431" localSheetId="32">[11]Tablas!#REF!</definedName>
    <definedName name="CGRF0431" localSheetId="33">[11]Tablas!#REF!</definedName>
    <definedName name="CGRF0431" localSheetId="4">[11]Tablas!#REF!</definedName>
    <definedName name="CGRF0431" localSheetId="5">[11]Tablas!#REF!</definedName>
    <definedName name="CGRF0431" localSheetId="6">[11]Tablas!#REF!</definedName>
    <definedName name="CGRF0431" localSheetId="7">[11]Tablas!#REF!</definedName>
    <definedName name="CGRF0431" localSheetId="8">[11]Tablas!#REF!</definedName>
    <definedName name="CGRF0431" localSheetId="9">[11]Tablas!#REF!</definedName>
    <definedName name="CGRF0431" localSheetId="10">[11]Tablas!#REF!</definedName>
    <definedName name="CGRF0431" localSheetId="11">[11]Tablas!#REF!</definedName>
    <definedName name="CGRF0431" localSheetId="12">[11]Tablas!#REF!</definedName>
    <definedName name="CGRF0431" localSheetId="13">[11]Tablas!#REF!</definedName>
    <definedName name="CGRF0431" localSheetId="14">[11]Tablas!#REF!</definedName>
    <definedName name="CGRF0431" localSheetId="15">[11]Tablas!#REF!</definedName>
    <definedName name="CGRF0431" localSheetId="16">[11]Tablas!#REF!</definedName>
    <definedName name="CGRF0431" localSheetId="17">[11]Tablas!#REF!</definedName>
    <definedName name="CGRF0431" localSheetId="18">[11]Tablas!#REF!</definedName>
    <definedName name="CGRF0431" localSheetId="19">[11]Tablas!#REF!</definedName>
    <definedName name="CGRF0431" localSheetId="20">[11]Tablas!#REF!</definedName>
    <definedName name="CGRF0431" localSheetId="21">[11]Tablas!#REF!</definedName>
    <definedName name="CGRF0431" localSheetId="22">[11]Tablas!#REF!</definedName>
    <definedName name="CGRF0431" localSheetId="23">[11]Tablas!#REF!</definedName>
    <definedName name="CGRF0431" localSheetId="24">[11]Tablas!#REF!</definedName>
    <definedName name="CGRF0431" localSheetId="25">[11]Tablas!#REF!</definedName>
    <definedName name="CGRF0431" localSheetId="26">[11]Tablas!#REF!</definedName>
    <definedName name="CGRF0431" localSheetId="27">[11]Tablas!#REF!</definedName>
    <definedName name="CGRF0431">[11]Tablas!#REF!</definedName>
    <definedName name="CGRF0432" localSheetId="3">[11]Tablas!#REF!</definedName>
    <definedName name="CGRF0432" localSheetId="28">[11]Tablas!#REF!</definedName>
    <definedName name="CGRF0432" localSheetId="29">[11]Tablas!#REF!</definedName>
    <definedName name="CGRF0432" localSheetId="30">[11]Tablas!#REF!</definedName>
    <definedName name="CGRF0432" localSheetId="31">[11]Tablas!#REF!</definedName>
    <definedName name="CGRF0432" localSheetId="32">[11]Tablas!#REF!</definedName>
    <definedName name="CGRF0432" localSheetId="33">[11]Tablas!#REF!</definedName>
    <definedName name="CGRF0432" localSheetId="4">[11]Tablas!#REF!</definedName>
    <definedName name="CGRF0432" localSheetId="5">[11]Tablas!#REF!</definedName>
    <definedName name="CGRF0432" localSheetId="6">[11]Tablas!#REF!</definedName>
    <definedName name="CGRF0432" localSheetId="7">[11]Tablas!#REF!</definedName>
    <definedName name="CGRF0432" localSheetId="8">[11]Tablas!#REF!</definedName>
    <definedName name="CGRF0432" localSheetId="9">[11]Tablas!#REF!</definedName>
    <definedName name="CGRF0432" localSheetId="10">[11]Tablas!#REF!</definedName>
    <definedName name="CGRF0432" localSheetId="11">[11]Tablas!#REF!</definedName>
    <definedName name="CGRF0432" localSheetId="12">[11]Tablas!#REF!</definedName>
    <definedName name="CGRF0432" localSheetId="13">[11]Tablas!#REF!</definedName>
    <definedName name="CGRF0432" localSheetId="14">[11]Tablas!#REF!</definedName>
    <definedName name="CGRF0432" localSheetId="15">[11]Tablas!#REF!</definedName>
    <definedName name="CGRF0432" localSheetId="16">[11]Tablas!#REF!</definedName>
    <definedName name="CGRF0432" localSheetId="17">[11]Tablas!#REF!</definedName>
    <definedName name="CGRF0432" localSheetId="18">[11]Tablas!#REF!</definedName>
    <definedName name="CGRF0432" localSheetId="19">[11]Tablas!#REF!</definedName>
    <definedName name="CGRF0432" localSheetId="20">[11]Tablas!#REF!</definedName>
    <definedName name="CGRF0432" localSheetId="21">[11]Tablas!#REF!</definedName>
    <definedName name="CGRF0432" localSheetId="22">[11]Tablas!#REF!</definedName>
    <definedName name="CGRF0432" localSheetId="23">[11]Tablas!#REF!</definedName>
    <definedName name="CGRF0432" localSheetId="24">[11]Tablas!#REF!</definedName>
    <definedName name="CGRF0432" localSheetId="25">[11]Tablas!#REF!</definedName>
    <definedName name="CGRF0432" localSheetId="26">[11]Tablas!#REF!</definedName>
    <definedName name="CGRF0432" localSheetId="27">[11]Tablas!#REF!</definedName>
    <definedName name="CGRF0432">[11]Tablas!#REF!</definedName>
    <definedName name="CGRF0433" localSheetId="3">[11]Tablas!#REF!</definedName>
    <definedName name="CGRF0433" localSheetId="28">[11]Tablas!#REF!</definedName>
    <definedName name="CGRF0433" localSheetId="29">[11]Tablas!#REF!</definedName>
    <definedName name="CGRF0433" localSheetId="30">[11]Tablas!#REF!</definedName>
    <definedName name="CGRF0433" localSheetId="31">[11]Tablas!#REF!</definedName>
    <definedName name="CGRF0433" localSheetId="32">[11]Tablas!#REF!</definedName>
    <definedName name="CGRF0433" localSheetId="33">[11]Tablas!#REF!</definedName>
    <definedName name="CGRF0433" localSheetId="4">[11]Tablas!#REF!</definedName>
    <definedName name="CGRF0433" localSheetId="5">[11]Tablas!#REF!</definedName>
    <definedName name="CGRF0433" localSheetId="6">[11]Tablas!#REF!</definedName>
    <definedName name="CGRF0433" localSheetId="7">[11]Tablas!#REF!</definedName>
    <definedName name="CGRF0433" localSheetId="8">[11]Tablas!#REF!</definedName>
    <definedName name="CGRF0433" localSheetId="9">[11]Tablas!#REF!</definedName>
    <definedName name="CGRF0433" localSheetId="10">[11]Tablas!#REF!</definedName>
    <definedName name="CGRF0433" localSheetId="11">[11]Tablas!#REF!</definedName>
    <definedName name="CGRF0433" localSheetId="12">[11]Tablas!#REF!</definedName>
    <definedName name="CGRF0433" localSheetId="13">[11]Tablas!#REF!</definedName>
    <definedName name="CGRF0433" localSheetId="14">[11]Tablas!#REF!</definedName>
    <definedName name="CGRF0433" localSheetId="15">[11]Tablas!#REF!</definedName>
    <definedName name="CGRF0433" localSheetId="16">[11]Tablas!#REF!</definedName>
    <definedName name="CGRF0433" localSheetId="17">[11]Tablas!#REF!</definedName>
    <definedName name="CGRF0433" localSheetId="18">[11]Tablas!#REF!</definedName>
    <definedName name="CGRF0433" localSheetId="19">[11]Tablas!#REF!</definedName>
    <definedName name="CGRF0433" localSheetId="20">[11]Tablas!#REF!</definedName>
    <definedName name="CGRF0433" localSheetId="21">[11]Tablas!#REF!</definedName>
    <definedName name="CGRF0433" localSheetId="22">[11]Tablas!#REF!</definedName>
    <definedName name="CGRF0433" localSheetId="23">[11]Tablas!#REF!</definedName>
    <definedName name="CGRF0433" localSheetId="24">[11]Tablas!#REF!</definedName>
    <definedName name="CGRF0433" localSheetId="25">[11]Tablas!#REF!</definedName>
    <definedName name="CGRF0433" localSheetId="26">[11]Tablas!#REF!</definedName>
    <definedName name="CGRF0433" localSheetId="27">[11]Tablas!#REF!</definedName>
    <definedName name="CGRF0433">[11]Tablas!#REF!</definedName>
    <definedName name="CGRF0441" localSheetId="3">[11]Tablas!#REF!</definedName>
    <definedName name="CGRF0441" localSheetId="28">[11]Tablas!#REF!</definedName>
    <definedName name="CGRF0441" localSheetId="29">[11]Tablas!#REF!</definedName>
    <definedName name="CGRF0441" localSheetId="30">[11]Tablas!#REF!</definedName>
    <definedName name="CGRF0441" localSheetId="31">[11]Tablas!#REF!</definedName>
    <definedName name="CGRF0441" localSheetId="32">[11]Tablas!#REF!</definedName>
    <definedName name="CGRF0441" localSheetId="33">[11]Tablas!#REF!</definedName>
    <definedName name="CGRF0441" localSheetId="4">[11]Tablas!#REF!</definedName>
    <definedName name="CGRF0441" localSheetId="5">[11]Tablas!#REF!</definedName>
    <definedName name="CGRF0441" localSheetId="6">[11]Tablas!#REF!</definedName>
    <definedName name="CGRF0441" localSheetId="7">[11]Tablas!#REF!</definedName>
    <definedName name="CGRF0441" localSheetId="8">[11]Tablas!#REF!</definedName>
    <definedName name="CGRF0441" localSheetId="9">[11]Tablas!#REF!</definedName>
    <definedName name="CGRF0441" localSheetId="10">[11]Tablas!#REF!</definedName>
    <definedName name="CGRF0441" localSheetId="11">[11]Tablas!#REF!</definedName>
    <definedName name="CGRF0441" localSheetId="12">[11]Tablas!#REF!</definedName>
    <definedName name="CGRF0441" localSheetId="13">[11]Tablas!#REF!</definedName>
    <definedName name="CGRF0441" localSheetId="14">[11]Tablas!#REF!</definedName>
    <definedName name="CGRF0441" localSheetId="15">[11]Tablas!#REF!</definedName>
    <definedName name="CGRF0441" localSheetId="16">[11]Tablas!#REF!</definedName>
    <definedName name="CGRF0441" localSheetId="17">[11]Tablas!#REF!</definedName>
    <definedName name="CGRF0441" localSheetId="18">[11]Tablas!#REF!</definedName>
    <definedName name="CGRF0441" localSheetId="19">[11]Tablas!#REF!</definedName>
    <definedName name="CGRF0441" localSheetId="20">[11]Tablas!#REF!</definedName>
    <definedName name="CGRF0441" localSheetId="21">[11]Tablas!#REF!</definedName>
    <definedName name="CGRF0441" localSheetId="22">[11]Tablas!#REF!</definedName>
    <definedName name="CGRF0441" localSheetId="23">[11]Tablas!#REF!</definedName>
    <definedName name="CGRF0441" localSheetId="24">[11]Tablas!#REF!</definedName>
    <definedName name="CGRF0441" localSheetId="25">[11]Tablas!#REF!</definedName>
    <definedName name="CGRF0441" localSheetId="26">[11]Tablas!#REF!</definedName>
    <definedName name="CGRF0441" localSheetId="27">[11]Tablas!#REF!</definedName>
    <definedName name="CGRF0441">[11]Tablas!#REF!</definedName>
    <definedName name="CGRF0442" localSheetId="3">[11]Tablas!#REF!</definedName>
    <definedName name="CGRF0442" localSheetId="28">[11]Tablas!#REF!</definedName>
    <definedName name="CGRF0442" localSheetId="29">[11]Tablas!#REF!</definedName>
    <definedName name="CGRF0442" localSheetId="30">[11]Tablas!#REF!</definedName>
    <definedName name="CGRF0442" localSheetId="31">[11]Tablas!#REF!</definedName>
    <definedName name="CGRF0442" localSheetId="32">[11]Tablas!#REF!</definedName>
    <definedName name="CGRF0442" localSheetId="33">[11]Tablas!#REF!</definedName>
    <definedName name="CGRF0442" localSheetId="4">[11]Tablas!#REF!</definedName>
    <definedName name="CGRF0442" localSheetId="5">[11]Tablas!#REF!</definedName>
    <definedName name="CGRF0442" localSheetId="6">[11]Tablas!#REF!</definedName>
    <definedName name="CGRF0442" localSheetId="7">[11]Tablas!#REF!</definedName>
    <definedName name="CGRF0442" localSheetId="8">[11]Tablas!#REF!</definedName>
    <definedName name="CGRF0442" localSheetId="9">[11]Tablas!#REF!</definedName>
    <definedName name="CGRF0442" localSheetId="10">[11]Tablas!#REF!</definedName>
    <definedName name="CGRF0442" localSheetId="11">[11]Tablas!#REF!</definedName>
    <definedName name="CGRF0442" localSheetId="12">[11]Tablas!#REF!</definedName>
    <definedName name="CGRF0442" localSheetId="13">[11]Tablas!#REF!</definedName>
    <definedName name="CGRF0442" localSheetId="14">[11]Tablas!#REF!</definedName>
    <definedName name="CGRF0442" localSheetId="15">[11]Tablas!#REF!</definedName>
    <definedName name="CGRF0442" localSheetId="16">[11]Tablas!#REF!</definedName>
    <definedName name="CGRF0442" localSheetId="17">[11]Tablas!#REF!</definedName>
    <definedName name="CGRF0442" localSheetId="18">[11]Tablas!#REF!</definedName>
    <definedName name="CGRF0442" localSheetId="19">[11]Tablas!#REF!</definedName>
    <definedName name="CGRF0442" localSheetId="20">[11]Tablas!#REF!</definedName>
    <definedName name="CGRF0442" localSheetId="21">[11]Tablas!#REF!</definedName>
    <definedName name="CGRF0442" localSheetId="22">[11]Tablas!#REF!</definedName>
    <definedName name="CGRF0442" localSheetId="23">[11]Tablas!#REF!</definedName>
    <definedName name="CGRF0442" localSheetId="24">[11]Tablas!#REF!</definedName>
    <definedName name="CGRF0442" localSheetId="25">[11]Tablas!#REF!</definedName>
    <definedName name="CGRF0442" localSheetId="26">[11]Tablas!#REF!</definedName>
    <definedName name="CGRF0442" localSheetId="27">[11]Tablas!#REF!</definedName>
    <definedName name="CGRF0442">[11]Tablas!#REF!</definedName>
    <definedName name="CGRF0443" localSheetId="3">[11]Tablas!#REF!</definedName>
    <definedName name="CGRF0443" localSheetId="28">[11]Tablas!#REF!</definedName>
    <definedName name="CGRF0443" localSheetId="29">[11]Tablas!#REF!</definedName>
    <definedName name="CGRF0443" localSheetId="30">[11]Tablas!#REF!</definedName>
    <definedName name="CGRF0443" localSheetId="31">[11]Tablas!#REF!</definedName>
    <definedName name="CGRF0443" localSheetId="32">[11]Tablas!#REF!</definedName>
    <definedName name="CGRF0443" localSheetId="33">[11]Tablas!#REF!</definedName>
    <definedName name="CGRF0443" localSheetId="4">[11]Tablas!#REF!</definedName>
    <definedName name="CGRF0443" localSheetId="5">[11]Tablas!#REF!</definedName>
    <definedName name="CGRF0443" localSheetId="6">[11]Tablas!#REF!</definedName>
    <definedName name="CGRF0443" localSheetId="7">[11]Tablas!#REF!</definedName>
    <definedName name="CGRF0443" localSheetId="8">[11]Tablas!#REF!</definedName>
    <definedName name="CGRF0443" localSheetId="9">[11]Tablas!#REF!</definedName>
    <definedName name="CGRF0443" localSheetId="10">[11]Tablas!#REF!</definedName>
    <definedName name="CGRF0443" localSheetId="11">[11]Tablas!#REF!</definedName>
    <definedName name="CGRF0443" localSheetId="12">[11]Tablas!#REF!</definedName>
    <definedName name="CGRF0443" localSheetId="13">[11]Tablas!#REF!</definedName>
    <definedName name="CGRF0443" localSheetId="14">[11]Tablas!#REF!</definedName>
    <definedName name="CGRF0443" localSheetId="15">[11]Tablas!#REF!</definedName>
    <definedName name="CGRF0443" localSheetId="16">[11]Tablas!#REF!</definedName>
    <definedName name="CGRF0443" localSheetId="17">[11]Tablas!#REF!</definedName>
    <definedName name="CGRF0443" localSheetId="18">[11]Tablas!#REF!</definedName>
    <definedName name="CGRF0443" localSheetId="19">[11]Tablas!#REF!</definedName>
    <definedName name="CGRF0443" localSheetId="20">[11]Tablas!#REF!</definedName>
    <definedName name="CGRF0443" localSheetId="21">[11]Tablas!#REF!</definedName>
    <definedName name="CGRF0443" localSheetId="22">[11]Tablas!#REF!</definedName>
    <definedName name="CGRF0443" localSheetId="23">[11]Tablas!#REF!</definedName>
    <definedName name="CGRF0443" localSheetId="24">[11]Tablas!#REF!</definedName>
    <definedName name="CGRF0443" localSheetId="25">[11]Tablas!#REF!</definedName>
    <definedName name="CGRF0443" localSheetId="26">[11]Tablas!#REF!</definedName>
    <definedName name="CGRF0443" localSheetId="27">[11]Tablas!#REF!</definedName>
    <definedName name="CGRF0443">[11]Tablas!#REF!</definedName>
    <definedName name="CGSM01" localSheetId="3">[11]Tablas!#REF!</definedName>
    <definedName name="CGSM01" localSheetId="28">[11]Tablas!#REF!</definedName>
    <definedName name="CGSM01" localSheetId="29">[11]Tablas!#REF!</definedName>
    <definedName name="CGSM01" localSheetId="30">[11]Tablas!#REF!</definedName>
    <definedName name="CGSM01" localSheetId="31">[11]Tablas!#REF!</definedName>
    <definedName name="CGSM01" localSheetId="32">[11]Tablas!#REF!</definedName>
    <definedName name="CGSM01" localSheetId="33">[11]Tablas!#REF!</definedName>
    <definedName name="CGSM01" localSheetId="4">[11]Tablas!#REF!</definedName>
    <definedName name="CGSM01" localSheetId="5">[11]Tablas!#REF!</definedName>
    <definedName name="CGSM01" localSheetId="6">[11]Tablas!#REF!</definedName>
    <definedName name="CGSM01" localSheetId="7">[11]Tablas!#REF!</definedName>
    <definedName name="CGSM01" localSheetId="8">[11]Tablas!#REF!</definedName>
    <definedName name="CGSM01" localSheetId="9">[11]Tablas!#REF!</definedName>
    <definedName name="CGSM01" localSheetId="10">[11]Tablas!#REF!</definedName>
    <definedName name="CGSM01" localSheetId="11">[11]Tablas!#REF!</definedName>
    <definedName name="CGSM01" localSheetId="12">[11]Tablas!#REF!</definedName>
    <definedName name="CGSM01" localSheetId="13">[11]Tablas!#REF!</definedName>
    <definedName name="CGSM01" localSheetId="14">[11]Tablas!#REF!</definedName>
    <definedName name="CGSM01" localSheetId="15">[11]Tablas!#REF!</definedName>
    <definedName name="CGSM01" localSheetId="16">[11]Tablas!#REF!</definedName>
    <definedName name="CGSM01" localSheetId="17">[11]Tablas!#REF!</definedName>
    <definedName name="CGSM01" localSheetId="18">[11]Tablas!#REF!</definedName>
    <definedName name="CGSM01" localSheetId="19">[11]Tablas!#REF!</definedName>
    <definedName name="CGSM01" localSheetId="20">[11]Tablas!#REF!</definedName>
    <definedName name="CGSM01" localSheetId="21">[11]Tablas!#REF!</definedName>
    <definedName name="CGSM01" localSheetId="22">[11]Tablas!#REF!</definedName>
    <definedName name="CGSM01" localSheetId="23">[11]Tablas!#REF!</definedName>
    <definedName name="CGSM01" localSheetId="24">[11]Tablas!#REF!</definedName>
    <definedName name="CGSM01" localSheetId="25">[11]Tablas!#REF!</definedName>
    <definedName name="CGSM01" localSheetId="26">[11]Tablas!#REF!</definedName>
    <definedName name="CGSM01" localSheetId="27">[11]Tablas!#REF!</definedName>
    <definedName name="CGSM01">[11]Tablas!#REF!</definedName>
    <definedName name="CGSM02" localSheetId="3">[11]Tablas!#REF!</definedName>
    <definedName name="CGSM02" localSheetId="28">[11]Tablas!#REF!</definedName>
    <definedName name="CGSM02" localSheetId="29">[11]Tablas!#REF!</definedName>
    <definedName name="CGSM02" localSheetId="30">[11]Tablas!#REF!</definedName>
    <definedName name="CGSM02" localSheetId="31">[11]Tablas!#REF!</definedName>
    <definedName name="CGSM02" localSheetId="32">[11]Tablas!#REF!</definedName>
    <definedName name="CGSM02" localSheetId="33">[11]Tablas!#REF!</definedName>
    <definedName name="CGSM02" localSheetId="4">[11]Tablas!#REF!</definedName>
    <definedName name="CGSM02" localSheetId="5">[11]Tablas!#REF!</definedName>
    <definedName name="CGSM02" localSheetId="6">[11]Tablas!#REF!</definedName>
    <definedName name="CGSM02" localSheetId="7">[11]Tablas!#REF!</definedName>
    <definedName name="CGSM02" localSheetId="8">[11]Tablas!#REF!</definedName>
    <definedName name="CGSM02" localSheetId="9">[11]Tablas!#REF!</definedName>
    <definedName name="CGSM02" localSheetId="10">[11]Tablas!#REF!</definedName>
    <definedName name="CGSM02" localSheetId="11">[11]Tablas!#REF!</definedName>
    <definedName name="CGSM02" localSheetId="12">[11]Tablas!#REF!</definedName>
    <definedName name="CGSM02" localSheetId="13">[11]Tablas!#REF!</definedName>
    <definedName name="CGSM02" localSheetId="14">[11]Tablas!#REF!</definedName>
    <definedName name="CGSM02" localSheetId="15">[11]Tablas!#REF!</definedName>
    <definedName name="CGSM02" localSheetId="16">[11]Tablas!#REF!</definedName>
    <definedName name="CGSM02" localSheetId="17">[11]Tablas!#REF!</definedName>
    <definedName name="CGSM02" localSheetId="18">[11]Tablas!#REF!</definedName>
    <definedName name="CGSM02" localSheetId="19">[11]Tablas!#REF!</definedName>
    <definedName name="CGSM02" localSheetId="20">[11]Tablas!#REF!</definedName>
    <definedName name="CGSM02" localSheetId="21">[11]Tablas!#REF!</definedName>
    <definedName name="CGSM02" localSheetId="22">[11]Tablas!#REF!</definedName>
    <definedName name="CGSM02" localSheetId="23">[11]Tablas!#REF!</definedName>
    <definedName name="CGSM02" localSheetId="24">[11]Tablas!#REF!</definedName>
    <definedName name="CGSM02" localSheetId="25">[11]Tablas!#REF!</definedName>
    <definedName name="CGSM02" localSheetId="26">[11]Tablas!#REF!</definedName>
    <definedName name="CGSM02" localSheetId="27">[11]Tablas!#REF!</definedName>
    <definedName name="CGSM02">[11]Tablas!#REF!</definedName>
    <definedName name="CGSM03" localSheetId="3">[11]Tablas!#REF!</definedName>
    <definedName name="CGSM03" localSheetId="28">[11]Tablas!#REF!</definedName>
    <definedName name="CGSM03" localSheetId="29">[11]Tablas!#REF!</definedName>
    <definedName name="CGSM03" localSheetId="30">[11]Tablas!#REF!</definedName>
    <definedName name="CGSM03" localSheetId="31">[11]Tablas!#REF!</definedName>
    <definedName name="CGSM03" localSheetId="32">[11]Tablas!#REF!</definedName>
    <definedName name="CGSM03" localSheetId="33">[11]Tablas!#REF!</definedName>
    <definedName name="CGSM03" localSheetId="4">[11]Tablas!#REF!</definedName>
    <definedName name="CGSM03" localSheetId="5">[11]Tablas!#REF!</definedName>
    <definedName name="CGSM03" localSheetId="6">[11]Tablas!#REF!</definedName>
    <definedName name="CGSM03" localSheetId="7">[11]Tablas!#REF!</definedName>
    <definedName name="CGSM03" localSheetId="8">[11]Tablas!#REF!</definedName>
    <definedName name="CGSM03" localSheetId="9">[11]Tablas!#REF!</definedName>
    <definedName name="CGSM03" localSheetId="10">[11]Tablas!#REF!</definedName>
    <definedName name="CGSM03" localSheetId="11">[11]Tablas!#REF!</definedName>
    <definedName name="CGSM03" localSheetId="12">[11]Tablas!#REF!</definedName>
    <definedName name="CGSM03" localSheetId="13">[11]Tablas!#REF!</definedName>
    <definedName name="CGSM03" localSheetId="14">[11]Tablas!#REF!</definedName>
    <definedName name="CGSM03" localSheetId="15">[11]Tablas!#REF!</definedName>
    <definedName name="CGSM03" localSheetId="16">[11]Tablas!#REF!</definedName>
    <definedName name="CGSM03" localSheetId="17">[11]Tablas!#REF!</definedName>
    <definedName name="CGSM03" localSheetId="18">[11]Tablas!#REF!</definedName>
    <definedName name="CGSM03" localSheetId="19">[11]Tablas!#REF!</definedName>
    <definedName name="CGSM03" localSheetId="20">[11]Tablas!#REF!</definedName>
    <definedName name="CGSM03" localSheetId="21">[11]Tablas!#REF!</definedName>
    <definedName name="CGSM03" localSheetId="22">[11]Tablas!#REF!</definedName>
    <definedName name="CGSM03" localSheetId="23">[11]Tablas!#REF!</definedName>
    <definedName name="CGSM03" localSheetId="24">[11]Tablas!#REF!</definedName>
    <definedName name="CGSM03" localSheetId="25">[11]Tablas!#REF!</definedName>
    <definedName name="CGSM03" localSheetId="26">[11]Tablas!#REF!</definedName>
    <definedName name="CGSM03" localSheetId="27">[11]Tablas!#REF!</definedName>
    <definedName name="CGSM03">[11]Tablas!#REF!</definedName>
    <definedName name="CGSM04" localSheetId="3">[11]Tablas!#REF!</definedName>
    <definedName name="CGSM04" localSheetId="28">[11]Tablas!#REF!</definedName>
    <definedName name="CGSM04" localSheetId="29">[11]Tablas!#REF!</definedName>
    <definedName name="CGSM04" localSheetId="30">[11]Tablas!#REF!</definedName>
    <definedName name="CGSM04" localSheetId="31">[11]Tablas!#REF!</definedName>
    <definedName name="CGSM04" localSheetId="32">[11]Tablas!#REF!</definedName>
    <definedName name="CGSM04" localSheetId="33">[11]Tablas!#REF!</definedName>
    <definedName name="CGSM04" localSheetId="4">[11]Tablas!#REF!</definedName>
    <definedName name="CGSM04" localSheetId="5">[11]Tablas!#REF!</definedName>
    <definedName name="CGSM04" localSheetId="6">[11]Tablas!#REF!</definedName>
    <definedName name="CGSM04" localSheetId="7">[11]Tablas!#REF!</definedName>
    <definedName name="CGSM04" localSheetId="8">[11]Tablas!#REF!</definedName>
    <definedName name="CGSM04" localSheetId="9">[11]Tablas!#REF!</definedName>
    <definedName name="CGSM04" localSheetId="10">[11]Tablas!#REF!</definedName>
    <definedName name="CGSM04" localSheetId="11">[11]Tablas!#REF!</definedName>
    <definedName name="CGSM04" localSheetId="12">[11]Tablas!#REF!</definedName>
    <definedName name="CGSM04" localSheetId="13">[11]Tablas!#REF!</definedName>
    <definedName name="CGSM04" localSheetId="14">[11]Tablas!#REF!</definedName>
    <definedName name="CGSM04" localSheetId="15">[11]Tablas!#REF!</definedName>
    <definedName name="CGSM04" localSheetId="16">[11]Tablas!#REF!</definedName>
    <definedName name="CGSM04" localSheetId="17">[11]Tablas!#REF!</definedName>
    <definedName name="CGSM04" localSheetId="18">[11]Tablas!#REF!</definedName>
    <definedName name="CGSM04" localSheetId="19">[11]Tablas!#REF!</definedName>
    <definedName name="CGSM04" localSheetId="20">[11]Tablas!#REF!</definedName>
    <definedName name="CGSM04" localSheetId="21">[11]Tablas!#REF!</definedName>
    <definedName name="CGSM04" localSheetId="22">[11]Tablas!#REF!</definedName>
    <definedName name="CGSM04" localSheetId="23">[11]Tablas!#REF!</definedName>
    <definedName name="CGSM04" localSheetId="24">[11]Tablas!#REF!</definedName>
    <definedName name="CGSM04" localSheetId="25">[11]Tablas!#REF!</definedName>
    <definedName name="CGSM04" localSheetId="26">[11]Tablas!#REF!</definedName>
    <definedName name="CGSM04" localSheetId="27">[11]Tablas!#REF!</definedName>
    <definedName name="CGSM04">[11]Tablas!#REF!</definedName>
    <definedName name="CGSM05" localSheetId="3">[11]Tablas!#REF!</definedName>
    <definedName name="CGSM05" localSheetId="28">[11]Tablas!#REF!</definedName>
    <definedName name="CGSM05" localSheetId="29">[11]Tablas!#REF!</definedName>
    <definedName name="CGSM05" localSheetId="30">[11]Tablas!#REF!</definedName>
    <definedName name="CGSM05" localSheetId="31">[11]Tablas!#REF!</definedName>
    <definedName name="CGSM05" localSheetId="32">[11]Tablas!#REF!</definedName>
    <definedName name="CGSM05" localSheetId="33">[11]Tablas!#REF!</definedName>
    <definedName name="CGSM05" localSheetId="4">[11]Tablas!#REF!</definedName>
    <definedName name="CGSM05" localSheetId="5">[11]Tablas!#REF!</definedName>
    <definedName name="CGSM05" localSheetId="6">[11]Tablas!#REF!</definedName>
    <definedName name="CGSM05" localSheetId="7">[11]Tablas!#REF!</definedName>
    <definedName name="CGSM05" localSheetId="8">[11]Tablas!#REF!</definedName>
    <definedName name="CGSM05" localSheetId="9">[11]Tablas!#REF!</definedName>
    <definedName name="CGSM05" localSheetId="10">[11]Tablas!#REF!</definedName>
    <definedName name="CGSM05" localSheetId="11">[11]Tablas!#REF!</definedName>
    <definedName name="CGSM05" localSheetId="12">[11]Tablas!#REF!</definedName>
    <definedName name="CGSM05" localSheetId="13">[11]Tablas!#REF!</definedName>
    <definedName name="CGSM05" localSheetId="14">[11]Tablas!#REF!</definedName>
    <definedName name="CGSM05" localSheetId="15">[11]Tablas!#REF!</definedName>
    <definedName name="CGSM05" localSheetId="16">[11]Tablas!#REF!</definedName>
    <definedName name="CGSM05" localSheetId="17">[11]Tablas!#REF!</definedName>
    <definedName name="CGSM05" localSheetId="18">[11]Tablas!#REF!</definedName>
    <definedName name="CGSM05" localSheetId="19">[11]Tablas!#REF!</definedName>
    <definedName name="CGSM05" localSheetId="20">[11]Tablas!#REF!</definedName>
    <definedName name="CGSM05" localSheetId="21">[11]Tablas!#REF!</definedName>
    <definedName name="CGSM05" localSheetId="22">[11]Tablas!#REF!</definedName>
    <definedName name="CGSM05" localSheetId="23">[11]Tablas!#REF!</definedName>
    <definedName name="CGSM05" localSheetId="24">[11]Tablas!#REF!</definedName>
    <definedName name="CGSM05" localSheetId="25">[11]Tablas!#REF!</definedName>
    <definedName name="CGSM05" localSheetId="26">[11]Tablas!#REF!</definedName>
    <definedName name="CGSM05" localSheetId="27">[11]Tablas!#REF!</definedName>
    <definedName name="CGSM05">[11]Tablas!#REF!</definedName>
    <definedName name="CGSO011" localSheetId="3">[11]Tablas!#REF!</definedName>
    <definedName name="CGSO011" localSheetId="28">[11]Tablas!#REF!</definedName>
    <definedName name="CGSO011" localSheetId="29">[11]Tablas!#REF!</definedName>
    <definedName name="CGSO011" localSheetId="30">[11]Tablas!#REF!</definedName>
    <definedName name="CGSO011" localSheetId="31">[11]Tablas!#REF!</definedName>
    <definedName name="CGSO011" localSheetId="32">[11]Tablas!#REF!</definedName>
    <definedName name="CGSO011" localSheetId="33">[11]Tablas!#REF!</definedName>
    <definedName name="CGSO011" localSheetId="4">[11]Tablas!#REF!</definedName>
    <definedName name="CGSO011" localSheetId="5">[11]Tablas!#REF!</definedName>
    <definedName name="CGSO011" localSheetId="6">[11]Tablas!#REF!</definedName>
    <definedName name="CGSO011" localSheetId="7">[11]Tablas!#REF!</definedName>
    <definedName name="CGSO011" localSheetId="8">[11]Tablas!#REF!</definedName>
    <definedName name="CGSO011" localSheetId="9">[11]Tablas!#REF!</definedName>
    <definedName name="CGSO011" localSheetId="10">[11]Tablas!#REF!</definedName>
    <definedName name="CGSO011" localSheetId="11">[11]Tablas!#REF!</definedName>
    <definedName name="CGSO011" localSheetId="12">[11]Tablas!#REF!</definedName>
    <definedName name="CGSO011" localSheetId="13">[11]Tablas!#REF!</definedName>
    <definedName name="CGSO011" localSheetId="14">[11]Tablas!#REF!</definedName>
    <definedName name="CGSO011" localSheetId="15">[11]Tablas!#REF!</definedName>
    <definedName name="CGSO011" localSheetId="16">[11]Tablas!#REF!</definedName>
    <definedName name="CGSO011" localSheetId="17">[11]Tablas!#REF!</definedName>
    <definedName name="CGSO011" localSheetId="18">[11]Tablas!#REF!</definedName>
    <definedName name="CGSO011" localSheetId="19">[11]Tablas!#REF!</definedName>
    <definedName name="CGSO011" localSheetId="20">[11]Tablas!#REF!</definedName>
    <definedName name="CGSO011" localSheetId="21">[11]Tablas!#REF!</definedName>
    <definedName name="CGSO011" localSheetId="22">[11]Tablas!#REF!</definedName>
    <definedName name="CGSO011" localSheetId="23">[11]Tablas!#REF!</definedName>
    <definedName name="CGSO011" localSheetId="24">[11]Tablas!#REF!</definedName>
    <definedName name="CGSO011" localSheetId="25">[11]Tablas!#REF!</definedName>
    <definedName name="CGSO011" localSheetId="26">[11]Tablas!#REF!</definedName>
    <definedName name="CGSO011" localSheetId="27">[11]Tablas!#REF!</definedName>
    <definedName name="CGSO011">[11]Tablas!#REF!</definedName>
    <definedName name="CGSO012" localSheetId="3">[11]Tablas!#REF!</definedName>
    <definedName name="CGSO012" localSheetId="28">[11]Tablas!#REF!</definedName>
    <definedName name="CGSO012" localSheetId="29">[11]Tablas!#REF!</definedName>
    <definedName name="CGSO012" localSheetId="30">[11]Tablas!#REF!</definedName>
    <definedName name="CGSO012" localSheetId="31">[11]Tablas!#REF!</definedName>
    <definedName name="CGSO012" localSheetId="32">[11]Tablas!#REF!</definedName>
    <definedName name="CGSO012" localSheetId="33">[11]Tablas!#REF!</definedName>
    <definedName name="CGSO012" localSheetId="4">[11]Tablas!#REF!</definedName>
    <definedName name="CGSO012" localSheetId="5">[11]Tablas!#REF!</definedName>
    <definedName name="CGSO012" localSheetId="6">[11]Tablas!#REF!</definedName>
    <definedName name="CGSO012" localSheetId="7">[11]Tablas!#REF!</definedName>
    <definedName name="CGSO012" localSheetId="8">[11]Tablas!#REF!</definedName>
    <definedName name="CGSO012" localSheetId="9">[11]Tablas!#REF!</definedName>
    <definedName name="CGSO012" localSheetId="10">[11]Tablas!#REF!</definedName>
    <definedName name="CGSO012" localSheetId="11">[11]Tablas!#REF!</definedName>
    <definedName name="CGSO012" localSheetId="12">[11]Tablas!#REF!</definedName>
    <definedName name="CGSO012" localSheetId="13">[11]Tablas!#REF!</definedName>
    <definedName name="CGSO012" localSheetId="14">[11]Tablas!#REF!</definedName>
    <definedName name="CGSO012" localSheetId="15">[11]Tablas!#REF!</definedName>
    <definedName name="CGSO012" localSheetId="16">[11]Tablas!#REF!</definedName>
    <definedName name="CGSO012" localSheetId="17">[11]Tablas!#REF!</definedName>
    <definedName name="CGSO012" localSheetId="18">[11]Tablas!#REF!</definedName>
    <definedName name="CGSO012" localSheetId="19">[11]Tablas!#REF!</definedName>
    <definedName name="CGSO012" localSheetId="20">[11]Tablas!#REF!</definedName>
    <definedName name="CGSO012" localSheetId="21">[11]Tablas!#REF!</definedName>
    <definedName name="CGSO012" localSheetId="22">[11]Tablas!#REF!</definedName>
    <definedName name="CGSO012" localSheetId="23">[11]Tablas!#REF!</definedName>
    <definedName name="CGSO012" localSheetId="24">[11]Tablas!#REF!</definedName>
    <definedName name="CGSO012" localSheetId="25">[11]Tablas!#REF!</definedName>
    <definedName name="CGSO012" localSheetId="26">[11]Tablas!#REF!</definedName>
    <definedName name="CGSO012" localSheetId="27">[11]Tablas!#REF!</definedName>
    <definedName name="CGSO012">[11]Tablas!#REF!</definedName>
    <definedName name="CGSO013" localSheetId="3">[11]Tablas!#REF!</definedName>
    <definedName name="CGSO013" localSheetId="28">[11]Tablas!#REF!</definedName>
    <definedName name="CGSO013" localSheetId="29">[11]Tablas!#REF!</definedName>
    <definedName name="CGSO013" localSheetId="30">[11]Tablas!#REF!</definedName>
    <definedName name="CGSO013" localSheetId="31">[11]Tablas!#REF!</definedName>
    <definedName name="CGSO013" localSheetId="32">[11]Tablas!#REF!</definedName>
    <definedName name="CGSO013" localSheetId="33">[11]Tablas!#REF!</definedName>
    <definedName name="CGSO013" localSheetId="4">[11]Tablas!#REF!</definedName>
    <definedName name="CGSO013" localSheetId="5">[11]Tablas!#REF!</definedName>
    <definedName name="CGSO013" localSheetId="6">[11]Tablas!#REF!</definedName>
    <definedName name="CGSO013" localSheetId="7">[11]Tablas!#REF!</definedName>
    <definedName name="CGSO013" localSheetId="8">[11]Tablas!#REF!</definedName>
    <definedName name="CGSO013" localSheetId="9">[11]Tablas!#REF!</definedName>
    <definedName name="CGSO013" localSheetId="10">[11]Tablas!#REF!</definedName>
    <definedName name="CGSO013" localSheetId="11">[11]Tablas!#REF!</definedName>
    <definedName name="CGSO013" localSheetId="12">[11]Tablas!#REF!</definedName>
    <definedName name="CGSO013" localSheetId="13">[11]Tablas!#REF!</definedName>
    <definedName name="CGSO013" localSheetId="14">[11]Tablas!#REF!</definedName>
    <definedName name="CGSO013" localSheetId="15">[11]Tablas!#REF!</definedName>
    <definedName name="CGSO013" localSheetId="16">[11]Tablas!#REF!</definedName>
    <definedName name="CGSO013" localSheetId="17">[11]Tablas!#REF!</definedName>
    <definedName name="CGSO013" localSheetId="18">[11]Tablas!#REF!</definedName>
    <definedName name="CGSO013" localSheetId="19">[11]Tablas!#REF!</definedName>
    <definedName name="CGSO013" localSheetId="20">[11]Tablas!#REF!</definedName>
    <definedName name="CGSO013" localSheetId="21">[11]Tablas!#REF!</definedName>
    <definedName name="CGSO013" localSheetId="22">[11]Tablas!#REF!</definedName>
    <definedName name="CGSO013" localSheetId="23">[11]Tablas!#REF!</definedName>
    <definedName name="CGSO013" localSheetId="24">[11]Tablas!#REF!</definedName>
    <definedName name="CGSO013" localSheetId="25">[11]Tablas!#REF!</definedName>
    <definedName name="CGSO013" localSheetId="26">[11]Tablas!#REF!</definedName>
    <definedName name="CGSO013" localSheetId="27">[11]Tablas!#REF!</definedName>
    <definedName name="CGSO013">[11]Tablas!#REF!</definedName>
    <definedName name="CGSO014" localSheetId="3">[11]Tablas!#REF!</definedName>
    <definedName name="CGSO014" localSheetId="28">[11]Tablas!#REF!</definedName>
    <definedName name="CGSO014" localSheetId="29">[11]Tablas!#REF!</definedName>
    <definedName name="CGSO014" localSheetId="30">[11]Tablas!#REF!</definedName>
    <definedName name="CGSO014" localSheetId="31">[11]Tablas!#REF!</definedName>
    <definedName name="CGSO014" localSheetId="32">[11]Tablas!#REF!</definedName>
    <definedName name="CGSO014" localSheetId="33">[11]Tablas!#REF!</definedName>
    <definedName name="CGSO014" localSheetId="4">[11]Tablas!#REF!</definedName>
    <definedName name="CGSO014" localSheetId="5">[11]Tablas!#REF!</definedName>
    <definedName name="CGSO014" localSheetId="6">[11]Tablas!#REF!</definedName>
    <definedName name="CGSO014" localSheetId="7">[11]Tablas!#REF!</definedName>
    <definedName name="CGSO014" localSheetId="8">[11]Tablas!#REF!</definedName>
    <definedName name="CGSO014" localSheetId="9">[11]Tablas!#REF!</definedName>
    <definedName name="CGSO014" localSheetId="10">[11]Tablas!#REF!</definedName>
    <definedName name="CGSO014" localSheetId="11">[11]Tablas!#REF!</definedName>
    <definedName name="CGSO014" localSheetId="12">[11]Tablas!#REF!</definedName>
    <definedName name="CGSO014" localSheetId="13">[11]Tablas!#REF!</definedName>
    <definedName name="CGSO014" localSheetId="14">[11]Tablas!#REF!</definedName>
    <definedName name="CGSO014" localSheetId="15">[11]Tablas!#REF!</definedName>
    <definedName name="CGSO014" localSheetId="16">[11]Tablas!#REF!</definedName>
    <definedName name="CGSO014" localSheetId="17">[11]Tablas!#REF!</definedName>
    <definedName name="CGSO014" localSheetId="18">[11]Tablas!#REF!</definedName>
    <definedName name="CGSO014" localSheetId="19">[11]Tablas!#REF!</definedName>
    <definedName name="CGSO014" localSheetId="20">[11]Tablas!#REF!</definedName>
    <definedName name="CGSO014" localSheetId="21">[11]Tablas!#REF!</definedName>
    <definedName name="CGSO014" localSheetId="22">[11]Tablas!#REF!</definedName>
    <definedName name="CGSO014" localSheetId="23">[11]Tablas!#REF!</definedName>
    <definedName name="CGSO014" localSheetId="24">[11]Tablas!#REF!</definedName>
    <definedName name="CGSO014" localSheetId="25">[11]Tablas!#REF!</definedName>
    <definedName name="CGSO014" localSheetId="26">[11]Tablas!#REF!</definedName>
    <definedName name="CGSO014" localSheetId="27">[11]Tablas!#REF!</definedName>
    <definedName name="CGSO014">[11]Tablas!#REF!</definedName>
    <definedName name="CGSO02" localSheetId="3">[11]Tablas!#REF!</definedName>
    <definedName name="CGSO02" localSheetId="28">[11]Tablas!#REF!</definedName>
    <definedName name="CGSO02" localSheetId="29">[11]Tablas!#REF!</definedName>
    <definedName name="CGSO02" localSheetId="30">[11]Tablas!#REF!</definedName>
    <definedName name="CGSO02" localSheetId="31">[11]Tablas!#REF!</definedName>
    <definedName name="CGSO02" localSheetId="32">[11]Tablas!#REF!</definedName>
    <definedName name="CGSO02" localSheetId="33">[11]Tablas!#REF!</definedName>
    <definedName name="CGSO02" localSheetId="4">[11]Tablas!#REF!</definedName>
    <definedName name="CGSO02" localSheetId="5">[11]Tablas!#REF!</definedName>
    <definedName name="CGSO02" localSheetId="6">[11]Tablas!#REF!</definedName>
    <definedName name="CGSO02" localSheetId="7">[11]Tablas!#REF!</definedName>
    <definedName name="CGSO02" localSheetId="8">[11]Tablas!#REF!</definedName>
    <definedName name="CGSO02" localSheetId="9">[11]Tablas!#REF!</definedName>
    <definedName name="CGSO02" localSheetId="10">[11]Tablas!#REF!</definedName>
    <definedName name="CGSO02" localSheetId="11">[11]Tablas!#REF!</definedName>
    <definedName name="CGSO02" localSheetId="12">[11]Tablas!#REF!</definedName>
    <definedName name="CGSO02" localSheetId="13">[11]Tablas!#REF!</definedName>
    <definedName name="CGSO02" localSheetId="14">[11]Tablas!#REF!</definedName>
    <definedName name="CGSO02" localSheetId="15">[11]Tablas!#REF!</definedName>
    <definedName name="CGSO02" localSheetId="16">[11]Tablas!#REF!</definedName>
    <definedName name="CGSO02" localSheetId="17">[11]Tablas!#REF!</definedName>
    <definedName name="CGSO02" localSheetId="18">[11]Tablas!#REF!</definedName>
    <definedName name="CGSO02" localSheetId="19">[11]Tablas!#REF!</definedName>
    <definedName name="CGSO02" localSheetId="20">[11]Tablas!#REF!</definedName>
    <definedName name="CGSO02" localSheetId="21">[11]Tablas!#REF!</definedName>
    <definedName name="CGSO02" localSheetId="22">[11]Tablas!#REF!</definedName>
    <definedName name="CGSO02" localSheetId="23">[11]Tablas!#REF!</definedName>
    <definedName name="CGSO02" localSheetId="24">[11]Tablas!#REF!</definedName>
    <definedName name="CGSO02" localSheetId="25">[11]Tablas!#REF!</definedName>
    <definedName name="CGSO02" localSheetId="26">[11]Tablas!#REF!</definedName>
    <definedName name="CGSO02" localSheetId="27">[11]Tablas!#REF!</definedName>
    <definedName name="CGSO02">[11]Tablas!#REF!</definedName>
    <definedName name="CGSO031" localSheetId="3">[11]Tablas!#REF!</definedName>
    <definedName name="CGSO031" localSheetId="28">[11]Tablas!#REF!</definedName>
    <definedName name="CGSO031" localSheetId="29">[11]Tablas!#REF!</definedName>
    <definedName name="CGSO031" localSheetId="30">[11]Tablas!#REF!</definedName>
    <definedName name="CGSO031" localSheetId="31">[11]Tablas!#REF!</definedName>
    <definedName name="CGSO031" localSheetId="32">[11]Tablas!#REF!</definedName>
    <definedName name="CGSO031" localSheetId="33">[11]Tablas!#REF!</definedName>
    <definedName name="CGSO031" localSheetId="4">[11]Tablas!#REF!</definedName>
    <definedName name="CGSO031" localSheetId="5">[11]Tablas!#REF!</definedName>
    <definedName name="CGSO031" localSheetId="6">[11]Tablas!#REF!</definedName>
    <definedName name="CGSO031" localSheetId="7">[11]Tablas!#REF!</definedName>
    <definedName name="CGSO031" localSheetId="8">[11]Tablas!#REF!</definedName>
    <definedName name="CGSO031" localSheetId="9">[11]Tablas!#REF!</definedName>
    <definedName name="CGSO031" localSheetId="10">[11]Tablas!#REF!</definedName>
    <definedName name="CGSO031" localSheetId="11">[11]Tablas!#REF!</definedName>
    <definedName name="CGSO031" localSheetId="12">[11]Tablas!#REF!</definedName>
    <definedName name="CGSO031" localSheetId="13">[11]Tablas!#REF!</definedName>
    <definedName name="CGSO031" localSheetId="14">[11]Tablas!#REF!</definedName>
    <definedName name="CGSO031" localSheetId="15">[11]Tablas!#REF!</definedName>
    <definedName name="CGSO031" localSheetId="16">[11]Tablas!#REF!</definedName>
    <definedName name="CGSO031" localSheetId="17">[11]Tablas!#REF!</definedName>
    <definedName name="CGSO031" localSheetId="18">[11]Tablas!#REF!</definedName>
    <definedName name="CGSO031" localSheetId="19">[11]Tablas!#REF!</definedName>
    <definedName name="CGSO031" localSheetId="20">[11]Tablas!#REF!</definedName>
    <definedName name="CGSO031" localSheetId="21">[11]Tablas!#REF!</definedName>
    <definedName name="CGSO031" localSheetId="22">[11]Tablas!#REF!</definedName>
    <definedName name="CGSO031" localSheetId="23">[11]Tablas!#REF!</definedName>
    <definedName name="CGSO031" localSheetId="24">[11]Tablas!#REF!</definedName>
    <definedName name="CGSO031" localSheetId="25">[11]Tablas!#REF!</definedName>
    <definedName name="CGSO031" localSheetId="26">[11]Tablas!#REF!</definedName>
    <definedName name="CGSO031" localSheetId="27">[11]Tablas!#REF!</definedName>
    <definedName name="CGSO031">[11]Tablas!#REF!</definedName>
    <definedName name="CGSO032" localSheetId="3">[11]Tablas!#REF!</definedName>
    <definedName name="CGSO032" localSheetId="28">[11]Tablas!#REF!</definedName>
    <definedName name="CGSO032" localSheetId="29">[11]Tablas!#REF!</definedName>
    <definedName name="CGSO032" localSheetId="30">[11]Tablas!#REF!</definedName>
    <definedName name="CGSO032" localSheetId="31">[11]Tablas!#REF!</definedName>
    <definedName name="CGSO032" localSheetId="32">[11]Tablas!#REF!</definedName>
    <definedName name="CGSO032" localSheetId="33">[11]Tablas!#REF!</definedName>
    <definedName name="CGSO032" localSheetId="4">[11]Tablas!#REF!</definedName>
    <definedName name="CGSO032" localSheetId="5">[11]Tablas!#REF!</definedName>
    <definedName name="CGSO032" localSheetId="6">[11]Tablas!#REF!</definedName>
    <definedName name="CGSO032" localSheetId="7">[11]Tablas!#REF!</definedName>
    <definedName name="CGSO032" localSheetId="8">[11]Tablas!#REF!</definedName>
    <definedName name="CGSO032" localSheetId="9">[11]Tablas!#REF!</definedName>
    <definedName name="CGSO032" localSheetId="10">[11]Tablas!#REF!</definedName>
    <definedName name="CGSO032" localSheetId="11">[11]Tablas!#REF!</definedName>
    <definedName name="CGSO032" localSheetId="12">[11]Tablas!#REF!</definedName>
    <definedName name="CGSO032" localSheetId="13">[11]Tablas!#REF!</definedName>
    <definedName name="CGSO032" localSheetId="14">[11]Tablas!#REF!</definedName>
    <definedName name="CGSO032" localSheetId="15">[11]Tablas!#REF!</definedName>
    <definedName name="CGSO032" localSheetId="16">[11]Tablas!#REF!</definedName>
    <definedName name="CGSO032" localSheetId="17">[11]Tablas!#REF!</definedName>
    <definedName name="CGSO032" localSheetId="18">[11]Tablas!#REF!</definedName>
    <definedName name="CGSO032" localSheetId="19">[11]Tablas!#REF!</definedName>
    <definedName name="CGSO032" localSheetId="20">[11]Tablas!#REF!</definedName>
    <definedName name="CGSO032" localSheetId="21">[11]Tablas!#REF!</definedName>
    <definedName name="CGSO032" localSheetId="22">[11]Tablas!#REF!</definedName>
    <definedName name="CGSO032" localSheetId="23">[11]Tablas!#REF!</definedName>
    <definedName name="CGSO032" localSheetId="24">[11]Tablas!#REF!</definedName>
    <definedName name="CGSO032" localSheetId="25">[11]Tablas!#REF!</definedName>
    <definedName name="CGSO032" localSheetId="26">[11]Tablas!#REF!</definedName>
    <definedName name="CGSO032" localSheetId="27">[11]Tablas!#REF!</definedName>
    <definedName name="CGSO032">[11]Tablas!#REF!</definedName>
    <definedName name="CGSO033" localSheetId="3">[11]Tablas!#REF!</definedName>
    <definedName name="CGSO033" localSheetId="28">[11]Tablas!#REF!</definedName>
    <definedName name="CGSO033" localSheetId="29">[11]Tablas!#REF!</definedName>
    <definedName name="CGSO033" localSheetId="30">[11]Tablas!#REF!</definedName>
    <definedName name="CGSO033" localSheetId="31">[11]Tablas!#REF!</definedName>
    <definedName name="CGSO033" localSheetId="32">[11]Tablas!#REF!</definedName>
    <definedName name="CGSO033" localSheetId="33">[11]Tablas!#REF!</definedName>
    <definedName name="CGSO033" localSheetId="4">[11]Tablas!#REF!</definedName>
    <definedName name="CGSO033" localSheetId="5">[11]Tablas!#REF!</definedName>
    <definedName name="CGSO033" localSheetId="6">[11]Tablas!#REF!</definedName>
    <definedName name="CGSO033" localSheetId="7">[11]Tablas!#REF!</definedName>
    <definedName name="CGSO033" localSheetId="8">[11]Tablas!#REF!</definedName>
    <definedName name="CGSO033" localSheetId="9">[11]Tablas!#REF!</definedName>
    <definedName name="CGSO033" localSheetId="10">[11]Tablas!#REF!</definedName>
    <definedName name="CGSO033" localSheetId="11">[11]Tablas!#REF!</definedName>
    <definedName name="CGSO033" localSheetId="12">[11]Tablas!#REF!</definedName>
    <definedName name="CGSO033" localSheetId="13">[11]Tablas!#REF!</definedName>
    <definedName name="CGSO033" localSheetId="14">[11]Tablas!#REF!</definedName>
    <definedName name="CGSO033" localSheetId="15">[11]Tablas!#REF!</definedName>
    <definedName name="CGSO033" localSheetId="16">[11]Tablas!#REF!</definedName>
    <definedName name="CGSO033" localSheetId="17">[11]Tablas!#REF!</definedName>
    <definedName name="CGSO033" localSheetId="18">[11]Tablas!#REF!</definedName>
    <definedName name="CGSO033" localSheetId="19">[11]Tablas!#REF!</definedName>
    <definedName name="CGSO033" localSheetId="20">[11]Tablas!#REF!</definedName>
    <definedName name="CGSO033" localSheetId="21">[11]Tablas!#REF!</definedName>
    <definedName name="CGSO033" localSheetId="22">[11]Tablas!#REF!</definedName>
    <definedName name="CGSO033" localSheetId="23">[11]Tablas!#REF!</definedName>
    <definedName name="CGSO033" localSheetId="24">[11]Tablas!#REF!</definedName>
    <definedName name="CGSO033" localSheetId="25">[11]Tablas!#REF!</definedName>
    <definedName name="CGSO033" localSheetId="26">[11]Tablas!#REF!</definedName>
    <definedName name="CGSO033" localSheetId="27">[11]Tablas!#REF!</definedName>
    <definedName name="CGSO033">[11]Tablas!#REF!</definedName>
    <definedName name="CGSO034" localSheetId="3">[11]Tablas!#REF!</definedName>
    <definedName name="CGSO034" localSheetId="28">[11]Tablas!#REF!</definedName>
    <definedName name="CGSO034" localSheetId="29">[11]Tablas!#REF!</definedName>
    <definedName name="CGSO034" localSheetId="30">[11]Tablas!#REF!</definedName>
    <definedName name="CGSO034" localSheetId="31">[11]Tablas!#REF!</definedName>
    <definedName name="CGSO034" localSheetId="32">[11]Tablas!#REF!</definedName>
    <definedName name="CGSO034" localSheetId="33">[11]Tablas!#REF!</definedName>
    <definedName name="CGSO034" localSheetId="4">[11]Tablas!#REF!</definedName>
    <definedName name="CGSO034" localSheetId="5">[11]Tablas!#REF!</definedName>
    <definedName name="CGSO034" localSheetId="6">[11]Tablas!#REF!</definedName>
    <definedName name="CGSO034" localSheetId="7">[11]Tablas!#REF!</definedName>
    <definedName name="CGSO034" localSheetId="8">[11]Tablas!#REF!</definedName>
    <definedName name="CGSO034" localSheetId="9">[11]Tablas!#REF!</definedName>
    <definedName name="CGSO034" localSheetId="10">[11]Tablas!#REF!</definedName>
    <definedName name="CGSO034" localSheetId="11">[11]Tablas!#REF!</definedName>
    <definedName name="CGSO034" localSheetId="12">[11]Tablas!#REF!</definedName>
    <definedName name="CGSO034" localSheetId="13">[11]Tablas!#REF!</definedName>
    <definedName name="CGSO034" localSheetId="14">[11]Tablas!#REF!</definedName>
    <definedName name="CGSO034" localSheetId="15">[11]Tablas!#REF!</definedName>
    <definedName name="CGSO034" localSheetId="16">[11]Tablas!#REF!</definedName>
    <definedName name="CGSO034" localSheetId="17">[11]Tablas!#REF!</definedName>
    <definedName name="CGSO034" localSheetId="18">[11]Tablas!#REF!</definedName>
    <definedName name="CGSO034" localSheetId="19">[11]Tablas!#REF!</definedName>
    <definedName name="CGSO034" localSheetId="20">[11]Tablas!#REF!</definedName>
    <definedName name="CGSO034" localSheetId="21">[11]Tablas!#REF!</definedName>
    <definedName name="CGSO034" localSheetId="22">[11]Tablas!#REF!</definedName>
    <definedName name="CGSO034" localSheetId="23">[11]Tablas!#REF!</definedName>
    <definedName name="CGSO034" localSheetId="24">[11]Tablas!#REF!</definedName>
    <definedName name="CGSO034" localSheetId="25">[11]Tablas!#REF!</definedName>
    <definedName name="CGSO034" localSheetId="26">[11]Tablas!#REF!</definedName>
    <definedName name="CGSO034" localSheetId="27">[11]Tablas!#REF!</definedName>
    <definedName name="CGSO034">[11]Tablas!#REF!</definedName>
    <definedName name="CGSO041" localSheetId="3">[11]Tablas!#REF!</definedName>
    <definedName name="CGSO041" localSheetId="28">[11]Tablas!#REF!</definedName>
    <definedName name="CGSO041" localSheetId="29">[11]Tablas!#REF!</definedName>
    <definedName name="CGSO041" localSheetId="30">[11]Tablas!#REF!</definedName>
    <definedName name="CGSO041" localSheetId="31">[11]Tablas!#REF!</definedName>
    <definedName name="CGSO041" localSheetId="32">[11]Tablas!#REF!</definedName>
    <definedName name="CGSO041" localSheetId="33">[11]Tablas!#REF!</definedName>
    <definedName name="CGSO041" localSheetId="4">[11]Tablas!#REF!</definedName>
    <definedName name="CGSO041" localSheetId="5">[11]Tablas!#REF!</definedName>
    <definedName name="CGSO041" localSheetId="6">[11]Tablas!#REF!</definedName>
    <definedName name="CGSO041" localSheetId="7">[11]Tablas!#REF!</definedName>
    <definedName name="CGSO041" localSheetId="8">[11]Tablas!#REF!</definedName>
    <definedName name="CGSO041" localSheetId="9">[11]Tablas!#REF!</definedName>
    <definedName name="CGSO041" localSheetId="10">[11]Tablas!#REF!</definedName>
    <definedName name="CGSO041" localSheetId="11">[11]Tablas!#REF!</definedName>
    <definedName name="CGSO041" localSheetId="12">[11]Tablas!#REF!</definedName>
    <definedName name="CGSO041" localSheetId="13">[11]Tablas!#REF!</definedName>
    <definedName name="CGSO041" localSheetId="14">[11]Tablas!#REF!</definedName>
    <definedName name="CGSO041" localSheetId="15">[11]Tablas!#REF!</definedName>
    <definedName name="CGSO041" localSheetId="16">[11]Tablas!#REF!</definedName>
    <definedName name="CGSO041" localSheetId="17">[11]Tablas!#REF!</definedName>
    <definedName name="CGSO041" localSheetId="18">[11]Tablas!#REF!</definedName>
    <definedName name="CGSO041" localSheetId="19">[11]Tablas!#REF!</definedName>
    <definedName name="CGSO041" localSheetId="20">[11]Tablas!#REF!</definedName>
    <definedName name="CGSO041" localSheetId="21">[11]Tablas!#REF!</definedName>
    <definedName name="CGSO041" localSheetId="22">[11]Tablas!#REF!</definedName>
    <definedName name="CGSO041" localSheetId="23">[11]Tablas!#REF!</definedName>
    <definedName name="CGSO041" localSheetId="24">[11]Tablas!#REF!</definedName>
    <definedName name="CGSO041" localSheetId="25">[11]Tablas!#REF!</definedName>
    <definedName name="CGSO041" localSheetId="26">[11]Tablas!#REF!</definedName>
    <definedName name="CGSO041" localSheetId="27">[11]Tablas!#REF!</definedName>
    <definedName name="CGSO041">[11]Tablas!#REF!</definedName>
    <definedName name="CGSO042" localSheetId="3">[11]Tablas!#REF!</definedName>
    <definedName name="CGSO042" localSheetId="28">[11]Tablas!#REF!</definedName>
    <definedName name="CGSO042" localSheetId="29">[11]Tablas!#REF!</definedName>
    <definedName name="CGSO042" localSheetId="30">[11]Tablas!#REF!</definedName>
    <definedName name="CGSO042" localSheetId="31">[11]Tablas!#REF!</definedName>
    <definedName name="CGSO042" localSheetId="32">[11]Tablas!#REF!</definedName>
    <definedName name="CGSO042" localSheetId="33">[11]Tablas!#REF!</definedName>
    <definedName name="CGSO042" localSheetId="4">[11]Tablas!#REF!</definedName>
    <definedName name="CGSO042" localSheetId="5">[11]Tablas!#REF!</definedName>
    <definedName name="CGSO042" localSheetId="6">[11]Tablas!#REF!</definedName>
    <definedName name="CGSO042" localSheetId="7">[11]Tablas!#REF!</definedName>
    <definedName name="CGSO042" localSheetId="8">[11]Tablas!#REF!</definedName>
    <definedName name="CGSO042" localSheetId="9">[11]Tablas!#REF!</definedName>
    <definedName name="CGSO042" localSheetId="10">[11]Tablas!#REF!</definedName>
    <definedName name="CGSO042" localSheetId="11">[11]Tablas!#REF!</definedName>
    <definedName name="CGSO042" localSheetId="12">[11]Tablas!#REF!</definedName>
    <definedName name="CGSO042" localSheetId="13">[11]Tablas!#REF!</definedName>
    <definedName name="CGSO042" localSheetId="14">[11]Tablas!#REF!</definedName>
    <definedName name="CGSO042" localSheetId="15">[11]Tablas!#REF!</definedName>
    <definedName name="CGSO042" localSheetId="16">[11]Tablas!#REF!</definedName>
    <definedName name="CGSO042" localSheetId="17">[11]Tablas!#REF!</definedName>
    <definedName name="CGSO042" localSheetId="18">[11]Tablas!#REF!</definedName>
    <definedName name="CGSO042" localSheetId="19">[11]Tablas!#REF!</definedName>
    <definedName name="CGSO042" localSheetId="20">[11]Tablas!#REF!</definedName>
    <definedName name="CGSO042" localSheetId="21">[11]Tablas!#REF!</definedName>
    <definedName name="CGSO042" localSheetId="22">[11]Tablas!#REF!</definedName>
    <definedName name="CGSO042" localSheetId="23">[11]Tablas!#REF!</definedName>
    <definedName name="CGSO042" localSheetId="24">[11]Tablas!#REF!</definedName>
    <definedName name="CGSO042" localSheetId="25">[11]Tablas!#REF!</definedName>
    <definedName name="CGSO042" localSheetId="26">[11]Tablas!#REF!</definedName>
    <definedName name="CGSO042" localSheetId="27">[11]Tablas!#REF!</definedName>
    <definedName name="CGSO042">[11]Tablas!#REF!</definedName>
    <definedName name="CGSO043" localSheetId="3">[11]Tablas!#REF!</definedName>
    <definedName name="CGSO043" localSheetId="28">[11]Tablas!#REF!</definedName>
    <definedName name="CGSO043" localSheetId="29">[11]Tablas!#REF!</definedName>
    <definedName name="CGSO043" localSheetId="30">[11]Tablas!#REF!</definedName>
    <definedName name="CGSO043" localSheetId="31">[11]Tablas!#REF!</definedName>
    <definedName name="CGSO043" localSheetId="32">[11]Tablas!#REF!</definedName>
    <definedName name="CGSO043" localSheetId="33">[11]Tablas!#REF!</definedName>
    <definedName name="CGSO043" localSheetId="4">[11]Tablas!#REF!</definedName>
    <definedName name="CGSO043" localSheetId="5">[11]Tablas!#REF!</definedName>
    <definedName name="CGSO043" localSheetId="6">[11]Tablas!#REF!</definedName>
    <definedName name="CGSO043" localSheetId="7">[11]Tablas!#REF!</definedName>
    <definedName name="CGSO043" localSheetId="8">[11]Tablas!#REF!</definedName>
    <definedName name="CGSO043" localSheetId="9">[11]Tablas!#REF!</definedName>
    <definedName name="CGSO043" localSheetId="10">[11]Tablas!#REF!</definedName>
    <definedName name="CGSO043" localSheetId="11">[11]Tablas!#REF!</definedName>
    <definedName name="CGSO043" localSheetId="12">[11]Tablas!#REF!</definedName>
    <definedName name="CGSO043" localSheetId="13">[11]Tablas!#REF!</definedName>
    <definedName name="CGSO043" localSheetId="14">[11]Tablas!#REF!</definedName>
    <definedName name="CGSO043" localSheetId="15">[11]Tablas!#REF!</definedName>
    <definedName name="CGSO043" localSheetId="16">[11]Tablas!#REF!</definedName>
    <definedName name="CGSO043" localSheetId="17">[11]Tablas!#REF!</definedName>
    <definedName name="CGSO043" localSheetId="18">[11]Tablas!#REF!</definedName>
    <definedName name="CGSO043" localSheetId="19">[11]Tablas!#REF!</definedName>
    <definedName name="CGSO043" localSheetId="20">[11]Tablas!#REF!</definedName>
    <definedName name="CGSO043" localSheetId="21">[11]Tablas!#REF!</definedName>
    <definedName name="CGSO043" localSheetId="22">[11]Tablas!#REF!</definedName>
    <definedName name="CGSO043" localSheetId="23">[11]Tablas!#REF!</definedName>
    <definedName name="CGSO043" localSheetId="24">[11]Tablas!#REF!</definedName>
    <definedName name="CGSO043" localSheetId="25">[11]Tablas!#REF!</definedName>
    <definedName name="CGSO043" localSheetId="26">[11]Tablas!#REF!</definedName>
    <definedName name="CGSO043" localSheetId="27">[11]Tablas!#REF!</definedName>
    <definedName name="CGSO043">[11]Tablas!#REF!</definedName>
    <definedName name="CGSO044" localSheetId="3">[11]Tablas!#REF!</definedName>
    <definedName name="CGSO044" localSheetId="28">[11]Tablas!#REF!</definedName>
    <definedName name="CGSO044" localSheetId="29">[11]Tablas!#REF!</definedName>
    <definedName name="CGSO044" localSheetId="30">[11]Tablas!#REF!</definedName>
    <definedName name="CGSO044" localSheetId="31">[11]Tablas!#REF!</definedName>
    <definedName name="CGSO044" localSheetId="32">[11]Tablas!#REF!</definedName>
    <definedName name="CGSO044" localSheetId="33">[11]Tablas!#REF!</definedName>
    <definedName name="CGSO044" localSheetId="4">[11]Tablas!#REF!</definedName>
    <definedName name="CGSO044" localSheetId="5">[11]Tablas!#REF!</definedName>
    <definedName name="CGSO044" localSheetId="6">[11]Tablas!#REF!</definedName>
    <definedName name="CGSO044" localSheetId="7">[11]Tablas!#REF!</definedName>
    <definedName name="CGSO044" localSheetId="8">[11]Tablas!#REF!</definedName>
    <definedName name="CGSO044" localSheetId="9">[11]Tablas!#REF!</definedName>
    <definedName name="CGSO044" localSheetId="10">[11]Tablas!#REF!</definedName>
    <definedName name="CGSO044" localSheetId="11">[11]Tablas!#REF!</definedName>
    <definedName name="CGSO044" localSheetId="12">[11]Tablas!#REF!</definedName>
    <definedName name="CGSO044" localSheetId="13">[11]Tablas!#REF!</definedName>
    <definedName name="CGSO044" localSheetId="14">[11]Tablas!#REF!</definedName>
    <definedName name="CGSO044" localSheetId="15">[11]Tablas!#REF!</definedName>
    <definedName name="CGSO044" localSheetId="16">[11]Tablas!#REF!</definedName>
    <definedName name="CGSO044" localSheetId="17">[11]Tablas!#REF!</definedName>
    <definedName name="CGSO044" localSheetId="18">[11]Tablas!#REF!</definedName>
    <definedName name="CGSO044" localSheetId="19">[11]Tablas!#REF!</definedName>
    <definedName name="CGSO044" localSheetId="20">[11]Tablas!#REF!</definedName>
    <definedName name="CGSO044" localSheetId="21">[11]Tablas!#REF!</definedName>
    <definedName name="CGSO044" localSheetId="22">[11]Tablas!#REF!</definedName>
    <definedName name="CGSO044" localSheetId="23">[11]Tablas!#REF!</definedName>
    <definedName name="CGSO044" localSheetId="24">[11]Tablas!#REF!</definedName>
    <definedName name="CGSO044" localSheetId="25">[11]Tablas!#REF!</definedName>
    <definedName name="CGSO044" localSheetId="26">[11]Tablas!#REF!</definedName>
    <definedName name="CGSO044" localSheetId="27">[11]Tablas!#REF!</definedName>
    <definedName name="CGSO044">[11]Tablas!#REF!</definedName>
    <definedName name="CGSO051" localSheetId="3">[11]Tablas!#REF!</definedName>
    <definedName name="CGSO051" localSheetId="28">[11]Tablas!#REF!</definedName>
    <definedName name="CGSO051" localSheetId="29">[11]Tablas!#REF!</definedName>
    <definedName name="CGSO051" localSheetId="30">[11]Tablas!#REF!</definedName>
    <definedName name="CGSO051" localSheetId="31">[11]Tablas!#REF!</definedName>
    <definedName name="CGSO051" localSheetId="32">[11]Tablas!#REF!</definedName>
    <definedName name="CGSO051" localSheetId="33">[11]Tablas!#REF!</definedName>
    <definedName name="CGSO051" localSheetId="4">[11]Tablas!#REF!</definedName>
    <definedName name="CGSO051" localSheetId="5">[11]Tablas!#REF!</definedName>
    <definedName name="CGSO051" localSheetId="6">[11]Tablas!#REF!</definedName>
    <definedName name="CGSO051" localSheetId="7">[11]Tablas!#REF!</definedName>
    <definedName name="CGSO051" localSheetId="8">[11]Tablas!#REF!</definedName>
    <definedName name="CGSO051" localSheetId="9">[11]Tablas!#REF!</definedName>
    <definedName name="CGSO051" localSheetId="10">[11]Tablas!#REF!</definedName>
    <definedName name="CGSO051" localSheetId="11">[11]Tablas!#REF!</definedName>
    <definedName name="CGSO051" localSheetId="12">[11]Tablas!#REF!</definedName>
    <definedName name="CGSO051" localSheetId="13">[11]Tablas!#REF!</definedName>
    <definedName name="CGSO051" localSheetId="14">[11]Tablas!#REF!</definedName>
    <definedName name="CGSO051" localSheetId="15">[11]Tablas!#REF!</definedName>
    <definedName name="CGSO051" localSheetId="16">[11]Tablas!#REF!</definedName>
    <definedName name="CGSO051" localSheetId="17">[11]Tablas!#REF!</definedName>
    <definedName name="CGSO051" localSheetId="18">[11]Tablas!#REF!</definedName>
    <definedName name="CGSO051" localSheetId="19">[11]Tablas!#REF!</definedName>
    <definedName name="CGSO051" localSheetId="20">[11]Tablas!#REF!</definedName>
    <definedName name="CGSO051" localSheetId="21">[11]Tablas!#REF!</definedName>
    <definedName name="CGSO051" localSheetId="22">[11]Tablas!#REF!</definedName>
    <definedName name="CGSO051" localSheetId="23">[11]Tablas!#REF!</definedName>
    <definedName name="CGSO051" localSheetId="24">[11]Tablas!#REF!</definedName>
    <definedName name="CGSO051" localSheetId="25">[11]Tablas!#REF!</definedName>
    <definedName name="CGSO051" localSheetId="26">[11]Tablas!#REF!</definedName>
    <definedName name="CGSO051" localSheetId="27">[11]Tablas!#REF!</definedName>
    <definedName name="CGSO051">[11]Tablas!#REF!</definedName>
    <definedName name="CGSO052" localSheetId="3">[11]Tablas!#REF!</definedName>
    <definedName name="CGSO052" localSheetId="28">[11]Tablas!#REF!</definedName>
    <definedName name="CGSO052" localSheetId="29">[11]Tablas!#REF!</definedName>
    <definedName name="CGSO052" localSheetId="30">[11]Tablas!#REF!</definedName>
    <definedName name="CGSO052" localSheetId="31">[11]Tablas!#REF!</definedName>
    <definedName name="CGSO052" localSheetId="32">[11]Tablas!#REF!</definedName>
    <definedName name="CGSO052" localSheetId="33">[11]Tablas!#REF!</definedName>
    <definedName name="CGSO052" localSheetId="4">[11]Tablas!#REF!</definedName>
    <definedName name="CGSO052" localSheetId="5">[11]Tablas!#REF!</definedName>
    <definedName name="CGSO052" localSheetId="6">[11]Tablas!#REF!</definedName>
    <definedName name="CGSO052" localSheetId="7">[11]Tablas!#REF!</definedName>
    <definedName name="CGSO052" localSheetId="8">[11]Tablas!#REF!</definedName>
    <definedName name="CGSO052" localSheetId="9">[11]Tablas!#REF!</definedName>
    <definedName name="CGSO052" localSheetId="10">[11]Tablas!#REF!</definedName>
    <definedName name="CGSO052" localSheetId="11">[11]Tablas!#REF!</definedName>
    <definedName name="CGSO052" localSheetId="12">[11]Tablas!#REF!</definedName>
    <definedName name="CGSO052" localSheetId="13">[11]Tablas!#REF!</definedName>
    <definedName name="CGSO052" localSheetId="14">[11]Tablas!#REF!</definedName>
    <definedName name="CGSO052" localSheetId="15">[11]Tablas!#REF!</definedName>
    <definedName name="CGSO052" localSheetId="16">[11]Tablas!#REF!</definedName>
    <definedName name="CGSO052" localSheetId="17">[11]Tablas!#REF!</definedName>
    <definedName name="CGSO052" localSheetId="18">[11]Tablas!#REF!</definedName>
    <definedName name="CGSO052" localSheetId="19">[11]Tablas!#REF!</definedName>
    <definedName name="CGSO052" localSheetId="20">[11]Tablas!#REF!</definedName>
    <definedName name="CGSO052" localSheetId="21">[11]Tablas!#REF!</definedName>
    <definedName name="CGSO052" localSheetId="22">[11]Tablas!#REF!</definedName>
    <definedName name="CGSO052" localSheetId="23">[11]Tablas!#REF!</definedName>
    <definedName name="CGSO052" localSheetId="24">[11]Tablas!#REF!</definedName>
    <definedName name="CGSO052" localSheetId="25">[11]Tablas!#REF!</definedName>
    <definedName name="CGSO052" localSheetId="26">[11]Tablas!#REF!</definedName>
    <definedName name="CGSO052" localSheetId="27">[11]Tablas!#REF!</definedName>
    <definedName name="CGSO052">[11]Tablas!#REF!</definedName>
    <definedName name="CGSO053" localSheetId="3">[11]Tablas!#REF!</definedName>
    <definedName name="CGSO053" localSheetId="28">[11]Tablas!#REF!</definedName>
    <definedName name="CGSO053" localSheetId="29">[11]Tablas!#REF!</definedName>
    <definedName name="CGSO053" localSheetId="30">[11]Tablas!#REF!</definedName>
    <definedName name="CGSO053" localSheetId="31">[11]Tablas!#REF!</definedName>
    <definedName name="CGSO053" localSheetId="32">[11]Tablas!#REF!</definedName>
    <definedName name="CGSO053" localSheetId="33">[11]Tablas!#REF!</definedName>
    <definedName name="CGSO053" localSheetId="4">[11]Tablas!#REF!</definedName>
    <definedName name="CGSO053" localSheetId="5">[11]Tablas!#REF!</definedName>
    <definedName name="CGSO053" localSheetId="6">[11]Tablas!#REF!</definedName>
    <definedName name="CGSO053" localSheetId="7">[11]Tablas!#REF!</definedName>
    <definedName name="CGSO053" localSheetId="8">[11]Tablas!#REF!</definedName>
    <definedName name="CGSO053" localSheetId="9">[11]Tablas!#REF!</definedName>
    <definedName name="CGSO053" localSheetId="10">[11]Tablas!#REF!</definedName>
    <definedName name="CGSO053" localSheetId="11">[11]Tablas!#REF!</definedName>
    <definedName name="CGSO053" localSheetId="12">[11]Tablas!#REF!</definedName>
    <definedName name="CGSO053" localSheetId="13">[11]Tablas!#REF!</definedName>
    <definedName name="CGSO053" localSheetId="14">[11]Tablas!#REF!</definedName>
    <definedName name="CGSO053" localSheetId="15">[11]Tablas!#REF!</definedName>
    <definedName name="CGSO053" localSheetId="16">[11]Tablas!#REF!</definedName>
    <definedName name="CGSO053" localSheetId="17">[11]Tablas!#REF!</definedName>
    <definedName name="CGSO053" localSheetId="18">[11]Tablas!#REF!</definedName>
    <definedName name="CGSO053" localSheetId="19">[11]Tablas!#REF!</definedName>
    <definedName name="CGSO053" localSheetId="20">[11]Tablas!#REF!</definedName>
    <definedName name="CGSO053" localSheetId="21">[11]Tablas!#REF!</definedName>
    <definedName name="CGSO053" localSheetId="22">[11]Tablas!#REF!</definedName>
    <definedName name="CGSO053" localSheetId="23">[11]Tablas!#REF!</definedName>
    <definedName name="CGSO053" localSheetId="24">[11]Tablas!#REF!</definedName>
    <definedName name="CGSO053" localSheetId="25">[11]Tablas!#REF!</definedName>
    <definedName name="CGSO053" localSheetId="26">[11]Tablas!#REF!</definedName>
    <definedName name="CGSO053" localSheetId="27">[11]Tablas!#REF!</definedName>
    <definedName name="CGSO053">[11]Tablas!#REF!</definedName>
    <definedName name="CGSO054" localSheetId="3">[11]Tablas!#REF!</definedName>
    <definedName name="CGSO054" localSheetId="28">[11]Tablas!#REF!</definedName>
    <definedName name="CGSO054" localSheetId="29">[11]Tablas!#REF!</definedName>
    <definedName name="CGSO054" localSheetId="30">[11]Tablas!#REF!</definedName>
    <definedName name="CGSO054" localSheetId="31">[11]Tablas!#REF!</definedName>
    <definedName name="CGSO054" localSheetId="32">[11]Tablas!#REF!</definedName>
    <definedName name="CGSO054" localSheetId="33">[11]Tablas!#REF!</definedName>
    <definedName name="CGSO054" localSheetId="4">[11]Tablas!#REF!</definedName>
    <definedName name="CGSO054" localSheetId="5">[11]Tablas!#REF!</definedName>
    <definedName name="CGSO054" localSheetId="6">[11]Tablas!#REF!</definedName>
    <definedName name="CGSO054" localSheetId="7">[11]Tablas!#REF!</definedName>
    <definedName name="CGSO054" localSheetId="8">[11]Tablas!#REF!</definedName>
    <definedName name="CGSO054" localSheetId="9">[11]Tablas!#REF!</definedName>
    <definedName name="CGSO054" localSheetId="10">[11]Tablas!#REF!</definedName>
    <definedName name="CGSO054" localSheetId="11">[11]Tablas!#REF!</definedName>
    <definedName name="CGSO054" localSheetId="12">[11]Tablas!#REF!</definedName>
    <definedName name="CGSO054" localSheetId="13">[11]Tablas!#REF!</definedName>
    <definedName name="CGSO054" localSheetId="14">[11]Tablas!#REF!</definedName>
    <definedName name="CGSO054" localSheetId="15">[11]Tablas!#REF!</definedName>
    <definedName name="CGSO054" localSheetId="16">[11]Tablas!#REF!</definedName>
    <definedName name="CGSO054" localSheetId="17">[11]Tablas!#REF!</definedName>
    <definedName name="CGSO054" localSheetId="18">[11]Tablas!#REF!</definedName>
    <definedName name="CGSO054" localSheetId="19">[11]Tablas!#REF!</definedName>
    <definedName name="CGSO054" localSheetId="20">[11]Tablas!#REF!</definedName>
    <definedName name="CGSO054" localSheetId="21">[11]Tablas!#REF!</definedName>
    <definedName name="CGSO054" localSheetId="22">[11]Tablas!#REF!</definedName>
    <definedName name="CGSO054" localSheetId="23">[11]Tablas!#REF!</definedName>
    <definedName name="CGSO054" localSheetId="24">[11]Tablas!#REF!</definedName>
    <definedName name="CGSO054" localSheetId="25">[11]Tablas!#REF!</definedName>
    <definedName name="CGSO054" localSheetId="26">[11]Tablas!#REF!</definedName>
    <definedName name="CGSO054" localSheetId="27">[11]Tablas!#REF!</definedName>
    <definedName name="CGSO054">[11]Tablas!#REF!</definedName>
    <definedName name="CGSO055" localSheetId="3">[11]Tablas!#REF!</definedName>
    <definedName name="CGSO055" localSheetId="28">[11]Tablas!#REF!</definedName>
    <definedName name="CGSO055" localSheetId="29">[11]Tablas!#REF!</definedName>
    <definedName name="CGSO055" localSheetId="30">[11]Tablas!#REF!</definedName>
    <definedName name="CGSO055" localSheetId="31">[11]Tablas!#REF!</definedName>
    <definedName name="CGSO055" localSheetId="32">[11]Tablas!#REF!</definedName>
    <definedName name="CGSO055" localSheetId="33">[11]Tablas!#REF!</definedName>
    <definedName name="CGSO055" localSheetId="4">[11]Tablas!#REF!</definedName>
    <definedName name="CGSO055" localSheetId="5">[11]Tablas!#REF!</definedName>
    <definedName name="CGSO055" localSheetId="6">[11]Tablas!#REF!</definedName>
    <definedName name="CGSO055" localSheetId="7">[11]Tablas!#REF!</definedName>
    <definedName name="CGSO055" localSheetId="8">[11]Tablas!#REF!</definedName>
    <definedName name="CGSO055" localSheetId="9">[11]Tablas!#REF!</definedName>
    <definedName name="CGSO055" localSheetId="10">[11]Tablas!#REF!</definedName>
    <definedName name="CGSO055" localSheetId="11">[11]Tablas!#REF!</definedName>
    <definedName name="CGSO055" localSheetId="12">[11]Tablas!#REF!</definedName>
    <definedName name="CGSO055" localSheetId="13">[11]Tablas!#REF!</definedName>
    <definedName name="CGSO055" localSheetId="14">[11]Tablas!#REF!</definedName>
    <definedName name="CGSO055" localSheetId="15">[11]Tablas!#REF!</definedName>
    <definedName name="CGSO055" localSheetId="16">[11]Tablas!#REF!</definedName>
    <definedName name="CGSO055" localSheetId="17">[11]Tablas!#REF!</definedName>
    <definedName name="CGSO055" localSheetId="18">[11]Tablas!#REF!</definedName>
    <definedName name="CGSO055" localSheetId="19">[11]Tablas!#REF!</definedName>
    <definedName name="CGSO055" localSheetId="20">[11]Tablas!#REF!</definedName>
    <definedName name="CGSO055" localSheetId="21">[11]Tablas!#REF!</definedName>
    <definedName name="CGSO055" localSheetId="22">[11]Tablas!#REF!</definedName>
    <definedName name="CGSO055" localSheetId="23">[11]Tablas!#REF!</definedName>
    <definedName name="CGSO055" localSheetId="24">[11]Tablas!#REF!</definedName>
    <definedName name="CGSO055" localSheetId="25">[11]Tablas!#REF!</definedName>
    <definedName name="CGSO055" localSheetId="26">[11]Tablas!#REF!</definedName>
    <definedName name="CGSO055" localSheetId="27">[11]Tablas!#REF!</definedName>
    <definedName name="CGSO055">[11]Tablas!#REF!</definedName>
    <definedName name="CGSO061" localSheetId="3">[11]Tablas!#REF!</definedName>
    <definedName name="CGSO061" localSheetId="28">[11]Tablas!#REF!</definedName>
    <definedName name="CGSO061" localSheetId="29">[11]Tablas!#REF!</definedName>
    <definedName name="CGSO061" localSheetId="30">[11]Tablas!#REF!</definedName>
    <definedName name="CGSO061" localSheetId="31">[11]Tablas!#REF!</definedName>
    <definedName name="CGSO061" localSheetId="32">[11]Tablas!#REF!</definedName>
    <definedName name="CGSO061" localSheetId="33">[11]Tablas!#REF!</definedName>
    <definedName name="CGSO061" localSheetId="4">[11]Tablas!#REF!</definedName>
    <definedName name="CGSO061" localSheetId="5">[11]Tablas!#REF!</definedName>
    <definedName name="CGSO061" localSheetId="6">[11]Tablas!#REF!</definedName>
    <definedName name="CGSO061" localSheetId="7">[11]Tablas!#REF!</definedName>
    <definedName name="CGSO061" localSheetId="8">[11]Tablas!#REF!</definedName>
    <definedName name="CGSO061" localSheetId="9">[11]Tablas!#REF!</definedName>
    <definedName name="CGSO061" localSheetId="10">[11]Tablas!#REF!</definedName>
    <definedName name="CGSO061" localSheetId="11">[11]Tablas!#REF!</definedName>
    <definedName name="CGSO061" localSheetId="12">[11]Tablas!#REF!</definedName>
    <definedName name="CGSO061" localSheetId="13">[11]Tablas!#REF!</definedName>
    <definedName name="CGSO061" localSheetId="14">[11]Tablas!#REF!</definedName>
    <definedName name="CGSO061" localSheetId="15">[11]Tablas!#REF!</definedName>
    <definedName name="CGSO061" localSheetId="16">[11]Tablas!#REF!</definedName>
    <definedName name="CGSO061" localSheetId="17">[11]Tablas!#REF!</definedName>
    <definedName name="CGSO061" localSheetId="18">[11]Tablas!#REF!</definedName>
    <definedName name="CGSO061" localSheetId="19">[11]Tablas!#REF!</definedName>
    <definedName name="CGSO061" localSheetId="20">[11]Tablas!#REF!</definedName>
    <definedName name="CGSO061" localSheetId="21">[11]Tablas!#REF!</definedName>
    <definedName name="CGSO061" localSheetId="22">[11]Tablas!#REF!</definedName>
    <definedName name="CGSO061" localSheetId="23">[11]Tablas!#REF!</definedName>
    <definedName name="CGSO061" localSheetId="24">[11]Tablas!#REF!</definedName>
    <definedName name="CGSO061" localSheetId="25">[11]Tablas!#REF!</definedName>
    <definedName name="CGSO061" localSheetId="26">[11]Tablas!#REF!</definedName>
    <definedName name="CGSO061" localSheetId="27">[11]Tablas!#REF!</definedName>
    <definedName name="CGSO061">[11]Tablas!#REF!</definedName>
    <definedName name="CGSO062" localSheetId="3">[11]Tablas!#REF!</definedName>
    <definedName name="CGSO062" localSheetId="28">[11]Tablas!#REF!</definedName>
    <definedName name="CGSO062" localSheetId="29">[11]Tablas!#REF!</definedName>
    <definedName name="CGSO062" localSheetId="30">[11]Tablas!#REF!</definedName>
    <definedName name="CGSO062" localSheetId="31">[11]Tablas!#REF!</definedName>
    <definedName name="CGSO062" localSheetId="32">[11]Tablas!#REF!</definedName>
    <definedName name="CGSO062" localSheetId="33">[11]Tablas!#REF!</definedName>
    <definedName name="CGSO062" localSheetId="4">[11]Tablas!#REF!</definedName>
    <definedName name="CGSO062" localSheetId="5">[11]Tablas!#REF!</definedName>
    <definedName name="CGSO062" localSheetId="6">[11]Tablas!#REF!</definedName>
    <definedName name="CGSO062" localSheetId="7">[11]Tablas!#REF!</definedName>
    <definedName name="CGSO062" localSheetId="8">[11]Tablas!#REF!</definedName>
    <definedName name="CGSO062" localSheetId="9">[11]Tablas!#REF!</definedName>
    <definedName name="CGSO062" localSheetId="10">[11]Tablas!#REF!</definedName>
    <definedName name="CGSO062" localSheetId="11">[11]Tablas!#REF!</definedName>
    <definedName name="CGSO062" localSheetId="12">[11]Tablas!#REF!</definedName>
    <definedName name="CGSO062" localSheetId="13">[11]Tablas!#REF!</definedName>
    <definedName name="CGSO062" localSheetId="14">[11]Tablas!#REF!</definedName>
    <definedName name="CGSO062" localSheetId="15">[11]Tablas!#REF!</definedName>
    <definedName name="CGSO062" localSheetId="16">[11]Tablas!#REF!</definedName>
    <definedName name="CGSO062" localSheetId="17">[11]Tablas!#REF!</definedName>
    <definedName name="CGSO062" localSheetId="18">[11]Tablas!#REF!</definedName>
    <definedName name="CGSO062" localSheetId="19">[11]Tablas!#REF!</definedName>
    <definedName name="CGSO062" localSheetId="20">[11]Tablas!#REF!</definedName>
    <definedName name="CGSO062" localSheetId="21">[11]Tablas!#REF!</definedName>
    <definedName name="CGSO062" localSheetId="22">[11]Tablas!#REF!</definedName>
    <definedName name="CGSO062" localSheetId="23">[11]Tablas!#REF!</definedName>
    <definedName name="CGSO062" localSheetId="24">[11]Tablas!#REF!</definedName>
    <definedName name="CGSO062" localSheetId="25">[11]Tablas!#REF!</definedName>
    <definedName name="CGSO062" localSheetId="26">[11]Tablas!#REF!</definedName>
    <definedName name="CGSO062" localSheetId="27">[11]Tablas!#REF!</definedName>
    <definedName name="CGSO062">[11]Tablas!#REF!</definedName>
    <definedName name="CGSO063" localSheetId="3">[11]Tablas!#REF!</definedName>
    <definedName name="CGSO063" localSheetId="28">[11]Tablas!#REF!</definedName>
    <definedName name="CGSO063" localSheetId="29">[11]Tablas!#REF!</definedName>
    <definedName name="CGSO063" localSheetId="30">[11]Tablas!#REF!</definedName>
    <definedName name="CGSO063" localSheetId="31">[11]Tablas!#REF!</definedName>
    <definedName name="CGSO063" localSheetId="32">[11]Tablas!#REF!</definedName>
    <definedName name="CGSO063" localSheetId="33">[11]Tablas!#REF!</definedName>
    <definedName name="CGSO063" localSheetId="4">[11]Tablas!#REF!</definedName>
    <definedName name="CGSO063" localSheetId="5">[11]Tablas!#REF!</definedName>
    <definedName name="CGSO063" localSheetId="6">[11]Tablas!#REF!</definedName>
    <definedName name="CGSO063" localSheetId="7">[11]Tablas!#REF!</definedName>
    <definedName name="CGSO063" localSheetId="8">[11]Tablas!#REF!</definedName>
    <definedName name="CGSO063" localSheetId="9">[11]Tablas!#REF!</definedName>
    <definedName name="CGSO063" localSheetId="10">[11]Tablas!#REF!</definedName>
    <definedName name="CGSO063" localSheetId="11">[11]Tablas!#REF!</definedName>
    <definedName name="CGSO063" localSheetId="12">[11]Tablas!#REF!</definedName>
    <definedName name="CGSO063" localSheetId="13">[11]Tablas!#REF!</definedName>
    <definedName name="CGSO063" localSheetId="14">[11]Tablas!#REF!</definedName>
    <definedName name="CGSO063" localSheetId="15">[11]Tablas!#REF!</definedName>
    <definedName name="CGSO063" localSheetId="16">[11]Tablas!#REF!</definedName>
    <definedName name="CGSO063" localSheetId="17">[11]Tablas!#REF!</definedName>
    <definedName name="CGSO063" localSheetId="18">[11]Tablas!#REF!</definedName>
    <definedName name="CGSO063" localSheetId="19">[11]Tablas!#REF!</definedName>
    <definedName name="CGSO063" localSheetId="20">[11]Tablas!#REF!</definedName>
    <definedName name="CGSO063" localSheetId="21">[11]Tablas!#REF!</definedName>
    <definedName name="CGSO063" localSheetId="22">[11]Tablas!#REF!</definedName>
    <definedName name="CGSO063" localSheetId="23">[11]Tablas!#REF!</definedName>
    <definedName name="CGSO063" localSheetId="24">[11]Tablas!#REF!</definedName>
    <definedName name="CGSO063" localSheetId="25">[11]Tablas!#REF!</definedName>
    <definedName name="CGSO063" localSheetId="26">[11]Tablas!#REF!</definedName>
    <definedName name="CGSO063" localSheetId="27">[11]Tablas!#REF!</definedName>
    <definedName name="CGSO063">[11]Tablas!#REF!</definedName>
    <definedName name="CGSO064" localSheetId="3">[11]Tablas!#REF!</definedName>
    <definedName name="CGSO064" localSheetId="28">[11]Tablas!#REF!</definedName>
    <definedName name="CGSO064" localSheetId="29">[11]Tablas!#REF!</definedName>
    <definedName name="CGSO064" localSheetId="30">[11]Tablas!#REF!</definedName>
    <definedName name="CGSO064" localSheetId="31">[11]Tablas!#REF!</definedName>
    <definedName name="CGSO064" localSheetId="32">[11]Tablas!#REF!</definedName>
    <definedName name="CGSO064" localSheetId="33">[11]Tablas!#REF!</definedName>
    <definedName name="CGSO064" localSheetId="4">[11]Tablas!#REF!</definedName>
    <definedName name="CGSO064" localSheetId="5">[11]Tablas!#REF!</definedName>
    <definedName name="CGSO064" localSheetId="6">[11]Tablas!#REF!</definedName>
    <definedName name="CGSO064" localSheetId="7">[11]Tablas!#REF!</definedName>
    <definedName name="CGSO064" localSheetId="8">[11]Tablas!#REF!</definedName>
    <definedName name="CGSO064" localSheetId="9">[11]Tablas!#REF!</definedName>
    <definedName name="CGSO064" localSheetId="10">[11]Tablas!#REF!</definedName>
    <definedName name="CGSO064" localSheetId="11">[11]Tablas!#REF!</definedName>
    <definedName name="CGSO064" localSheetId="12">[11]Tablas!#REF!</definedName>
    <definedName name="CGSO064" localSheetId="13">[11]Tablas!#REF!</definedName>
    <definedName name="CGSO064" localSheetId="14">[11]Tablas!#REF!</definedName>
    <definedName name="CGSO064" localSheetId="15">[11]Tablas!#REF!</definedName>
    <definedName name="CGSO064" localSheetId="16">[11]Tablas!#REF!</definedName>
    <definedName name="CGSO064" localSheetId="17">[11]Tablas!#REF!</definedName>
    <definedName name="CGSO064" localSheetId="18">[11]Tablas!#REF!</definedName>
    <definedName name="CGSO064" localSheetId="19">[11]Tablas!#REF!</definedName>
    <definedName name="CGSO064" localSheetId="20">[11]Tablas!#REF!</definedName>
    <definedName name="CGSO064" localSheetId="21">[11]Tablas!#REF!</definedName>
    <definedName name="CGSO064" localSheetId="22">[11]Tablas!#REF!</definedName>
    <definedName name="CGSO064" localSheetId="23">[11]Tablas!#REF!</definedName>
    <definedName name="CGSO064" localSheetId="24">[11]Tablas!#REF!</definedName>
    <definedName name="CGSO064" localSheetId="25">[11]Tablas!#REF!</definedName>
    <definedName name="CGSO064" localSheetId="26">[11]Tablas!#REF!</definedName>
    <definedName name="CGSO064" localSheetId="27">[11]Tablas!#REF!</definedName>
    <definedName name="CGSO064">[11]Tablas!#REF!</definedName>
    <definedName name="CGTR011" localSheetId="3">[11]Tablas!#REF!</definedName>
    <definedName name="CGTR011" localSheetId="28">[11]Tablas!#REF!</definedName>
    <definedName name="CGTR011" localSheetId="29">[11]Tablas!#REF!</definedName>
    <definedName name="CGTR011" localSheetId="30">[11]Tablas!#REF!</definedName>
    <definedName name="CGTR011" localSheetId="31">[11]Tablas!#REF!</definedName>
    <definedName name="CGTR011" localSheetId="32">[11]Tablas!#REF!</definedName>
    <definedName name="CGTR011" localSheetId="33">[11]Tablas!#REF!</definedName>
    <definedName name="CGTR011" localSheetId="4">[11]Tablas!#REF!</definedName>
    <definedName name="CGTR011" localSheetId="5">[11]Tablas!#REF!</definedName>
    <definedName name="CGTR011" localSheetId="6">[11]Tablas!#REF!</definedName>
    <definedName name="CGTR011" localSheetId="7">[11]Tablas!#REF!</definedName>
    <definedName name="CGTR011" localSheetId="8">[11]Tablas!#REF!</definedName>
    <definedName name="CGTR011" localSheetId="9">[11]Tablas!#REF!</definedName>
    <definedName name="CGTR011" localSheetId="10">[11]Tablas!#REF!</definedName>
    <definedName name="CGTR011" localSheetId="11">[11]Tablas!#REF!</definedName>
    <definedName name="CGTR011" localSheetId="12">[11]Tablas!#REF!</definedName>
    <definedName name="CGTR011" localSheetId="13">[11]Tablas!#REF!</definedName>
    <definedName name="CGTR011" localSheetId="14">[11]Tablas!#REF!</definedName>
    <definedName name="CGTR011" localSheetId="15">[11]Tablas!#REF!</definedName>
    <definedName name="CGTR011" localSheetId="16">[11]Tablas!#REF!</definedName>
    <definedName name="CGTR011" localSheetId="17">[11]Tablas!#REF!</definedName>
    <definedName name="CGTR011" localSheetId="18">[11]Tablas!#REF!</definedName>
    <definedName name="CGTR011" localSheetId="19">[11]Tablas!#REF!</definedName>
    <definedName name="CGTR011" localSheetId="20">[11]Tablas!#REF!</definedName>
    <definedName name="CGTR011" localSheetId="21">[11]Tablas!#REF!</definedName>
    <definedName name="CGTR011" localSheetId="22">[11]Tablas!#REF!</definedName>
    <definedName name="CGTR011" localSheetId="23">[11]Tablas!#REF!</definedName>
    <definedName name="CGTR011" localSheetId="24">[11]Tablas!#REF!</definedName>
    <definedName name="CGTR011" localSheetId="25">[11]Tablas!#REF!</definedName>
    <definedName name="CGTR011" localSheetId="26">[11]Tablas!#REF!</definedName>
    <definedName name="CGTR011" localSheetId="27">[11]Tablas!#REF!</definedName>
    <definedName name="CGTR011">[11]Tablas!#REF!</definedName>
    <definedName name="CGTR012" localSheetId="3">[11]Tablas!#REF!</definedName>
    <definedName name="CGTR012" localSheetId="28">[11]Tablas!#REF!</definedName>
    <definedName name="CGTR012" localSheetId="29">[11]Tablas!#REF!</definedName>
    <definedName name="CGTR012" localSheetId="30">[11]Tablas!#REF!</definedName>
    <definedName name="CGTR012" localSheetId="31">[11]Tablas!#REF!</definedName>
    <definedName name="CGTR012" localSheetId="32">[11]Tablas!#REF!</definedName>
    <definedName name="CGTR012" localSheetId="33">[11]Tablas!#REF!</definedName>
    <definedName name="CGTR012" localSheetId="4">[11]Tablas!#REF!</definedName>
    <definedName name="CGTR012" localSheetId="5">[11]Tablas!#REF!</definedName>
    <definedName name="CGTR012" localSheetId="6">[11]Tablas!#REF!</definedName>
    <definedName name="CGTR012" localSheetId="7">[11]Tablas!#REF!</definedName>
    <definedName name="CGTR012" localSheetId="8">[11]Tablas!#REF!</definedName>
    <definedName name="CGTR012" localSheetId="9">[11]Tablas!#REF!</definedName>
    <definedName name="CGTR012" localSheetId="10">[11]Tablas!#REF!</definedName>
    <definedName name="CGTR012" localSheetId="11">[11]Tablas!#REF!</definedName>
    <definedName name="CGTR012" localSheetId="12">[11]Tablas!#REF!</definedName>
    <definedName name="CGTR012" localSheetId="13">[11]Tablas!#REF!</definedName>
    <definedName name="CGTR012" localSheetId="14">[11]Tablas!#REF!</definedName>
    <definedName name="CGTR012" localSheetId="15">[11]Tablas!#REF!</definedName>
    <definedName name="CGTR012" localSheetId="16">[11]Tablas!#REF!</definedName>
    <definedName name="CGTR012" localSheetId="17">[11]Tablas!#REF!</definedName>
    <definedName name="CGTR012" localSheetId="18">[11]Tablas!#REF!</definedName>
    <definedName name="CGTR012" localSheetId="19">[11]Tablas!#REF!</definedName>
    <definedName name="CGTR012" localSheetId="20">[11]Tablas!#REF!</definedName>
    <definedName name="CGTR012" localSheetId="21">[11]Tablas!#REF!</definedName>
    <definedName name="CGTR012" localSheetId="22">[11]Tablas!#REF!</definedName>
    <definedName name="CGTR012" localSheetId="23">[11]Tablas!#REF!</definedName>
    <definedName name="CGTR012" localSheetId="24">[11]Tablas!#REF!</definedName>
    <definedName name="CGTR012" localSheetId="25">[11]Tablas!#REF!</definedName>
    <definedName name="CGTR012" localSheetId="26">[11]Tablas!#REF!</definedName>
    <definedName name="CGTR012" localSheetId="27">[11]Tablas!#REF!</definedName>
    <definedName name="CGTR012">[11]Tablas!#REF!</definedName>
    <definedName name="CGTR021" localSheetId="3">[11]Tablas!#REF!</definedName>
    <definedName name="CGTR021" localSheetId="28">[11]Tablas!#REF!</definedName>
    <definedName name="CGTR021" localSheetId="29">[11]Tablas!#REF!</definedName>
    <definedName name="CGTR021" localSheetId="30">[11]Tablas!#REF!</definedName>
    <definedName name="CGTR021" localSheetId="31">[11]Tablas!#REF!</definedName>
    <definedName name="CGTR021" localSheetId="32">[11]Tablas!#REF!</definedName>
    <definedName name="CGTR021" localSheetId="33">[11]Tablas!#REF!</definedName>
    <definedName name="CGTR021" localSheetId="4">[11]Tablas!#REF!</definedName>
    <definedName name="CGTR021" localSheetId="5">[11]Tablas!#REF!</definedName>
    <definedName name="CGTR021" localSheetId="6">[11]Tablas!#REF!</definedName>
    <definedName name="CGTR021" localSheetId="7">[11]Tablas!#REF!</definedName>
    <definedName name="CGTR021" localSheetId="8">[11]Tablas!#REF!</definedName>
    <definedName name="CGTR021" localSheetId="9">[11]Tablas!#REF!</definedName>
    <definedName name="CGTR021" localSheetId="10">[11]Tablas!#REF!</definedName>
    <definedName name="CGTR021" localSheetId="11">[11]Tablas!#REF!</definedName>
    <definedName name="CGTR021" localSheetId="12">[11]Tablas!#REF!</definedName>
    <definedName name="CGTR021" localSheetId="13">[11]Tablas!#REF!</definedName>
    <definedName name="CGTR021" localSheetId="14">[11]Tablas!#REF!</definedName>
    <definedName name="CGTR021" localSheetId="15">[11]Tablas!#REF!</definedName>
    <definedName name="CGTR021" localSheetId="16">[11]Tablas!#REF!</definedName>
    <definedName name="CGTR021" localSheetId="17">[11]Tablas!#REF!</definedName>
    <definedName name="CGTR021" localSheetId="18">[11]Tablas!#REF!</definedName>
    <definedName name="CGTR021" localSheetId="19">[11]Tablas!#REF!</definedName>
    <definedName name="CGTR021" localSheetId="20">[11]Tablas!#REF!</definedName>
    <definedName name="CGTR021" localSheetId="21">[11]Tablas!#REF!</definedName>
    <definedName name="CGTR021" localSheetId="22">[11]Tablas!#REF!</definedName>
    <definedName name="CGTR021" localSheetId="23">[11]Tablas!#REF!</definedName>
    <definedName name="CGTR021" localSheetId="24">[11]Tablas!#REF!</definedName>
    <definedName name="CGTR021" localSheetId="25">[11]Tablas!#REF!</definedName>
    <definedName name="CGTR021" localSheetId="26">[11]Tablas!#REF!</definedName>
    <definedName name="CGTR021" localSheetId="27">[11]Tablas!#REF!</definedName>
    <definedName name="CGTR021">[11]Tablas!#REF!</definedName>
    <definedName name="CGTR022" localSheetId="3">[11]Tablas!#REF!</definedName>
    <definedName name="CGTR022" localSheetId="28">[11]Tablas!#REF!</definedName>
    <definedName name="CGTR022" localSheetId="29">[11]Tablas!#REF!</definedName>
    <definedName name="CGTR022" localSheetId="30">[11]Tablas!#REF!</definedName>
    <definedName name="CGTR022" localSheetId="31">[11]Tablas!#REF!</definedName>
    <definedName name="CGTR022" localSheetId="32">[11]Tablas!#REF!</definedName>
    <definedName name="CGTR022" localSheetId="33">[11]Tablas!#REF!</definedName>
    <definedName name="CGTR022" localSheetId="4">[11]Tablas!#REF!</definedName>
    <definedName name="CGTR022" localSheetId="5">[11]Tablas!#REF!</definedName>
    <definedName name="CGTR022" localSheetId="6">[11]Tablas!#REF!</definedName>
    <definedName name="CGTR022" localSheetId="7">[11]Tablas!#REF!</definedName>
    <definedName name="CGTR022" localSheetId="8">[11]Tablas!#REF!</definedName>
    <definedName name="CGTR022" localSheetId="9">[11]Tablas!#REF!</definedName>
    <definedName name="CGTR022" localSheetId="10">[11]Tablas!#REF!</definedName>
    <definedName name="CGTR022" localSheetId="11">[11]Tablas!#REF!</definedName>
    <definedName name="CGTR022" localSheetId="12">[11]Tablas!#REF!</definedName>
    <definedName name="CGTR022" localSheetId="13">[11]Tablas!#REF!</definedName>
    <definedName name="CGTR022" localSheetId="14">[11]Tablas!#REF!</definedName>
    <definedName name="CGTR022" localSheetId="15">[11]Tablas!#REF!</definedName>
    <definedName name="CGTR022" localSheetId="16">[11]Tablas!#REF!</definedName>
    <definedName name="CGTR022" localSheetId="17">[11]Tablas!#REF!</definedName>
    <definedName name="CGTR022" localSheetId="18">[11]Tablas!#REF!</definedName>
    <definedName name="CGTR022" localSheetId="19">[11]Tablas!#REF!</definedName>
    <definedName name="CGTR022" localSheetId="20">[11]Tablas!#REF!</definedName>
    <definedName name="CGTR022" localSheetId="21">[11]Tablas!#REF!</definedName>
    <definedName name="CGTR022" localSheetId="22">[11]Tablas!#REF!</definedName>
    <definedName name="CGTR022" localSheetId="23">[11]Tablas!#REF!</definedName>
    <definedName name="CGTR022" localSheetId="24">[11]Tablas!#REF!</definedName>
    <definedName name="CGTR022" localSheetId="25">[11]Tablas!#REF!</definedName>
    <definedName name="CGTR022" localSheetId="26">[11]Tablas!#REF!</definedName>
    <definedName name="CGTR022" localSheetId="27">[11]Tablas!#REF!</definedName>
    <definedName name="CGTR022">[11]Tablas!#REF!</definedName>
    <definedName name="CGTR023" localSheetId="3">[11]Tablas!#REF!</definedName>
    <definedName name="CGTR023" localSheetId="28">[11]Tablas!#REF!</definedName>
    <definedName name="CGTR023" localSheetId="29">[11]Tablas!#REF!</definedName>
    <definedName name="CGTR023" localSheetId="30">[11]Tablas!#REF!</definedName>
    <definedName name="CGTR023" localSheetId="31">[11]Tablas!#REF!</definedName>
    <definedName name="CGTR023" localSheetId="32">[11]Tablas!#REF!</definedName>
    <definedName name="CGTR023" localSheetId="33">[11]Tablas!#REF!</definedName>
    <definedName name="CGTR023" localSheetId="4">[11]Tablas!#REF!</definedName>
    <definedName name="CGTR023" localSheetId="5">[11]Tablas!#REF!</definedName>
    <definedName name="CGTR023" localSheetId="6">[11]Tablas!#REF!</definedName>
    <definedName name="CGTR023" localSheetId="7">[11]Tablas!#REF!</definedName>
    <definedName name="CGTR023" localSheetId="8">[11]Tablas!#REF!</definedName>
    <definedName name="CGTR023" localSheetId="9">[11]Tablas!#REF!</definedName>
    <definedName name="CGTR023" localSheetId="10">[11]Tablas!#REF!</definedName>
    <definedName name="CGTR023" localSheetId="11">[11]Tablas!#REF!</definedName>
    <definedName name="CGTR023" localSheetId="12">[11]Tablas!#REF!</definedName>
    <definedName name="CGTR023" localSheetId="13">[11]Tablas!#REF!</definedName>
    <definedName name="CGTR023" localSheetId="14">[11]Tablas!#REF!</definedName>
    <definedName name="CGTR023" localSheetId="15">[11]Tablas!#REF!</definedName>
    <definedName name="CGTR023" localSheetId="16">[11]Tablas!#REF!</definedName>
    <definedName name="CGTR023" localSheetId="17">[11]Tablas!#REF!</definedName>
    <definedName name="CGTR023" localSheetId="18">[11]Tablas!#REF!</definedName>
    <definedName name="CGTR023" localSheetId="19">[11]Tablas!#REF!</definedName>
    <definedName name="CGTR023" localSheetId="20">[11]Tablas!#REF!</definedName>
    <definedName name="CGTR023" localSheetId="21">[11]Tablas!#REF!</definedName>
    <definedName name="CGTR023" localSheetId="22">[11]Tablas!#REF!</definedName>
    <definedName name="CGTR023" localSheetId="23">[11]Tablas!#REF!</definedName>
    <definedName name="CGTR023" localSheetId="24">[11]Tablas!#REF!</definedName>
    <definedName name="CGTR023" localSheetId="25">[11]Tablas!#REF!</definedName>
    <definedName name="CGTR023" localSheetId="26">[11]Tablas!#REF!</definedName>
    <definedName name="CGTR023" localSheetId="27">[11]Tablas!#REF!</definedName>
    <definedName name="CGTR023">[11]Tablas!#REF!</definedName>
    <definedName name="CGTR031" localSheetId="3">[11]Tablas!#REF!</definedName>
    <definedName name="CGTR031" localSheetId="28">[11]Tablas!#REF!</definedName>
    <definedName name="CGTR031" localSheetId="29">[11]Tablas!#REF!</definedName>
    <definedName name="CGTR031" localSheetId="30">[11]Tablas!#REF!</definedName>
    <definedName name="CGTR031" localSheetId="31">[11]Tablas!#REF!</definedName>
    <definedName name="CGTR031" localSheetId="32">[11]Tablas!#REF!</definedName>
    <definedName name="CGTR031" localSheetId="33">[11]Tablas!#REF!</definedName>
    <definedName name="CGTR031" localSheetId="4">[11]Tablas!#REF!</definedName>
    <definedName name="CGTR031" localSheetId="5">[11]Tablas!#REF!</definedName>
    <definedName name="CGTR031" localSheetId="6">[11]Tablas!#REF!</definedName>
    <definedName name="CGTR031" localSheetId="7">[11]Tablas!#REF!</definedName>
    <definedName name="CGTR031" localSheetId="8">[11]Tablas!#REF!</definedName>
    <definedName name="CGTR031" localSheetId="9">[11]Tablas!#REF!</definedName>
    <definedName name="CGTR031" localSheetId="10">[11]Tablas!#REF!</definedName>
    <definedName name="CGTR031" localSheetId="11">[11]Tablas!#REF!</definedName>
    <definedName name="CGTR031" localSheetId="12">[11]Tablas!#REF!</definedName>
    <definedName name="CGTR031" localSheetId="13">[11]Tablas!#REF!</definedName>
    <definedName name="CGTR031" localSheetId="14">[11]Tablas!#REF!</definedName>
    <definedName name="CGTR031" localSheetId="15">[11]Tablas!#REF!</definedName>
    <definedName name="CGTR031" localSheetId="16">[11]Tablas!#REF!</definedName>
    <definedName name="CGTR031" localSheetId="17">[11]Tablas!#REF!</definedName>
    <definedName name="CGTR031" localSheetId="18">[11]Tablas!#REF!</definedName>
    <definedName name="CGTR031" localSheetId="19">[11]Tablas!#REF!</definedName>
    <definedName name="CGTR031" localSheetId="20">[11]Tablas!#REF!</definedName>
    <definedName name="CGTR031" localSheetId="21">[11]Tablas!#REF!</definedName>
    <definedName name="CGTR031" localSheetId="22">[11]Tablas!#REF!</definedName>
    <definedName name="CGTR031" localSheetId="23">[11]Tablas!#REF!</definedName>
    <definedName name="CGTR031" localSheetId="24">[11]Tablas!#REF!</definedName>
    <definedName name="CGTR031" localSheetId="25">[11]Tablas!#REF!</definedName>
    <definedName name="CGTR031" localSheetId="26">[11]Tablas!#REF!</definedName>
    <definedName name="CGTR031" localSheetId="27">[11]Tablas!#REF!</definedName>
    <definedName name="CGTR031">[11]Tablas!#REF!</definedName>
    <definedName name="CGTR032" localSheetId="3">[11]Tablas!#REF!</definedName>
    <definedName name="CGTR032" localSheetId="28">[11]Tablas!#REF!</definedName>
    <definedName name="CGTR032" localSheetId="29">[11]Tablas!#REF!</definedName>
    <definedName name="CGTR032" localSheetId="30">[11]Tablas!#REF!</definedName>
    <definedName name="CGTR032" localSheetId="31">[11]Tablas!#REF!</definedName>
    <definedName name="CGTR032" localSheetId="32">[11]Tablas!#REF!</definedName>
    <definedName name="CGTR032" localSheetId="33">[11]Tablas!#REF!</definedName>
    <definedName name="CGTR032" localSheetId="4">[11]Tablas!#REF!</definedName>
    <definedName name="CGTR032" localSheetId="5">[11]Tablas!#REF!</definedName>
    <definedName name="CGTR032" localSheetId="6">[11]Tablas!#REF!</definedName>
    <definedName name="CGTR032" localSheetId="7">[11]Tablas!#REF!</definedName>
    <definedName name="CGTR032" localSheetId="8">[11]Tablas!#REF!</definedName>
    <definedName name="CGTR032" localSheetId="9">[11]Tablas!#REF!</definedName>
    <definedName name="CGTR032" localSheetId="10">[11]Tablas!#REF!</definedName>
    <definedName name="CGTR032" localSheetId="11">[11]Tablas!#REF!</definedName>
    <definedName name="CGTR032" localSheetId="12">[11]Tablas!#REF!</definedName>
    <definedName name="CGTR032" localSheetId="13">[11]Tablas!#REF!</definedName>
    <definedName name="CGTR032" localSheetId="14">[11]Tablas!#REF!</definedName>
    <definedName name="CGTR032" localSheetId="15">[11]Tablas!#REF!</definedName>
    <definedName name="CGTR032" localSheetId="16">[11]Tablas!#REF!</definedName>
    <definedName name="CGTR032" localSheetId="17">[11]Tablas!#REF!</definedName>
    <definedName name="CGTR032" localSheetId="18">[11]Tablas!#REF!</definedName>
    <definedName name="CGTR032" localSheetId="19">[11]Tablas!#REF!</definedName>
    <definedName name="CGTR032" localSheetId="20">[11]Tablas!#REF!</definedName>
    <definedName name="CGTR032" localSheetId="21">[11]Tablas!#REF!</definedName>
    <definedName name="CGTR032" localSheetId="22">[11]Tablas!#REF!</definedName>
    <definedName name="CGTR032" localSheetId="23">[11]Tablas!#REF!</definedName>
    <definedName name="CGTR032" localSheetId="24">[11]Tablas!#REF!</definedName>
    <definedName name="CGTR032" localSheetId="25">[11]Tablas!#REF!</definedName>
    <definedName name="CGTR032" localSheetId="26">[11]Tablas!#REF!</definedName>
    <definedName name="CGTR032" localSheetId="27">[11]Tablas!#REF!</definedName>
    <definedName name="CGTR032">[11]Tablas!#REF!</definedName>
    <definedName name="CGTR033" localSheetId="3">[11]Tablas!#REF!</definedName>
    <definedName name="CGTR033" localSheetId="28">[11]Tablas!#REF!</definedName>
    <definedName name="CGTR033" localSheetId="29">[11]Tablas!#REF!</definedName>
    <definedName name="CGTR033" localSheetId="30">[11]Tablas!#REF!</definedName>
    <definedName name="CGTR033" localSheetId="31">[11]Tablas!#REF!</definedName>
    <definedName name="CGTR033" localSheetId="32">[11]Tablas!#REF!</definedName>
    <definedName name="CGTR033" localSheetId="33">[11]Tablas!#REF!</definedName>
    <definedName name="CGTR033" localSheetId="4">[11]Tablas!#REF!</definedName>
    <definedName name="CGTR033" localSheetId="5">[11]Tablas!#REF!</definedName>
    <definedName name="CGTR033" localSheetId="6">[11]Tablas!#REF!</definedName>
    <definedName name="CGTR033" localSheetId="7">[11]Tablas!#REF!</definedName>
    <definedName name="CGTR033" localSheetId="8">[11]Tablas!#REF!</definedName>
    <definedName name="CGTR033" localSheetId="9">[11]Tablas!#REF!</definedName>
    <definedName name="CGTR033" localSheetId="10">[11]Tablas!#REF!</definedName>
    <definedName name="CGTR033" localSheetId="11">[11]Tablas!#REF!</definedName>
    <definedName name="CGTR033" localSheetId="12">[11]Tablas!#REF!</definedName>
    <definedName name="CGTR033" localSheetId="13">[11]Tablas!#REF!</definedName>
    <definedName name="CGTR033" localSheetId="14">[11]Tablas!#REF!</definedName>
    <definedName name="CGTR033" localSheetId="15">[11]Tablas!#REF!</definedName>
    <definedName name="CGTR033" localSheetId="16">[11]Tablas!#REF!</definedName>
    <definedName name="CGTR033" localSheetId="17">[11]Tablas!#REF!</definedName>
    <definedName name="CGTR033" localSheetId="18">[11]Tablas!#REF!</definedName>
    <definedName name="CGTR033" localSheetId="19">[11]Tablas!#REF!</definedName>
    <definedName name="CGTR033" localSheetId="20">[11]Tablas!#REF!</definedName>
    <definedName name="CGTR033" localSheetId="21">[11]Tablas!#REF!</definedName>
    <definedName name="CGTR033" localSheetId="22">[11]Tablas!#REF!</definedName>
    <definedName name="CGTR033" localSheetId="23">[11]Tablas!#REF!</definedName>
    <definedName name="CGTR033" localSheetId="24">[11]Tablas!#REF!</definedName>
    <definedName name="CGTR033" localSheetId="25">[11]Tablas!#REF!</definedName>
    <definedName name="CGTR033" localSheetId="26">[11]Tablas!#REF!</definedName>
    <definedName name="CGTR033" localSheetId="27">[11]Tablas!#REF!</definedName>
    <definedName name="CGTR033">[11]Tablas!#REF!</definedName>
    <definedName name="CGTR034" localSheetId="3">[11]Tablas!#REF!</definedName>
    <definedName name="CGTR034" localSheetId="28">[11]Tablas!#REF!</definedName>
    <definedName name="CGTR034" localSheetId="29">[11]Tablas!#REF!</definedName>
    <definedName name="CGTR034" localSheetId="30">[11]Tablas!#REF!</definedName>
    <definedName name="CGTR034" localSheetId="31">[11]Tablas!#REF!</definedName>
    <definedName name="CGTR034" localSheetId="32">[11]Tablas!#REF!</definedName>
    <definedName name="CGTR034" localSheetId="33">[11]Tablas!#REF!</definedName>
    <definedName name="CGTR034" localSheetId="4">[11]Tablas!#REF!</definedName>
    <definedName name="CGTR034" localSheetId="5">[11]Tablas!#REF!</definedName>
    <definedName name="CGTR034" localSheetId="6">[11]Tablas!#REF!</definedName>
    <definedName name="CGTR034" localSheetId="7">[11]Tablas!#REF!</definedName>
    <definedName name="CGTR034" localSheetId="8">[11]Tablas!#REF!</definedName>
    <definedName name="CGTR034" localSheetId="9">[11]Tablas!#REF!</definedName>
    <definedName name="CGTR034" localSheetId="10">[11]Tablas!#REF!</definedName>
    <definedName name="CGTR034" localSheetId="11">[11]Tablas!#REF!</definedName>
    <definedName name="CGTR034" localSheetId="12">[11]Tablas!#REF!</definedName>
    <definedName name="CGTR034" localSheetId="13">[11]Tablas!#REF!</definedName>
    <definedName name="CGTR034" localSheetId="14">[11]Tablas!#REF!</definedName>
    <definedName name="CGTR034" localSheetId="15">[11]Tablas!#REF!</definedName>
    <definedName name="CGTR034" localSheetId="16">[11]Tablas!#REF!</definedName>
    <definedName name="CGTR034" localSheetId="17">[11]Tablas!#REF!</definedName>
    <definedName name="CGTR034" localSheetId="18">[11]Tablas!#REF!</definedName>
    <definedName name="CGTR034" localSheetId="19">[11]Tablas!#REF!</definedName>
    <definedName name="CGTR034" localSheetId="20">[11]Tablas!#REF!</definedName>
    <definedName name="CGTR034" localSheetId="21">[11]Tablas!#REF!</definedName>
    <definedName name="CGTR034" localSheetId="22">[11]Tablas!#REF!</definedName>
    <definedName name="CGTR034" localSheetId="23">[11]Tablas!#REF!</definedName>
    <definedName name="CGTR034" localSheetId="24">[11]Tablas!#REF!</definedName>
    <definedName name="CGTR034" localSheetId="25">[11]Tablas!#REF!</definedName>
    <definedName name="CGTR034" localSheetId="26">[11]Tablas!#REF!</definedName>
    <definedName name="CGTR034" localSheetId="27">[11]Tablas!#REF!</definedName>
    <definedName name="CGTR034">[11]Tablas!#REF!</definedName>
    <definedName name="CGTR035" localSheetId="3">[11]Tablas!#REF!</definedName>
    <definedName name="CGTR035" localSheetId="28">[11]Tablas!#REF!</definedName>
    <definedName name="CGTR035" localSheetId="29">[11]Tablas!#REF!</definedName>
    <definedName name="CGTR035" localSheetId="30">[11]Tablas!#REF!</definedName>
    <definedName name="CGTR035" localSheetId="31">[11]Tablas!#REF!</definedName>
    <definedName name="CGTR035" localSheetId="32">[11]Tablas!#REF!</definedName>
    <definedName name="CGTR035" localSheetId="33">[11]Tablas!#REF!</definedName>
    <definedName name="CGTR035" localSheetId="4">[11]Tablas!#REF!</definedName>
    <definedName name="CGTR035" localSheetId="5">[11]Tablas!#REF!</definedName>
    <definedName name="CGTR035" localSheetId="6">[11]Tablas!#REF!</definedName>
    <definedName name="CGTR035" localSheetId="7">[11]Tablas!#REF!</definedName>
    <definedName name="CGTR035" localSheetId="8">[11]Tablas!#REF!</definedName>
    <definedName name="CGTR035" localSheetId="9">[11]Tablas!#REF!</definedName>
    <definedName name="CGTR035" localSheetId="10">[11]Tablas!#REF!</definedName>
    <definedName name="CGTR035" localSheetId="11">[11]Tablas!#REF!</definedName>
    <definedName name="CGTR035" localSheetId="12">[11]Tablas!#REF!</definedName>
    <definedName name="CGTR035" localSheetId="13">[11]Tablas!#REF!</definedName>
    <definedName name="CGTR035" localSheetId="14">[11]Tablas!#REF!</definedName>
    <definedName name="CGTR035" localSheetId="15">[11]Tablas!#REF!</definedName>
    <definedName name="CGTR035" localSheetId="16">[11]Tablas!#REF!</definedName>
    <definedName name="CGTR035" localSheetId="17">[11]Tablas!#REF!</definedName>
    <definedName name="CGTR035" localSheetId="18">[11]Tablas!#REF!</definedName>
    <definedName name="CGTR035" localSheetId="19">[11]Tablas!#REF!</definedName>
    <definedName name="CGTR035" localSheetId="20">[11]Tablas!#REF!</definedName>
    <definedName name="CGTR035" localSheetId="21">[11]Tablas!#REF!</definedName>
    <definedName name="CGTR035" localSheetId="22">[11]Tablas!#REF!</definedName>
    <definedName name="CGTR035" localSheetId="23">[11]Tablas!#REF!</definedName>
    <definedName name="CGTR035" localSheetId="24">[11]Tablas!#REF!</definedName>
    <definedName name="CGTR035" localSheetId="25">[11]Tablas!#REF!</definedName>
    <definedName name="CGTR035" localSheetId="26">[11]Tablas!#REF!</definedName>
    <definedName name="CGTR035" localSheetId="27">[11]Tablas!#REF!</definedName>
    <definedName name="CGTR035">[11]Tablas!#REF!</definedName>
    <definedName name="CGTR036" localSheetId="3">[11]Tablas!#REF!</definedName>
    <definedName name="CGTR036" localSheetId="28">[11]Tablas!#REF!</definedName>
    <definedName name="CGTR036" localSheetId="29">[11]Tablas!#REF!</definedName>
    <definedName name="CGTR036" localSheetId="30">[11]Tablas!#REF!</definedName>
    <definedName name="CGTR036" localSheetId="31">[11]Tablas!#REF!</definedName>
    <definedName name="CGTR036" localSheetId="32">[11]Tablas!#REF!</definedName>
    <definedName name="CGTR036" localSheetId="33">[11]Tablas!#REF!</definedName>
    <definedName name="CGTR036" localSheetId="4">[11]Tablas!#REF!</definedName>
    <definedName name="CGTR036" localSheetId="5">[11]Tablas!#REF!</definedName>
    <definedName name="CGTR036" localSheetId="6">[11]Tablas!#REF!</definedName>
    <definedName name="CGTR036" localSheetId="7">[11]Tablas!#REF!</definedName>
    <definedName name="CGTR036" localSheetId="8">[11]Tablas!#REF!</definedName>
    <definedName name="CGTR036" localSheetId="9">[11]Tablas!#REF!</definedName>
    <definedName name="CGTR036" localSheetId="10">[11]Tablas!#REF!</definedName>
    <definedName name="CGTR036" localSheetId="11">[11]Tablas!#REF!</definedName>
    <definedName name="CGTR036" localSheetId="12">[11]Tablas!#REF!</definedName>
    <definedName name="CGTR036" localSheetId="13">[11]Tablas!#REF!</definedName>
    <definedName name="CGTR036" localSheetId="14">[11]Tablas!#REF!</definedName>
    <definedName name="CGTR036" localSheetId="15">[11]Tablas!#REF!</definedName>
    <definedName name="CGTR036" localSheetId="16">[11]Tablas!#REF!</definedName>
    <definedName name="CGTR036" localSheetId="17">[11]Tablas!#REF!</definedName>
    <definedName name="CGTR036" localSheetId="18">[11]Tablas!#REF!</definedName>
    <definedName name="CGTR036" localSheetId="19">[11]Tablas!#REF!</definedName>
    <definedName name="CGTR036" localSheetId="20">[11]Tablas!#REF!</definedName>
    <definedName name="CGTR036" localSheetId="21">[11]Tablas!#REF!</definedName>
    <definedName name="CGTR036" localSheetId="22">[11]Tablas!#REF!</definedName>
    <definedName name="CGTR036" localSheetId="23">[11]Tablas!#REF!</definedName>
    <definedName name="CGTR036" localSheetId="24">[11]Tablas!#REF!</definedName>
    <definedName name="CGTR036" localSheetId="25">[11]Tablas!#REF!</definedName>
    <definedName name="CGTR036" localSheetId="26">[11]Tablas!#REF!</definedName>
    <definedName name="CGTR036" localSheetId="27">[11]Tablas!#REF!</definedName>
    <definedName name="CGTR036">[11]Tablas!#REF!</definedName>
    <definedName name="CGTR037" localSheetId="3">[11]Tablas!#REF!</definedName>
    <definedName name="CGTR037" localSheetId="28">[11]Tablas!#REF!</definedName>
    <definedName name="CGTR037" localSheetId="29">[11]Tablas!#REF!</definedName>
    <definedName name="CGTR037" localSheetId="30">[11]Tablas!#REF!</definedName>
    <definedName name="CGTR037" localSheetId="31">[11]Tablas!#REF!</definedName>
    <definedName name="CGTR037" localSheetId="32">[11]Tablas!#REF!</definedName>
    <definedName name="CGTR037" localSheetId="33">[11]Tablas!#REF!</definedName>
    <definedName name="CGTR037" localSheetId="4">[11]Tablas!#REF!</definedName>
    <definedName name="CGTR037" localSheetId="5">[11]Tablas!#REF!</definedName>
    <definedName name="CGTR037" localSheetId="6">[11]Tablas!#REF!</definedName>
    <definedName name="CGTR037" localSheetId="7">[11]Tablas!#REF!</definedName>
    <definedName name="CGTR037" localSheetId="8">[11]Tablas!#REF!</definedName>
    <definedName name="CGTR037" localSheetId="9">[11]Tablas!#REF!</definedName>
    <definedName name="CGTR037" localSheetId="10">[11]Tablas!#REF!</definedName>
    <definedName name="CGTR037" localSheetId="11">[11]Tablas!#REF!</definedName>
    <definedName name="CGTR037" localSheetId="12">[11]Tablas!#REF!</definedName>
    <definedName name="CGTR037" localSheetId="13">[11]Tablas!#REF!</definedName>
    <definedName name="CGTR037" localSheetId="14">[11]Tablas!#REF!</definedName>
    <definedName name="CGTR037" localSheetId="15">[11]Tablas!#REF!</definedName>
    <definedName name="CGTR037" localSheetId="16">[11]Tablas!#REF!</definedName>
    <definedName name="CGTR037" localSheetId="17">[11]Tablas!#REF!</definedName>
    <definedName name="CGTR037" localSheetId="18">[11]Tablas!#REF!</definedName>
    <definedName name="CGTR037" localSheetId="19">[11]Tablas!#REF!</definedName>
    <definedName name="CGTR037" localSheetId="20">[11]Tablas!#REF!</definedName>
    <definedName name="CGTR037" localSheetId="21">[11]Tablas!#REF!</definedName>
    <definedName name="CGTR037" localSheetId="22">[11]Tablas!#REF!</definedName>
    <definedName name="CGTR037" localSheetId="23">[11]Tablas!#REF!</definedName>
    <definedName name="CGTR037" localSheetId="24">[11]Tablas!#REF!</definedName>
    <definedName name="CGTR037" localSheetId="25">[11]Tablas!#REF!</definedName>
    <definedName name="CGTR037" localSheetId="26">[11]Tablas!#REF!</definedName>
    <definedName name="CGTR037" localSheetId="27">[11]Tablas!#REF!</definedName>
    <definedName name="CGTR037">[11]Tablas!#REF!</definedName>
    <definedName name="CGTR038" localSheetId="3">[11]Tablas!#REF!</definedName>
    <definedName name="CGTR038" localSheetId="28">[11]Tablas!#REF!</definedName>
    <definedName name="CGTR038" localSheetId="29">[11]Tablas!#REF!</definedName>
    <definedName name="CGTR038" localSheetId="30">[11]Tablas!#REF!</definedName>
    <definedName name="CGTR038" localSheetId="31">[11]Tablas!#REF!</definedName>
    <definedName name="CGTR038" localSheetId="32">[11]Tablas!#REF!</definedName>
    <definedName name="CGTR038" localSheetId="33">[11]Tablas!#REF!</definedName>
    <definedName name="CGTR038" localSheetId="4">[11]Tablas!#REF!</definedName>
    <definedName name="CGTR038" localSheetId="5">[11]Tablas!#REF!</definedName>
    <definedName name="CGTR038" localSheetId="6">[11]Tablas!#REF!</definedName>
    <definedName name="CGTR038" localSheetId="7">[11]Tablas!#REF!</definedName>
    <definedName name="CGTR038" localSheetId="8">[11]Tablas!#REF!</definedName>
    <definedName name="CGTR038" localSheetId="9">[11]Tablas!#REF!</definedName>
    <definedName name="CGTR038" localSheetId="10">[11]Tablas!#REF!</definedName>
    <definedName name="CGTR038" localSheetId="11">[11]Tablas!#REF!</definedName>
    <definedName name="CGTR038" localSheetId="12">[11]Tablas!#REF!</definedName>
    <definedName name="CGTR038" localSheetId="13">[11]Tablas!#REF!</definedName>
    <definedName name="CGTR038" localSheetId="14">[11]Tablas!#REF!</definedName>
    <definedName name="CGTR038" localSheetId="15">[11]Tablas!#REF!</definedName>
    <definedName name="CGTR038" localSheetId="16">[11]Tablas!#REF!</definedName>
    <definedName name="CGTR038" localSheetId="17">[11]Tablas!#REF!</definedName>
    <definedName name="CGTR038" localSheetId="18">[11]Tablas!#REF!</definedName>
    <definedName name="CGTR038" localSheetId="19">[11]Tablas!#REF!</definedName>
    <definedName name="CGTR038" localSheetId="20">[11]Tablas!#REF!</definedName>
    <definedName name="CGTR038" localSheetId="21">[11]Tablas!#REF!</definedName>
    <definedName name="CGTR038" localSheetId="22">[11]Tablas!#REF!</definedName>
    <definedName name="CGTR038" localSheetId="23">[11]Tablas!#REF!</definedName>
    <definedName name="CGTR038" localSheetId="24">[11]Tablas!#REF!</definedName>
    <definedName name="CGTR038" localSheetId="25">[11]Tablas!#REF!</definedName>
    <definedName name="CGTR038" localSheetId="26">[11]Tablas!#REF!</definedName>
    <definedName name="CGTR038" localSheetId="27">[11]Tablas!#REF!</definedName>
    <definedName name="CGTR038">[11]Tablas!#REF!</definedName>
    <definedName name="CGTR039" localSheetId="3">[11]Tablas!#REF!</definedName>
    <definedName name="CGTR039" localSheetId="28">[11]Tablas!#REF!</definedName>
    <definedName name="CGTR039" localSheetId="29">[11]Tablas!#REF!</definedName>
    <definedName name="CGTR039" localSheetId="30">[11]Tablas!#REF!</definedName>
    <definedName name="CGTR039" localSheetId="31">[11]Tablas!#REF!</definedName>
    <definedName name="CGTR039" localSheetId="32">[11]Tablas!#REF!</definedName>
    <definedName name="CGTR039" localSheetId="33">[11]Tablas!#REF!</definedName>
    <definedName name="CGTR039" localSheetId="4">[11]Tablas!#REF!</definedName>
    <definedName name="CGTR039" localSheetId="5">[11]Tablas!#REF!</definedName>
    <definedName name="CGTR039" localSheetId="6">[11]Tablas!#REF!</definedName>
    <definedName name="CGTR039" localSheetId="7">[11]Tablas!#REF!</definedName>
    <definedName name="CGTR039" localSheetId="8">[11]Tablas!#REF!</definedName>
    <definedName name="CGTR039" localSheetId="9">[11]Tablas!#REF!</definedName>
    <definedName name="CGTR039" localSheetId="10">[11]Tablas!#REF!</definedName>
    <definedName name="CGTR039" localSheetId="11">[11]Tablas!#REF!</definedName>
    <definedName name="CGTR039" localSheetId="12">[11]Tablas!#REF!</definedName>
    <definedName name="CGTR039" localSheetId="13">[11]Tablas!#REF!</definedName>
    <definedName name="CGTR039" localSheetId="14">[11]Tablas!#REF!</definedName>
    <definedName name="CGTR039" localSheetId="15">[11]Tablas!#REF!</definedName>
    <definedName name="CGTR039" localSheetId="16">[11]Tablas!#REF!</definedName>
    <definedName name="CGTR039" localSheetId="17">[11]Tablas!#REF!</definedName>
    <definedName name="CGTR039" localSheetId="18">[11]Tablas!#REF!</definedName>
    <definedName name="CGTR039" localSheetId="19">[11]Tablas!#REF!</definedName>
    <definedName name="CGTR039" localSheetId="20">[11]Tablas!#REF!</definedName>
    <definedName name="CGTR039" localSheetId="21">[11]Tablas!#REF!</definedName>
    <definedName name="CGTR039" localSheetId="22">[11]Tablas!#REF!</definedName>
    <definedName name="CGTR039" localSheetId="23">[11]Tablas!#REF!</definedName>
    <definedName name="CGTR039" localSheetId="24">[11]Tablas!#REF!</definedName>
    <definedName name="CGTR039" localSheetId="25">[11]Tablas!#REF!</definedName>
    <definedName name="CGTR039" localSheetId="26">[11]Tablas!#REF!</definedName>
    <definedName name="CGTR039" localSheetId="27">[11]Tablas!#REF!</definedName>
    <definedName name="CGTR039">[11]Tablas!#REF!</definedName>
    <definedName name="CGTR041" localSheetId="3">[11]Tablas!#REF!</definedName>
    <definedName name="CGTR041" localSheetId="28">[11]Tablas!#REF!</definedName>
    <definedName name="CGTR041" localSheetId="29">[11]Tablas!#REF!</definedName>
    <definedName name="CGTR041" localSheetId="30">[11]Tablas!#REF!</definedName>
    <definedName name="CGTR041" localSheetId="31">[11]Tablas!#REF!</definedName>
    <definedName name="CGTR041" localSheetId="32">[11]Tablas!#REF!</definedName>
    <definedName name="CGTR041" localSheetId="33">[11]Tablas!#REF!</definedName>
    <definedName name="CGTR041" localSheetId="4">[11]Tablas!#REF!</definedName>
    <definedName name="CGTR041" localSheetId="5">[11]Tablas!#REF!</definedName>
    <definedName name="CGTR041" localSheetId="6">[11]Tablas!#REF!</definedName>
    <definedName name="CGTR041" localSheetId="7">[11]Tablas!#REF!</definedName>
    <definedName name="CGTR041" localSheetId="8">[11]Tablas!#REF!</definedName>
    <definedName name="CGTR041" localSheetId="9">[11]Tablas!#REF!</definedName>
    <definedName name="CGTR041" localSheetId="10">[11]Tablas!#REF!</definedName>
    <definedName name="CGTR041" localSheetId="11">[11]Tablas!#REF!</definedName>
    <definedName name="CGTR041" localSheetId="12">[11]Tablas!#REF!</definedName>
    <definedName name="CGTR041" localSheetId="13">[11]Tablas!#REF!</definedName>
    <definedName name="CGTR041" localSheetId="14">[11]Tablas!#REF!</definedName>
    <definedName name="CGTR041" localSheetId="15">[11]Tablas!#REF!</definedName>
    <definedName name="CGTR041" localSheetId="16">[11]Tablas!#REF!</definedName>
    <definedName name="CGTR041" localSheetId="17">[11]Tablas!#REF!</definedName>
    <definedName name="CGTR041" localSheetId="18">[11]Tablas!#REF!</definedName>
    <definedName name="CGTR041" localSheetId="19">[11]Tablas!#REF!</definedName>
    <definedName name="CGTR041" localSheetId="20">[11]Tablas!#REF!</definedName>
    <definedName name="CGTR041" localSheetId="21">[11]Tablas!#REF!</definedName>
    <definedName name="CGTR041" localSheetId="22">[11]Tablas!#REF!</definedName>
    <definedName name="CGTR041" localSheetId="23">[11]Tablas!#REF!</definedName>
    <definedName name="CGTR041" localSheetId="24">[11]Tablas!#REF!</definedName>
    <definedName name="CGTR041" localSheetId="25">[11]Tablas!#REF!</definedName>
    <definedName name="CGTR041" localSheetId="26">[11]Tablas!#REF!</definedName>
    <definedName name="CGTR041" localSheetId="27">[11]Tablas!#REF!</definedName>
    <definedName name="CGTR041">[11]Tablas!#REF!</definedName>
    <definedName name="CGTR042" localSheetId="3">[11]Tablas!#REF!</definedName>
    <definedName name="CGTR042" localSheetId="28">[11]Tablas!#REF!</definedName>
    <definedName name="CGTR042" localSheetId="29">[11]Tablas!#REF!</definedName>
    <definedName name="CGTR042" localSheetId="30">[11]Tablas!#REF!</definedName>
    <definedName name="CGTR042" localSheetId="31">[11]Tablas!#REF!</definedName>
    <definedName name="CGTR042" localSheetId="32">[11]Tablas!#REF!</definedName>
    <definedName name="CGTR042" localSheetId="33">[11]Tablas!#REF!</definedName>
    <definedName name="CGTR042" localSheetId="4">[11]Tablas!#REF!</definedName>
    <definedName name="CGTR042" localSheetId="5">[11]Tablas!#REF!</definedName>
    <definedName name="CGTR042" localSheetId="6">[11]Tablas!#REF!</definedName>
    <definedName name="CGTR042" localSheetId="7">[11]Tablas!#REF!</definedName>
    <definedName name="CGTR042" localSheetId="8">[11]Tablas!#REF!</definedName>
    <definedName name="CGTR042" localSheetId="9">[11]Tablas!#REF!</definedName>
    <definedName name="CGTR042" localSheetId="10">[11]Tablas!#REF!</definedName>
    <definedName name="CGTR042" localSheetId="11">[11]Tablas!#REF!</definedName>
    <definedName name="CGTR042" localSheetId="12">[11]Tablas!#REF!</definedName>
    <definedName name="CGTR042" localSheetId="13">[11]Tablas!#REF!</definedName>
    <definedName name="CGTR042" localSheetId="14">[11]Tablas!#REF!</definedName>
    <definedName name="CGTR042" localSheetId="15">[11]Tablas!#REF!</definedName>
    <definedName name="CGTR042" localSheetId="16">[11]Tablas!#REF!</definedName>
    <definedName name="CGTR042" localSheetId="17">[11]Tablas!#REF!</definedName>
    <definedName name="CGTR042" localSheetId="18">[11]Tablas!#REF!</definedName>
    <definedName name="CGTR042" localSheetId="19">[11]Tablas!#REF!</definedName>
    <definedName name="CGTR042" localSheetId="20">[11]Tablas!#REF!</definedName>
    <definedName name="CGTR042" localSheetId="21">[11]Tablas!#REF!</definedName>
    <definedName name="CGTR042" localSheetId="22">[11]Tablas!#REF!</definedName>
    <definedName name="CGTR042" localSheetId="23">[11]Tablas!#REF!</definedName>
    <definedName name="CGTR042" localSheetId="24">[11]Tablas!#REF!</definedName>
    <definedName name="CGTR042" localSheetId="25">[11]Tablas!#REF!</definedName>
    <definedName name="CGTR042" localSheetId="26">[11]Tablas!#REF!</definedName>
    <definedName name="CGTR042" localSheetId="27">[11]Tablas!#REF!</definedName>
    <definedName name="CGTR042">[11]Tablas!#REF!</definedName>
    <definedName name="CGTR043" localSheetId="3">[11]Tablas!#REF!</definedName>
    <definedName name="CGTR043" localSheetId="28">[11]Tablas!#REF!</definedName>
    <definedName name="CGTR043" localSheetId="29">[11]Tablas!#REF!</definedName>
    <definedName name="CGTR043" localSheetId="30">[11]Tablas!#REF!</definedName>
    <definedName name="CGTR043" localSheetId="31">[11]Tablas!#REF!</definedName>
    <definedName name="CGTR043" localSheetId="32">[11]Tablas!#REF!</definedName>
    <definedName name="CGTR043" localSheetId="33">[11]Tablas!#REF!</definedName>
    <definedName name="CGTR043" localSheetId="4">[11]Tablas!#REF!</definedName>
    <definedName name="CGTR043" localSheetId="5">[11]Tablas!#REF!</definedName>
    <definedName name="CGTR043" localSheetId="6">[11]Tablas!#REF!</definedName>
    <definedName name="CGTR043" localSheetId="7">[11]Tablas!#REF!</definedName>
    <definedName name="CGTR043" localSheetId="8">[11]Tablas!#REF!</definedName>
    <definedName name="CGTR043" localSheetId="9">[11]Tablas!#REF!</definedName>
    <definedName name="CGTR043" localSheetId="10">[11]Tablas!#REF!</definedName>
    <definedName name="CGTR043" localSheetId="11">[11]Tablas!#REF!</definedName>
    <definedName name="CGTR043" localSheetId="12">[11]Tablas!#REF!</definedName>
    <definedName name="CGTR043" localSheetId="13">[11]Tablas!#REF!</definedName>
    <definedName name="CGTR043" localSheetId="14">[11]Tablas!#REF!</definedName>
    <definedName name="CGTR043" localSheetId="15">[11]Tablas!#REF!</definedName>
    <definedName name="CGTR043" localSheetId="16">[11]Tablas!#REF!</definedName>
    <definedName name="CGTR043" localSheetId="17">[11]Tablas!#REF!</definedName>
    <definedName name="CGTR043" localSheetId="18">[11]Tablas!#REF!</definedName>
    <definedName name="CGTR043" localSheetId="19">[11]Tablas!#REF!</definedName>
    <definedName name="CGTR043" localSheetId="20">[11]Tablas!#REF!</definedName>
    <definedName name="CGTR043" localSheetId="21">[11]Tablas!#REF!</definedName>
    <definedName name="CGTR043" localSheetId="22">[11]Tablas!#REF!</definedName>
    <definedName name="CGTR043" localSheetId="23">[11]Tablas!#REF!</definedName>
    <definedName name="CGTR043" localSheetId="24">[11]Tablas!#REF!</definedName>
    <definedName name="CGTR043" localSheetId="25">[11]Tablas!#REF!</definedName>
    <definedName name="CGTR043" localSheetId="26">[11]Tablas!#REF!</definedName>
    <definedName name="CGTR043" localSheetId="27">[11]Tablas!#REF!</definedName>
    <definedName name="CGTR043">[11]Tablas!#REF!</definedName>
    <definedName name="CGTR044" localSheetId="3">[11]Tablas!#REF!</definedName>
    <definedName name="CGTR044" localSheetId="28">[11]Tablas!#REF!</definedName>
    <definedName name="CGTR044" localSheetId="29">[11]Tablas!#REF!</definedName>
    <definedName name="CGTR044" localSheetId="30">[11]Tablas!#REF!</definedName>
    <definedName name="CGTR044" localSheetId="31">[11]Tablas!#REF!</definedName>
    <definedName name="CGTR044" localSheetId="32">[11]Tablas!#REF!</definedName>
    <definedName name="CGTR044" localSheetId="33">[11]Tablas!#REF!</definedName>
    <definedName name="CGTR044" localSheetId="4">[11]Tablas!#REF!</definedName>
    <definedName name="CGTR044" localSheetId="5">[11]Tablas!#REF!</definedName>
    <definedName name="CGTR044" localSheetId="6">[11]Tablas!#REF!</definedName>
    <definedName name="CGTR044" localSheetId="7">[11]Tablas!#REF!</definedName>
    <definedName name="CGTR044" localSheetId="8">[11]Tablas!#REF!</definedName>
    <definedName name="CGTR044" localSheetId="9">[11]Tablas!#REF!</definedName>
    <definedName name="CGTR044" localSheetId="10">[11]Tablas!#REF!</definedName>
    <definedName name="CGTR044" localSheetId="11">[11]Tablas!#REF!</definedName>
    <definedName name="CGTR044" localSheetId="12">[11]Tablas!#REF!</definedName>
    <definedName name="CGTR044" localSheetId="13">[11]Tablas!#REF!</definedName>
    <definedName name="CGTR044" localSheetId="14">[11]Tablas!#REF!</definedName>
    <definedName name="CGTR044" localSheetId="15">[11]Tablas!#REF!</definedName>
    <definedName name="CGTR044" localSheetId="16">[11]Tablas!#REF!</definedName>
    <definedName name="CGTR044" localSheetId="17">[11]Tablas!#REF!</definedName>
    <definedName name="CGTR044" localSheetId="18">[11]Tablas!#REF!</definedName>
    <definedName name="CGTR044" localSheetId="19">[11]Tablas!#REF!</definedName>
    <definedName name="CGTR044" localSheetId="20">[11]Tablas!#REF!</definedName>
    <definedName name="CGTR044" localSheetId="21">[11]Tablas!#REF!</definedName>
    <definedName name="CGTR044" localSheetId="22">[11]Tablas!#REF!</definedName>
    <definedName name="CGTR044" localSheetId="23">[11]Tablas!#REF!</definedName>
    <definedName name="CGTR044" localSheetId="24">[11]Tablas!#REF!</definedName>
    <definedName name="CGTR044" localSheetId="25">[11]Tablas!#REF!</definedName>
    <definedName name="CGTR044" localSheetId="26">[11]Tablas!#REF!</definedName>
    <definedName name="CGTR044" localSheetId="27">[11]Tablas!#REF!</definedName>
    <definedName name="CGTR044">[11]Tablas!#REF!</definedName>
    <definedName name="CGTR051" localSheetId="3">[11]Tablas!#REF!</definedName>
    <definedName name="CGTR051" localSheetId="28">[11]Tablas!#REF!</definedName>
    <definedName name="CGTR051" localSheetId="29">[11]Tablas!#REF!</definedName>
    <definedName name="CGTR051" localSheetId="30">[11]Tablas!#REF!</definedName>
    <definedName name="CGTR051" localSheetId="31">[11]Tablas!#REF!</definedName>
    <definedName name="CGTR051" localSheetId="32">[11]Tablas!#REF!</definedName>
    <definedName name="CGTR051" localSheetId="33">[11]Tablas!#REF!</definedName>
    <definedName name="CGTR051" localSheetId="4">[11]Tablas!#REF!</definedName>
    <definedName name="CGTR051" localSheetId="5">[11]Tablas!#REF!</definedName>
    <definedName name="CGTR051" localSheetId="6">[11]Tablas!#REF!</definedName>
    <definedName name="CGTR051" localSheetId="7">[11]Tablas!#REF!</definedName>
    <definedName name="CGTR051" localSheetId="8">[11]Tablas!#REF!</definedName>
    <definedName name="CGTR051" localSheetId="9">[11]Tablas!#REF!</definedName>
    <definedName name="CGTR051" localSheetId="10">[11]Tablas!#REF!</definedName>
    <definedName name="CGTR051" localSheetId="11">[11]Tablas!#REF!</definedName>
    <definedName name="CGTR051" localSheetId="12">[11]Tablas!#REF!</definedName>
    <definedName name="CGTR051" localSheetId="13">[11]Tablas!#REF!</definedName>
    <definedName name="CGTR051" localSheetId="14">[11]Tablas!#REF!</definedName>
    <definedName name="CGTR051" localSheetId="15">[11]Tablas!#REF!</definedName>
    <definedName name="CGTR051" localSheetId="16">[11]Tablas!#REF!</definedName>
    <definedName name="CGTR051" localSheetId="17">[11]Tablas!#REF!</definedName>
    <definedName name="CGTR051" localSheetId="18">[11]Tablas!#REF!</definedName>
    <definedName name="CGTR051" localSheetId="19">[11]Tablas!#REF!</definedName>
    <definedName name="CGTR051" localSheetId="20">[11]Tablas!#REF!</definedName>
    <definedName name="CGTR051" localSheetId="21">[11]Tablas!#REF!</definedName>
    <definedName name="CGTR051" localSheetId="22">[11]Tablas!#REF!</definedName>
    <definedName name="CGTR051" localSheetId="23">[11]Tablas!#REF!</definedName>
    <definedName name="CGTR051" localSheetId="24">[11]Tablas!#REF!</definedName>
    <definedName name="CGTR051" localSheetId="25">[11]Tablas!#REF!</definedName>
    <definedName name="CGTR051" localSheetId="26">[11]Tablas!#REF!</definedName>
    <definedName name="CGTR051" localSheetId="27">[11]Tablas!#REF!</definedName>
    <definedName name="CGTR051">[11]Tablas!#REF!</definedName>
    <definedName name="Ch" localSheetId="3">#REF!</definedName>
    <definedName name="Ch" localSheetId="28">#REF!</definedName>
    <definedName name="Ch" localSheetId="29">#REF!</definedName>
    <definedName name="Ch" localSheetId="30">#REF!</definedName>
    <definedName name="Ch" localSheetId="31">#REF!</definedName>
    <definedName name="Ch" localSheetId="32">#REF!</definedName>
    <definedName name="Ch" localSheetId="33">#REF!</definedName>
    <definedName name="Ch" localSheetId="4">#REF!</definedName>
    <definedName name="Ch" localSheetId="5">#REF!</definedName>
    <definedName name="Ch" localSheetId="6">#REF!</definedName>
    <definedName name="Ch" localSheetId="7">#REF!</definedName>
    <definedName name="Ch" localSheetId="8">#REF!</definedName>
    <definedName name="Ch" localSheetId="9">#REF!</definedName>
    <definedName name="Ch" localSheetId="10">#REF!</definedName>
    <definedName name="Ch" localSheetId="11">#REF!</definedName>
    <definedName name="Ch" localSheetId="12">#REF!</definedName>
    <definedName name="Ch" localSheetId="13">#REF!</definedName>
    <definedName name="Ch" localSheetId="14">#REF!</definedName>
    <definedName name="Ch" localSheetId="15">#REF!</definedName>
    <definedName name="Ch" localSheetId="16">#REF!</definedName>
    <definedName name="Ch" localSheetId="17">#REF!</definedName>
    <definedName name="Ch" localSheetId="18">#REF!</definedName>
    <definedName name="Ch" localSheetId="19">#REF!</definedName>
    <definedName name="Ch" localSheetId="20">#REF!</definedName>
    <definedName name="Ch" localSheetId="21">#REF!</definedName>
    <definedName name="Ch" localSheetId="22">#REF!</definedName>
    <definedName name="Ch" localSheetId="23">#REF!</definedName>
    <definedName name="Ch" localSheetId="24">#REF!</definedName>
    <definedName name="Ch" localSheetId="25">#REF!</definedName>
    <definedName name="Ch" localSheetId="26">#REF!</definedName>
    <definedName name="Ch" localSheetId="27">#REF!</definedName>
    <definedName name="Ch">#REF!</definedName>
    <definedName name="CHK_PU" localSheetId="3">'[3]7422CW00'!#REF!</definedName>
    <definedName name="CHK_PU" localSheetId="28">'[3]7422CW00'!#REF!</definedName>
    <definedName name="CHK_PU" localSheetId="29">'[3]7422CW00'!#REF!</definedName>
    <definedName name="CHK_PU" localSheetId="30">'[3]7422CW00'!#REF!</definedName>
    <definedName name="CHK_PU" localSheetId="31">'[3]7422CW00'!#REF!</definedName>
    <definedName name="CHK_PU" localSheetId="32">'[3]7422CW00'!#REF!</definedName>
    <definedName name="CHK_PU" localSheetId="33">'[3]7422CW00'!#REF!</definedName>
    <definedName name="CHK_PU" localSheetId="4">'[3]7422CW00'!#REF!</definedName>
    <definedName name="CHK_PU" localSheetId="5">'[3]7422CW00'!#REF!</definedName>
    <definedName name="CHK_PU" localSheetId="6">'[3]7422CW00'!#REF!</definedName>
    <definedName name="CHK_PU" localSheetId="7">'[3]7422CW00'!#REF!</definedName>
    <definedName name="CHK_PU" localSheetId="8">'[3]7422CW00'!#REF!</definedName>
    <definedName name="CHK_PU" localSheetId="9">'[3]7422CW00'!#REF!</definedName>
    <definedName name="CHK_PU" localSheetId="10">'[3]7422CW00'!#REF!</definedName>
    <definedName name="CHK_PU" localSheetId="11">'[3]7422CW00'!#REF!</definedName>
    <definedName name="CHK_PU" localSheetId="12">'[3]7422CW00'!#REF!</definedName>
    <definedName name="CHK_PU" localSheetId="13">'[3]7422CW00'!#REF!</definedName>
    <definedName name="CHK_PU" localSheetId="14">'[3]7422CW00'!#REF!</definedName>
    <definedName name="CHK_PU" localSheetId="15">'[3]7422CW00'!#REF!</definedName>
    <definedName name="CHK_PU" localSheetId="16">'[3]7422CW00'!#REF!</definedName>
    <definedName name="CHK_PU" localSheetId="17">'[3]7422CW00'!#REF!</definedName>
    <definedName name="CHK_PU" localSheetId="18">'[3]7422CW00'!#REF!</definedName>
    <definedName name="CHK_PU" localSheetId="19">'[3]7422CW00'!#REF!</definedName>
    <definedName name="CHK_PU" localSheetId="20">'[3]7422CW00'!#REF!</definedName>
    <definedName name="CHK_PU" localSheetId="21">'[3]7422CW00'!#REF!</definedName>
    <definedName name="CHK_PU" localSheetId="22">'[3]7422CW00'!#REF!</definedName>
    <definedName name="CHK_PU" localSheetId="23">'[3]7422CW00'!#REF!</definedName>
    <definedName name="CHK_PU" localSheetId="24">'[3]7422CW00'!#REF!</definedName>
    <definedName name="CHK_PU" localSheetId="25">'[3]7422CW00'!#REF!</definedName>
    <definedName name="CHK_PU" localSheetId="26">'[3]7422CW00'!#REF!</definedName>
    <definedName name="CHK_PU" localSheetId="27">'[3]7422CW00'!#REF!</definedName>
    <definedName name="CHK_PU">'[3]7422CW00'!#REF!</definedName>
    <definedName name="CHP" localSheetId="3">#REF!</definedName>
    <definedName name="CHP" localSheetId="28">#REF!</definedName>
    <definedName name="CHP" localSheetId="29">#REF!</definedName>
    <definedName name="CHP" localSheetId="30">#REF!</definedName>
    <definedName name="CHP" localSheetId="31">#REF!</definedName>
    <definedName name="CHP" localSheetId="32">#REF!</definedName>
    <definedName name="CHP" localSheetId="33">#REF!</definedName>
    <definedName name="CHP" localSheetId="4">#REF!</definedName>
    <definedName name="CHP" localSheetId="5">#REF!</definedName>
    <definedName name="CHP" localSheetId="6">#REF!</definedName>
    <definedName name="CHP" localSheetId="7">#REF!</definedName>
    <definedName name="CHP" localSheetId="8">#REF!</definedName>
    <definedName name="CHP" localSheetId="9">#REF!</definedName>
    <definedName name="CHP" localSheetId="10">#REF!</definedName>
    <definedName name="CHP" localSheetId="11">#REF!</definedName>
    <definedName name="CHP" localSheetId="12">#REF!</definedName>
    <definedName name="CHP" localSheetId="13">#REF!</definedName>
    <definedName name="CHP" localSheetId="14">#REF!</definedName>
    <definedName name="CHP" localSheetId="15">#REF!</definedName>
    <definedName name="CHP" localSheetId="16">#REF!</definedName>
    <definedName name="CHP" localSheetId="17">#REF!</definedName>
    <definedName name="CHP" localSheetId="18">#REF!</definedName>
    <definedName name="CHP" localSheetId="19">#REF!</definedName>
    <definedName name="CHP" localSheetId="20">#REF!</definedName>
    <definedName name="CHP" localSheetId="21">#REF!</definedName>
    <definedName name="CHP" localSheetId="22">#REF!</definedName>
    <definedName name="CHP" localSheetId="23">#REF!</definedName>
    <definedName name="CHP" localSheetId="24">#REF!</definedName>
    <definedName name="CHP" localSheetId="25">#REF!</definedName>
    <definedName name="CHP" localSheetId="26">#REF!</definedName>
    <definedName name="CHP" localSheetId="27">#REF!</definedName>
    <definedName name="CHP">#REF!</definedName>
    <definedName name="CISNEROS" localSheetId="3">#REF!</definedName>
    <definedName name="CISNEROS" localSheetId="28">#REF!</definedName>
    <definedName name="CISNEROS" localSheetId="29">#REF!</definedName>
    <definedName name="CISNEROS" localSheetId="30">#REF!</definedName>
    <definedName name="CISNEROS" localSheetId="31">#REF!</definedName>
    <definedName name="CISNEROS" localSheetId="32">#REF!</definedName>
    <definedName name="CISNEROS" localSheetId="33">#REF!</definedName>
    <definedName name="CISNEROS" localSheetId="4">#REF!</definedName>
    <definedName name="CISNEROS" localSheetId="5">#REF!</definedName>
    <definedName name="CISNEROS" localSheetId="6">#REF!</definedName>
    <definedName name="CISNEROS" localSheetId="7">#REF!</definedName>
    <definedName name="CISNEROS" localSheetId="8">#REF!</definedName>
    <definedName name="CISNEROS" localSheetId="9">#REF!</definedName>
    <definedName name="CISNEROS" localSheetId="10">#REF!</definedName>
    <definedName name="CISNEROS" localSheetId="11">#REF!</definedName>
    <definedName name="CISNEROS" localSheetId="12">#REF!</definedName>
    <definedName name="CISNEROS" localSheetId="13">#REF!</definedName>
    <definedName name="CISNEROS" localSheetId="14">#REF!</definedName>
    <definedName name="CISNEROS" localSheetId="15">#REF!</definedName>
    <definedName name="CISNEROS" localSheetId="16">#REF!</definedName>
    <definedName name="CISNEROS" localSheetId="17">#REF!</definedName>
    <definedName name="CISNEROS" localSheetId="18">#REF!</definedName>
    <definedName name="CISNEROS" localSheetId="19">#REF!</definedName>
    <definedName name="CISNEROS" localSheetId="20">#REF!</definedName>
    <definedName name="CISNEROS" localSheetId="21">#REF!</definedName>
    <definedName name="CISNEROS" localSheetId="22">#REF!</definedName>
    <definedName name="CISNEROS" localSheetId="23">#REF!</definedName>
    <definedName name="CISNEROS" localSheetId="24">#REF!</definedName>
    <definedName name="CISNEROS" localSheetId="25">#REF!</definedName>
    <definedName name="CISNEROS" localSheetId="26">#REF!</definedName>
    <definedName name="CISNEROS" localSheetId="27">#REF!</definedName>
    <definedName name="CISNEROS">#REF!</definedName>
    <definedName name="cjsa" localSheetId="3" hidden="1">#REF!</definedName>
    <definedName name="cjsa" localSheetId="28" hidden="1">#REF!</definedName>
    <definedName name="cjsa" localSheetId="29" hidden="1">#REF!</definedName>
    <definedName name="cjsa" localSheetId="30" hidden="1">#REF!</definedName>
    <definedName name="cjsa" localSheetId="31" hidden="1">#REF!</definedName>
    <definedName name="cjsa" localSheetId="32" hidden="1">#REF!</definedName>
    <definedName name="cjsa" localSheetId="33" hidden="1">#REF!</definedName>
    <definedName name="cjsa" localSheetId="4" hidden="1">#REF!</definedName>
    <definedName name="cjsa" localSheetId="5" hidden="1">#REF!</definedName>
    <definedName name="cjsa" localSheetId="6" hidden="1">#REF!</definedName>
    <definedName name="cjsa" localSheetId="7" hidden="1">#REF!</definedName>
    <definedName name="cjsa" localSheetId="8" hidden="1">#REF!</definedName>
    <definedName name="cjsa" localSheetId="9" hidden="1">#REF!</definedName>
    <definedName name="cjsa" localSheetId="10" hidden="1">#REF!</definedName>
    <definedName name="cjsa" localSheetId="11" hidden="1">#REF!</definedName>
    <definedName name="cjsa" localSheetId="12" hidden="1">#REF!</definedName>
    <definedName name="cjsa" localSheetId="13" hidden="1">#REF!</definedName>
    <definedName name="cjsa" localSheetId="14" hidden="1">#REF!</definedName>
    <definedName name="cjsa" localSheetId="15" hidden="1">#REF!</definedName>
    <definedName name="cjsa" localSheetId="16" hidden="1">#REF!</definedName>
    <definedName name="cjsa" localSheetId="17" hidden="1">#REF!</definedName>
    <definedName name="cjsa" localSheetId="18" hidden="1">#REF!</definedName>
    <definedName name="cjsa" localSheetId="19" hidden="1">#REF!</definedName>
    <definedName name="cjsa" localSheetId="20" hidden="1">#REF!</definedName>
    <definedName name="cjsa" localSheetId="21" hidden="1">#REF!</definedName>
    <definedName name="cjsa" localSheetId="22" hidden="1">#REF!</definedName>
    <definedName name="cjsa" localSheetId="23" hidden="1">#REF!</definedName>
    <definedName name="cjsa" localSheetId="24" hidden="1">#REF!</definedName>
    <definedName name="cjsa" localSheetId="25" hidden="1">#REF!</definedName>
    <definedName name="cjsa" localSheetId="26" hidden="1">#REF!</definedName>
    <definedName name="cjsa" localSheetId="27" hidden="1">#REF!</definedName>
    <definedName name="cjsa" hidden="1">#REF!</definedName>
    <definedName name="CL" localSheetId="3">#REF!</definedName>
    <definedName name="CL" localSheetId="28">#REF!</definedName>
    <definedName name="CL" localSheetId="29">#REF!</definedName>
    <definedName name="CL" localSheetId="30">#REF!</definedName>
    <definedName name="CL" localSheetId="31">#REF!</definedName>
    <definedName name="CL" localSheetId="32">#REF!</definedName>
    <definedName name="CL" localSheetId="33">#REF!</definedName>
    <definedName name="CL" localSheetId="4">#REF!</definedName>
    <definedName name="CL" localSheetId="5">#REF!</definedName>
    <definedName name="CL" localSheetId="6">#REF!</definedName>
    <definedName name="CL" localSheetId="7">#REF!</definedName>
    <definedName name="CL" localSheetId="8">#REF!</definedName>
    <definedName name="CL" localSheetId="9">#REF!</definedName>
    <definedName name="CL" localSheetId="10">#REF!</definedName>
    <definedName name="CL" localSheetId="11">#REF!</definedName>
    <definedName name="CL" localSheetId="12">#REF!</definedName>
    <definedName name="CL" localSheetId="13">#REF!</definedName>
    <definedName name="CL" localSheetId="14">#REF!</definedName>
    <definedName name="CL" localSheetId="15">#REF!</definedName>
    <definedName name="CL" localSheetId="16">#REF!</definedName>
    <definedName name="CL" localSheetId="17">#REF!</definedName>
    <definedName name="CL" localSheetId="18">#REF!</definedName>
    <definedName name="CL" localSheetId="19">#REF!</definedName>
    <definedName name="CL" localSheetId="20">#REF!</definedName>
    <definedName name="CL" localSheetId="21">#REF!</definedName>
    <definedName name="CL" localSheetId="22">#REF!</definedName>
    <definedName name="CL" localSheetId="23">#REF!</definedName>
    <definedName name="CL" localSheetId="24">#REF!</definedName>
    <definedName name="CL" localSheetId="25">#REF!</definedName>
    <definedName name="CL" localSheetId="26">#REF!</definedName>
    <definedName name="CL" localSheetId="27">#REF!</definedName>
    <definedName name="CL">#REF!</definedName>
    <definedName name="cmf">[55]Hoja1!$C$27</definedName>
    <definedName name="CMIBLE" localSheetId="3">#REF!</definedName>
    <definedName name="CMIBLE" localSheetId="28">#REF!</definedName>
    <definedName name="CMIBLE" localSheetId="29">#REF!</definedName>
    <definedName name="CMIBLE" localSheetId="30">#REF!</definedName>
    <definedName name="CMIBLE" localSheetId="31">#REF!</definedName>
    <definedName name="CMIBLE" localSheetId="32">#REF!</definedName>
    <definedName name="CMIBLE" localSheetId="33">#REF!</definedName>
    <definedName name="CMIBLE" localSheetId="4">#REF!</definedName>
    <definedName name="CMIBLE" localSheetId="5">#REF!</definedName>
    <definedName name="CMIBLE" localSheetId="6">#REF!</definedName>
    <definedName name="CMIBLE" localSheetId="7">#REF!</definedName>
    <definedName name="CMIBLE" localSheetId="8">#REF!</definedName>
    <definedName name="CMIBLE" localSheetId="9">#REF!</definedName>
    <definedName name="CMIBLE" localSheetId="10">#REF!</definedName>
    <definedName name="CMIBLE" localSheetId="11">#REF!</definedName>
    <definedName name="CMIBLE" localSheetId="12">#REF!</definedName>
    <definedName name="CMIBLE" localSheetId="13">#REF!</definedName>
    <definedName name="CMIBLE" localSheetId="14">#REF!</definedName>
    <definedName name="CMIBLE" localSheetId="15">#REF!</definedName>
    <definedName name="CMIBLE" localSheetId="16">#REF!</definedName>
    <definedName name="CMIBLE" localSheetId="17">#REF!</definedName>
    <definedName name="CMIBLE" localSheetId="18">#REF!</definedName>
    <definedName name="CMIBLE" localSheetId="19">#REF!</definedName>
    <definedName name="CMIBLE" localSheetId="20">#REF!</definedName>
    <definedName name="CMIBLE" localSheetId="21">#REF!</definedName>
    <definedName name="CMIBLE" localSheetId="22">#REF!</definedName>
    <definedName name="CMIBLE" localSheetId="23">#REF!</definedName>
    <definedName name="CMIBLE" localSheetId="24">#REF!</definedName>
    <definedName name="CMIBLE" localSheetId="25">#REF!</definedName>
    <definedName name="CMIBLE" localSheetId="26">#REF!</definedName>
    <definedName name="CMIBLE" localSheetId="27">#REF!</definedName>
    <definedName name="CMIBLE">#REF!</definedName>
    <definedName name="CMIBLE1" localSheetId="3">#REF!</definedName>
    <definedName name="CMIBLE1" localSheetId="28">#REF!</definedName>
    <definedName name="CMIBLE1" localSheetId="29">#REF!</definedName>
    <definedName name="CMIBLE1" localSheetId="30">#REF!</definedName>
    <definedName name="CMIBLE1" localSheetId="31">#REF!</definedName>
    <definedName name="CMIBLE1" localSheetId="32">#REF!</definedName>
    <definedName name="CMIBLE1" localSheetId="33">#REF!</definedName>
    <definedName name="CMIBLE1" localSheetId="4">#REF!</definedName>
    <definedName name="CMIBLE1" localSheetId="5">#REF!</definedName>
    <definedName name="CMIBLE1" localSheetId="6">#REF!</definedName>
    <definedName name="CMIBLE1" localSheetId="7">#REF!</definedName>
    <definedName name="CMIBLE1" localSheetId="8">#REF!</definedName>
    <definedName name="CMIBLE1" localSheetId="9">#REF!</definedName>
    <definedName name="CMIBLE1" localSheetId="10">#REF!</definedName>
    <definedName name="CMIBLE1" localSheetId="11">#REF!</definedName>
    <definedName name="CMIBLE1" localSheetId="12">#REF!</definedName>
    <definedName name="CMIBLE1" localSheetId="13">#REF!</definedName>
    <definedName name="CMIBLE1" localSheetId="14">#REF!</definedName>
    <definedName name="CMIBLE1" localSheetId="15">#REF!</definedName>
    <definedName name="CMIBLE1" localSheetId="16">#REF!</definedName>
    <definedName name="CMIBLE1" localSheetId="17">#REF!</definedName>
    <definedName name="CMIBLE1" localSheetId="18">#REF!</definedName>
    <definedName name="CMIBLE1" localSheetId="19">#REF!</definedName>
    <definedName name="CMIBLE1" localSheetId="20">#REF!</definedName>
    <definedName name="CMIBLE1" localSheetId="21">#REF!</definedName>
    <definedName name="CMIBLE1" localSheetId="22">#REF!</definedName>
    <definedName name="CMIBLE1" localSheetId="23">#REF!</definedName>
    <definedName name="CMIBLE1" localSheetId="24">#REF!</definedName>
    <definedName name="CMIBLE1" localSheetId="25">#REF!</definedName>
    <definedName name="CMIBLE1" localSheetId="26">#REF!</definedName>
    <definedName name="CMIBLE1" localSheetId="27">#REF!</definedName>
    <definedName name="CMIBLE1">#REF!</definedName>
    <definedName name="Cod" localSheetId="3">#REF!</definedName>
    <definedName name="Cod" localSheetId="28">#REF!</definedName>
    <definedName name="Cod" localSheetId="29">#REF!</definedName>
    <definedName name="Cod" localSheetId="30">#REF!</definedName>
    <definedName name="Cod" localSheetId="31">#REF!</definedName>
    <definedName name="Cod" localSheetId="32">#REF!</definedName>
    <definedName name="Cod" localSheetId="33">#REF!</definedName>
    <definedName name="Cod" localSheetId="4">#REF!</definedName>
    <definedName name="Cod" localSheetId="5">#REF!</definedName>
    <definedName name="Cod" localSheetId="6">#REF!</definedName>
    <definedName name="Cod" localSheetId="7">#REF!</definedName>
    <definedName name="Cod" localSheetId="8">#REF!</definedName>
    <definedName name="Cod" localSheetId="9">#REF!</definedName>
    <definedName name="Cod" localSheetId="10">#REF!</definedName>
    <definedName name="Cod" localSheetId="11">#REF!</definedName>
    <definedName name="Cod" localSheetId="12">#REF!</definedName>
    <definedName name="Cod" localSheetId="13">#REF!</definedName>
    <definedName name="Cod" localSheetId="14">#REF!</definedName>
    <definedName name="Cod" localSheetId="15">#REF!</definedName>
    <definedName name="Cod" localSheetId="16">#REF!</definedName>
    <definedName name="Cod" localSheetId="17">#REF!</definedName>
    <definedName name="Cod" localSheetId="18">#REF!</definedName>
    <definedName name="Cod" localSheetId="19">#REF!</definedName>
    <definedName name="Cod" localSheetId="20">#REF!</definedName>
    <definedName name="Cod" localSheetId="21">#REF!</definedName>
    <definedName name="Cod" localSheetId="22">#REF!</definedName>
    <definedName name="Cod" localSheetId="23">#REF!</definedName>
    <definedName name="Cod" localSheetId="24">#REF!</definedName>
    <definedName name="Cod" localSheetId="25">#REF!</definedName>
    <definedName name="Cod" localSheetId="26">#REF!</definedName>
    <definedName name="Cod" localSheetId="27">#REF!</definedName>
    <definedName name="Cod">#REF!</definedName>
    <definedName name="CodActEco">[10]EMPRESA!$F$10</definedName>
    <definedName name="codigo" localSheetId="3">#REF!,#REF!</definedName>
    <definedName name="codigo" localSheetId="28">#REF!,#REF!</definedName>
    <definedName name="codigo" localSheetId="29">#REF!,#REF!</definedName>
    <definedName name="codigo" localSheetId="30">#REF!,#REF!</definedName>
    <definedName name="codigo" localSheetId="31">#REF!,#REF!</definedName>
    <definedName name="codigo" localSheetId="32">#REF!,#REF!</definedName>
    <definedName name="codigo" localSheetId="33">#REF!,#REF!</definedName>
    <definedName name="codigo" localSheetId="4">#REF!,#REF!</definedName>
    <definedName name="codigo" localSheetId="5">#REF!,#REF!</definedName>
    <definedName name="codigo" localSheetId="6">#REF!,#REF!</definedName>
    <definedName name="codigo" localSheetId="7">#REF!,#REF!</definedName>
    <definedName name="codigo" localSheetId="8">#REF!,#REF!</definedName>
    <definedName name="codigo" localSheetId="9">#REF!,#REF!</definedName>
    <definedName name="codigo" localSheetId="10">#REF!,#REF!</definedName>
    <definedName name="codigo" localSheetId="11">#REF!,#REF!</definedName>
    <definedName name="codigo" localSheetId="12">#REF!,#REF!</definedName>
    <definedName name="codigo" localSheetId="13">#REF!,#REF!</definedName>
    <definedName name="codigo" localSheetId="14">#REF!,#REF!</definedName>
    <definedName name="codigo" localSheetId="15">#REF!,#REF!</definedName>
    <definedName name="codigo" localSheetId="16">#REF!,#REF!</definedName>
    <definedName name="codigo" localSheetId="17">#REF!,#REF!</definedName>
    <definedName name="codigo" localSheetId="18">#REF!,#REF!</definedName>
    <definedName name="codigo" localSheetId="19">#REF!,#REF!</definedName>
    <definedName name="codigo" localSheetId="20">#REF!,#REF!</definedName>
    <definedName name="codigo" localSheetId="21">#REF!,#REF!</definedName>
    <definedName name="codigo" localSheetId="22">#REF!,#REF!</definedName>
    <definedName name="codigo" localSheetId="23">#REF!,#REF!</definedName>
    <definedName name="codigo" localSheetId="24">#REF!,#REF!</definedName>
    <definedName name="codigo" localSheetId="25">#REF!,#REF!</definedName>
    <definedName name="codigo" localSheetId="26">#REF!,#REF!</definedName>
    <definedName name="codigo" localSheetId="27">#REF!,#REF!</definedName>
    <definedName name="codigo">#REF!,#REF!</definedName>
    <definedName name="CodigoInversion" localSheetId="3">#REF!</definedName>
    <definedName name="CodigoInversion" localSheetId="28">#REF!</definedName>
    <definedName name="CodigoInversion" localSheetId="29">#REF!</definedName>
    <definedName name="CodigoInversion" localSheetId="30">#REF!</definedName>
    <definedName name="CodigoInversion" localSheetId="31">#REF!</definedName>
    <definedName name="CodigoInversion" localSheetId="32">#REF!</definedName>
    <definedName name="CodigoInversion" localSheetId="33">#REF!</definedName>
    <definedName name="CodigoInversion" localSheetId="4">#REF!</definedName>
    <definedName name="CodigoInversion" localSheetId="5">#REF!</definedName>
    <definedName name="CodigoInversion" localSheetId="6">#REF!</definedName>
    <definedName name="CodigoInversion" localSheetId="7">#REF!</definedName>
    <definedName name="CodigoInversion" localSheetId="8">#REF!</definedName>
    <definedName name="CodigoInversion" localSheetId="9">#REF!</definedName>
    <definedName name="CodigoInversion" localSheetId="10">#REF!</definedName>
    <definedName name="CodigoInversion" localSheetId="11">#REF!</definedName>
    <definedName name="CodigoInversion" localSheetId="12">#REF!</definedName>
    <definedName name="CodigoInversion" localSheetId="13">#REF!</definedName>
    <definedName name="CodigoInversion" localSheetId="14">#REF!</definedName>
    <definedName name="CodigoInversion" localSheetId="15">#REF!</definedName>
    <definedName name="CodigoInversion" localSheetId="16">#REF!</definedName>
    <definedName name="CodigoInversion" localSheetId="17">#REF!</definedName>
    <definedName name="CodigoInversion" localSheetId="18">#REF!</definedName>
    <definedName name="CodigoInversion" localSheetId="19">#REF!</definedName>
    <definedName name="CodigoInversion" localSheetId="20">#REF!</definedName>
    <definedName name="CodigoInversion" localSheetId="21">#REF!</definedName>
    <definedName name="CodigoInversion" localSheetId="22">#REF!</definedName>
    <definedName name="CodigoInversion" localSheetId="23">#REF!</definedName>
    <definedName name="CodigoInversion" localSheetId="24">#REF!</definedName>
    <definedName name="CodigoInversion" localSheetId="25">#REF!</definedName>
    <definedName name="CodigoInversion" localSheetId="26">#REF!</definedName>
    <definedName name="CodigoInversion" localSheetId="27">#REF!</definedName>
    <definedName name="CodigoInversion">#REF!</definedName>
    <definedName name="CodigoProyecto" localSheetId="3">#REF!</definedName>
    <definedName name="CodigoProyecto" localSheetId="28">#REF!</definedName>
    <definedName name="CodigoProyecto" localSheetId="29">#REF!</definedName>
    <definedName name="CodigoProyecto" localSheetId="30">#REF!</definedName>
    <definedName name="CodigoProyecto" localSheetId="31">#REF!</definedName>
    <definedName name="CodigoProyecto" localSheetId="32">#REF!</definedName>
    <definedName name="CodigoProyecto" localSheetId="33">#REF!</definedName>
    <definedName name="CodigoProyecto" localSheetId="4">#REF!</definedName>
    <definedName name="CodigoProyecto" localSheetId="5">#REF!</definedName>
    <definedName name="CodigoProyecto" localSheetId="6">#REF!</definedName>
    <definedName name="CodigoProyecto" localSheetId="7">#REF!</definedName>
    <definedName name="CodigoProyecto" localSheetId="8">#REF!</definedName>
    <definedName name="CodigoProyecto" localSheetId="9">#REF!</definedName>
    <definedName name="CodigoProyecto" localSheetId="10">#REF!</definedName>
    <definedName name="CodigoProyecto" localSheetId="11">#REF!</definedName>
    <definedName name="CodigoProyecto" localSheetId="12">#REF!</definedName>
    <definedName name="CodigoProyecto" localSheetId="13">#REF!</definedName>
    <definedName name="CodigoProyecto" localSheetId="14">#REF!</definedName>
    <definedName name="CodigoProyecto" localSheetId="15">#REF!</definedName>
    <definedName name="CodigoProyecto" localSheetId="16">#REF!</definedName>
    <definedName name="CodigoProyecto" localSheetId="17">#REF!</definedName>
    <definedName name="CodigoProyecto" localSheetId="18">#REF!</definedName>
    <definedName name="CodigoProyecto" localSheetId="19">#REF!</definedName>
    <definedName name="CodigoProyecto" localSheetId="20">#REF!</definedName>
    <definedName name="CodigoProyecto" localSheetId="21">#REF!</definedName>
    <definedName name="CodigoProyecto" localSheetId="22">#REF!</definedName>
    <definedName name="CodigoProyecto" localSheetId="23">#REF!</definedName>
    <definedName name="CodigoProyecto" localSheetId="24">#REF!</definedName>
    <definedName name="CodigoProyecto" localSheetId="25">#REF!</definedName>
    <definedName name="CodigoProyecto" localSheetId="26">#REF!</definedName>
    <definedName name="CodigoProyecto" localSheetId="27">#REF!</definedName>
    <definedName name="CodigoProyecto">#REF!</definedName>
    <definedName name="Codigos" localSheetId="3">#REF!</definedName>
    <definedName name="Codigos" localSheetId="28">#REF!</definedName>
    <definedName name="Codigos" localSheetId="29">#REF!</definedName>
    <definedName name="Codigos" localSheetId="30">#REF!</definedName>
    <definedName name="Codigos" localSheetId="31">#REF!</definedName>
    <definedName name="Codigos" localSheetId="32">#REF!</definedName>
    <definedName name="Codigos" localSheetId="33">#REF!</definedName>
    <definedName name="Codigos" localSheetId="4">#REF!</definedName>
    <definedName name="Codigos" localSheetId="5">#REF!</definedName>
    <definedName name="Codigos" localSheetId="6">#REF!</definedName>
    <definedName name="Codigos" localSheetId="7">#REF!</definedName>
    <definedName name="Codigos" localSheetId="8">#REF!</definedName>
    <definedName name="Codigos" localSheetId="9">#REF!</definedName>
    <definedName name="Codigos" localSheetId="10">#REF!</definedName>
    <definedName name="Codigos" localSheetId="11">#REF!</definedName>
    <definedName name="Codigos" localSheetId="12">#REF!</definedName>
    <definedName name="Codigos" localSheetId="13">#REF!</definedName>
    <definedName name="Codigos" localSheetId="14">#REF!</definedName>
    <definedName name="Codigos" localSheetId="15">#REF!</definedName>
    <definedName name="Codigos" localSheetId="16">#REF!</definedName>
    <definedName name="Codigos" localSheetId="17">#REF!</definedName>
    <definedName name="Codigos" localSheetId="18">#REF!</definedName>
    <definedName name="Codigos" localSheetId="19">#REF!</definedName>
    <definedName name="Codigos" localSheetId="20">#REF!</definedName>
    <definedName name="Codigos" localSheetId="21">#REF!</definedName>
    <definedName name="Codigos" localSheetId="22">#REF!</definedName>
    <definedName name="Codigos" localSheetId="23">#REF!</definedName>
    <definedName name="Codigos" localSheetId="24">#REF!</definedName>
    <definedName name="Codigos" localSheetId="25">#REF!</definedName>
    <definedName name="Codigos" localSheetId="26">#REF!</definedName>
    <definedName name="Codigos" localSheetId="27">#REF!</definedName>
    <definedName name="Codigos">#REF!</definedName>
    <definedName name="CODOS" localSheetId="3">#REF!</definedName>
    <definedName name="CODOS" localSheetId="28">#REF!</definedName>
    <definedName name="CODOS" localSheetId="29">#REF!</definedName>
    <definedName name="CODOS" localSheetId="30">#REF!</definedName>
    <definedName name="CODOS" localSheetId="31">#REF!</definedName>
    <definedName name="CODOS" localSheetId="32">#REF!</definedName>
    <definedName name="CODOS" localSheetId="33">#REF!</definedName>
    <definedName name="CODOS" localSheetId="4">#REF!</definedName>
    <definedName name="CODOS" localSheetId="5">#REF!</definedName>
    <definedName name="CODOS" localSheetId="6">#REF!</definedName>
    <definedName name="CODOS" localSheetId="7">#REF!</definedName>
    <definedName name="CODOS" localSheetId="8">#REF!</definedName>
    <definedName name="CODOS" localSheetId="9">#REF!</definedName>
    <definedName name="CODOS" localSheetId="10">#REF!</definedName>
    <definedName name="CODOS" localSheetId="11">#REF!</definedName>
    <definedName name="CODOS" localSheetId="12">#REF!</definedName>
    <definedName name="CODOS" localSheetId="13">#REF!</definedName>
    <definedName name="CODOS" localSheetId="14">#REF!</definedName>
    <definedName name="CODOS" localSheetId="15">#REF!</definedName>
    <definedName name="CODOS" localSheetId="16">#REF!</definedName>
    <definedName name="CODOS" localSheetId="17">#REF!</definedName>
    <definedName name="CODOS" localSheetId="18">#REF!</definedName>
    <definedName name="CODOS" localSheetId="19">#REF!</definedName>
    <definedName name="CODOS" localSheetId="20">#REF!</definedName>
    <definedName name="CODOS" localSheetId="21">#REF!</definedName>
    <definedName name="CODOS" localSheetId="22">#REF!</definedName>
    <definedName name="CODOS" localSheetId="23">#REF!</definedName>
    <definedName name="CODOS" localSheetId="24">#REF!</definedName>
    <definedName name="CODOS" localSheetId="25">#REF!</definedName>
    <definedName name="CODOS" localSheetId="26">#REF!</definedName>
    <definedName name="CODOS" localSheetId="27">#REF!</definedName>
    <definedName name="CODOS">#REF!</definedName>
    <definedName name="cogvsiruj" localSheetId="3">[34]COMPARATIVO!#REF!</definedName>
    <definedName name="cogvsiruj" localSheetId="28">[34]COMPARATIVO!#REF!</definedName>
    <definedName name="cogvsiruj" localSheetId="29">[34]COMPARATIVO!#REF!</definedName>
    <definedName name="cogvsiruj" localSheetId="30">[34]COMPARATIVO!#REF!</definedName>
    <definedName name="cogvsiruj" localSheetId="31">[34]COMPARATIVO!#REF!</definedName>
    <definedName name="cogvsiruj" localSheetId="32">[34]COMPARATIVO!#REF!</definedName>
    <definedName name="cogvsiruj" localSheetId="33">[34]COMPARATIVO!#REF!</definedName>
    <definedName name="cogvsiruj" localSheetId="4">[34]COMPARATIVO!#REF!</definedName>
    <definedName name="cogvsiruj" localSheetId="5">[34]COMPARATIVO!#REF!</definedName>
    <definedName name="cogvsiruj" localSheetId="6">[34]COMPARATIVO!#REF!</definedName>
    <definedName name="cogvsiruj" localSheetId="7">[34]COMPARATIVO!#REF!</definedName>
    <definedName name="cogvsiruj" localSheetId="8">[34]COMPARATIVO!#REF!</definedName>
    <definedName name="cogvsiruj" localSheetId="9">[34]COMPARATIVO!#REF!</definedName>
    <definedName name="cogvsiruj" localSheetId="10">[34]COMPARATIVO!#REF!</definedName>
    <definedName name="cogvsiruj" localSheetId="11">[34]COMPARATIVO!#REF!</definedName>
    <definedName name="cogvsiruj" localSheetId="12">[34]COMPARATIVO!#REF!</definedName>
    <definedName name="cogvsiruj" localSheetId="13">[34]COMPARATIVO!#REF!</definedName>
    <definedName name="cogvsiruj" localSheetId="14">[34]COMPARATIVO!#REF!</definedName>
    <definedName name="cogvsiruj" localSheetId="15">[34]COMPARATIVO!#REF!</definedName>
    <definedName name="cogvsiruj" localSheetId="16">[34]COMPARATIVO!#REF!</definedName>
    <definedName name="cogvsiruj" localSheetId="17">[34]COMPARATIVO!#REF!</definedName>
    <definedName name="cogvsiruj" localSheetId="18">[34]COMPARATIVO!#REF!</definedName>
    <definedName name="cogvsiruj" localSheetId="19">[34]COMPARATIVO!#REF!</definedName>
    <definedName name="cogvsiruj" localSheetId="20">[34]COMPARATIVO!#REF!</definedName>
    <definedName name="cogvsiruj" localSheetId="21">[34]COMPARATIVO!#REF!</definedName>
    <definedName name="cogvsiruj" localSheetId="22">[34]COMPARATIVO!#REF!</definedName>
    <definedName name="cogvsiruj" localSheetId="23">[34]COMPARATIVO!#REF!</definedName>
    <definedName name="cogvsiruj" localSheetId="24">[34]COMPARATIVO!#REF!</definedName>
    <definedName name="cogvsiruj" localSheetId="25">[34]COMPARATIVO!#REF!</definedName>
    <definedName name="cogvsiruj" localSheetId="26">[34]COMPARATIVO!#REF!</definedName>
    <definedName name="cogvsiruj" localSheetId="27">[34]COMPARATIVO!#REF!</definedName>
    <definedName name="cogvsiruj">[34]COMPARATIVO!#REF!</definedName>
    <definedName name="COLON" localSheetId="3">#REF!</definedName>
    <definedName name="COLON" localSheetId="28">#REF!</definedName>
    <definedName name="COLON" localSheetId="29">#REF!</definedName>
    <definedName name="COLON" localSheetId="30">#REF!</definedName>
    <definedName name="COLON" localSheetId="31">#REF!</definedName>
    <definedName name="COLON" localSheetId="32">#REF!</definedName>
    <definedName name="COLON" localSheetId="33">#REF!</definedName>
    <definedName name="COLON" localSheetId="4">#REF!</definedName>
    <definedName name="COLON" localSheetId="5">#REF!</definedName>
    <definedName name="COLON" localSheetId="6">#REF!</definedName>
    <definedName name="COLON" localSheetId="7">#REF!</definedName>
    <definedName name="COLON" localSheetId="8">#REF!</definedName>
    <definedName name="COLON" localSheetId="9">#REF!</definedName>
    <definedName name="COLON" localSheetId="10">#REF!</definedName>
    <definedName name="COLON" localSheetId="11">#REF!</definedName>
    <definedName name="COLON" localSheetId="12">#REF!</definedName>
    <definedName name="COLON" localSheetId="13">#REF!</definedName>
    <definedName name="COLON" localSheetId="14">#REF!</definedName>
    <definedName name="COLON" localSheetId="15">#REF!</definedName>
    <definedName name="COLON" localSheetId="16">#REF!</definedName>
    <definedName name="COLON" localSheetId="17">#REF!</definedName>
    <definedName name="COLON" localSheetId="18">#REF!</definedName>
    <definedName name="COLON" localSheetId="19">#REF!</definedName>
    <definedName name="COLON" localSheetId="20">#REF!</definedName>
    <definedName name="COLON" localSheetId="21">#REF!</definedName>
    <definedName name="COLON" localSheetId="22">#REF!</definedName>
    <definedName name="COLON" localSheetId="23">#REF!</definedName>
    <definedName name="COLON" localSheetId="24">#REF!</definedName>
    <definedName name="COLON" localSheetId="25">#REF!</definedName>
    <definedName name="COLON" localSheetId="26">#REF!</definedName>
    <definedName name="COLON" localSheetId="27">#REF!</definedName>
    <definedName name="COLON">#REF!</definedName>
    <definedName name="ColTap">'[20]Coloc. e Interc. Tapones'!$E$1:$E$65536</definedName>
    <definedName name="Com">'[40]LIQUIDA-NOMINA'!$AL$4</definedName>
    <definedName name="COMIDA" localSheetId="3">#REF!</definedName>
    <definedName name="COMIDA" localSheetId="28">#REF!</definedName>
    <definedName name="COMIDA" localSheetId="29">#REF!</definedName>
    <definedName name="COMIDA" localSheetId="30">#REF!</definedName>
    <definedName name="COMIDA" localSheetId="31">#REF!</definedName>
    <definedName name="COMIDA" localSheetId="32">#REF!</definedName>
    <definedName name="COMIDA" localSheetId="33">#REF!</definedName>
    <definedName name="COMIDA" localSheetId="4">#REF!</definedName>
    <definedName name="COMIDA" localSheetId="5">#REF!</definedName>
    <definedName name="COMIDA" localSheetId="6">#REF!</definedName>
    <definedName name="COMIDA" localSheetId="7">#REF!</definedName>
    <definedName name="COMIDA" localSheetId="8">#REF!</definedName>
    <definedName name="COMIDA" localSheetId="9">#REF!</definedName>
    <definedName name="COMIDA" localSheetId="10">#REF!</definedName>
    <definedName name="COMIDA" localSheetId="11">#REF!</definedName>
    <definedName name="COMIDA" localSheetId="12">#REF!</definedName>
    <definedName name="COMIDA" localSheetId="13">#REF!</definedName>
    <definedName name="COMIDA" localSheetId="14">#REF!</definedName>
    <definedName name="COMIDA" localSheetId="15">#REF!</definedName>
    <definedName name="COMIDA" localSheetId="16">#REF!</definedName>
    <definedName name="COMIDA" localSheetId="17">#REF!</definedName>
    <definedName name="COMIDA" localSheetId="18">#REF!</definedName>
    <definedName name="COMIDA" localSheetId="19">#REF!</definedName>
    <definedName name="COMIDA" localSheetId="20">#REF!</definedName>
    <definedName name="COMIDA" localSheetId="21">#REF!</definedName>
    <definedName name="COMIDA" localSheetId="22">#REF!</definedName>
    <definedName name="COMIDA" localSheetId="23">#REF!</definedName>
    <definedName name="COMIDA" localSheetId="24">#REF!</definedName>
    <definedName name="COMIDA" localSheetId="25">#REF!</definedName>
    <definedName name="COMIDA" localSheetId="26">#REF!</definedName>
    <definedName name="COMIDA" localSheetId="27">#REF!</definedName>
    <definedName name="COMIDA">#REF!</definedName>
    <definedName name="Compresores" localSheetId="3">#REF!</definedName>
    <definedName name="Compresores" localSheetId="28">#REF!</definedName>
    <definedName name="Compresores" localSheetId="29">#REF!</definedName>
    <definedName name="Compresores" localSheetId="30">#REF!</definedName>
    <definedName name="Compresores" localSheetId="31">#REF!</definedName>
    <definedName name="Compresores" localSheetId="32">#REF!</definedName>
    <definedName name="Compresores" localSheetId="33">#REF!</definedName>
    <definedName name="Compresores" localSheetId="4">#REF!</definedName>
    <definedName name="Compresores" localSheetId="5">#REF!</definedName>
    <definedName name="Compresores" localSheetId="6">#REF!</definedName>
    <definedName name="Compresores" localSheetId="7">#REF!</definedName>
    <definedName name="Compresores" localSheetId="8">#REF!</definedName>
    <definedName name="Compresores" localSheetId="9">#REF!</definedName>
    <definedName name="Compresores" localSheetId="10">#REF!</definedName>
    <definedName name="Compresores" localSheetId="11">#REF!</definedName>
    <definedName name="Compresores" localSheetId="12">#REF!</definedName>
    <definedName name="Compresores" localSheetId="13">#REF!</definedName>
    <definedName name="Compresores" localSheetId="14">#REF!</definedName>
    <definedName name="Compresores" localSheetId="15">#REF!</definedName>
    <definedName name="Compresores" localSheetId="16">#REF!</definedName>
    <definedName name="Compresores" localSheetId="17">#REF!</definedName>
    <definedName name="Compresores" localSheetId="18">#REF!</definedName>
    <definedName name="Compresores" localSheetId="19">#REF!</definedName>
    <definedName name="Compresores" localSheetId="20">#REF!</definedName>
    <definedName name="Compresores" localSheetId="21">#REF!</definedName>
    <definedName name="Compresores" localSheetId="22">#REF!</definedName>
    <definedName name="Compresores" localSheetId="23">#REF!</definedName>
    <definedName name="Compresores" localSheetId="24">#REF!</definedName>
    <definedName name="Compresores" localSheetId="25">#REF!</definedName>
    <definedName name="Compresores" localSheetId="26">#REF!</definedName>
    <definedName name="Compresores" localSheetId="27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3">'1,01'!ERR</definedName>
    <definedName name="COPIA" localSheetId="28">'1,01 (26)'!ERR</definedName>
    <definedName name="COPIA" localSheetId="29">'1,01 (27)'!ERR</definedName>
    <definedName name="COPIA" localSheetId="30">'1,01 (28)'!ERR</definedName>
    <definedName name="COPIA" localSheetId="31">'1,01 (29)'!ERR</definedName>
    <definedName name="COPIA" localSheetId="32">'1,01 (30)'!ERR</definedName>
    <definedName name="COPIA" localSheetId="33">'1,01 (31)'!ERR</definedName>
    <definedName name="COPIA" localSheetId="4">'1,02'!ERR</definedName>
    <definedName name="COPIA" localSheetId="5">'2,01'!ERR</definedName>
    <definedName name="COPIA" localSheetId="6">'2,02'!ERR</definedName>
    <definedName name="COPIA" localSheetId="7">'2,03'!ERR</definedName>
    <definedName name="COPIA" localSheetId="8">'2,04'!ERR</definedName>
    <definedName name="COPIA" localSheetId="9">'2,05'!ERR</definedName>
    <definedName name="COPIA" localSheetId="10">'2,06'!ERR</definedName>
    <definedName name="COPIA" localSheetId="11">'2,07'!ERR</definedName>
    <definedName name="COPIA" localSheetId="12">'2,08'!ERR</definedName>
    <definedName name="COPIA" localSheetId="13">'2,09'!ERR</definedName>
    <definedName name="COPIA" localSheetId="14">'2,1'!ERR</definedName>
    <definedName name="COPIA" localSheetId="15">'2,11'!ERR</definedName>
    <definedName name="COPIA" localSheetId="16">'3,01'!ERR</definedName>
    <definedName name="COPIA" localSheetId="17">'3,02'!ERR</definedName>
    <definedName name="COPIA" localSheetId="18">'4,01'!ERR</definedName>
    <definedName name="COPIA" localSheetId="19">'4,02'!ERR</definedName>
    <definedName name="COPIA" localSheetId="20">'4,03'!ERR</definedName>
    <definedName name="COPIA" localSheetId="21">'4,04'!ERR</definedName>
    <definedName name="COPIA" localSheetId="22">'4,05'!ERR</definedName>
    <definedName name="COPIA" localSheetId="23">'4,06'!ERR</definedName>
    <definedName name="COPIA" localSheetId="24">'5,01'!ERR</definedName>
    <definedName name="COPIA" localSheetId="25">'5,02'!ERR</definedName>
    <definedName name="COPIA" localSheetId="26">'5,03'!ERR</definedName>
    <definedName name="COPIA" localSheetId="27">'5,04'!ERR</definedName>
    <definedName name="COPIA" localSheetId="2">'INDICAR CÓDIGO DEL ITEM DE PAGO'!ERR</definedName>
    <definedName name="COPIA">[0]!ERR</definedName>
    <definedName name="COPIA1" localSheetId="3">#REF!</definedName>
    <definedName name="COPIA1" localSheetId="28">#REF!</definedName>
    <definedName name="COPIA1" localSheetId="29">#REF!</definedName>
    <definedName name="COPIA1" localSheetId="30">#REF!</definedName>
    <definedName name="COPIA1" localSheetId="31">#REF!</definedName>
    <definedName name="COPIA1" localSheetId="32">#REF!</definedName>
    <definedName name="COPIA1" localSheetId="33">#REF!</definedName>
    <definedName name="COPIA1" localSheetId="4">#REF!</definedName>
    <definedName name="COPIA1" localSheetId="5">#REF!</definedName>
    <definedName name="COPIA1" localSheetId="6">#REF!</definedName>
    <definedName name="COPIA1" localSheetId="7">#REF!</definedName>
    <definedName name="COPIA1" localSheetId="8">#REF!</definedName>
    <definedName name="COPIA1" localSheetId="9">#REF!</definedName>
    <definedName name="COPIA1" localSheetId="10">#REF!</definedName>
    <definedName name="COPIA1" localSheetId="11">#REF!</definedName>
    <definedName name="COPIA1" localSheetId="12">#REF!</definedName>
    <definedName name="COPIA1" localSheetId="13">#REF!</definedName>
    <definedName name="COPIA1" localSheetId="14">#REF!</definedName>
    <definedName name="COPIA1" localSheetId="15">#REF!</definedName>
    <definedName name="COPIA1" localSheetId="16">#REF!</definedName>
    <definedName name="COPIA1" localSheetId="17">#REF!</definedName>
    <definedName name="COPIA1" localSheetId="18">#REF!</definedName>
    <definedName name="COPIA1" localSheetId="19">#REF!</definedName>
    <definedName name="COPIA1" localSheetId="20">#REF!</definedName>
    <definedName name="COPIA1" localSheetId="21">#REF!</definedName>
    <definedName name="COPIA1" localSheetId="22">#REF!</definedName>
    <definedName name="COPIA1" localSheetId="23">#REF!</definedName>
    <definedName name="COPIA1" localSheetId="24">#REF!</definedName>
    <definedName name="COPIA1" localSheetId="25">#REF!</definedName>
    <definedName name="COPIA1" localSheetId="26">#REF!</definedName>
    <definedName name="COPIA1" localSheetId="27">#REF!</definedName>
    <definedName name="COPIA1">#REF!</definedName>
    <definedName name="COPIA2" localSheetId="3">#REF!</definedName>
    <definedName name="COPIA2" localSheetId="28">#REF!</definedName>
    <definedName name="COPIA2" localSheetId="29">#REF!</definedName>
    <definedName name="COPIA2" localSheetId="30">#REF!</definedName>
    <definedName name="COPIA2" localSheetId="31">#REF!</definedName>
    <definedName name="COPIA2" localSheetId="32">#REF!</definedName>
    <definedName name="COPIA2" localSheetId="33">#REF!</definedName>
    <definedName name="COPIA2" localSheetId="4">#REF!</definedName>
    <definedName name="COPIA2" localSheetId="5">#REF!</definedName>
    <definedName name="COPIA2" localSheetId="6">#REF!</definedName>
    <definedName name="COPIA2" localSheetId="7">#REF!</definedName>
    <definedName name="COPIA2" localSheetId="8">#REF!</definedName>
    <definedName name="COPIA2" localSheetId="9">#REF!</definedName>
    <definedName name="COPIA2" localSheetId="10">#REF!</definedName>
    <definedName name="COPIA2" localSheetId="11">#REF!</definedName>
    <definedName name="COPIA2" localSheetId="12">#REF!</definedName>
    <definedName name="COPIA2" localSheetId="13">#REF!</definedName>
    <definedName name="COPIA2" localSheetId="14">#REF!</definedName>
    <definedName name="COPIA2" localSheetId="15">#REF!</definedName>
    <definedName name="COPIA2" localSheetId="16">#REF!</definedName>
    <definedName name="COPIA2" localSheetId="17">#REF!</definedName>
    <definedName name="COPIA2" localSheetId="18">#REF!</definedName>
    <definedName name="COPIA2" localSheetId="19">#REF!</definedName>
    <definedName name="COPIA2" localSheetId="20">#REF!</definedName>
    <definedName name="COPIA2" localSheetId="21">#REF!</definedName>
    <definedName name="COPIA2" localSheetId="22">#REF!</definedName>
    <definedName name="COPIA2" localSheetId="23">#REF!</definedName>
    <definedName name="COPIA2" localSheetId="24">#REF!</definedName>
    <definedName name="COPIA2" localSheetId="25">#REF!</definedName>
    <definedName name="COPIA2" localSheetId="26">#REF!</definedName>
    <definedName name="COPIA2" localSheetId="27">#REF!</definedName>
    <definedName name="COPIA2">#REF!</definedName>
    <definedName name="copiao4" localSheetId="3">'1,01'!ERR</definedName>
    <definedName name="copiao4" localSheetId="28">'1,01 (26)'!ERR</definedName>
    <definedName name="copiao4" localSheetId="29">'1,01 (27)'!ERR</definedName>
    <definedName name="copiao4" localSheetId="30">'1,01 (28)'!ERR</definedName>
    <definedName name="copiao4" localSheetId="31">'1,01 (29)'!ERR</definedName>
    <definedName name="copiao4" localSheetId="32">'1,01 (30)'!ERR</definedName>
    <definedName name="copiao4" localSheetId="33">'1,01 (31)'!ERR</definedName>
    <definedName name="copiao4" localSheetId="4">'1,02'!ERR</definedName>
    <definedName name="copiao4" localSheetId="5">'2,01'!ERR</definedName>
    <definedName name="copiao4" localSheetId="6">'2,02'!ERR</definedName>
    <definedName name="copiao4" localSheetId="7">'2,03'!ERR</definedName>
    <definedName name="copiao4" localSheetId="8">'2,04'!ERR</definedName>
    <definedName name="copiao4" localSheetId="9">'2,05'!ERR</definedName>
    <definedName name="copiao4" localSheetId="10">'2,06'!ERR</definedName>
    <definedName name="copiao4" localSheetId="11">'2,07'!ERR</definedName>
    <definedName name="copiao4" localSheetId="12">'2,08'!ERR</definedName>
    <definedName name="copiao4" localSheetId="13">'2,09'!ERR</definedName>
    <definedName name="copiao4" localSheetId="14">'2,1'!ERR</definedName>
    <definedName name="copiao4" localSheetId="15">'2,11'!ERR</definedName>
    <definedName name="copiao4" localSheetId="16">'3,01'!ERR</definedName>
    <definedName name="copiao4" localSheetId="17">'3,02'!ERR</definedName>
    <definedName name="copiao4" localSheetId="18">'4,01'!ERR</definedName>
    <definedName name="copiao4" localSheetId="19">'4,02'!ERR</definedName>
    <definedName name="copiao4" localSheetId="20">'4,03'!ERR</definedName>
    <definedName name="copiao4" localSheetId="21">'4,04'!ERR</definedName>
    <definedName name="copiao4" localSheetId="22">'4,05'!ERR</definedName>
    <definedName name="copiao4" localSheetId="23">'4,06'!ERR</definedName>
    <definedName name="copiao4" localSheetId="24">'5,01'!ERR</definedName>
    <definedName name="copiao4" localSheetId="25">'5,02'!ERR</definedName>
    <definedName name="copiao4" localSheetId="26">'5,03'!ERR</definedName>
    <definedName name="copiao4" localSheetId="27">'5,04'!ERR</definedName>
    <definedName name="copiao4" localSheetId="2">'INDICAR CÓDIGO DEL ITEM DE PAGO'!ERR</definedName>
    <definedName name="copiao4">[0]!ERR</definedName>
    <definedName name="corri" localSheetId="3">'1,01'!ERR</definedName>
    <definedName name="corri" localSheetId="28">'1,01 (26)'!ERR</definedName>
    <definedName name="corri" localSheetId="29">'1,01 (27)'!ERR</definedName>
    <definedName name="corri" localSheetId="30">'1,01 (28)'!ERR</definedName>
    <definedName name="corri" localSheetId="31">'1,01 (29)'!ERR</definedName>
    <definedName name="corri" localSheetId="32">'1,01 (30)'!ERR</definedName>
    <definedName name="corri" localSheetId="33">'1,01 (31)'!ERR</definedName>
    <definedName name="corri" localSheetId="4">'1,02'!ERR</definedName>
    <definedName name="corri" localSheetId="5">'2,01'!ERR</definedName>
    <definedName name="corri" localSheetId="6">'2,02'!ERR</definedName>
    <definedName name="corri" localSheetId="7">'2,03'!ERR</definedName>
    <definedName name="corri" localSheetId="8">'2,04'!ERR</definedName>
    <definedName name="corri" localSheetId="9">'2,05'!ERR</definedName>
    <definedName name="corri" localSheetId="10">'2,06'!ERR</definedName>
    <definedName name="corri" localSheetId="11">'2,07'!ERR</definedName>
    <definedName name="corri" localSheetId="12">'2,08'!ERR</definedName>
    <definedName name="corri" localSheetId="13">'2,09'!ERR</definedName>
    <definedName name="corri" localSheetId="14">'2,1'!ERR</definedName>
    <definedName name="corri" localSheetId="15">'2,11'!ERR</definedName>
    <definedName name="corri" localSheetId="16">'3,01'!ERR</definedName>
    <definedName name="corri" localSheetId="17">'3,02'!ERR</definedName>
    <definedName name="corri" localSheetId="18">'4,01'!ERR</definedName>
    <definedName name="corri" localSheetId="19">'4,02'!ERR</definedName>
    <definedName name="corri" localSheetId="20">'4,03'!ERR</definedName>
    <definedName name="corri" localSheetId="21">'4,04'!ERR</definedName>
    <definedName name="corri" localSheetId="22">'4,05'!ERR</definedName>
    <definedName name="corri" localSheetId="23">'4,06'!ERR</definedName>
    <definedName name="corri" localSheetId="24">'5,01'!ERR</definedName>
    <definedName name="corri" localSheetId="25">'5,02'!ERR</definedName>
    <definedName name="corri" localSheetId="26">'5,03'!ERR</definedName>
    <definedName name="corri" localSheetId="27">'5,04'!ERR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localSheetId="3" hidden="1">#REF!</definedName>
    <definedName name="costo2" localSheetId="28" hidden="1">#REF!</definedName>
    <definedName name="costo2" localSheetId="29" hidden="1">#REF!</definedName>
    <definedName name="costo2" localSheetId="30" hidden="1">#REF!</definedName>
    <definedName name="costo2" localSheetId="31" hidden="1">#REF!</definedName>
    <definedName name="costo2" localSheetId="32" hidden="1">#REF!</definedName>
    <definedName name="costo2" localSheetId="33" hidden="1">#REF!</definedName>
    <definedName name="costo2" localSheetId="4" hidden="1">#REF!</definedName>
    <definedName name="costo2" localSheetId="5" hidden="1">#REF!</definedName>
    <definedName name="costo2" localSheetId="6" hidden="1">#REF!</definedName>
    <definedName name="costo2" localSheetId="7" hidden="1">#REF!</definedName>
    <definedName name="costo2" localSheetId="8" hidden="1">#REF!</definedName>
    <definedName name="costo2" localSheetId="9" hidden="1">#REF!</definedName>
    <definedName name="costo2" localSheetId="10" hidden="1">#REF!</definedName>
    <definedName name="costo2" localSheetId="11" hidden="1">#REF!</definedName>
    <definedName name="costo2" localSheetId="12" hidden="1">#REF!</definedName>
    <definedName name="costo2" localSheetId="13" hidden="1">#REF!</definedName>
    <definedName name="costo2" localSheetId="14" hidden="1">#REF!</definedName>
    <definedName name="costo2" localSheetId="15" hidden="1">#REF!</definedName>
    <definedName name="costo2" localSheetId="16" hidden="1">#REF!</definedName>
    <definedName name="costo2" localSheetId="17" hidden="1">#REF!</definedName>
    <definedName name="costo2" localSheetId="18" hidden="1">#REF!</definedName>
    <definedName name="costo2" localSheetId="19" hidden="1">#REF!</definedName>
    <definedName name="costo2" localSheetId="20" hidden="1">#REF!</definedName>
    <definedName name="costo2" localSheetId="21" hidden="1">#REF!</definedName>
    <definedName name="costo2" localSheetId="22" hidden="1">#REF!</definedName>
    <definedName name="costo2" localSheetId="23" hidden="1">#REF!</definedName>
    <definedName name="costo2" localSheetId="24" hidden="1">#REF!</definedName>
    <definedName name="costo2" localSheetId="25" hidden="1">#REF!</definedName>
    <definedName name="costo2" localSheetId="26" hidden="1">#REF!</definedName>
    <definedName name="costo2" localSheetId="27" hidden="1">#REF!</definedName>
    <definedName name="costo2" hidden="1">#REF!</definedName>
    <definedName name="COSTODIRECTO" localSheetId="3">#REF!</definedName>
    <definedName name="COSTODIRECTO" localSheetId="28">#REF!</definedName>
    <definedName name="COSTODIRECTO" localSheetId="29">#REF!</definedName>
    <definedName name="COSTODIRECTO" localSheetId="30">#REF!</definedName>
    <definedName name="COSTODIRECTO" localSheetId="31">#REF!</definedName>
    <definedName name="COSTODIRECTO" localSheetId="32">#REF!</definedName>
    <definedName name="COSTODIRECTO" localSheetId="33">#REF!</definedName>
    <definedName name="COSTODIRECTO" localSheetId="4">#REF!</definedName>
    <definedName name="COSTODIRECTO" localSheetId="5">#REF!</definedName>
    <definedName name="COSTODIRECTO" localSheetId="6">#REF!</definedName>
    <definedName name="COSTODIRECTO" localSheetId="7">#REF!</definedName>
    <definedName name="COSTODIRECTO" localSheetId="8">#REF!</definedName>
    <definedName name="COSTODIRECTO" localSheetId="9">#REF!</definedName>
    <definedName name="COSTODIRECTO" localSheetId="10">#REF!</definedName>
    <definedName name="COSTODIRECTO" localSheetId="11">#REF!</definedName>
    <definedName name="COSTODIRECTO" localSheetId="12">#REF!</definedName>
    <definedName name="COSTODIRECTO" localSheetId="13">#REF!</definedName>
    <definedName name="COSTODIRECTO" localSheetId="14">#REF!</definedName>
    <definedName name="COSTODIRECTO" localSheetId="15">#REF!</definedName>
    <definedName name="COSTODIRECTO" localSheetId="16">#REF!</definedName>
    <definedName name="COSTODIRECTO" localSheetId="17">#REF!</definedName>
    <definedName name="COSTODIRECTO" localSheetId="18">#REF!</definedName>
    <definedName name="COSTODIRECTO" localSheetId="19">#REF!</definedName>
    <definedName name="COSTODIRECTO" localSheetId="20">#REF!</definedName>
    <definedName name="COSTODIRECTO" localSheetId="21">#REF!</definedName>
    <definedName name="COSTODIRECTO" localSheetId="22">#REF!</definedName>
    <definedName name="COSTODIRECTO" localSheetId="23">#REF!</definedName>
    <definedName name="COSTODIRECTO" localSheetId="24">#REF!</definedName>
    <definedName name="COSTODIRECTO" localSheetId="25">#REF!</definedName>
    <definedName name="COSTODIRECTO" localSheetId="26">#REF!</definedName>
    <definedName name="COSTODIRECTO" localSheetId="27">#REF!</definedName>
    <definedName name="COSTODIRECTO" localSheetId="2">#REF!</definedName>
    <definedName name="COSTODIRECTO">#REF!</definedName>
    <definedName name="COSTOS">[58]TARIFAS!$A$1:$F$52</definedName>
    <definedName name="CRIT" localSheetId="3">#REF!</definedName>
    <definedName name="CRIT" localSheetId="28">#REF!</definedName>
    <definedName name="CRIT" localSheetId="29">#REF!</definedName>
    <definedName name="CRIT" localSheetId="30">#REF!</definedName>
    <definedName name="CRIT" localSheetId="31">#REF!</definedName>
    <definedName name="CRIT" localSheetId="32">#REF!</definedName>
    <definedName name="CRIT" localSheetId="33">#REF!</definedName>
    <definedName name="CRIT" localSheetId="4">#REF!</definedName>
    <definedName name="CRIT" localSheetId="5">#REF!</definedName>
    <definedName name="CRIT" localSheetId="6">#REF!</definedName>
    <definedName name="CRIT" localSheetId="7">#REF!</definedName>
    <definedName name="CRIT" localSheetId="8">#REF!</definedName>
    <definedName name="CRIT" localSheetId="9">#REF!</definedName>
    <definedName name="CRIT" localSheetId="10">#REF!</definedName>
    <definedName name="CRIT" localSheetId="11">#REF!</definedName>
    <definedName name="CRIT" localSheetId="12">#REF!</definedName>
    <definedName name="CRIT" localSheetId="13">#REF!</definedName>
    <definedName name="CRIT" localSheetId="14">#REF!</definedName>
    <definedName name="CRIT" localSheetId="15">#REF!</definedName>
    <definedName name="CRIT" localSheetId="16">#REF!</definedName>
    <definedName name="CRIT" localSheetId="17">#REF!</definedName>
    <definedName name="CRIT" localSheetId="18">#REF!</definedName>
    <definedName name="CRIT" localSheetId="19">#REF!</definedName>
    <definedName name="CRIT" localSheetId="20">#REF!</definedName>
    <definedName name="CRIT" localSheetId="21">#REF!</definedName>
    <definedName name="CRIT" localSheetId="22">#REF!</definedName>
    <definedName name="CRIT" localSheetId="23">#REF!</definedName>
    <definedName name="CRIT" localSheetId="24">#REF!</definedName>
    <definedName name="CRIT" localSheetId="25">#REF!</definedName>
    <definedName name="CRIT" localSheetId="26">#REF!</definedName>
    <definedName name="CRIT" localSheetId="27">#REF!</definedName>
    <definedName name="CRIT">#REF!</definedName>
    <definedName name="CRIT_APIAY" localSheetId="3">#REF!</definedName>
    <definedName name="CRIT_APIAY" localSheetId="28">#REF!</definedName>
    <definedName name="CRIT_APIAY" localSheetId="29">#REF!</definedName>
    <definedName name="CRIT_APIAY" localSheetId="30">#REF!</definedName>
    <definedName name="CRIT_APIAY" localSheetId="31">#REF!</definedName>
    <definedName name="CRIT_APIAY" localSheetId="32">#REF!</definedName>
    <definedName name="CRIT_APIAY" localSheetId="33">#REF!</definedName>
    <definedName name="CRIT_APIAY" localSheetId="4">#REF!</definedName>
    <definedName name="CRIT_APIAY" localSheetId="5">#REF!</definedName>
    <definedName name="CRIT_APIAY" localSheetId="6">#REF!</definedName>
    <definedName name="CRIT_APIAY" localSheetId="7">#REF!</definedName>
    <definedName name="CRIT_APIAY" localSheetId="8">#REF!</definedName>
    <definedName name="CRIT_APIAY" localSheetId="9">#REF!</definedName>
    <definedName name="CRIT_APIAY" localSheetId="10">#REF!</definedName>
    <definedName name="CRIT_APIAY" localSheetId="11">#REF!</definedName>
    <definedName name="CRIT_APIAY" localSheetId="12">#REF!</definedName>
    <definedName name="CRIT_APIAY" localSheetId="13">#REF!</definedName>
    <definedName name="CRIT_APIAY" localSheetId="14">#REF!</definedName>
    <definedName name="CRIT_APIAY" localSheetId="15">#REF!</definedName>
    <definedName name="CRIT_APIAY" localSheetId="16">#REF!</definedName>
    <definedName name="CRIT_APIAY" localSheetId="17">#REF!</definedName>
    <definedName name="CRIT_APIAY" localSheetId="18">#REF!</definedName>
    <definedName name="CRIT_APIAY" localSheetId="19">#REF!</definedName>
    <definedName name="CRIT_APIAY" localSheetId="20">#REF!</definedName>
    <definedName name="CRIT_APIAY" localSheetId="21">#REF!</definedName>
    <definedName name="CRIT_APIAY" localSheetId="22">#REF!</definedName>
    <definedName name="CRIT_APIAY" localSheetId="23">#REF!</definedName>
    <definedName name="CRIT_APIAY" localSheetId="24">#REF!</definedName>
    <definedName name="CRIT_APIAY" localSheetId="25">#REF!</definedName>
    <definedName name="CRIT_APIAY" localSheetId="26">#REF!</definedName>
    <definedName name="CRIT_APIAY" localSheetId="27">#REF!</definedName>
    <definedName name="CRIT_APIAY">#REF!</definedName>
    <definedName name="CRIT_CHICHI" localSheetId="3">#REF!</definedName>
    <definedName name="CRIT_CHICHI" localSheetId="28">#REF!</definedName>
    <definedName name="CRIT_CHICHI" localSheetId="29">#REF!</definedName>
    <definedName name="CRIT_CHICHI" localSheetId="30">#REF!</definedName>
    <definedName name="CRIT_CHICHI" localSheetId="31">#REF!</definedName>
    <definedName name="CRIT_CHICHI" localSheetId="32">#REF!</definedName>
    <definedName name="CRIT_CHICHI" localSheetId="33">#REF!</definedName>
    <definedName name="CRIT_CHICHI" localSheetId="4">#REF!</definedName>
    <definedName name="CRIT_CHICHI" localSheetId="5">#REF!</definedName>
    <definedName name="CRIT_CHICHI" localSheetId="6">#REF!</definedName>
    <definedName name="CRIT_CHICHI" localSheetId="7">#REF!</definedName>
    <definedName name="CRIT_CHICHI" localSheetId="8">#REF!</definedName>
    <definedName name="CRIT_CHICHI" localSheetId="9">#REF!</definedName>
    <definedName name="CRIT_CHICHI" localSheetId="10">#REF!</definedName>
    <definedName name="CRIT_CHICHI" localSheetId="11">#REF!</definedName>
    <definedName name="CRIT_CHICHI" localSheetId="12">#REF!</definedName>
    <definedName name="CRIT_CHICHI" localSheetId="13">#REF!</definedName>
    <definedName name="CRIT_CHICHI" localSheetId="14">#REF!</definedName>
    <definedName name="CRIT_CHICHI" localSheetId="15">#REF!</definedName>
    <definedName name="CRIT_CHICHI" localSheetId="16">#REF!</definedName>
    <definedName name="CRIT_CHICHI" localSheetId="17">#REF!</definedName>
    <definedName name="CRIT_CHICHI" localSheetId="18">#REF!</definedName>
    <definedName name="CRIT_CHICHI" localSheetId="19">#REF!</definedName>
    <definedName name="CRIT_CHICHI" localSheetId="20">#REF!</definedName>
    <definedName name="CRIT_CHICHI" localSheetId="21">#REF!</definedName>
    <definedName name="CRIT_CHICHI" localSheetId="22">#REF!</definedName>
    <definedName name="CRIT_CHICHI" localSheetId="23">#REF!</definedName>
    <definedName name="CRIT_CHICHI" localSheetId="24">#REF!</definedName>
    <definedName name="CRIT_CHICHI" localSheetId="25">#REF!</definedName>
    <definedName name="CRIT_CHICHI" localSheetId="26">#REF!</definedName>
    <definedName name="CRIT_CHICHI" localSheetId="27">#REF!</definedName>
    <definedName name="CRIT_CHICHI">#REF!</definedName>
    <definedName name="CRIT_CHICHI1" localSheetId="3">#REF!</definedName>
    <definedName name="CRIT_CHICHI1" localSheetId="28">#REF!</definedName>
    <definedName name="CRIT_CHICHI1" localSheetId="29">#REF!</definedName>
    <definedName name="CRIT_CHICHI1" localSheetId="30">#REF!</definedName>
    <definedName name="CRIT_CHICHI1" localSheetId="31">#REF!</definedName>
    <definedName name="CRIT_CHICHI1" localSheetId="32">#REF!</definedName>
    <definedName name="CRIT_CHICHI1" localSheetId="33">#REF!</definedName>
    <definedName name="CRIT_CHICHI1" localSheetId="4">#REF!</definedName>
    <definedName name="CRIT_CHICHI1" localSheetId="5">#REF!</definedName>
    <definedName name="CRIT_CHICHI1" localSheetId="6">#REF!</definedName>
    <definedName name="CRIT_CHICHI1" localSheetId="7">#REF!</definedName>
    <definedName name="CRIT_CHICHI1" localSheetId="8">#REF!</definedName>
    <definedName name="CRIT_CHICHI1" localSheetId="9">#REF!</definedName>
    <definedName name="CRIT_CHICHI1" localSheetId="10">#REF!</definedName>
    <definedName name="CRIT_CHICHI1" localSheetId="11">#REF!</definedName>
    <definedName name="CRIT_CHICHI1" localSheetId="12">#REF!</definedName>
    <definedName name="CRIT_CHICHI1" localSheetId="13">#REF!</definedName>
    <definedName name="CRIT_CHICHI1" localSheetId="14">#REF!</definedName>
    <definedName name="CRIT_CHICHI1" localSheetId="15">#REF!</definedName>
    <definedName name="CRIT_CHICHI1" localSheetId="16">#REF!</definedName>
    <definedName name="CRIT_CHICHI1" localSheetId="17">#REF!</definedName>
    <definedName name="CRIT_CHICHI1" localSheetId="18">#REF!</definedName>
    <definedName name="CRIT_CHICHI1" localSheetId="19">#REF!</definedName>
    <definedName name="CRIT_CHICHI1" localSheetId="20">#REF!</definedName>
    <definedName name="CRIT_CHICHI1" localSheetId="21">#REF!</definedName>
    <definedName name="CRIT_CHICHI1" localSheetId="22">#REF!</definedName>
    <definedName name="CRIT_CHICHI1" localSheetId="23">#REF!</definedName>
    <definedName name="CRIT_CHICHI1" localSheetId="24">#REF!</definedName>
    <definedName name="CRIT_CHICHI1" localSheetId="25">#REF!</definedName>
    <definedName name="CRIT_CHICHI1" localSheetId="26">#REF!</definedName>
    <definedName name="CRIT_CHICHI1" localSheetId="27">#REF!</definedName>
    <definedName name="CRIT_CHICHI1">#REF!</definedName>
    <definedName name="CRIT_DOL" localSheetId="3">#REF!</definedName>
    <definedName name="CRIT_DOL" localSheetId="28">#REF!</definedName>
    <definedName name="CRIT_DOL" localSheetId="29">#REF!</definedName>
    <definedName name="CRIT_DOL" localSheetId="30">#REF!</definedName>
    <definedName name="CRIT_DOL" localSheetId="31">#REF!</definedName>
    <definedName name="CRIT_DOL" localSheetId="32">#REF!</definedName>
    <definedName name="CRIT_DOL" localSheetId="33">#REF!</definedName>
    <definedName name="CRIT_DOL" localSheetId="4">#REF!</definedName>
    <definedName name="CRIT_DOL" localSheetId="5">#REF!</definedName>
    <definedName name="CRIT_DOL" localSheetId="6">#REF!</definedName>
    <definedName name="CRIT_DOL" localSheetId="7">#REF!</definedName>
    <definedName name="CRIT_DOL" localSheetId="8">#REF!</definedName>
    <definedName name="CRIT_DOL" localSheetId="9">#REF!</definedName>
    <definedName name="CRIT_DOL" localSheetId="10">#REF!</definedName>
    <definedName name="CRIT_DOL" localSheetId="11">#REF!</definedName>
    <definedName name="CRIT_DOL" localSheetId="12">#REF!</definedName>
    <definedName name="CRIT_DOL" localSheetId="13">#REF!</definedName>
    <definedName name="CRIT_DOL" localSheetId="14">#REF!</definedName>
    <definedName name="CRIT_DOL" localSheetId="15">#REF!</definedName>
    <definedName name="CRIT_DOL" localSheetId="16">#REF!</definedName>
    <definedName name="CRIT_DOL" localSheetId="17">#REF!</definedName>
    <definedName name="CRIT_DOL" localSheetId="18">#REF!</definedName>
    <definedName name="CRIT_DOL" localSheetId="19">#REF!</definedName>
    <definedName name="CRIT_DOL" localSheetId="20">#REF!</definedName>
    <definedName name="CRIT_DOL" localSheetId="21">#REF!</definedName>
    <definedName name="CRIT_DOL" localSheetId="22">#REF!</definedName>
    <definedName name="CRIT_DOL" localSheetId="23">#REF!</definedName>
    <definedName name="CRIT_DOL" localSheetId="24">#REF!</definedName>
    <definedName name="CRIT_DOL" localSheetId="25">#REF!</definedName>
    <definedName name="CRIT_DOL" localSheetId="26">#REF!</definedName>
    <definedName name="CRIT_DOL" localSheetId="27">#REF!</definedName>
    <definedName name="CRIT_DOL">#REF!</definedName>
    <definedName name="CRIT_DOL1" localSheetId="3">#REF!</definedName>
    <definedName name="CRIT_DOL1" localSheetId="28">#REF!</definedName>
    <definedName name="CRIT_DOL1" localSheetId="29">#REF!</definedName>
    <definedName name="CRIT_DOL1" localSheetId="30">#REF!</definedName>
    <definedName name="CRIT_DOL1" localSheetId="31">#REF!</definedName>
    <definedName name="CRIT_DOL1" localSheetId="32">#REF!</definedName>
    <definedName name="CRIT_DOL1" localSheetId="33">#REF!</definedName>
    <definedName name="CRIT_DOL1" localSheetId="4">#REF!</definedName>
    <definedName name="CRIT_DOL1" localSheetId="5">#REF!</definedName>
    <definedName name="CRIT_DOL1" localSheetId="6">#REF!</definedName>
    <definedName name="CRIT_DOL1" localSheetId="7">#REF!</definedName>
    <definedName name="CRIT_DOL1" localSheetId="8">#REF!</definedName>
    <definedName name="CRIT_DOL1" localSheetId="9">#REF!</definedName>
    <definedName name="CRIT_DOL1" localSheetId="10">#REF!</definedName>
    <definedName name="CRIT_DOL1" localSheetId="11">#REF!</definedName>
    <definedName name="CRIT_DOL1" localSheetId="12">#REF!</definedName>
    <definedName name="CRIT_DOL1" localSheetId="13">#REF!</definedName>
    <definedName name="CRIT_DOL1" localSheetId="14">#REF!</definedName>
    <definedName name="CRIT_DOL1" localSheetId="15">#REF!</definedName>
    <definedName name="CRIT_DOL1" localSheetId="16">#REF!</definedName>
    <definedName name="CRIT_DOL1" localSheetId="17">#REF!</definedName>
    <definedName name="CRIT_DOL1" localSheetId="18">#REF!</definedName>
    <definedName name="CRIT_DOL1" localSheetId="19">#REF!</definedName>
    <definedName name="CRIT_DOL1" localSheetId="20">#REF!</definedName>
    <definedName name="CRIT_DOL1" localSheetId="21">#REF!</definedName>
    <definedName name="CRIT_DOL1" localSheetId="22">#REF!</definedName>
    <definedName name="CRIT_DOL1" localSheetId="23">#REF!</definedName>
    <definedName name="CRIT_DOL1" localSheetId="24">#REF!</definedName>
    <definedName name="CRIT_DOL1" localSheetId="25">#REF!</definedName>
    <definedName name="CRIT_DOL1" localSheetId="26">#REF!</definedName>
    <definedName name="CRIT_DOL1" localSheetId="27">#REF!</definedName>
    <definedName name="CRIT_DOL1">#REF!</definedName>
    <definedName name="CRIT1" localSheetId="3">#REF!</definedName>
    <definedName name="CRIT1" localSheetId="28">#REF!</definedName>
    <definedName name="CRIT1" localSheetId="29">#REF!</definedName>
    <definedName name="CRIT1" localSheetId="30">#REF!</definedName>
    <definedName name="CRIT1" localSheetId="31">#REF!</definedName>
    <definedName name="CRIT1" localSheetId="32">#REF!</definedName>
    <definedName name="CRIT1" localSheetId="33">#REF!</definedName>
    <definedName name="CRIT1" localSheetId="4">#REF!</definedName>
    <definedName name="CRIT1" localSheetId="5">#REF!</definedName>
    <definedName name="CRIT1" localSheetId="6">#REF!</definedName>
    <definedName name="CRIT1" localSheetId="7">#REF!</definedName>
    <definedName name="CRIT1" localSheetId="8">#REF!</definedName>
    <definedName name="CRIT1" localSheetId="9">#REF!</definedName>
    <definedName name="CRIT1" localSheetId="10">#REF!</definedName>
    <definedName name="CRIT1" localSheetId="11">#REF!</definedName>
    <definedName name="CRIT1" localSheetId="12">#REF!</definedName>
    <definedName name="CRIT1" localSheetId="13">#REF!</definedName>
    <definedName name="CRIT1" localSheetId="14">#REF!</definedName>
    <definedName name="CRIT1" localSheetId="15">#REF!</definedName>
    <definedName name="CRIT1" localSheetId="16">#REF!</definedName>
    <definedName name="CRIT1" localSheetId="17">#REF!</definedName>
    <definedName name="CRIT1" localSheetId="18">#REF!</definedName>
    <definedName name="CRIT1" localSheetId="19">#REF!</definedName>
    <definedName name="CRIT1" localSheetId="20">#REF!</definedName>
    <definedName name="CRIT1" localSheetId="21">#REF!</definedName>
    <definedName name="CRIT1" localSheetId="22">#REF!</definedName>
    <definedName name="CRIT1" localSheetId="23">#REF!</definedName>
    <definedName name="CRIT1" localSheetId="24">#REF!</definedName>
    <definedName name="CRIT1" localSheetId="25">#REF!</definedName>
    <definedName name="CRIT1" localSheetId="26">#REF!</definedName>
    <definedName name="CRIT1" localSheetId="27">#REF!</definedName>
    <definedName name="CRIT1">#REF!</definedName>
    <definedName name="Criteria_MI">[59]civ_roma!$C$803:$G$804</definedName>
    <definedName name="Criterios_IM" localSheetId="3">'[3]7422CW00'!#REF!</definedName>
    <definedName name="Criterios_IM" localSheetId="28">'[3]7422CW00'!#REF!</definedName>
    <definedName name="Criterios_IM" localSheetId="29">'[3]7422CW00'!#REF!</definedName>
    <definedName name="Criterios_IM" localSheetId="30">'[3]7422CW00'!#REF!</definedName>
    <definedName name="Criterios_IM" localSheetId="31">'[3]7422CW00'!#REF!</definedName>
    <definedName name="Criterios_IM" localSheetId="32">'[3]7422CW00'!#REF!</definedName>
    <definedName name="Criterios_IM" localSheetId="33">'[3]7422CW00'!#REF!</definedName>
    <definedName name="Criterios_IM" localSheetId="4">'[3]7422CW00'!#REF!</definedName>
    <definedName name="Criterios_IM" localSheetId="5">'[3]7422CW00'!#REF!</definedName>
    <definedName name="Criterios_IM" localSheetId="6">'[3]7422CW00'!#REF!</definedName>
    <definedName name="Criterios_IM" localSheetId="7">'[3]7422CW00'!#REF!</definedName>
    <definedName name="Criterios_IM" localSheetId="8">'[3]7422CW00'!#REF!</definedName>
    <definedName name="Criterios_IM" localSheetId="9">'[3]7422CW00'!#REF!</definedName>
    <definedName name="Criterios_IM" localSheetId="10">'[3]7422CW00'!#REF!</definedName>
    <definedName name="Criterios_IM" localSheetId="11">'[3]7422CW00'!#REF!</definedName>
    <definedName name="Criterios_IM" localSheetId="12">'[3]7422CW00'!#REF!</definedName>
    <definedName name="Criterios_IM" localSheetId="13">'[3]7422CW00'!#REF!</definedName>
    <definedName name="Criterios_IM" localSheetId="14">'[3]7422CW00'!#REF!</definedName>
    <definedName name="Criterios_IM" localSheetId="15">'[3]7422CW00'!#REF!</definedName>
    <definedName name="Criterios_IM" localSheetId="16">'[3]7422CW00'!#REF!</definedName>
    <definedName name="Criterios_IM" localSheetId="17">'[3]7422CW00'!#REF!</definedName>
    <definedName name="Criterios_IM" localSheetId="18">'[3]7422CW00'!#REF!</definedName>
    <definedName name="Criterios_IM" localSheetId="19">'[3]7422CW00'!#REF!</definedName>
    <definedName name="Criterios_IM" localSheetId="20">'[3]7422CW00'!#REF!</definedName>
    <definedName name="Criterios_IM" localSheetId="21">'[3]7422CW00'!#REF!</definedName>
    <definedName name="Criterios_IM" localSheetId="22">'[3]7422CW00'!#REF!</definedName>
    <definedName name="Criterios_IM" localSheetId="23">'[3]7422CW00'!#REF!</definedName>
    <definedName name="Criterios_IM" localSheetId="24">'[3]7422CW00'!#REF!</definedName>
    <definedName name="Criterios_IM" localSheetId="25">'[3]7422CW00'!#REF!</definedName>
    <definedName name="Criterios_IM" localSheetId="26">'[3]7422CW00'!#REF!</definedName>
    <definedName name="Criterios_IM" localSheetId="27">'[3]7422CW00'!#REF!</definedName>
    <definedName name="Criterios_IM">'[3]7422CW00'!#REF!</definedName>
    <definedName name="Criticidad">[60]Tabla!$A$1:$A$5</definedName>
    <definedName name="cs" localSheetId="3">#REF!</definedName>
    <definedName name="cs" localSheetId="28">#REF!</definedName>
    <definedName name="cs" localSheetId="29">#REF!</definedName>
    <definedName name="cs" localSheetId="30">#REF!</definedName>
    <definedName name="cs" localSheetId="31">#REF!</definedName>
    <definedName name="cs" localSheetId="32">#REF!</definedName>
    <definedName name="cs" localSheetId="33">#REF!</definedName>
    <definedName name="cs" localSheetId="4">#REF!</definedName>
    <definedName name="cs" localSheetId="5">#REF!</definedName>
    <definedName name="cs" localSheetId="6">#REF!</definedName>
    <definedName name="cs" localSheetId="7">#REF!</definedName>
    <definedName name="cs" localSheetId="8">#REF!</definedName>
    <definedName name="cs" localSheetId="9">#REF!</definedName>
    <definedName name="cs" localSheetId="10">#REF!</definedName>
    <definedName name="cs" localSheetId="11">#REF!</definedName>
    <definedName name="cs" localSheetId="12">#REF!</definedName>
    <definedName name="cs" localSheetId="13">#REF!</definedName>
    <definedName name="cs" localSheetId="14">#REF!</definedName>
    <definedName name="cs" localSheetId="15">#REF!</definedName>
    <definedName name="cs" localSheetId="16">#REF!</definedName>
    <definedName name="cs" localSheetId="17">#REF!</definedName>
    <definedName name="cs" localSheetId="18">#REF!</definedName>
    <definedName name="cs" localSheetId="19">#REF!</definedName>
    <definedName name="cs" localSheetId="20">#REF!</definedName>
    <definedName name="cs" localSheetId="21">#REF!</definedName>
    <definedName name="cs" localSheetId="22">#REF!</definedName>
    <definedName name="cs" localSheetId="23">#REF!</definedName>
    <definedName name="cs" localSheetId="24">#REF!</definedName>
    <definedName name="cs" localSheetId="25">#REF!</definedName>
    <definedName name="cs" localSheetId="26">#REF!</definedName>
    <definedName name="cs" localSheetId="27">#REF!</definedName>
    <definedName name="cs">#REF!</definedName>
    <definedName name="CS_AVG_SIZE" localSheetId="3">#REF!</definedName>
    <definedName name="CS_AVG_SIZE" localSheetId="28">#REF!</definedName>
    <definedName name="CS_AVG_SIZE" localSheetId="29">#REF!</definedName>
    <definedName name="CS_AVG_SIZE" localSheetId="30">#REF!</definedName>
    <definedName name="CS_AVG_SIZE" localSheetId="31">#REF!</definedName>
    <definedName name="CS_AVG_SIZE" localSheetId="32">#REF!</definedName>
    <definedName name="CS_AVG_SIZE" localSheetId="33">#REF!</definedName>
    <definedName name="CS_AVG_SIZE" localSheetId="4">#REF!</definedName>
    <definedName name="CS_AVG_SIZE" localSheetId="5">#REF!</definedName>
    <definedName name="CS_AVG_SIZE" localSheetId="6">#REF!</definedName>
    <definedName name="CS_AVG_SIZE" localSheetId="7">#REF!</definedName>
    <definedName name="CS_AVG_SIZE" localSheetId="8">#REF!</definedName>
    <definedName name="CS_AVG_SIZE" localSheetId="9">#REF!</definedName>
    <definedName name="CS_AVG_SIZE" localSheetId="10">#REF!</definedName>
    <definedName name="CS_AVG_SIZE" localSheetId="11">#REF!</definedName>
    <definedName name="CS_AVG_SIZE" localSheetId="12">#REF!</definedName>
    <definedName name="CS_AVG_SIZE" localSheetId="13">#REF!</definedName>
    <definedName name="CS_AVG_SIZE" localSheetId="14">#REF!</definedName>
    <definedName name="CS_AVG_SIZE" localSheetId="15">#REF!</definedName>
    <definedName name="CS_AVG_SIZE" localSheetId="16">#REF!</definedName>
    <definedName name="CS_AVG_SIZE" localSheetId="17">#REF!</definedName>
    <definedName name="CS_AVG_SIZE" localSheetId="18">#REF!</definedName>
    <definedName name="CS_AVG_SIZE" localSheetId="19">#REF!</definedName>
    <definedName name="CS_AVG_SIZE" localSheetId="20">#REF!</definedName>
    <definedName name="CS_AVG_SIZE" localSheetId="21">#REF!</definedName>
    <definedName name="CS_AVG_SIZE" localSheetId="22">#REF!</definedName>
    <definedName name="CS_AVG_SIZE" localSheetId="23">#REF!</definedName>
    <definedName name="CS_AVG_SIZE" localSheetId="24">#REF!</definedName>
    <definedName name="CS_AVG_SIZE" localSheetId="25">#REF!</definedName>
    <definedName name="CS_AVG_SIZE" localSheetId="26">#REF!</definedName>
    <definedName name="CS_AVG_SIZE" localSheetId="27">#REF!</definedName>
    <definedName name="CS_AVG_SIZE">#REF!</definedName>
    <definedName name="CS_WELDING" localSheetId="3">#REF!</definedName>
    <definedName name="CS_WELDING" localSheetId="28">#REF!</definedName>
    <definedName name="CS_WELDING" localSheetId="29">#REF!</definedName>
    <definedName name="CS_WELDING" localSheetId="30">#REF!</definedName>
    <definedName name="CS_WELDING" localSheetId="31">#REF!</definedName>
    <definedName name="CS_WELDING" localSheetId="32">#REF!</definedName>
    <definedName name="CS_WELDING" localSheetId="33">#REF!</definedName>
    <definedName name="CS_WELDING" localSheetId="4">#REF!</definedName>
    <definedName name="CS_WELDING" localSheetId="5">#REF!</definedName>
    <definedName name="CS_WELDING" localSheetId="6">#REF!</definedName>
    <definedName name="CS_WELDING" localSheetId="7">#REF!</definedName>
    <definedName name="CS_WELDING" localSheetId="8">#REF!</definedName>
    <definedName name="CS_WELDING" localSheetId="9">#REF!</definedName>
    <definedName name="CS_WELDING" localSheetId="10">#REF!</definedName>
    <definedName name="CS_WELDING" localSheetId="11">#REF!</definedName>
    <definedName name="CS_WELDING" localSheetId="12">#REF!</definedName>
    <definedName name="CS_WELDING" localSheetId="13">#REF!</definedName>
    <definedName name="CS_WELDING" localSheetId="14">#REF!</definedName>
    <definedName name="CS_WELDING" localSheetId="15">#REF!</definedName>
    <definedName name="CS_WELDING" localSheetId="16">#REF!</definedName>
    <definedName name="CS_WELDING" localSheetId="17">#REF!</definedName>
    <definedName name="CS_WELDING" localSheetId="18">#REF!</definedName>
    <definedName name="CS_WELDING" localSheetId="19">#REF!</definedName>
    <definedName name="CS_WELDING" localSheetId="20">#REF!</definedName>
    <definedName name="CS_WELDING" localSheetId="21">#REF!</definedName>
    <definedName name="CS_WELDING" localSheetId="22">#REF!</definedName>
    <definedName name="CS_WELDING" localSheetId="23">#REF!</definedName>
    <definedName name="CS_WELDING" localSheetId="24">#REF!</definedName>
    <definedName name="CS_WELDING" localSheetId="25">#REF!</definedName>
    <definedName name="CS_WELDING" localSheetId="26">#REF!</definedName>
    <definedName name="CS_WELDING" localSheetId="27">#REF!</definedName>
    <definedName name="CS_WELDING">#REF!</definedName>
    <definedName name="CTA" localSheetId="3">#REF!</definedName>
    <definedName name="CTA" localSheetId="28">#REF!</definedName>
    <definedName name="CTA" localSheetId="29">#REF!</definedName>
    <definedName name="CTA" localSheetId="30">#REF!</definedName>
    <definedName name="CTA" localSheetId="31">#REF!</definedName>
    <definedName name="CTA" localSheetId="32">#REF!</definedName>
    <definedName name="CTA" localSheetId="33">#REF!</definedName>
    <definedName name="CTA" localSheetId="4">#REF!</definedName>
    <definedName name="CTA" localSheetId="5">#REF!</definedName>
    <definedName name="CTA" localSheetId="6">#REF!</definedName>
    <definedName name="CTA" localSheetId="7">#REF!</definedName>
    <definedName name="CTA" localSheetId="8">#REF!</definedName>
    <definedName name="CTA" localSheetId="9">#REF!</definedName>
    <definedName name="CTA" localSheetId="10">#REF!</definedName>
    <definedName name="CTA" localSheetId="11">#REF!</definedName>
    <definedName name="CTA" localSheetId="12">#REF!</definedName>
    <definedName name="CTA" localSheetId="13">#REF!</definedName>
    <definedName name="CTA" localSheetId="14">#REF!</definedName>
    <definedName name="CTA" localSheetId="15">#REF!</definedName>
    <definedName name="CTA" localSheetId="16">#REF!</definedName>
    <definedName name="CTA" localSheetId="17">#REF!</definedName>
    <definedName name="CTA" localSheetId="18">#REF!</definedName>
    <definedName name="CTA" localSheetId="19">#REF!</definedName>
    <definedName name="CTA" localSheetId="20">#REF!</definedName>
    <definedName name="CTA" localSheetId="21">#REF!</definedName>
    <definedName name="CTA" localSheetId="22">#REF!</definedName>
    <definedName name="CTA" localSheetId="23">#REF!</definedName>
    <definedName name="CTA" localSheetId="24">#REF!</definedName>
    <definedName name="CTA" localSheetId="25">#REF!</definedName>
    <definedName name="CTA" localSheetId="26">#REF!</definedName>
    <definedName name="CTA" localSheetId="27">#REF!</definedName>
    <definedName name="CTA" localSheetId="2">#REF!</definedName>
    <definedName name="CTA">#REF!</definedName>
    <definedName name="CTE" localSheetId="3">#REF!</definedName>
    <definedName name="CTE" localSheetId="28">#REF!</definedName>
    <definedName name="CTE" localSheetId="29">#REF!</definedName>
    <definedName name="CTE" localSheetId="30">#REF!</definedName>
    <definedName name="CTE" localSheetId="31">#REF!</definedName>
    <definedName name="CTE" localSheetId="32">#REF!</definedName>
    <definedName name="CTE" localSheetId="33">#REF!</definedName>
    <definedName name="CTE" localSheetId="4">#REF!</definedName>
    <definedName name="CTE" localSheetId="5">#REF!</definedName>
    <definedName name="CTE" localSheetId="6">#REF!</definedName>
    <definedName name="CTE" localSheetId="7">#REF!</definedName>
    <definedName name="CTE" localSheetId="8">#REF!</definedName>
    <definedName name="CTE" localSheetId="9">#REF!</definedName>
    <definedName name="CTE" localSheetId="10">#REF!</definedName>
    <definedName name="CTE" localSheetId="11">#REF!</definedName>
    <definedName name="CTE" localSheetId="12">#REF!</definedName>
    <definedName name="CTE" localSheetId="13">#REF!</definedName>
    <definedName name="CTE" localSheetId="14">#REF!</definedName>
    <definedName name="CTE" localSheetId="15">#REF!</definedName>
    <definedName name="CTE" localSheetId="16">#REF!</definedName>
    <definedName name="CTE" localSheetId="17">#REF!</definedName>
    <definedName name="CTE" localSheetId="18">#REF!</definedName>
    <definedName name="CTE" localSheetId="19">#REF!</definedName>
    <definedName name="CTE" localSheetId="20">#REF!</definedName>
    <definedName name="CTE" localSheetId="21">#REF!</definedName>
    <definedName name="CTE" localSheetId="22">#REF!</definedName>
    <definedName name="CTE" localSheetId="23">#REF!</definedName>
    <definedName name="CTE" localSheetId="24">#REF!</definedName>
    <definedName name="CTE" localSheetId="25">#REF!</definedName>
    <definedName name="CTE" localSheetId="26">#REF!</definedName>
    <definedName name="CTE" localSheetId="27">#REF!</definedName>
    <definedName name="CTE">#REF!</definedName>
    <definedName name="CTR" localSheetId="3">'[3]7422CW00'!#REF!</definedName>
    <definedName name="CTR" localSheetId="28">'[3]7422CW00'!#REF!</definedName>
    <definedName name="CTR" localSheetId="29">'[3]7422CW00'!#REF!</definedName>
    <definedName name="CTR" localSheetId="30">'[3]7422CW00'!#REF!</definedName>
    <definedName name="CTR" localSheetId="31">'[3]7422CW00'!#REF!</definedName>
    <definedName name="CTR" localSheetId="32">'[3]7422CW00'!#REF!</definedName>
    <definedName name="CTR" localSheetId="33">'[3]7422CW00'!#REF!</definedName>
    <definedName name="CTR" localSheetId="4">'[3]7422CW00'!#REF!</definedName>
    <definedName name="CTR" localSheetId="5">'[3]7422CW00'!#REF!</definedName>
    <definedName name="CTR" localSheetId="6">'[3]7422CW00'!#REF!</definedName>
    <definedName name="CTR" localSheetId="7">'[3]7422CW00'!#REF!</definedName>
    <definedName name="CTR" localSheetId="8">'[3]7422CW00'!#REF!</definedName>
    <definedName name="CTR" localSheetId="9">'[3]7422CW00'!#REF!</definedName>
    <definedName name="CTR" localSheetId="10">'[3]7422CW00'!#REF!</definedName>
    <definedName name="CTR" localSheetId="11">'[3]7422CW00'!#REF!</definedName>
    <definedName name="CTR" localSheetId="12">'[3]7422CW00'!#REF!</definedName>
    <definedName name="CTR" localSheetId="13">'[3]7422CW00'!#REF!</definedName>
    <definedName name="CTR" localSheetId="14">'[3]7422CW00'!#REF!</definedName>
    <definedName name="CTR" localSheetId="15">'[3]7422CW00'!#REF!</definedName>
    <definedName name="CTR" localSheetId="16">'[3]7422CW00'!#REF!</definedName>
    <definedName name="CTR" localSheetId="17">'[3]7422CW00'!#REF!</definedName>
    <definedName name="CTR" localSheetId="18">'[3]7422CW00'!#REF!</definedName>
    <definedName name="CTR" localSheetId="19">'[3]7422CW00'!#REF!</definedName>
    <definedName name="CTR" localSheetId="20">'[3]7422CW00'!#REF!</definedName>
    <definedName name="CTR" localSheetId="21">'[3]7422CW00'!#REF!</definedName>
    <definedName name="CTR" localSheetId="22">'[3]7422CW00'!#REF!</definedName>
    <definedName name="CTR" localSheetId="23">'[3]7422CW00'!#REF!</definedName>
    <definedName name="CTR" localSheetId="24">'[3]7422CW00'!#REF!</definedName>
    <definedName name="CTR" localSheetId="25">'[3]7422CW00'!#REF!</definedName>
    <definedName name="CTR" localSheetId="26">'[3]7422CW00'!#REF!</definedName>
    <definedName name="CTR" localSheetId="27">'[3]7422CW00'!#REF!</definedName>
    <definedName name="CTR">'[3]7422CW00'!#REF!</definedName>
    <definedName name="CTRPAG" localSheetId="3">'[3]7422CW00'!#REF!</definedName>
    <definedName name="CTRPAG" localSheetId="28">'[3]7422CW00'!#REF!</definedName>
    <definedName name="CTRPAG" localSheetId="29">'[3]7422CW00'!#REF!</definedName>
    <definedName name="CTRPAG" localSheetId="30">'[3]7422CW00'!#REF!</definedName>
    <definedName name="CTRPAG" localSheetId="31">'[3]7422CW00'!#REF!</definedName>
    <definedName name="CTRPAG" localSheetId="32">'[3]7422CW00'!#REF!</definedName>
    <definedName name="CTRPAG" localSheetId="33">'[3]7422CW00'!#REF!</definedName>
    <definedName name="CTRPAG" localSheetId="4">'[3]7422CW00'!#REF!</definedName>
    <definedName name="CTRPAG" localSheetId="5">'[3]7422CW00'!#REF!</definedName>
    <definedName name="CTRPAG" localSheetId="6">'[3]7422CW00'!#REF!</definedName>
    <definedName name="CTRPAG" localSheetId="7">'[3]7422CW00'!#REF!</definedName>
    <definedName name="CTRPAG" localSheetId="8">'[3]7422CW00'!#REF!</definedName>
    <definedName name="CTRPAG" localSheetId="9">'[3]7422CW00'!#REF!</definedName>
    <definedName name="CTRPAG" localSheetId="10">'[3]7422CW00'!#REF!</definedName>
    <definedName name="CTRPAG" localSheetId="11">'[3]7422CW00'!#REF!</definedName>
    <definedName name="CTRPAG" localSheetId="12">'[3]7422CW00'!#REF!</definedName>
    <definedName name="CTRPAG" localSheetId="13">'[3]7422CW00'!#REF!</definedName>
    <definedName name="CTRPAG" localSheetId="14">'[3]7422CW00'!#REF!</definedName>
    <definedName name="CTRPAG" localSheetId="15">'[3]7422CW00'!#REF!</definedName>
    <definedName name="CTRPAG" localSheetId="16">'[3]7422CW00'!#REF!</definedName>
    <definedName name="CTRPAG" localSheetId="17">'[3]7422CW00'!#REF!</definedName>
    <definedName name="CTRPAG" localSheetId="18">'[3]7422CW00'!#REF!</definedName>
    <definedName name="CTRPAG" localSheetId="19">'[3]7422CW00'!#REF!</definedName>
    <definedName name="CTRPAG" localSheetId="20">'[3]7422CW00'!#REF!</definedName>
    <definedName name="CTRPAG" localSheetId="21">'[3]7422CW00'!#REF!</definedName>
    <definedName name="CTRPAG" localSheetId="22">'[3]7422CW00'!#REF!</definedName>
    <definedName name="CTRPAG" localSheetId="23">'[3]7422CW00'!#REF!</definedName>
    <definedName name="CTRPAG" localSheetId="24">'[3]7422CW00'!#REF!</definedName>
    <definedName name="CTRPAG" localSheetId="25">'[3]7422CW00'!#REF!</definedName>
    <definedName name="CTRPAG" localSheetId="26">'[3]7422CW00'!#REF!</definedName>
    <definedName name="CTRPAG" localSheetId="27">'[3]7422CW00'!#REF!</definedName>
    <definedName name="CTRPAG">'[3]7422CW00'!#REF!</definedName>
    <definedName name="CUAL" localSheetId="3">'1,01'!ERR</definedName>
    <definedName name="CUAL" localSheetId="28">'1,01 (26)'!ERR</definedName>
    <definedName name="CUAL" localSheetId="29">'1,01 (27)'!ERR</definedName>
    <definedName name="CUAL" localSheetId="30">'1,01 (28)'!ERR</definedName>
    <definedName name="CUAL" localSheetId="31">'1,01 (29)'!ERR</definedName>
    <definedName name="CUAL" localSheetId="32">'1,01 (30)'!ERR</definedName>
    <definedName name="CUAL" localSheetId="33">'1,01 (31)'!ERR</definedName>
    <definedName name="CUAL" localSheetId="4">'1,02'!ERR</definedName>
    <definedName name="CUAL" localSheetId="5">'2,01'!ERR</definedName>
    <definedName name="CUAL" localSheetId="6">'2,02'!ERR</definedName>
    <definedName name="CUAL" localSheetId="7">'2,03'!ERR</definedName>
    <definedName name="CUAL" localSheetId="8">'2,04'!ERR</definedName>
    <definedName name="CUAL" localSheetId="9">'2,05'!ERR</definedName>
    <definedName name="CUAL" localSheetId="10">'2,06'!ERR</definedName>
    <definedName name="CUAL" localSheetId="11">'2,07'!ERR</definedName>
    <definedName name="CUAL" localSheetId="12">'2,08'!ERR</definedName>
    <definedName name="CUAL" localSheetId="13">'2,09'!ERR</definedName>
    <definedName name="CUAL" localSheetId="14">'2,1'!ERR</definedName>
    <definedName name="CUAL" localSheetId="15">'2,11'!ERR</definedName>
    <definedName name="CUAL" localSheetId="16">'3,01'!ERR</definedName>
    <definedName name="CUAL" localSheetId="17">'3,02'!ERR</definedName>
    <definedName name="CUAL" localSheetId="18">'4,01'!ERR</definedName>
    <definedName name="CUAL" localSheetId="19">'4,02'!ERR</definedName>
    <definedName name="CUAL" localSheetId="20">'4,03'!ERR</definedName>
    <definedName name="CUAL" localSheetId="21">'4,04'!ERR</definedName>
    <definedName name="CUAL" localSheetId="22">'4,05'!ERR</definedName>
    <definedName name="CUAL" localSheetId="23">'4,06'!ERR</definedName>
    <definedName name="CUAL" localSheetId="24">'5,01'!ERR</definedName>
    <definedName name="CUAL" localSheetId="25">'5,02'!ERR</definedName>
    <definedName name="CUAL" localSheetId="26">'5,03'!ERR</definedName>
    <definedName name="CUAL" localSheetId="27">'5,04'!ERR</definedName>
    <definedName name="CUAL" localSheetId="2">'INDICAR CÓDIGO DEL ITEM DE PAGO'!ERR</definedName>
    <definedName name="CUAL">[0]!ERR</definedName>
    <definedName name="CUBS" localSheetId="3">#REF!</definedName>
    <definedName name="CUBS" localSheetId="28">#REF!</definedName>
    <definedName name="CUBS" localSheetId="29">#REF!</definedName>
    <definedName name="CUBS" localSheetId="30">#REF!</definedName>
    <definedName name="CUBS" localSheetId="31">#REF!</definedName>
    <definedName name="CUBS" localSheetId="32">#REF!</definedName>
    <definedName name="CUBS" localSheetId="33">#REF!</definedName>
    <definedName name="CUBS" localSheetId="4">#REF!</definedName>
    <definedName name="CUBS" localSheetId="5">#REF!</definedName>
    <definedName name="CUBS" localSheetId="6">#REF!</definedName>
    <definedName name="CUBS" localSheetId="7">#REF!</definedName>
    <definedName name="CUBS" localSheetId="8">#REF!</definedName>
    <definedName name="CUBS" localSheetId="9">#REF!</definedName>
    <definedName name="CUBS" localSheetId="10">#REF!</definedName>
    <definedName name="CUBS" localSheetId="11">#REF!</definedName>
    <definedName name="CUBS" localSheetId="12">#REF!</definedName>
    <definedName name="CUBS" localSheetId="13">#REF!</definedName>
    <definedName name="CUBS" localSheetId="14">#REF!</definedName>
    <definedName name="CUBS" localSheetId="15">#REF!</definedName>
    <definedName name="CUBS" localSheetId="16">#REF!</definedName>
    <definedName name="CUBS" localSheetId="17">#REF!</definedName>
    <definedName name="CUBS" localSheetId="18">#REF!</definedName>
    <definedName name="CUBS" localSheetId="19">#REF!</definedName>
    <definedName name="CUBS" localSheetId="20">#REF!</definedName>
    <definedName name="CUBS" localSheetId="21">#REF!</definedName>
    <definedName name="CUBS" localSheetId="22">#REF!</definedName>
    <definedName name="CUBS" localSheetId="23">#REF!</definedName>
    <definedName name="CUBS" localSheetId="24">#REF!</definedName>
    <definedName name="CUBS" localSheetId="25">#REF!</definedName>
    <definedName name="CUBS" localSheetId="26">#REF!</definedName>
    <definedName name="CUBS" localSheetId="27">#REF!</definedName>
    <definedName name="CUBS" localSheetId="2">#REF!</definedName>
    <definedName name="CUBS">#REF!</definedName>
    <definedName name="CUNET" localSheetId="3" hidden="1">{"via1",#N/A,TRUE,"general";"via2",#N/A,TRUE,"general";"via3",#N/A,TRUE,"general"}</definedName>
    <definedName name="CUNET" localSheetId="28" hidden="1">{"via1",#N/A,TRUE,"general";"via2",#N/A,TRUE,"general";"via3",#N/A,TRUE,"general"}</definedName>
    <definedName name="CUNET" localSheetId="29" hidden="1">{"via1",#N/A,TRUE,"general";"via2",#N/A,TRUE,"general";"via3",#N/A,TRUE,"general"}</definedName>
    <definedName name="CUNET" localSheetId="30" hidden="1">{"via1",#N/A,TRUE,"general";"via2",#N/A,TRUE,"general";"via3",#N/A,TRUE,"general"}</definedName>
    <definedName name="CUNET" localSheetId="31" hidden="1">{"via1",#N/A,TRUE,"general";"via2",#N/A,TRUE,"general";"via3",#N/A,TRUE,"general"}</definedName>
    <definedName name="CUNET" localSheetId="32" hidden="1">{"via1",#N/A,TRUE,"general";"via2",#N/A,TRUE,"general";"via3",#N/A,TRUE,"general"}</definedName>
    <definedName name="CUNET" localSheetId="33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localSheetId="7" hidden="1">{"via1",#N/A,TRUE,"general";"via2",#N/A,TRUE,"general";"via3",#N/A,TRUE,"general"}</definedName>
    <definedName name="CUNET" localSheetId="8" hidden="1">{"via1",#N/A,TRUE,"general";"via2",#N/A,TRUE,"general";"via3",#N/A,TRUE,"general"}</definedName>
    <definedName name="CUNET" localSheetId="9" hidden="1">{"via1",#N/A,TRUE,"general";"via2",#N/A,TRUE,"general";"via3",#N/A,TRUE,"general"}</definedName>
    <definedName name="CUNET" localSheetId="10" hidden="1">{"via1",#N/A,TRUE,"general";"via2",#N/A,TRUE,"general";"via3",#N/A,TRUE,"general"}</definedName>
    <definedName name="CUNET" localSheetId="11" hidden="1">{"via1",#N/A,TRUE,"general";"via2",#N/A,TRUE,"general";"via3",#N/A,TRUE,"general"}</definedName>
    <definedName name="CUNET" localSheetId="12" hidden="1">{"via1",#N/A,TRUE,"general";"via2",#N/A,TRUE,"general";"via3",#N/A,TRUE,"general"}</definedName>
    <definedName name="CUNET" localSheetId="13" hidden="1">{"via1",#N/A,TRUE,"general";"via2",#N/A,TRUE,"general";"via3",#N/A,TRUE,"general"}</definedName>
    <definedName name="CUNET" localSheetId="14" hidden="1">{"via1",#N/A,TRUE,"general";"via2",#N/A,TRUE,"general";"via3",#N/A,TRUE,"general"}</definedName>
    <definedName name="CUNET" localSheetId="15" hidden="1">{"via1",#N/A,TRUE,"general";"via2",#N/A,TRUE,"general";"via3",#N/A,TRUE,"general"}</definedName>
    <definedName name="CUNET" localSheetId="16" hidden="1">{"via1",#N/A,TRUE,"general";"via2",#N/A,TRUE,"general";"via3",#N/A,TRUE,"general"}</definedName>
    <definedName name="CUNET" localSheetId="17" hidden="1">{"via1",#N/A,TRUE,"general";"via2",#N/A,TRUE,"general";"via3",#N/A,TRUE,"general"}</definedName>
    <definedName name="CUNET" localSheetId="18" hidden="1">{"via1",#N/A,TRUE,"general";"via2",#N/A,TRUE,"general";"via3",#N/A,TRUE,"general"}</definedName>
    <definedName name="CUNET" localSheetId="19" hidden="1">{"via1",#N/A,TRUE,"general";"via2",#N/A,TRUE,"general";"via3",#N/A,TRUE,"general"}</definedName>
    <definedName name="CUNET" localSheetId="20" hidden="1">{"via1",#N/A,TRUE,"general";"via2",#N/A,TRUE,"general";"via3",#N/A,TRUE,"general"}</definedName>
    <definedName name="CUNET" localSheetId="21" hidden="1">{"via1",#N/A,TRUE,"general";"via2",#N/A,TRUE,"general";"via3",#N/A,TRUE,"general"}</definedName>
    <definedName name="CUNET" localSheetId="22" hidden="1">{"via1",#N/A,TRUE,"general";"via2",#N/A,TRUE,"general";"via3",#N/A,TRUE,"general"}</definedName>
    <definedName name="CUNET" localSheetId="23" hidden="1">{"via1",#N/A,TRUE,"general";"via2",#N/A,TRUE,"general";"via3",#N/A,TRUE,"general"}</definedName>
    <definedName name="CUNET" localSheetId="24" hidden="1">{"via1",#N/A,TRUE,"general";"via2",#N/A,TRUE,"general";"via3",#N/A,TRUE,"general"}</definedName>
    <definedName name="CUNET" localSheetId="25" hidden="1">{"via1",#N/A,TRUE,"general";"via2",#N/A,TRUE,"general";"via3",#N/A,TRUE,"general"}</definedName>
    <definedName name="CUNET" localSheetId="26" hidden="1">{"via1",#N/A,TRUE,"general";"via2",#N/A,TRUE,"general";"via3",#N/A,TRUE,"general"}</definedName>
    <definedName name="CUNET" localSheetId="27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3">[50]!Customize</definedName>
    <definedName name="Customize" localSheetId="28">[50]!Customize</definedName>
    <definedName name="Customize" localSheetId="29">[50]!Customize</definedName>
    <definedName name="Customize" localSheetId="30">[50]!Customize</definedName>
    <definedName name="Customize" localSheetId="31">[50]!Customize</definedName>
    <definedName name="Customize" localSheetId="32">[50]!Customize</definedName>
    <definedName name="Customize" localSheetId="33">[50]!Customize</definedName>
    <definedName name="Customize" localSheetId="4">[50]!Customize</definedName>
    <definedName name="Customize" localSheetId="5">[50]!Customize</definedName>
    <definedName name="Customize" localSheetId="6">[50]!Customize</definedName>
    <definedName name="Customize" localSheetId="7">[50]!Customize</definedName>
    <definedName name="Customize" localSheetId="8">[50]!Customize</definedName>
    <definedName name="Customize" localSheetId="9">[50]!Customize</definedName>
    <definedName name="Customize" localSheetId="10">[50]!Customize</definedName>
    <definedName name="Customize" localSheetId="11">[50]!Customize</definedName>
    <definedName name="Customize" localSheetId="12">[50]!Customize</definedName>
    <definedName name="Customize" localSheetId="13">[50]!Customize</definedName>
    <definedName name="Customize" localSheetId="14">[50]!Customize</definedName>
    <definedName name="Customize" localSheetId="15">[50]!Customize</definedName>
    <definedName name="Customize" localSheetId="16">[50]!Customize</definedName>
    <definedName name="Customize" localSheetId="17">[50]!Customize</definedName>
    <definedName name="Customize" localSheetId="18">[50]!Customize</definedName>
    <definedName name="Customize" localSheetId="19">[50]!Customize</definedName>
    <definedName name="Customize" localSheetId="20">[50]!Customize</definedName>
    <definedName name="Customize" localSheetId="21">[50]!Customize</definedName>
    <definedName name="Customize" localSheetId="22">[50]!Customize</definedName>
    <definedName name="Customize" localSheetId="23">[50]!Customize</definedName>
    <definedName name="Customize" localSheetId="24">[50]!Customize</definedName>
    <definedName name="Customize" localSheetId="25">[50]!Customize</definedName>
    <definedName name="Customize" localSheetId="26">[50]!Customize</definedName>
    <definedName name="Customize" localSheetId="27">[50]!Customize</definedName>
    <definedName name="Customize" localSheetId="1">[50]!Customize</definedName>
    <definedName name="Customize">[50]!Customize</definedName>
    <definedName name="cv" localSheetId="3">#REF!</definedName>
    <definedName name="cv" localSheetId="28">#REF!</definedName>
    <definedName name="cv" localSheetId="29">#REF!</definedName>
    <definedName name="cv" localSheetId="30">#REF!</definedName>
    <definedName name="cv" localSheetId="31">#REF!</definedName>
    <definedName name="cv" localSheetId="32">#REF!</definedName>
    <definedName name="cv" localSheetId="33">#REF!</definedName>
    <definedName name="cv" localSheetId="4">#REF!</definedName>
    <definedName name="cv" localSheetId="5">#REF!</definedName>
    <definedName name="cv" localSheetId="6">#REF!</definedName>
    <definedName name="cv" localSheetId="7">#REF!</definedName>
    <definedName name="cv" localSheetId="8">#REF!</definedName>
    <definedName name="cv" localSheetId="9">#REF!</definedName>
    <definedName name="cv" localSheetId="10">#REF!</definedName>
    <definedName name="cv" localSheetId="11">#REF!</definedName>
    <definedName name="cv" localSheetId="12">#REF!</definedName>
    <definedName name="cv" localSheetId="13">#REF!</definedName>
    <definedName name="cv" localSheetId="14">#REF!</definedName>
    <definedName name="cv" localSheetId="15">#REF!</definedName>
    <definedName name="cv" localSheetId="16">#REF!</definedName>
    <definedName name="cv" localSheetId="17">#REF!</definedName>
    <definedName name="cv" localSheetId="18">#REF!</definedName>
    <definedName name="cv" localSheetId="19">#REF!</definedName>
    <definedName name="cv" localSheetId="20">#REF!</definedName>
    <definedName name="cv" localSheetId="21">#REF!</definedName>
    <definedName name="cv" localSheetId="22">#REF!</definedName>
    <definedName name="cv" localSheetId="23">#REF!</definedName>
    <definedName name="cv" localSheetId="24">#REF!</definedName>
    <definedName name="cv" localSheetId="25">#REF!</definedName>
    <definedName name="cv" localSheetId="26">#REF!</definedName>
    <definedName name="cv" localSheetId="27">#REF!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3" hidden="1">{"via1",#N/A,TRUE,"general";"via2",#N/A,TRUE,"general";"via3",#N/A,TRUE,"general"}</definedName>
    <definedName name="cvfvd" localSheetId="28" hidden="1">{"via1",#N/A,TRUE,"general";"via2",#N/A,TRUE,"general";"via3",#N/A,TRUE,"general"}</definedName>
    <definedName name="cvfvd" localSheetId="29" hidden="1">{"via1",#N/A,TRUE,"general";"via2",#N/A,TRUE,"general";"via3",#N/A,TRUE,"general"}</definedName>
    <definedName name="cvfvd" localSheetId="30" hidden="1">{"via1",#N/A,TRUE,"general";"via2",#N/A,TRUE,"general";"via3",#N/A,TRUE,"general"}</definedName>
    <definedName name="cvfvd" localSheetId="31" hidden="1">{"via1",#N/A,TRUE,"general";"via2",#N/A,TRUE,"general";"via3",#N/A,TRUE,"general"}</definedName>
    <definedName name="cvfvd" localSheetId="32" hidden="1">{"via1",#N/A,TRUE,"general";"via2",#N/A,TRUE,"general";"via3",#N/A,TRUE,"general"}</definedName>
    <definedName name="cvfvd" localSheetId="33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localSheetId="7" hidden="1">{"via1",#N/A,TRUE,"general";"via2",#N/A,TRUE,"general";"via3",#N/A,TRUE,"general"}</definedName>
    <definedName name="cvfvd" localSheetId="8" hidden="1">{"via1",#N/A,TRUE,"general";"via2",#N/A,TRUE,"general";"via3",#N/A,TRUE,"general"}</definedName>
    <definedName name="cvfvd" localSheetId="9" hidden="1">{"via1",#N/A,TRUE,"general";"via2",#N/A,TRUE,"general";"via3",#N/A,TRUE,"general"}</definedName>
    <definedName name="cvfvd" localSheetId="10" hidden="1">{"via1",#N/A,TRUE,"general";"via2",#N/A,TRUE,"general";"via3",#N/A,TRUE,"general"}</definedName>
    <definedName name="cvfvd" localSheetId="11" hidden="1">{"via1",#N/A,TRUE,"general";"via2",#N/A,TRUE,"general";"via3",#N/A,TRUE,"general"}</definedName>
    <definedName name="cvfvd" localSheetId="12" hidden="1">{"via1",#N/A,TRUE,"general";"via2",#N/A,TRUE,"general";"via3",#N/A,TRUE,"general"}</definedName>
    <definedName name="cvfvd" localSheetId="13" hidden="1">{"via1",#N/A,TRUE,"general";"via2",#N/A,TRUE,"general";"via3",#N/A,TRUE,"general"}</definedName>
    <definedName name="cvfvd" localSheetId="14" hidden="1">{"via1",#N/A,TRUE,"general";"via2",#N/A,TRUE,"general";"via3",#N/A,TRUE,"general"}</definedName>
    <definedName name="cvfvd" localSheetId="15" hidden="1">{"via1",#N/A,TRUE,"general";"via2",#N/A,TRUE,"general";"via3",#N/A,TRUE,"general"}</definedName>
    <definedName name="cvfvd" localSheetId="16" hidden="1">{"via1",#N/A,TRUE,"general";"via2",#N/A,TRUE,"general";"via3",#N/A,TRUE,"general"}</definedName>
    <definedName name="cvfvd" localSheetId="17" hidden="1">{"via1",#N/A,TRUE,"general";"via2",#N/A,TRUE,"general";"via3",#N/A,TRUE,"general"}</definedName>
    <definedName name="cvfvd" localSheetId="18" hidden="1">{"via1",#N/A,TRUE,"general";"via2",#N/A,TRUE,"general";"via3",#N/A,TRUE,"general"}</definedName>
    <definedName name="cvfvd" localSheetId="19" hidden="1">{"via1",#N/A,TRUE,"general";"via2",#N/A,TRUE,"general";"via3",#N/A,TRUE,"general"}</definedName>
    <definedName name="cvfvd" localSheetId="20" hidden="1">{"via1",#N/A,TRUE,"general";"via2",#N/A,TRUE,"general";"via3",#N/A,TRUE,"general"}</definedName>
    <definedName name="cvfvd" localSheetId="21" hidden="1">{"via1",#N/A,TRUE,"general";"via2",#N/A,TRUE,"general";"via3",#N/A,TRUE,"general"}</definedName>
    <definedName name="cvfvd" localSheetId="22" hidden="1">{"via1",#N/A,TRUE,"general";"via2",#N/A,TRUE,"general";"via3",#N/A,TRUE,"general"}</definedName>
    <definedName name="cvfvd" localSheetId="23" hidden="1">{"via1",#N/A,TRUE,"general";"via2",#N/A,TRUE,"general";"via3",#N/A,TRUE,"general"}</definedName>
    <definedName name="cvfvd" localSheetId="24" hidden="1">{"via1",#N/A,TRUE,"general";"via2",#N/A,TRUE,"general";"via3",#N/A,TRUE,"general"}</definedName>
    <definedName name="cvfvd" localSheetId="25" hidden="1">{"via1",#N/A,TRUE,"general";"via2",#N/A,TRUE,"general";"via3",#N/A,TRUE,"general"}</definedName>
    <definedName name="cvfvd" localSheetId="26" hidden="1">{"via1",#N/A,TRUE,"general";"via2",#N/A,TRUE,"general";"via3",#N/A,TRUE,"general"}</definedName>
    <definedName name="cvfvd" localSheetId="27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28" hidden="1">{"TAB1",#N/A,TRUE,"GENERAL";"TAB2",#N/A,TRUE,"GENERAL";"TAB3",#N/A,TRUE,"GENERAL";"TAB4",#N/A,TRUE,"GENERAL";"TAB5",#N/A,TRUE,"GENERAL"}</definedName>
    <definedName name="cvn" localSheetId="29" hidden="1">{"TAB1",#N/A,TRUE,"GENERAL";"TAB2",#N/A,TRUE,"GENERAL";"TAB3",#N/A,TRUE,"GENERAL";"TAB4",#N/A,TRUE,"GENERAL";"TAB5",#N/A,TRUE,"GENERAL"}</definedName>
    <definedName name="cvn" localSheetId="30" hidden="1">{"TAB1",#N/A,TRUE,"GENERAL";"TAB2",#N/A,TRUE,"GENERAL";"TAB3",#N/A,TRUE,"GENERAL";"TAB4",#N/A,TRUE,"GENERAL";"TAB5",#N/A,TRUE,"GENERAL"}</definedName>
    <definedName name="cvn" localSheetId="31" hidden="1">{"TAB1",#N/A,TRUE,"GENERAL";"TAB2",#N/A,TRUE,"GENERAL";"TAB3",#N/A,TRUE,"GENERAL";"TAB4",#N/A,TRUE,"GENERAL";"TAB5",#N/A,TRUE,"GENERAL"}</definedName>
    <definedName name="cvn" localSheetId="32" hidden="1">{"TAB1",#N/A,TRUE,"GENERAL";"TAB2",#N/A,TRUE,"GENERAL";"TAB3",#N/A,TRUE,"GENERAL";"TAB4",#N/A,TRUE,"GENERAL";"TAB5",#N/A,TRUE,"GENERAL"}</definedName>
    <definedName name="cvn" localSheetId="33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localSheetId="7" hidden="1">{"TAB1",#N/A,TRUE,"GENERAL";"TAB2",#N/A,TRUE,"GENERAL";"TAB3",#N/A,TRUE,"GENERAL";"TAB4",#N/A,TRUE,"GENERAL";"TAB5",#N/A,TRUE,"GENERAL"}</definedName>
    <definedName name="cvn" localSheetId="8" hidden="1">{"TAB1",#N/A,TRUE,"GENERAL";"TAB2",#N/A,TRUE,"GENERAL";"TAB3",#N/A,TRUE,"GENERAL";"TAB4",#N/A,TRUE,"GENERAL";"TAB5",#N/A,TRUE,"GENERAL"}</definedName>
    <definedName name="cvn" localSheetId="9" hidden="1">{"TAB1",#N/A,TRUE,"GENERAL";"TAB2",#N/A,TRUE,"GENERAL";"TAB3",#N/A,TRUE,"GENERAL";"TAB4",#N/A,TRUE,"GENERAL";"TAB5",#N/A,TRUE,"GENERAL"}</definedName>
    <definedName name="cvn" localSheetId="10" hidden="1">{"TAB1",#N/A,TRUE,"GENERAL";"TAB2",#N/A,TRUE,"GENERAL";"TAB3",#N/A,TRUE,"GENERAL";"TAB4",#N/A,TRUE,"GENERAL";"TAB5",#N/A,TRUE,"GENERAL"}</definedName>
    <definedName name="cvn" localSheetId="11" hidden="1">{"TAB1",#N/A,TRUE,"GENERAL";"TAB2",#N/A,TRUE,"GENERAL";"TAB3",#N/A,TRUE,"GENERAL";"TAB4",#N/A,TRUE,"GENERAL";"TAB5",#N/A,TRUE,"GENERAL"}</definedName>
    <definedName name="cvn" localSheetId="12" hidden="1">{"TAB1",#N/A,TRUE,"GENERAL";"TAB2",#N/A,TRUE,"GENERAL";"TAB3",#N/A,TRUE,"GENERAL";"TAB4",#N/A,TRUE,"GENERAL";"TAB5",#N/A,TRUE,"GENERAL"}</definedName>
    <definedName name="cvn" localSheetId="13" hidden="1">{"TAB1",#N/A,TRUE,"GENERAL";"TAB2",#N/A,TRUE,"GENERAL";"TAB3",#N/A,TRUE,"GENERAL";"TAB4",#N/A,TRUE,"GENERAL";"TAB5",#N/A,TRUE,"GENERAL"}</definedName>
    <definedName name="cvn" localSheetId="14" hidden="1">{"TAB1",#N/A,TRUE,"GENERAL";"TAB2",#N/A,TRUE,"GENERAL";"TAB3",#N/A,TRUE,"GENERAL";"TAB4",#N/A,TRUE,"GENERAL";"TAB5",#N/A,TRUE,"GENERAL"}</definedName>
    <definedName name="cvn" localSheetId="15" hidden="1">{"TAB1",#N/A,TRUE,"GENERAL";"TAB2",#N/A,TRUE,"GENERAL";"TAB3",#N/A,TRUE,"GENERAL";"TAB4",#N/A,TRUE,"GENERAL";"TAB5",#N/A,TRUE,"GENERAL"}</definedName>
    <definedName name="cvn" localSheetId="16" hidden="1">{"TAB1",#N/A,TRUE,"GENERAL";"TAB2",#N/A,TRUE,"GENERAL";"TAB3",#N/A,TRUE,"GENERAL";"TAB4",#N/A,TRUE,"GENERAL";"TAB5",#N/A,TRUE,"GENERAL"}</definedName>
    <definedName name="cvn" localSheetId="17" hidden="1">{"TAB1",#N/A,TRUE,"GENERAL";"TAB2",#N/A,TRUE,"GENERAL";"TAB3",#N/A,TRUE,"GENERAL";"TAB4",#N/A,TRUE,"GENERAL";"TAB5",#N/A,TRUE,"GENERAL"}</definedName>
    <definedName name="cvn" localSheetId="18" hidden="1">{"TAB1",#N/A,TRUE,"GENERAL";"TAB2",#N/A,TRUE,"GENERAL";"TAB3",#N/A,TRUE,"GENERAL";"TAB4",#N/A,TRUE,"GENERAL";"TAB5",#N/A,TRUE,"GENERAL"}</definedName>
    <definedName name="cvn" localSheetId="19" hidden="1">{"TAB1",#N/A,TRUE,"GENERAL";"TAB2",#N/A,TRUE,"GENERAL";"TAB3",#N/A,TRUE,"GENERAL";"TAB4",#N/A,TRUE,"GENERAL";"TAB5",#N/A,TRUE,"GENERAL"}</definedName>
    <definedName name="cvn" localSheetId="20" hidden="1">{"TAB1",#N/A,TRUE,"GENERAL";"TAB2",#N/A,TRUE,"GENERAL";"TAB3",#N/A,TRUE,"GENERAL";"TAB4",#N/A,TRUE,"GENERAL";"TAB5",#N/A,TRUE,"GENERAL"}</definedName>
    <definedName name="cvn" localSheetId="21" hidden="1">{"TAB1",#N/A,TRUE,"GENERAL";"TAB2",#N/A,TRUE,"GENERAL";"TAB3",#N/A,TRUE,"GENERAL";"TAB4",#N/A,TRUE,"GENERAL";"TAB5",#N/A,TRUE,"GENERAL"}</definedName>
    <definedName name="cvn" localSheetId="22" hidden="1">{"TAB1",#N/A,TRUE,"GENERAL";"TAB2",#N/A,TRUE,"GENERAL";"TAB3",#N/A,TRUE,"GENERAL";"TAB4",#N/A,TRUE,"GENERAL";"TAB5",#N/A,TRUE,"GENERAL"}</definedName>
    <definedName name="cvn" localSheetId="23" hidden="1">{"TAB1",#N/A,TRUE,"GENERAL";"TAB2",#N/A,TRUE,"GENERAL";"TAB3",#N/A,TRUE,"GENERAL";"TAB4",#N/A,TRUE,"GENERAL";"TAB5",#N/A,TRUE,"GENERAL"}</definedName>
    <definedName name="cvn" localSheetId="24" hidden="1">{"TAB1",#N/A,TRUE,"GENERAL";"TAB2",#N/A,TRUE,"GENERAL";"TAB3",#N/A,TRUE,"GENERAL";"TAB4",#N/A,TRUE,"GENERAL";"TAB5",#N/A,TRUE,"GENERAL"}</definedName>
    <definedName name="cvn" localSheetId="25" hidden="1">{"TAB1",#N/A,TRUE,"GENERAL";"TAB2",#N/A,TRUE,"GENERAL";"TAB3",#N/A,TRUE,"GENERAL";"TAB4",#N/A,TRUE,"GENERAL";"TAB5",#N/A,TRUE,"GENERAL"}</definedName>
    <definedName name="cvn" localSheetId="26" hidden="1">{"TAB1",#N/A,TRUE,"GENERAL";"TAB2",#N/A,TRUE,"GENERAL";"TAB3",#N/A,TRUE,"GENERAL";"TAB4",#N/A,TRUE,"GENERAL";"TAB5",#N/A,TRUE,"GENERAL"}</definedName>
    <definedName name="cvn" localSheetId="27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3" hidden="1">{"via1",#N/A,TRUE,"general";"via2",#N/A,TRUE,"general";"via3",#N/A,TRUE,"general"}</definedName>
    <definedName name="CVXC" localSheetId="28" hidden="1">{"via1",#N/A,TRUE,"general";"via2",#N/A,TRUE,"general";"via3",#N/A,TRUE,"general"}</definedName>
    <definedName name="CVXC" localSheetId="29" hidden="1">{"via1",#N/A,TRUE,"general";"via2",#N/A,TRUE,"general";"via3",#N/A,TRUE,"general"}</definedName>
    <definedName name="CVXC" localSheetId="30" hidden="1">{"via1",#N/A,TRUE,"general";"via2",#N/A,TRUE,"general";"via3",#N/A,TRUE,"general"}</definedName>
    <definedName name="CVXC" localSheetId="31" hidden="1">{"via1",#N/A,TRUE,"general";"via2",#N/A,TRUE,"general";"via3",#N/A,TRUE,"general"}</definedName>
    <definedName name="CVXC" localSheetId="32" hidden="1">{"via1",#N/A,TRUE,"general";"via2",#N/A,TRUE,"general";"via3",#N/A,TRUE,"general"}</definedName>
    <definedName name="CVXC" localSheetId="33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localSheetId="7" hidden="1">{"via1",#N/A,TRUE,"general";"via2",#N/A,TRUE,"general";"via3",#N/A,TRUE,"general"}</definedName>
    <definedName name="CVXC" localSheetId="8" hidden="1">{"via1",#N/A,TRUE,"general";"via2",#N/A,TRUE,"general";"via3",#N/A,TRUE,"general"}</definedName>
    <definedName name="CVXC" localSheetId="9" hidden="1">{"via1",#N/A,TRUE,"general";"via2",#N/A,TRUE,"general";"via3",#N/A,TRUE,"general"}</definedName>
    <definedName name="CVXC" localSheetId="10" hidden="1">{"via1",#N/A,TRUE,"general";"via2",#N/A,TRUE,"general";"via3",#N/A,TRUE,"general"}</definedName>
    <definedName name="CVXC" localSheetId="11" hidden="1">{"via1",#N/A,TRUE,"general";"via2",#N/A,TRUE,"general";"via3",#N/A,TRUE,"general"}</definedName>
    <definedName name="CVXC" localSheetId="12" hidden="1">{"via1",#N/A,TRUE,"general";"via2",#N/A,TRUE,"general";"via3",#N/A,TRUE,"general"}</definedName>
    <definedName name="CVXC" localSheetId="13" hidden="1">{"via1",#N/A,TRUE,"general";"via2",#N/A,TRUE,"general";"via3",#N/A,TRUE,"general"}</definedName>
    <definedName name="CVXC" localSheetId="14" hidden="1">{"via1",#N/A,TRUE,"general";"via2",#N/A,TRUE,"general";"via3",#N/A,TRUE,"general"}</definedName>
    <definedName name="CVXC" localSheetId="15" hidden="1">{"via1",#N/A,TRUE,"general";"via2",#N/A,TRUE,"general";"via3",#N/A,TRUE,"general"}</definedName>
    <definedName name="CVXC" localSheetId="16" hidden="1">{"via1",#N/A,TRUE,"general";"via2",#N/A,TRUE,"general";"via3",#N/A,TRUE,"general"}</definedName>
    <definedName name="CVXC" localSheetId="17" hidden="1">{"via1",#N/A,TRUE,"general";"via2",#N/A,TRUE,"general";"via3",#N/A,TRUE,"general"}</definedName>
    <definedName name="CVXC" localSheetId="18" hidden="1">{"via1",#N/A,TRUE,"general";"via2",#N/A,TRUE,"general";"via3",#N/A,TRUE,"general"}</definedName>
    <definedName name="CVXC" localSheetId="19" hidden="1">{"via1",#N/A,TRUE,"general";"via2",#N/A,TRUE,"general";"via3",#N/A,TRUE,"general"}</definedName>
    <definedName name="CVXC" localSheetId="20" hidden="1">{"via1",#N/A,TRUE,"general";"via2",#N/A,TRUE,"general";"via3",#N/A,TRUE,"general"}</definedName>
    <definedName name="CVXC" localSheetId="21" hidden="1">{"via1",#N/A,TRUE,"general";"via2",#N/A,TRUE,"general";"via3",#N/A,TRUE,"general"}</definedName>
    <definedName name="CVXC" localSheetId="22" hidden="1">{"via1",#N/A,TRUE,"general";"via2",#N/A,TRUE,"general";"via3",#N/A,TRUE,"general"}</definedName>
    <definedName name="CVXC" localSheetId="23" hidden="1">{"via1",#N/A,TRUE,"general";"via2",#N/A,TRUE,"general";"via3",#N/A,TRUE,"general"}</definedName>
    <definedName name="CVXC" localSheetId="24" hidden="1">{"via1",#N/A,TRUE,"general";"via2",#N/A,TRUE,"general";"via3",#N/A,TRUE,"general"}</definedName>
    <definedName name="CVXC" localSheetId="25" hidden="1">{"via1",#N/A,TRUE,"general";"via2",#N/A,TRUE,"general";"via3",#N/A,TRUE,"general"}</definedName>
    <definedName name="CVXC" localSheetId="26" hidden="1">{"via1",#N/A,TRUE,"general";"via2",#N/A,TRUE,"general";"via3",#N/A,TRUE,"general"}</definedName>
    <definedName name="CVXC" localSheetId="27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28" hidden="1">{"TAB1",#N/A,TRUE,"GENERAL";"TAB2",#N/A,TRUE,"GENERAL";"TAB3",#N/A,TRUE,"GENERAL";"TAB4",#N/A,TRUE,"GENERAL";"TAB5",#N/A,TRUE,"GENERAL"}</definedName>
    <definedName name="d" localSheetId="29" hidden="1">{"TAB1",#N/A,TRUE,"GENERAL";"TAB2",#N/A,TRUE,"GENERAL";"TAB3",#N/A,TRUE,"GENERAL";"TAB4",#N/A,TRUE,"GENERAL";"TAB5",#N/A,TRUE,"GENERAL"}</definedName>
    <definedName name="d" localSheetId="30" hidden="1">{"TAB1",#N/A,TRUE,"GENERAL";"TAB2",#N/A,TRUE,"GENERAL";"TAB3",#N/A,TRUE,"GENERAL";"TAB4",#N/A,TRUE,"GENERAL";"TAB5",#N/A,TRUE,"GENERAL"}</definedName>
    <definedName name="d" localSheetId="31" hidden="1">{"TAB1",#N/A,TRUE,"GENERAL";"TAB2",#N/A,TRUE,"GENERAL";"TAB3",#N/A,TRUE,"GENERAL";"TAB4",#N/A,TRUE,"GENERAL";"TAB5",#N/A,TRUE,"GENERAL"}</definedName>
    <definedName name="d" localSheetId="32" hidden="1">{"TAB1",#N/A,TRUE,"GENERAL";"TAB2",#N/A,TRUE,"GENERAL";"TAB3",#N/A,TRUE,"GENERAL";"TAB4",#N/A,TRUE,"GENERAL";"TAB5",#N/A,TRUE,"GENERAL"}</definedName>
    <definedName name="d" localSheetId="33" hidden="1">{"TAB1",#N/A,TRUE,"GENERAL";"TAB2",#N/A,TRUE,"GENERAL";"TAB3",#N/A,TRUE,"GENERAL";"TAB4",#N/A,TRUE,"GENERAL";"TAB5",#N/A,TRUE,"GENERAL"}</definedName>
    <definedName name="d" localSheetId="4" hidden="1">{"TAB1",#N/A,TRUE,"GENERAL";"TAB2",#N/A,TRUE,"GENERAL";"TAB3",#N/A,TRUE,"GENERAL";"TAB4",#N/A,TRUE,"GENERAL";"TAB5",#N/A,TRUE,"GENERAL"}</definedName>
    <definedName name="d" localSheetId="5" hidden="1">{"TAB1",#N/A,TRUE,"GENERAL";"TAB2",#N/A,TRUE,"GENERAL";"TAB3",#N/A,TRUE,"GENERAL";"TAB4",#N/A,TRUE,"GENERAL";"TAB5",#N/A,TRUE,"GENERAL"}</definedName>
    <definedName name="d" localSheetId="6" hidden="1">{"TAB1",#N/A,TRUE,"GENERAL";"TAB2",#N/A,TRUE,"GENERAL";"TAB3",#N/A,TRUE,"GENERAL";"TAB4",#N/A,TRUE,"GENERAL";"TAB5",#N/A,TRUE,"GENERAL"}</definedName>
    <definedName name="d" localSheetId="7" hidden="1">{"TAB1",#N/A,TRUE,"GENERAL";"TAB2",#N/A,TRUE,"GENERAL";"TAB3",#N/A,TRUE,"GENERAL";"TAB4",#N/A,TRUE,"GENERAL";"TAB5",#N/A,TRUE,"GENERAL"}</definedName>
    <definedName name="d" localSheetId="8" hidden="1">{"TAB1",#N/A,TRUE,"GENERAL";"TAB2",#N/A,TRUE,"GENERAL";"TAB3",#N/A,TRUE,"GENERAL";"TAB4",#N/A,TRUE,"GENERAL";"TAB5",#N/A,TRUE,"GENERAL"}</definedName>
    <definedName name="d" localSheetId="9" hidden="1">{"TAB1",#N/A,TRUE,"GENERAL";"TAB2",#N/A,TRUE,"GENERAL";"TAB3",#N/A,TRUE,"GENERAL";"TAB4",#N/A,TRUE,"GENERAL";"TAB5",#N/A,TRUE,"GENERAL"}</definedName>
    <definedName name="d" localSheetId="10" hidden="1">{"TAB1",#N/A,TRUE,"GENERAL";"TAB2",#N/A,TRUE,"GENERAL";"TAB3",#N/A,TRUE,"GENERAL";"TAB4",#N/A,TRUE,"GENERAL";"TAB5",#N/A,TRUE,"GENERAL"}</definedName>
    <definedName name="d" localSheetId="11" hidden="1">{"TAB1",#N/A,TRUE,"GENERAL";"TAB2",#N/A,TRUE,"GENERAL";"TAB3",#N/A,TRUE,"GENERAL";"TAB4",#N/A,TRUE,"GENERAL";"TAB5",#N/A,TRUE,"GENERAL"}</definedName>
    <definedName name="d" localSheetId="12" hidden="1">{"TAB1",#N/A,TRUE,"GENERAL";"TAB2",#N/A,TRUE,"GENERAL";"TAB3",#N/A,TRUE,"GENERAL";"TAB4",#N/A,TRUE,"GENERAL";"TAB5",#N/A,TRUE,"GENERAL"}</definedName>
    <definedName name="d" localSheetId="13" hidden="1">{"TAB1",#N/A,TRUE,"GENERAL";"TAB2",#N/A,TRUE,"GENERAL";"TAB3",#N/A,TRUE,"GENERAL";"TAB4",#N/A,TRUE,"GENERAL";"TAB5",#N/A,TRUE,"GENERAL"}</definedName>
    <definedName name="d" localSheetId="14" hidden="1">{"TAB1",#N/A,TRUE,"GENERAL";"TAB2",#N/A,TRUE,"GENERAL";"TAB3",#N/A,TRUE,"GENERAL";"TAB4",#N/A,TRUE,"GENERAL";"TAB5",#N/A,TRUE,"GENERAL"}</definedName>
    <definedName name="d" localSheetId="15" hidden="1">{"TAB1",#N/A,TRUE,"GENERAL";"TAB2",#N/A,TRUE,"GENERAL";"TAB3",#N/A,TRUE,"GENERAL";"TAB4",#N/A,TRUE,"GENERAL";"TAB5",#N/A,TRUE,"GENERAL"}</definedName>
    <definedName name="d" localSheetId="16" hidden="1">{"TAB1",#N/A,TRUE,"GENERAL";"TAB2",#N/A,TRUE,"GENERAL";"TAB3",#N/A,TRUE,"GENERAL";"TAB4",#N/A,TRUE,"GENERAL";"TAB5",#N/A,TRUE,"GENERAL"}</definedName>
    <definedName name="d" localSheetId="17" hidden="1">{"TAB1",#N/A,TRUE,"GENERAL";"TAB2",#N/A,TRUE,"GENERAL";"TAB3",#N/A,TRUE,"GENERAL";"TAB4",#N/A,TRUE,"GENERAL";"TAB5",#N/A,TRUE,"GENERAL"}</definedName>
    <definedName name="d" localSheetId="18" hidden="1">{"TAB1",#N/A,TRUE,"GENERAL";"TAB2",#N/A,TRUE,"GENERAL";"TAB3",#N/A,TRUE,"GENERAL";"TAB4",#N/A,TRUE,"GENERAL";"TAB5",#N/A,TRUE,"GENERAL"}</definedName>
    <definedName name="d" localSheetId="19" hidden="1">{"TAB1",#N/A,TRUE,"GENERAL";"TAB2",#N/A,TRUE,"GENERAL";"TAB3",#N/A,TRUE,"GENERAL";"TAB4",#N/A,TRUE,"GENERAL";"TAB5",#N/A,TRUE,"GENERAL"}</definedName>
    <definedName name="d" localSheetId="20" hidden="1">{"TAB1",#N/A,TRUE,"GENERAL";"TAB2",#N/A,TRUE,"GENERAL";"TAB3",#N/A,TRUE,"GENERAL";"TAB4",#N/A,TRUE,"GENERAL";"TAB5",#N/A,TRUE,"GENERAL"}</definedName>
    <definedName name="d" localSheetId="21" hidden="1">{"TAB1",#N/A,TRUE,"GENERAL";"TAB2",#N/A,TRUE,"GENERAL";"TAB3",#N/A,TRUE,"GENERAL";"TAB4",#N/A,TRUE,"GENERAL";"TAB5",#N/A,TRUE,"GENERAL"}</definedName>
    <definedName name="d" localSheetId="22" hidden="1">{"TAB1",#N/A,TRUE,"GENERAL";"TAB2",#N/A,TRUE,"GENERAL";"TAB3",#N/A,TRUE,"GENERAL";"TAB4",#N/A,TRUE,"GENERAL";"TAB5",#N/A,TRUE,"GENERAL"}</definedName>
    <definedName name="d" localSheetId="23" hidden="1">{"TAB1",#N/A,TRUE,"GENERAL";"TAB2",#N/A,TRUE,"GENERAL";"TAB3",#N/A,TRUE,"GENERAL";"TAB4",#N/A,TRUE,"GENERAL";"TAB5",#N/A,TRUE,"GENERAL"}</definedName>
    <definedName name="d" localSheetId="24" hidden="1">{"TAB1",#N/A,TRUE,"GENERAL";"TAB2",#N/A,TRUE,"GENERAL";"TAB3",#N/A,TRUE,"GENERAL";"TAB4",#N/A,TRUE,"GENERAL";"TAB5",#N/A,TRUE,"GENERAL"}</definedName>
    <definedName name="d" localSheetId="25" hidden="1">{"TAB1",#N/A,TRUE,"GENERAL";"TAB2",#N/A,TRUE,"GENERAL";"TAB3",#N/A,TRUE,"GENERAL";"TAB4",#N/A,TRUE,"GENERAL";"TAB5",#N/A,TRUE,"GENERAL"}</definedName>
    <definedName name="d" localSheetId="26" hidden="1">{"TAB1",#N/A,TRUE,"GENERAL";"TAB2",#N/A,TRUE,"GENERAL";"TAB3",#N/A,TRUE,"GENERAL";"TAB4",#N/A,TRUE,"GENERAL";"TAB5",#N/A,TRUE,"GENERAL"}</definedName>
    <definedName name="d" localSheetId="27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3">#REF!</definedName>
    <definedName name="D_1" localSheetId="28">#REF!</definedName>
    <definedName name="D_1" localSheetId="29">#REF!</definedName>
    <definedName name="D_1" localSheetId="30">#REF!</definedName>
    <definedName name="D_1" localSheetId="31">#REF!</definedName>
    <definedName name="D_1" localSheetId="32">#REF!</definedName>
    <definedName name="D_1" localSheetId="33">#REF!</definedName>
    <definedName name="D_1" localSheetId="4">#REF!</definedName>
    <definedName name="D_1" localSheetId="5">#REF!</definedName>
    <definedName name="D_1" localSheetId="6">#REF!</definedName>
    <definedName name="D_1" localSheetId="7">#REF!</definedName>
    <definedName name="D_1" localSheetId="8">#REF!</definedName>
    <definedName name="D_1" localSheetId="9">#REF!</definedName>
    <definedName name="D_1" localSheetId="10">#REF!</definedName>
    <definedName name="D_1" localSheetId="11">#REF!</definedName>
    <definedName name="D_1" localSheetId="12">#REF!</definedName>
    <definedName name="D_1" localSheetId="13">#REF!</definedName>
    <definedName name="D_1" localSheetId="14">#REF!</definedName>
    <definedName name="D_1" localSheetId="15">#REF!</definedName>
    <definedName name="D_1" localSheetId="16">#REF!</definedName>
    <definedName name="D_1" localSheetId="17">#REF!</definedName>
    <definedName name="D_1" localSheetId="18">#REF!</definedName>
    <definedName name="D_1" localSheetId="19">#REF!</definedName>
    <definedName name="D_1" localSheetId="20">#REF!</definedName>
    <definedName name="D_1" localSheetId="21">#REF!</definedName>
    <definedName name="D_1" localSheetId="22">#REF!</definedName>
    <definedName name="D_1" localSheetId="23">#REF!</definedName>
    <definedName name="D_1" localSheetId="24">#REF!</definedName>
    <definedName name="D_1" localSheetId="25">#REF!</definedName>
    <definedName name="D_1" localSheetId="26">#REF!</definedName>
    <definedName name="D_1" localSheetId="27">#REF!</definedName>
    <definedName name="D_1">#REF!</definedName>
    <definedName name="DAFT" localSheetId="3">#REF!</definedName>
    <definedName name="DAFT" localSheetId="28">#REF!</definedName>
    <definedName name="DAFT" localSheetId="29">#REF!</definedName>
    <definedName name="DAFT" localSheetId="30">#REF!</definedName>
    <definedName name="DAFT" localSheetId="31">#REF!</definedName>
    <definedName name="DAFT" localSheetId="32">#REF!</definedName>
    <definedName name="DAFT" localSheetId="33">#REF!</definedName>
    <definedName name="DAFT" localSheetId="4">#REF!</definedName>
    <definedName name="DAFT" localSheetId="5">#REF!</definedName>
    <definedName name="DAFT" localSheetId="6">#REF!</definedName>
    <definedName name="DAFT" localSheetId="7">#REF!</definedName>
    <definedName name="DAFT" localSheetId="8">#REF!</definedName>
    <definedName name="DAFT" localSheetId="9">#REF!</definedName>
    <definedName name="DAFT" localSheetId="10">#REF!</definedName>
    <definedName name="DAFT" localSheetId="11">#REF!</definedName>
    <definedName name="DAFT" localSheetId="12">#REF!</definedName>
    <definedName name="DAFT" localSheetId="13">#REF!</definedName>
    <definedName name="DAFT" localSheetId="14">#REF!</definedName>
    <definedName name="DAFT" localSheetId="15">#REF!</definedName>
    <definedName name="DAFT" localSheetId="16">#REF!</definedName>
    <definedName name="DAFT" localSheetId="17">#REF!</definedName>
    <definedName name="DAFT" localSheetId="18">#REF!</definedName>
    <definedName name="DAFT" localSheetId="19">#REF!</definedName>
    <definedName name="DAFT" localSheetId="20">#REF!</definedName>
    <definedName name="DAFT" localSheetId="21">#REF!</definedName>
    <definedName name="DAFT" localSheetId="22">#REF!</definedName>
    <definedName name="DAFT" localSheetId="23">#REF!</definedName>
    <definedName name="DAFT" localSheetId="24">#REF!</definedName>
    <definedName name="DAFT" localSheetId="25">#REF!</definedName>
    <definedName name="DAFT" localSheetId="26">#REF!</definedName>
    <definedName name="DAFT" localSheetId="27">#REF!</definedName>
    <definedName name="DAFT">#REF!</definedName>
    <definedName name="DANODO" localSheetId="3">#REF!</definedName>
    <definedName name="DANODO" localSheetId="28">#REF!</definedName>
    <definedName name="DANODO" localSheetId="29">#REF!</definedName>
    <definedName name="DANODO" localSheetId="30">#REF!</definedName>
    <definedName name="DANODO" localSheetId="31">#REF!</definedName>
    <definedName name="DANODO" localSheetId="32">#REF!</definedName>
    <definedName name="DANODO" localSheetId="33">#REF!</definedName>
    <definedName name="DANODO" localSheetId="4">#REF!</definedName>
    <definedName name="DANODO" localSheetId="5">#REF!</definedName>
    <definedName name="DANODO" localSheetId="6">#REF!</definedName>
    <definedName name="DANODO" localSheetId="7">#REF!</definedName>
    <definedName name="DANODO" localSheetId="8">#REF!</definedName>
    <definedName name="DANODO" localSheetId="9">#REF!</definedName>
    <definedName name="DANODO" localSheetId="10">#REF!</definedName>
    <definedName name="DANODO" localSheetId="11">#REF!</definedName>
    <definedName name="DANODO" localSheetId="12">#REF!</definedName>
    <definedName name="DANODO" localSheetId="13">#REF!</definedName>
    <definedName name="DANODO" localSheetId="14">#REF!</definedName>
    <definedName name="DANODO" localSheetId="15">#REF!</definedName>
    <definedName name="DANODO" localSheetId="16">#REF!</definedName>
    <definedName name="DANODO" localSheetId="17">#REF!</definedName>
    <definedName name="DANODO" localSheetId="18">#REF!</definedName>
    <definedName name="DANODO" localSheetId="19">#REF!</definedName>
    <definedName name="DANODO" localSheetId="20">#REF!</definedName>
    <definedName name="DANODO" localSheetId="21">#REF!</definedName>
    <definedName name="DANODO" localSheetId="22">#REF!</definedName>
    <definedName name="DANODO" localSheetId="23">#REF!</definedName>
    <definedName name="DANODO" localSheetId="24">#REF!</definedName>
    <definedName name="DANODO" localSheetId="25">#REF!</definedName>
    <definedName name="DANODO" localSheetId="26">#REF!</definedName>
    <definedName name="DANODO" localSheetId="27">#REF!</definedName>
    <definedName name="DANODO">#REF!</definedName>
    <definedName name="DANODOF" localSheetId="3">#REF!</definedName>
    <definedName name="DANODOF" localSheetId="28">#REF!</definedName>
    <definedName name="DANODOF" localSheetId="29">#REF!</definedName>
    <definedName name="DANODOF" localSheetId="30">#REF!</definedName>
    <definedName name="DANODOF" localSheetId="31">#REF!</definedName>
    <definedName name="DANODOF" localSheetId="32">#REF!</definedName>
    <definedName name="DANODOF" localSheetId="33">#REF!</definedName>
    <definedName name="DANODOF" localSheetId="4">#REF!</definedName>
    <definedName name="DANODOF" localSheetId="5">#REF!</definedName>
    <definedName name="DANODOF" localSheetId="6">#REF!</definedName>
    <definedName name="DANODOF" localSheetId="7">#REF!</definedName>
    <definedName name="DANODOF" localSheetId="8">#REF!</definedName>
    <definedName name="DANODOF" localSheetId="9">#REF!</definedName>
    <definedName name="DANODOF" localSheetId="10">#REF!</definedName>
    <definedName name="DANODOF" localSheetId="11">#REF!</definedName>
    <definedName name="DANODOF" localSheetId="12">#REF!</definedName>
    <definedName name="DANODOF" localSheetId="13">#REF!</definedName>
    <definedName name="DANODOF" localSheetId="14">#REF!</definedName>
    <definedName name="DANODOF" localSheetId="15">#REF!</definedName>
    <definedName name="DANODOF" localSheetId="16">#REF!</definedName>
    <definedName name="DANODOF" localSheetId="17">#REF!</definedName>
    <definedName name="DANODOF" localSheetId="18">#REF!</definedName>
    <definedName name="DANODOF" localSheetId="19">#REF!</definedName>
    <definedName name="DANODOF" localSheetId="20">#REF!</definedName>
    <definedName name="DANODOF" localSheetId="21">#REF!</definedName>
    <definedName name="DANODOF" localSheetId="22">#REF!</definedName>
    <definedName name="DANODOF" localSheetId="23">#REF!</definedName>
    <definedName name="DANODOF" localSheetId="24">#REF!</definedName>
    <definedName name="DANODOF" localSheetId="25">#REF!</definedName>
    <definedName name="DANODOF" localSheetId="26">#REF!</definedName>
    <definedName name="DANODOF" localSheetId="27">#REF!</definedName>
    <definedName name="DANODOF">#REF!</definedName>
    <definedName name="DANODOFT" localSheetId="3">#REF!</definedName>
    <definedName name="DANODOFT" localSheetId="28">#REF!</definedName>
    <definedName name="DANODOFT" localSheetId="29">#REF!</definedName>
    <definedName name="DANODOFT" localSheetId="30">#REF!</definedName>
    <definedName name="DANODOFT" localSheetId="31">#REF!</definedName>
    <definedName name="DANODOFT" localSheetId="32">#REF!</definedName>
    <definedName name="DANODOFT" localSheetId="33">#REF!</definedName>
    <definedName name="DANODOFT" localSheetId="4">#REF!</definedName>
    <definedName name="DANODOFT" localSheetId="5">#REF!</definedName>
    <definedName name="DANODOFT" localSheetId="6">#REF!</definedName>
    <definedName name="DANODOFT" localSheetId="7">#REF!</definedName>
    <definedName name="DANODOFT" localSheetId="8">#REF!</definedName>
    <definedName name="DANODOFT" localSheetId="9">#REF!</definedName>
    <definedName name="DANODOFT" localSheetId="10">#REF!</definedName>
    <definedName name="DANODOFT" localSheetId="11">#REF!</definedName>
    <definedName name="DANODOFT" localSheetId="12">#REF!</definedName>
    <definedName name="DANODOFT" localSheetId="13">#REF!</definedName>
    <definedName name="DANODOFT" localSheetId="14">#REF!</definedName>
    <definedName name="DANODOFT" localSheetId="15">#REF!</definedName>
    <definedName name="DANODOFT" localSheetId="16">#REF!</definedName>
    <definedName name="DANODOFT" localSheetId="17">#REF!</definedName>
    <definedName name="DANODOFT" localSheetId="18">#REF!</definedName>
    <definedName name="DANODOFT" localSheetId="19">#REF!</definedName>
    <definedName name="DANODOFT" localSheetId="20">#REF!</definedName>
    <definedName name="DANODOFT" localSheetId="21">#REF!</definedName>
    <definedName name="DANODOFT" localSheetId="22">#REF!</definedName>
    <definedName name="DANODOFT" localSheetId="23">#REF!</definedName>
    <definedName name="DANODOFT" localSheetId="24">#REF!</definedName>
    <definedName name="DANODOFT" localSheetId="25">#REF!</definedName>
    <definedName name="DANODOFT" localSheetId="26">#REF!</definedName>
    <definedName name="DANODOFT" localSheetId="27">#REF!</definedName>
    <definedName name="DANODOFT">#REF!</definedName>
    <definedName name="dario" localSheetId="3">'[23]GPI 526'!#REF!</definedName>
    <definedName name="dario" localSheetId="28">'[23]GPI 526'!#REF!</definedName>
    <definedName name="dario" localSheetId="29">'[23]GPI 526'!#REF!</definedName>
    <definedName name="dario" localSheetId="30">'[23]GPI 526'!#REF!</definedName>
    <definedName name="dario" localSheetId="31">'[23]GPI 526'!#REF!</definedName>
    <definedName name="dario" localSheetId="32">'[23]GPI 526'!#REF!</definedName>
    <definedName name="dario" localSheetId="33">'[23]GPI 526'!#REF!</definedName>
    <definedName name="dario" localSheetId="4">'[23]GPI 526'!#REF!</definedName>
    <definedName name="dario" localSheetId="5">'[23]GPI 526'!#REF!</definedName>
    <definedName name="dario" localSheetId="6">'[23]GPI 526'!#REF!</definedName>
    <definedName name="dario" localSheetId="7">'[23]GPI 526'!#REF!</definedName>
    <definedName name="dario" localSheetId="8">'[23]GPI 526'!#REF!</definedName>
    <definedName name="dario" localSheetId="9">'[23]GPI 526'!#REF!</definedName>
    <definedName name="dario" localSheetId="10">'[23]GPI 526'!#REF!</definedName>
    <definedName name="dario" localSheetId="11">'[23]GPI 526'!#REF!</definedName>
    <definedName name="dario" localSheetId="12">'[23]GPI 526'!#REF!</definedName>
    <definedName name="dario" localSheetId="13">'[23]GPI 526'!#REF!</definedName>
    <definedName name="dario" localSheetId="14">'[23]GPI 526'!#REF!</definedName>
    <definedName name="dario" localSheetId="15">'[23]GPI 526'!#REF!</definedName>
    <definedName name="dario" localSheetId="16">'[23]GPI 526'!#REF!</definedName>
    <definedName name="dario" localSheetId="17">'[23]GPI 526'!#REF!</definedName>
    <definedName name="dario" localSheetId="18">'[23]GPI 526'!#REF!</definedName>
    <definedName name="dario" localSheetId="19">'[23]GPI 526'!#REF!</definedName>
    <definedName name="dario" localSheetId="20">'[23]GPI 526'!#REF!</definedName>
    <definedName name="dario" localSheetId="21">'[23]GPI 526'!#REF!</definedName>
    <definedName name="dario" localSheetId="22">'[23]GPI 526'!#REF!</definedName>
    <definedName name="dario" localSheetId="23">'[23]GPI 526'!#REF!</definedName>
    <definedName name="dario" localSheetId="24">'[23]GPI 526'!#REF!</definedName>
    <definedName name="dario" localSheetId="25">'[23]GPI 526'!#REF!</definedName>
    <definedName name="dario" localSheetId="26">'[23]GPI 526'!#REF!</definedName>
    <definedName name="dario" localSheetId="27">'[23]GPI 526'!#REF!</definedName>
    <definedName name="dario" localSheetId="2">'[23]GPI 526'!#REF!</definedName>
    <definedName name="dario">'[23]GPI 526'!#REF!</definedName>
    <definedName name="DASD" localSheetId="3" hidden="1">{"TAB1",#N/A,TRUE,"GENERAL";"TAB2",#N/A,TRUE,"GENERAL";"TAB3",#N/A,TRUE,"GENERAL";"TAB4",#N/A,TRUE,"GENERAL";"TAB5",#N/A,TRUE,"GENERAL"}</definedName>
    <definedName name="DASD" localSheetId="28" hidden="1">{"TAB1",#N/A,TRUE,"GENERAL";"TAB2",#N/A,TRUE,"GENERAL";"TAB3",#N/A,TRUE,"GENERAL";"TAB4",#N/A,TRUE,"GENERAL";"TAB5",#N/A,TRUE,"GENERAL"}</definedName>
    <definedName name="DASD" localSheetId="29" hidden="1">{"TAB1",#N/A,TRUE,"GENERAL";"TAB2",#N/A,TRUE,"GENERAL";"TAB3",#N/A,TRUE,"GENERAL";"TAB4",#N/A,TRUE,"GENERAL";"TAB5",#N/A,TRUE,"GENERAL"}</definedName>
    <definedName name="DASD" localSheetId="30" hidden="1">{"TAB1",#N/A,TRUE,"GENERAL";"TAB2",#N/A,TRUE,"GENERAL";"TAB3",#N/A,TRUE,"GENERAL";"TAB4",#N/A,TRUE,"GENERAL";"TAB5",#N/A,TRUE,"GENERAL"}</definedName>
    <definedName name="DASD" localSheetId="31" hidden="1">{"TAB1",#N/A,TRUE,"GENERAL";"TAB2",#N/A,TRUE,"GENERAL";"TAB3",#N/A,TRUE,"GENERAL";"TAB4",#N/A,TRUE,"GENERAL";"TAB5",#N/A,TRUE,"GENERAL"}</definedName>
    <definedName name="DASD" localSheetId="32" hidden="1">{"TAB1",#N/A,TRUE,"GENERAL";"TAB2",#N/A,TRUE,"GENERAL";"TAB3",#N/A,TRUE,"GENERAL";"TAB4",#N/A,TRUE,"GENERAL";"TAB5",#N/A,TRUE,"GENERAL"}</definedName>
    <definedName name="DASD" localSheetId="33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localSheetId="7" hidden="1">{"TAB1",#N/A,TRUE,"GENERAL";"TAB2",#N/A,TRUE,"GENERAL";"TAB3",#N/A,TRUE,"GENERAL";"TAB4",#N/A,TRUE,"GENERAL";"TAB5",#N/A,TRUE,"GENERAL"}</definedName>
    <definedName name="DASD" localSheetId="8" hidden="1">{"TAB1",#N/A,TRUE,"GENERAL";"TAB2",#N/A,TRUE,"GENERAL";"TAB3",#N/A,TRUE,"GENERAL";"TAB4",#N/A,TRUE,"GENERAL";"TAB5",#N/A,TRUE,"GENERAL"}</definedName>
    <definedName name="DASD" localSheetId="9" hidden="1">{"TAB1",#N/A,TRUE,"GENERAL";"TAB2",#N/A,TRUE,"GENERAL";"TAB3",#N/A,TRUE,"GENERAL";"TAB4",#N/A,TRUE,"GENERAL";"TAB5",#N/A,TRUE,"GENERAL"}</definedName>
    <definedName name="DASD" localSheetId="10" hidden="1">{"TAB1",#N/A,TRUE,"GENERAL";"TAB2",#N/A,TRUE,"GENERAL";"TAB3",#N/A,TRUE,"GENERAL";"TAB4",#N/A,TRUE,"GENERAL";"TAB5",#N/A,TRUE,"GENERAL"}</definedName>
    <definedName name="DASD" localSheetId="11" hidden="1">{"TAB1",#N/A,TRUE,"GENERAL";"TAB2",#N/A,TRUE,"GENERAL";"TAB3",#N/A,TRUE,"GENERAL";"TAB4",#N/A,TRUE,"GENERAL";"TAB5",#N/A,TRUE,"GENERAL"}</definedName>
    <definedName name="DASD" localSheetId="12" hidden="1">{"TAB1",#N/A,TRUE,"GENERAL";"TAB2",#N/A,TRUE,"GENERAL";"TAB3",#N/A,TRUE,"GENERAL";"TAB4",#N/A,TRUE,"GENERAL";"TAB5",#N/A,TRUE,"GENERAL"}</definedName>
    <definedName name="DASD" localSheetId="13" hidden="1">{"TAB1",#N/A,TRUE,"GENERAL";"TAB2",#N/A,TRUE,"GENERAL";"TAB3",#N/A,TRUE,"GENERAL";"TAB4",#N/A,TRUE,"GENERAL";"TAB5",#N/A,TRUE,"GENERAL"}</definedName>
    <definedName name="DASD" localSheetId="14" hidden="1">{"TAB1",#N/A,TRUE,"GENERAL";"TAB2",#N/A,TRUE,"GENERAL";"TAB3",#N/A,TRUE,"GENERAL";"TAB4",#N/A,TRUE,"GENERAL";"TAB5",#N/A,TRUE,"GENERAL"}</definedName>
    <definedName name="DASD" localSheetId="15" hidden="1">{"TAB1",#N/A,TRUE,"GENERAL";"TAB2",#N/A,TRUE,"GENERAL";"TAB3",#N/A,TRUE,"GENERAL";"TAB4",#N/A,TRUE,"GENERAL";"TAB5",#N/A,TRUE,"GENERAL"}</definedName>
    <definedName name="DASD" localSheetId="16" hidden="1">{"TAB1",#N/A,TRUE,"GENERAL";"TAB2",#N/A,TRUE,"GENERAL";"TAB3",#N/A,TRUE,"GENERAL";"TAB4",#N/A,TRUE,"GENERAL";"TAB5",#N/A,TRUE,"GENERAL"}</definedName>
    <definedName name="DASD" localSheetId="17" hidden="1">{"TAB1",#N/A,TRUE,"GENERAL";"TAB2",#N/A,TRUE,"GENERAL";"TAB3",#N/A,TRUE,"GENERAL";"TAB4",#N/A,TRUE,"GENERAL";"TAB5",#N/A,TRUE,"GENERAL"}</definedName>
    <definedName name="DASD" localSheetId="18" hidden="1">{"TAB1",#N/A,TRUE,"GENERAL";"TAB2",#N/A,TRUE,"GENERAL";"TAB3",#N/A,TRUE,"GENERAL";"TAB4",#N/A,TRUE,"GENERAL";"TAB5",#N/A,TRUE,"GENERAL"}</definedName>
    <definedName name="DASD" localSheetId="19" hidden="1">{"TAB1",#N/A,TRUE,"GENERAL";"TAB2",#N/A,TRUE,"GENERAL";"TAB3",#N/A,TRUE,"GENERAL";"TAB4",#N/A,TRUE,"GENERAL";"TAB5",#N/A,TRUE,"GENERAL"}</definedName>
    <definedName name="DASD" localSheetId="20" hidden="1">{"TAB1",#N/A,TRUE,"GENERAL";"TAB2",#N/A,TRUE,"GENERAL";"TAB3",#N/A,TRUE,"GENERAL";"TAB4",#N/A,TRUE,"GENERAL";"TAB5",#N/A,TRUE,"GENERAL"}</definedName>
    <definedName name="DASD" localSheetId="21" hidden="1">{"TAB1",#N/A,TRUE,"GENERAL";"TAB2",#N/A,TRUE,"GENERAL";"TAB3",#N/A,TRUE,"GENERAL";"TAB4",#N/A,TRUE,"GENERAL";"TAB5",#N/A,TRUE,"GENERAL"}</definedName>
    <definedName name="DASD" localSheetId="22" hidden="1">{"TAB1",#N/A,TRUE,"GENERAL";"TAB2",#N/A,TRUE,"GENERAL";"TAB3",#N/A,TRUE,"GENERAL";"TAB4",#N/A,TRUE,"GENERAL";"TAB5",#N/A,TRUE,"GENERAL"}</definedName>
    <definedName name="DASD" localSheetId="23" hidden="1">{"TAB1",#N/A,TRUE,"GENERAL";"TAB2",#N/A,TRUE,"GENERAL";"TAB3",#N/A,TRUE,"GENERAL";"TAB4",#N/A,TRUE,"GENERAL";"TAB5",#N/A,TRUE,"GENERAL"}</definedName>
    <definedName name="DASD" localSheetId="24" hidden="1">{"TAB1",#N/A,TRUE,"GENERAL";"TAB2",#N/A,TRUE,"GENERAL";"TAB3",#N/A,TRUE,"GENERAL";"TAB4",#N/A,TRUE,"GENERAL";"TAB5",#N/A,TRUE,"GENERAL"}</definedName>
    <definedName name="DASD" localSheetId="25" hidden="1">{"TAB1",#N/A,TRUE,"GENERAL";"TAB2",#N/A,TRUE,"GENERAL";"TAB3",#N/A,TRUE,"GENERAL";"TAB4",#N/A,TRUE,"GENERAL";"TAB5",#N/A,TRUE,"GENERAL"}</definedName>
    <definedName name="DASD" localSheetId="26" hidden="1">{"TAB1",#N/A,TRUE,"GENERAL";"TAB2",#N/A,TRUE,"GENERAL";"TAB3",#N/A,TRUE,"GENERAL";"TAB4",#N/A,TRUE,"GENERAL";"TAB5",#N/A,TRUE,"GENERAL"}</definedName>
    <definedName name="DASD" localSheetId="27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3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>#REF!</definedName>
    <definedName name="data1" localSheetId="3">#REF!</definedName>
    <definedName name="data1" localSheetId="28">#REF!</definedName>
    <definedName name="data1" localSheetId="29">#REF!</definedName>
    <definedName name="data1" localSheetId="30">#REF!</definedName>
    <definedName name="data1" localSheetId="31">#REF!</definedName>
    <definedName name="data1" localSheetId="32">#REF!</definedName>
    <definedName name="data1" localSheetId="33">#REF!</definedName>
    <definedName name="data1" localSheetId="4">#REF!</definedName>
    <definedName name="data1" localSheetId="5">#REF!</definedName>
    <definedName name="data1" localSheetId="6">#REF!</definedName>
    <definedName name="data1" localSheetId="7">#REF!</definedName>
    <definedName name="data1" localSheetId="8">#REF!</definedName>
    <definedName name="data1" localSheetId="9">#REF!</definedName>
    <definedName name="data1" localSheetId="10">#REF!</definedName>
    <definedName name="data1" localSheetId="11">#REF!</definedName>
    <definedName name="data1" localSheetId="12">#REF!</definedName>
    <definedName name="data1" localSheetId="13">#REF!</definedName>
    <definedName name="data1" localSheetId="14">#REF!</definedName>
    <definedName name="data1" localSheetId="15">#REF!</definedName>
    <definedName name="data1" localSheetId="16">#REF!</definedName>
    <definedName name="data1" localSheetId="17">#REF!</definedName>
    <definedName name="data1" localSheetId="18">#REF!</definedName>
    <definedName name="data1" localSheetId="19">#REF!</definedName>
    <definedName name="data1" localSheetId="20">#REF!</definedName>
    <definedName name="data1" localSheetId="21">#REF!</definedName>
    <definedName name="data1" localSheetId="22">#REF!</definedName>
    <definedName name="data1" localSheetId="23">#REF!</definedName>
    <definedName name="data1" localSheetId="24">#REF!</definedName>
    <definedName name="data1" localSheetId="25">#REF!</definedName>
    <definedName name="data1" localSheetId="26">#REF!</definedName>
    <definedName name="data1" localSheetId="27">#REF!</definedName>
    <definedName name="data1">#REF!</definedName>
    <definedName name="data10" localSheetId="3">#REF!</definedName>
    <definedName name="data10" localSheetId="28">#REF!</definedName>
    <definedName name="data10" localSheetId="29">#REF!</definedName>
    <definedName name="data10" localSheetId="30">#REF!</definedName>
    <definedName name="data10" localSheetId="31">#REF!</definedName>
    <definedName name="data10" localSheetId="32">#REF!</definedName>
    <definedName name="data10" localSheetId="33">#REF!</definedName>
    <definedName name="data10" localSheetId="4">#REF!</definedName>
    <definedName name="data10" localSheetId="5">#REF!</definedName>
    <definedName name="data10" localSheetId="6">#REF!</definedName>
    <definedName name="data10" localSheetId="7">#REF!</definedName>
    <definedName name="data10" localSheetId="8">#REF!</definedName>
    <definedName name="data10" localSheetId="9">#REF!</definedName>
    <definedName name="data10" localSheetId="10">#REF!</definedName>
    <definedName name="data10" localSheetId="11">#REF!</definedName>
    <definedName name="data10" localSheetId="12">#REF!</definedName>
    <definedName name="data10" localSheetId="13">#REF!</definedName>
    <definedName name="data10" localSheetId="14">#REF!</definedName>
    <definedName name="data10" localSheetId="15">#REF!</definedName>
    <definedName name="data10" localSheetId="16">#REF!</definedName>
    <definedName name="data10" localSheetId="17">#REF!</definedName>
    <definedName name="data10" localSheetId="18">#REF!</definedName>
    <definedName name="data10" localSheetId="19">#REF!</definedName>
    <definedName name="data10" localSheetId="20">#REF!</definedName>
    <definedName name="data10" localSheetId="21">#REF!</definedName>
    <definedName name="data10" localSheetId="22">#REF!</definedName>
    <definedName name="data10" localSheetId="23">#REF!</definedName>
    <definedName name="data10" localSheetId="24">#REF!</definedName>
    <definedName name="data10" localSheetId="25">#REF!</definedName>
    <definedName name="data10" localSheetId="26">#REF!</definedName>
    <definedName name="data10" localSheetId="27">#REF!</definedName>
    <definedName name="data10">#REF!</definedName>
    <definedName name="data11" localSheetId="3">#REF!</definedName>
    <definedName name="data11" localSheetId="28">#REF!</definedName>
    <definedName name="data11" localSheetId="29">#REF!</definedName>
    <definedName name="data11" localSheetId="30">#REF!</definedName>
    <definedName name="data11" localSheetId="31">#REF!</definedName>
    <definedName name="data11" localSheetId="32">#REF!</definedName>
    <definedName name="data11" localSheetId="33">#REF!</definedName>
    <definedName name="data11" localSheetId="4">#REF!</definedName>
    <definedName name="data11" localSheetId="5">#REF!</definedName>
    <definedName name="data11" localSheetId="6">#REF!</definedName>
    <definedName name="data11" localSheetId="7">#REF!</definedName>
    <definedName name="data11" localSheetId="8">#REF!</definedName>
    <definedName name="data11" localSheetId="9">#REF!</definedName>
    <definedName name="data11" localSheetId="10">#REF!</definedName>
    <definedName name="data11" localSheetId="11">#REF!</definedName>
    <definedName name="data11" localSheetId="12">#REF!</definedName>
    <definedName name="data11" localSheetId="13">#REF!</definedName>
    <definedName name="data11" localSheetId="14">#REF!</definedName>
    <definedName name="data11" localSheetId="15">#REF!</definedName>
    <definedName name="data11" localSheetId="16">#REF!</definedName>
    <definedName name="data11" localSheetId="17">#REF!</definedName>
    <definedName name="data11" localSheetId="18">#REF!</definedName>
    <definedName name="data11" localSheetId="19">#REF!</definedName>
    <definedName name="data11" localSheetId="20">#REF!</definedName>
    <definedName name="data11" localSheetId="21">#REF!</definedName>
    <definedName name="data11" localSheetId="22">#REF!</definedName>
    <definedName name="data11" localSheetId="23">#REF!</definedName>
    <definedName name="data11" localSheetId="24">#REF!</definedName>
    <definedName name="data11" localSheetId="25">#REF!</definedName>
    <definedName name="data11" localSheetId="26">#REF!</definedName>
    <definedName name="data11" localSheetId="27">#REF!</definedName>
    <definedName name="data11">#REF!</definedName>
    <definedName name="data12" localSheetId="3">#REF!</definedName>
    <definedName name="data12" localSheetId="28">#REF!</definedName>
    <definedName name="data12" localSheetId="29">#REF!</definedName>
    <definedName name="data12" localSheetId="30">#REF!</definedName>
    <definedName name="data12" localSheetId="31">#REF!</definedName>
    <definedName name="data12" localSheetId="32">#REF!</definedName>
    <definedName name="data12" localSheetId="33">#REF!</definedName>
    <definedName name="data12" localSheetId="4">#REF!</definedName>
    <definedName name="data12" localSheetId="5">#REF!</definedName>
    <definedName name="data12" localSheetId="6">#REF!</definedName>
    <definedName name="data12" localSheetId="7">#REF!</definedName>
    <definedName name="data12" localSheetId="8">#REF!</definedName>
    <definedName name="data12" localSheetId="9">#REF!</definedName>
    <definedName name="data12" localSheetId="10">#REF!</definedName>
    <definedName name="data12" localSheetId="11">#REF!</definedName>
    <definedName name="data12" localSheetId="12">#REF!</definedName>
    <definedName name="data12" localSheetId="13">#REF!</definedName>
    <definedName name="data12" localSheetId="14">#REF!</definedName>
    <definedName name="data12" localSheetId="15">#REF!</definedName>
    <definedName name="data12" localSheetId="16">#REF!</definedName>
    <definedName name="data12" localSheetId="17">#REF!</definedName>
    <definedName name="data12" localSheetId="18">#REF!</definedName>
    <definedName name="data12" localSheetId="19">#REF!</definedName>
    <definedName name="data12" localSheetId="20">#REF!</definedName>
    <definedName name="data12" localSheetId="21">#REF!</definedName>
    <definedName name="data12" localSheetId="22">#REF!</definedName>
    <definedName name="data12" localSheetId="23">#REF!</definedName>
    <definedName name="data12" localSheetId="24">#REF!</definedName>
    <definedName name="data12" localSheetId="25">#REF!</definedName>
    <definedName name="data12" localSheetId="26">#REF!</definedName>
    <definedName name="data12" localSheetId="27">#REF!</definedName>
    <definedName name="data12">#REF!</definedName>
    <definedName name="data13" localSheetId="3">#REF!</definedName>
    <definedName name="data13" localSheetId="28">#REF!</definedName>
    <definedName name="data13" localSheetId="29">#REF!</definedName>
    <definedName name="data13" localSheetId="30">#REF!</definedName>
    <definedName name="data13" localSheetId="31">#REF!</definedName>
    <definedName name="data13" localSheetId="32">#REF!</definedName>
    <definedName name="data13" localSheetId="33">#REF!</definedName>
    <definedName name="data13" localSheetId="4">#REF!</definedName>
    <definedName name="data13" localSheetId="5">#REF!</definedName>
    <definedName name="data13" localSheetId="6">#REF!</definedName>
    <definedName name="data13" localSheetId="7">#REF!</definedName>
    <definedName name="data13" localSheetId="8">#REF!</definedName>
    <definedName name="data13" localSheetId="9">#REF!</definedName>
    <definedName name="data13" localSheetId="10">#REF!</definedName>
    <definedName name="data13" localSheetId="11">#REF!</definedName>
    <definedName name="data13" localSheetId="12">#REF!</definedName>
    <definedName name="data13" localSheetId="13">#REF!</definedName>
    <definedName name="data13" localSheetId="14">#REF!</definedName>
    <definedName name="data13" localSheetId="15">#REF!</definedName>
    <definedName name="data13" localSheetId="16">#REF!</definedName>
    <definedName name="data13" localSheetId="17">#REF!</definedName>
    <definedName name="data13" localSheetId="18">#REF!</definedName>
    <definedName name="data13" localSheetId="19">#REF!</definedName>
    <definedName name="data13" localSheetId="20">#REF!</definedName>
    <definedName name="data13" localSheetId="21">#REF!</definedName>
    <definedName name="data13" localSheetId="22">#REF!</definedName>
    <definedName name="data13" localSheetId="23">#REF!</definedName>
    <definedName name="data13" localSheetId="24">#REF!</definedName>
    <definedName name="data13" localSheetId="25">#REF!</definedName>
    <definedName name="data13" localSheetId="26">#REF!</definedName>
    <definedName name="data13" localSheetId="27">#REF!</definedName>
    <definedName name="data13">#REF!</definedName>
    <definedName name="data14" localSheetId="3">#REF!</definedName>
    <definedName name="data14" localSheetId="28">#REF!</definedName>
    <definedName name="data14" localSheetId="29">#REF!</definedName>
    <definedName name="data14" localSheetId="30">#REF!</definedName>
    <definedName name="data14" localSheetId="31">#REF!</definedName>
    <definedName name="data14" localSheetId="32">#REF!</definedName>
    <definedName name="data14" localSheetId="33">#REF!</definedName>
    <definedName name="data14" localSheetId="4">#REF!</definedName>
    <definedName name="data14" localSheetId="5">#REF!</definedName>
    <definedName name="data14" localSheetId="6">#REF!</definedName>
    <definedName name="data14" localSheetId="7">#REF!</definedName>
    <definedName name="data14" localSheetId="8">#REF!</definedName>
    <definedName name="data14" localSheetId="9">#REF!</definedName>
    <definedName name="data14" localSheetId="10">#REF!</definedName>
    <definedName name="data14" localSheetId="11">#REF!</definedName>
    <definedName name="data14" localSheetId="12">#REF!</definedName>
    <definedName name="data14" localSheetId="13">#REF!</definedName>
    <definedName name="data14" localSheetId="14">#REF!</definedName>
    <definedName name="data14" localSheetId="15">#REF!</definedName>
    <definedName name="data14" localSheetId="16">#REF!</definedName>
    <definedName name="data14" localSheetId="17">#REF!</definedName>
    <definedName name="data14" localSheetId="18">#REF!</definedName>
    <definedName name="data14" localSheetId="19">#REF!</definedName>
    <definedName name="data14" localSheetId="20">#REF!</definedName>
    <definedName name="data14" localSheetId="21">#REF!</definedName>
    <definedName name="data14" localSheetId="22">#REF!</definedName>
    <definedName name="data14" localSheetId="23">#REF!</definedName>
    <definedName name="data14" localSheetId="24">#REF!</definedName>
    <definedName name="data14" localSheetId="25">#REF!</definedName>
    <definedName name="data14" localSheetId="26">#REF!</definedName>
    <definedName name="data14" localSheetId="27">#REF!</definedName>
    <definedName name="data14">#REF!</definedName>
    <definedName name="data15" localSheetId="3">#REF!</definedName>
    <definedName name="data15" localSheetId="28">#REF!</definedName>
    <definedName name="data15" localSheetId="29">#REF!</definedName>
    <definedName name="data15" localSheetId="30">#REF!</definedName>
    <definedName name="data15" localSheetId="31">#REF!</definedName>
    <definedName name="data15" localSheetId="32">#REF!</definedName>
    <definedName name="data15" localSheetId="33">#REF!</definedName>
    <definedName name="data15" localSheetId="4">#REF!</definedName>
    <definedName name="data15" localSheetId="5">#REF!</definedName>
    <definedName name="data15" localSheetId="6">#REF!</definedName>
    <definedName name="data15" localSheetId="7">#REF!</definedName>
    <definedName name="data15" localSheetId="8">#REF!</definedName>
    <definedName name="data15" localSheetId="9">#REF!</definedName>
    <definedName name="data15" localSheetId="10">#REF!</definedName>
    <definedName name="data15" localSheetId="11">#REF!</definedName>
    <definedName name="data15" localSheetId="12">#REF!</definedName>
    <definedName name="data15" localSheetId="13">#REF!</definedName>
    <definedName name="data15" localSheetId="14">#REF!</definedName>
    <definedName name="data15" localSheetId="15">#REF!</definedName>
    <definedName name="data15" localSheetId="16">#REF!</definedName>
    <definedName name="data15" localSheetId="17">#REF!</definedName>
    <definedName name="data15" localSheetId="18">#REF!</definedName>
    <definedName name="data15" localSheetId="19">#REF!</definedName>
    <definedName name="data15" localSheetId="20">#REF!</definedName>
    <definedName name="data15" localSheetId="21">#REF!</definedName>
    <definedName name="data15" localSheetId="22">#REF!</definedName>
    <definedName name="data15" localSheetId="23">#REF!</definedName>
    <definedName name="data15" localSheetId="24">#REF!</definedName>
    <definedName name="data15" localSheetId="25">#REF!</definedName>
    <definedName name="data15" localSheetId="26">#REF!</definedName>
    <definedName name="data15" localSheetId="27">#REF!</definedName>
    <definedName name="data15">#REF!</definedName>
    <definedName name="data16" localSheetId="3">#REF!</definedName>
    <definedName name="data16" localSheetId="28">#REF!</definedName>
    <definedName name="data16" localSheetId="29">#REF!</definedName>
    <definedName name="data16" localSheetId="30">#REF!</definedName>
    <definedName name="data16" localSheetId="31">#REF!</definedName>
    <definedName name="data16" localSheetId="32">#REF!</definedName>
    <definedName name="data16" localSheetId="33">#REF!</definedName>
    <definedName name="data16" localSheetId="4">#REF!</definedName>
    <definedName name="data16" localSheetId="5">#REF!</definedName>
    <definedName name="data16" localSheetId="6">#REF!</definedName>
    <definedName name="data16" localSheetId="7">#REF!</definedName>
    <definedName name="data16" localSheetId="8">#REF!</definedName>
    <definedName name="data16" localSheetId="9">#REF!</definedName>
    <definedName name="data16" localSheetId="10">#REF!</definedName>
    <definedName name="data16" localSheetId="11">#REF!</definedName>
    <definedName name="data16" localSheetId="12">#REF!</definedName>
    <definedName name="data16" localSheetId="13">#REF!</definedName>
    <definedName name="data16" localSheetId="14">#REF!</definedName>
    <definedName name="data16" localSheetId="15">#REF!</definedName>
    <definedName name="data16" localSheetId="16">#REF!</definedName>
    <definedName name="data16" localSheetId="17">#REF!</definedName>
    <definedName name="data16" localSheetId="18">#REF!</definedName>
    <definedName name="data16" localSheetId="19">#REF!</definedName>
    <definedName name="data16" localSheetId="20">#REF!</definedName>
    <definedName name="data16" localSheetId="21">#REF!</definedName>
    <definedName name="data16" localSheetId="22">#REF!</definedName>
    <definedName name="data16" localSheetId="23">#REF!</definedName>
    <definedName name="data16" localSheetId="24">#REF!</definedName>
    <definedName name="data16" localSheetId="25">#REF!</definedName>
    <definedName name="data16" localSheetId="26">#REF!</definedName>
    <definedName name="data16" localSheetId="27">#REF!</definedName>
    <definedName name="data16">#REF!</definedName>
    <definedName name="data17" localSheetId="3">#REF!</definedName>
    <definedName name="data17" localSheetId="28">#REF!</definedName>
    <definedName name="data17" localSheetId="29">#REF!</definedName>
    <definedName name="data17" localSheetId="30">#REF!</definedName>
    <definedName name="data17" localSheetId="31">#REF!</definedName>
    <definedName name="data17" localSheetId="32">#REF!</definedName>
    <definedName name="data17" localSheetId="33">#REF!</definedName>
    <definedName name="data17" localSheetId="4">#REF!</definedName>
    <definedName name="data17" localSheetId="5">#REF!</definedName>
    <definedName name="data17" localSheetId="6">#REF!</definedName>
    <definedName name="data17" localSheetId="7">#REF!</definedName>
    <definedName name="data17" localSheetId="8">#REF!</definedName>
    <definedName name="data17" localSheetId="9">#REF!</definedName>
    <definedName name="data17" localSheetId="10">#REF!</definedName>
    <definedName name="data17" localSheetId="11">#REF!</definedName>
    <definedName name="data17" localSheetId="12">#REF!</definedName>
    <definedName name="data17" localSheetId="13">#REF!</definedName>
    <definedName name="data17" localSheetId="14">#REF!</definedName>
    <definedName name="data17" localSheetId="15">#REF!</definedName>
    <definedName name="data17" localSheetId="16">#REF!</definedName>
    <definedName name="data17" localSheetId="17">#REF!</definedName>
    <definedName name="data17" localSheetId="18">#REF!</definedName>
    <definedName name="data17" localSheetId="19">#REF!</definedName>
    <definedName name="data17" localSheetId="20">#REF!</definedName>
    <definedName name="data17" localSheetId="21">#REF!</definedName>
    <definedName name="data17" localSheetId="22">#REF!</definedName>
    <definedName name="data17" localSheetId="23">#REF!</definedName>
    <definedName name="data17" localSheetId="24">#REF!</definedName>
    <definedName name="data17" localSheetId="25">#REF!</definedName>
    <definedName name="data17" localSheetId="26">#REF!</definedName>
    <definedName name="data17" localSheetId="27">#REF!</definedName>
    <definedName name="data17">#REF!</definedName>
    <definedName name="data18" localSheetId="3">#REF!</definedName>
    <definedName name="data18" localSheetId="28">#REF!</definedName>
    <definedName name="data18" localSheetId="29">#REF!</definedName>
    <definedName name="data18" localSheetId="30">#REF!</definedName>
    <definedName name="data18" localSheetId="31">#REF!</definedName>
    <definedName name="data18" localSheetId="32">#REF!</definedName>
    <definedName name="data18" localSheetId="33">#REF!</definedName>
    <definedName name="data18" localSheetId="4">#REF!</definedName>
    <definedName name="data18" localSheetId="5">#REF!</definedName>
    <definedName name="data18" localSheetId="6">#REF!</definedName>
    <definedName name="data18" localSheetId="7">#REF!</definedName>
    <definedName name="data18" localSheetId="8">#REF!</definedName>
    <definedName name="data18" localSheetId="9">#REF!</definedName>
    <definedName name="data18" localSheetId="10">#REF!</definedName>
    <definedName name="data18" localSheetId="11">#REF!</definedName>
    <definedName name="data18" localSheetId="12">#REF!</definedName>
    <definedName name="data18" localSheetId="13">#REF!</definedName>
    <definedName name="data18" localSheetId="14">#REF!</definedName>
    <definedName name="data18" localSheetId="15">#REF!</definedName>
    <definedName name="data18" localSheetId="16">#REF!</definedName>
    <definedName name="data18" localSheetId="17">#REF!</definedName>
    <definedName name="data18" localSheetId="18">#REF!</definedName>
    <definedName name="data18" localSheetId="19">#REF!</definedName>
    <definedName name="data18" localSheetId="20">#REF!</definedName>
    <definedName name="data18" localSheetId="21">#REF!</definedName>
    <definedName name="data18" localSheetId="22">#REF!</definedName>
    <definedName name="data18" localSheetId="23">#REF!</definedName>
    <definedName name="data18" localSheetId="24">#REF!</definedName>
    <definedName name="data18" localSheetId="25">#REF!</definedName>
    <definedName name="data18" localSheetId="26">#REF!</definedName>
    <definedName name="data18" localSheetId="27">#REF!</definedName>
    <definedName name="data18">#REF!</definedName>
    <definedName name="data19" localSheetId="3">#REF!</definedName>
    <definedName name="data19" localSheetId="28">#REF!</definedName>
    <definedName name="data19" localSheetId="29">#REF!</definedName>
    <definedName name="data19" localSheetId="30">#REF!</definedName>
    <definedName name="data19" localSheetId="31">#REF!</definedName>
    <definedName name="data19" localSheetId="32">#REF!</definedName>
    <definedName name="data19" localSheetId="33">#REF!</definedName>
    <definedName name="data19" localSheetId="4">#REF!</definedName>
    <definedName name="data19" localSheetId="5">#REF!</definedName>
    <definedName name="data19" localSheetId="6">#REF!</definedName>
    <definedName name="data19" localSheetId="7">#REF!</definedName>
    <definedName name="data19" localSheetId="8">#REF!</definedName>
    <definedName name="data19" localSheetId="9">#REF!</definedName>
    <definedName name="data19" localSheetId="10">#REF!</definedName>
    <definedName name="data19" localSheetId="11">#REF!</definedName>
    <definedName name="data19" localSheetId="12">#REF!</definedName>
    <definedName name="data19" localSheetId="13">#REF!</definedName>
    <definedName name="data19" localSheetId="14">#REF!</definedName>
    <definedName name="data19" localSheetId="15">#REF!</definedName>
    <definedName name="data19" localSheetId="16">#REF!</definedName>
    <definedName name="data19" localSheetId="17">#REF!</definedName>
    <definedName name="data19" localSheetId="18">#REF!</definedName>
    <definedName name="data19" localSheetId="19">#REF!</definedName>
    <definedName name="data19" localSheetId="20">#REF!</definedName>
    <definedName name="data19" localSheetId="21">#REF!</definedName>
    <definedName name="data19" localSheetId="22">#REF!</definedName>
    <definedName name="data19" localSheetId="23">#REF!</definedName>
    <definedName name="data19" localSheetId="24">#REF!</definedName>
    <definedName name="data19" localSheetId="25">#REF!</definedName>
    <definedName name="data19" localSheetId="26">#REF!</definedName>
    <definedName name="data19" localSheetId="27">#REF!</definedName>
    <definedName name="data19">#REF!</definedName>
    <definedName name="data2" localSheetId="3">#REF!</definedName>
    <definedName name="data2" localSheetId="28">#REF!</definedName>
    <definedName name="data2" localSheetId="29">#REF!</definedName>
    <definedName name="data2" localSheetId="30">#REF!</definedName>
    <definedName name="data2" localSheetId="31">#REF!</definedName>
    <definedName name="data2" localSheetId="32">#REF!</definedName>
    <definedName name="data2" localSheetId="33">#REF!</definedName>
    <definedName name="data2" localSheetId="4">#REF!</definedName>
    <definedName name="data2" localSheetId="5">#REF!</definedName>
    <definedName name="data2" localSheetId="6">#REF!</definedName>
    <definedName name="data2" localSheetId="7">#REF!</definedName>
    <definedName name="data2" localSheetId="8">#REF!</definedName>
    <definedName name="data2" localSheetId="9">#REF!</definedName>
    <definedName name="data2" localSheetId="10">#REF!</definedName>
    <definedName name="data2" localSheetId="11">#REF!</definedName>
    <definedName name="data2" localSheetId="12">#REF!</definedName>
    <definedName name="data2" localSheetId="13">#REF!</definedName>
    <definedName name="data2" localSheetId="14">#REF!</definedName>
    <definedName name="data2" localSheetId="15">#REF!</definedName>
    <definedName name="data2" localSheetId="16">#REF!</definedName>
    <definedName name="data2" localSheetId="17">#REF!</definedName>
    <definedName name="data2" localSheetId="18">#REF!</definedName>
    <definedName name="data2" localSheetId="19">#REF!</definedName>
    <definedName name="data2" localSheetId="20">#REF!</definedName>
    <definedName name="data2" localSheetId="21">#REF!</definedName>
    <definedName name="data2" localSheetId="22">#REF!</definedName>
    <definedName name="data2" localSheetId="23">#REF!</definedName>
    <definedName name="data2" localSheetId="24">#REF!</definedName>
    <definedName name="data2" localSheetId="25">#REF!</definedName>
    <definedName name="data2" localSheetId="26">#REF!</definedName>
    <definedName name="data2" localSheetId="27">#REF!</definedName>
    <definedName name="data2">#REF!</definedName>
    <definedName name="data20" localSheetId="3">#REF!</definedName>
    <definedName name="data20" localSheetId="28">#REF!</definedName>
    <definedName name="data20" localSheetId="29">#REF!</definedName>
    <definedName name="data20" localSheetId="30">#REF!</definedName>
    <definedName name="data20" localSheetId="31">#REF!</definedName>
    <definedName name="data20" localSheetId="32">#REF!</definedName>
    <definedName name="data20" localSheetId="33">#REF!</definedName>
    <definedName name="data20" localSheetId="4">#REF!</definedName>
    <definedName name="data20" localSheetId="5">#REF!</definedName>
    <definedName name="data20" localSheetId="6">#REF!</definedName>
    <definedName name="data20" localSheetId="7">#REF!</definedName>
    <definedName name="data20" localSheetId="8">#REF!</definedName>
    <definedName name="data20" localSheetId="9">#REF!</definedName>
    <definedName name="data20" localSheetId="10">#REF!</definedName>
    <definedName name="data20" localSheetId="11">#REF!</definedName>
    <definedName name="data20" localSheetId="12">#REF!</definedName>
    <definedName name="data20" localSheetId="13">#REF!</definedName>
    <definedName name="data20" localSheetId="14">#REF!</definedName>
    <definedName name="data20" localSheetId="15">#REF!</definedName>
    <definedName name="data20" localSheetId="16">#REF!</definedName>
    <definedName name="data20" localSheetId="17">#REF!</definedName>
    <definedName name="data20" localSheetId="18">#REF!</definedName>
    <definedName name="data20" localSheetId="19">#REF!</definedName>
    <definedName name="data20" localSheetId="20">#REF!</definedName>
    <definedName name="data20" localSheetId="21">#REF!</definedName>
    <definedName name="data20" localSheetId="22">#REF!</definedName>
    <definedName name="data20" localSheetId="23">#REF!</definedName>
    <definedName name="data20" localSheetId="24">#REF!</definedName>
    <definedName name="data20" localSheetId="25">#REF!</definedName>
    <definedName name="data20" localSheetId="26">#REF!</definedName>
    <definedName name="data20" localSheetId="27">#REF!</definedName>
    <definedName name="data20">#REF!</definedName>
    <definedName name="data21" localSheetId="3">#REF!</definedName>
    <definedName name="data21" localSheetId="28">#REF!</definedName>
    <definedName name="data21" localSheetId="29">#REF!</definedName>
    <definedName name="data21" localSheetId="30">#REF!</definedName>
    <definedName name="data21" localSheetId="31">#REF!</definedName>
    <definedName name="data21" localSheetId="32">#REF!</definedName>
    <definedName name="data21" localSheetId="33">#REF!</definedName>
    <definedName name="data21" localSheetId="4">#REF!</definedName>
    <definedName name="data21" localSheetId="5">#REF!</definedName>
    <definedName name="data21" localSheetId="6">#REF!</definedName>
    <definedName name="data21" localSheetId="7">#REF!</definedName>
    <definedName name="data21" localSheetId="8">#REF!</definedName>
    <definedName name="data21" localSheetId="9">#REF!</definedName>
    <definedName name="data21" localSheetId="10">#REF!</definedName>
    <definedName name="data21" localSheetId="11">#REF!</definedName>
    <definedName name="data21" localSheetId="12">#REF!</definedName>
    <definedName name="data21" localSheetId="13">#REF!</definedName>
    <definedName name="data21" localSheetId="14">#REF!</definedName>
    <definedName name="data21" localSheetId="15">#REF!</definedName>
    <definedName name="data21" localSheetId="16">#REF!</definedName>
    <definedName name="data21" localSheetId="17">#REF!</definedName>
    <definedName name="data21" localSheetId="18">#REF!</definedName>
    <definedName name="data21" localSheetId="19">#REF!</definedName>
    <definedName name="data21" localSheetId="20">#REF!</definedName>
    <definedName name="data21" localSheetId="21">#REF!</definedName>
    <definedName name="data21" localSheetId="22">#REF!</definedName>
    <definedName name="data21" localSheetId="23">#REF!</definedName>
    <definedName name="data21" localSheetId="24">#REF!</definedName>
    <definedName name="data21" localSheetId="25">#REF!</definedName>
    <definedName name="data21" localSheetId="26">#REF!</definedName>
    <definedName name="data21" localSheetId="27">#REF!</definedName>
    <definedName name="data21">#REF!</definedName>
    <definedName name="data22" localSheetId="3">#REF!</definedName>
    <definedName name="data22" localSheetId="28">#REF!</definedName>
    <definedName name="data22" localSheetId="29">#REF!</definedName>
    <definedName name="data22" localSheetId="30">#REF!</definedName>
    <definedName name="data22" localSheetId="31">#REF!</definedName>
    <definedName name="data22" localSheetId="32">#REF!</definedName>
    <definedName name="data22" localSheetId="33">#REF!</definedName>
    <definedName name="data22" localSheetId="4">#REF!</definedName>
    <definedName name="data22" localSheetId="5">#REF!</definedName>
    <definedName name="data22" localSheetId="6">#REF!</definedName>
    <definedName name="data22" localSheetId="7">#REF!</definedName>
    <definedName name="data22" localSheetId="8">#REF!</definedName>
    <definedName name="data22" localSheetId="9">#REF!</definedName>
    <definedName name="data22" localSheetId="10">#REF!</definedName>
    <definedName name="data22" localSheetId="11">#REF!</definedName>
    <definedName name="data22" localSheetId="12">#REF!</definedName>
    <definedName name="data22" localSheetId="13">#REF!</definedName>
    <definedName name="data22" localSheetId="14">#REF!</definedName>
    <definedName name="data22" localSheetId="15">#REF!</definedName>
    <definedName name="data22" localSheetId="16">#REF!</definedName>
    <definedName name="data22" localSheetId="17">#REF!</definedName>
    <definedName name="data22" localSheetId="18">#REF!</definedName>
    <definedName name="data22" localSheetId="19">#REF!</definedName>
    <definedName name="data22" localSheetId="20">#REF!</definedName>
    <definedName name="data22" localSheetId="21">#REF!</definedName>
    <definedName name="data22" localSheetId="22">#REF!</definedName>
    <definedName name="data22" localSheetId="23">#REF!</definedName>
    <definedName name="data22" localSheetId="24">#REF!</definedName>
    <definedName name="data22" localSheetId="25">#REF!</definedName>
    <definedName name="data22" localSheetId="26">#REF!</definedName>
    <definedName name="data22" localSheetId="27">#REF!</definedName>
    <definedName name="data22">#REF!</definedName>
    <definedName name="data23" localSheetId="3">#REF!</definedName>
    <definedName name="data23" localSheetId="28">#REF!</definedName>
    <definedName name="data23" localSheetId="29">#REF!</definedName>
    <definedName name="data23" localSheetId="30">#REF!</definedName>
    <definedName name="data23" localSheetId="31">#REF!</definedName>
    <definedName name="data23" localSheetId="32">#REF!</definedName>
    <definedName name="data23" localSheetId="33">#REF!</definedName>
    <definedName name="data23" localSheetId="4">#REF!</definedName>
    <definedName name="data23" localSheetId="5">#REF!</definedName>
    <definedName name="data23" localSheetId="6">#REF!</definedName>
    <definedName name="data23" localSheetId="7">#REF!</definedName>
    <definedName name="data23" localSheetId="8">#REF!</definedName>
    <definedName name="data23" localSheetId="9">#REF!</definedName>
    <definedName name="data23" localSheetId="10">#REF!</definedName>
    <definedName name="data23" localSheetId="11">#REF!</definedName>
    <definedName name="data23" localSheetId="12">#REF!</definedName>
    <definedName name="data23" localSheetId="13">#REF!</definedName>
    <definedName name="data23" localSheetId="14">#REF!</definedName>
    <definedName name="data23" localSheetId="15">#REF!</definedName>
    <definedName name="data23" localSheetId="16">#REF!</definedName>
    <definedName name="data23" localSheetId="17">#REF!</definedName>
    <definedName name="data23" localSheetId="18">#REF!</definedName>
    <definedName name="data23" localSheetId="19">#REF!</definedName>
    <definedName name="data23" localSheetId="20">#REF!</definedName>
    <definedName name="data23" localSheetId="21">#REF!</definedName>
    <definedName name="data23" localSheetId="22">#REF!</definedName>
    <definedName name="data23" localSheetId="23">#REF!</definedName>
    <definedName name="data23" localSheetId="24">#REF!</definedName>
    <definedName name="data23" localSheetId="25">#REF!</definedName>
    <definedName name="data23" localSheetId="26">#REF!</definedName>
    <definedName name="data23" localSheetId="27">#REF!</definedName>
    <definedName name="data23">#REF!</definedName>
    <definedName name="data24" localSheetId="3">#REF!</definedName>
    <definedName name="data24" localSheetId="28">#REF!</definedName>
    <definedName name="data24" localSheetId="29">#REF!</definedName>
    <definedName name="data24" localSheetId="30">#REF!</definedName>
    <definedName name="data24" localSheetId="31">#REF!</definedName>
    <definedName name="data24" localSheetId="32">#REF!</definedName>
    <definedName name="data24" localSheetId="33">#REF!</definedName>
    <definedName name="data24" localSheetId="4">#REF!</definedName>
    <definedName name="data24" localSheetId="5">#REF!</definedName>
    <definedName name="data24" localSheetId="6">#REF!</definedName>
    <definedName name="data24" localSheetId="7">#REF!</definedName>
    <definedName name="data24" localSheetId="8">#REF!</definedName>
    <definedName name="data24" localSheetId="9">#REF!</definedName>
    <definedName name="data24" localSheetId="10">#REF!</definedName>
    <definedName name="data24" localSheetId="11">#REF!</definedName>
    <definedName name="data24" localSheetId="12">#REF!</definedName>
    <definedName name="data24" localSheetId="13">#REF!</definedName>
    <definedName name="data24" localSheetId="14">#REF!</definedName>
    <definedName name="data24" localSheetId="15">#REF!</definedName>
    <definedName name="data24" localSheetId="16">#REF!</definedName>
    <definedName name="data24" localSheetId="17">#REF!</definedName>
    <definedName name="data24" localSheetId="18">#REF!</definedName>
    <definedName name="data24" localSheetId="19">#REF!</definedName>
    <definedName name="data24" localSheetId="20">#REF!</definedName>
    <definedName name="data24" localSheetId="21">#REF!</definedName>
    <definedName name="data24" localSheetId="22">#REF!</definedName>
    <definedName name="data24" localSheetId="23">#REF!</definedName>
    <definedName name="data24" localSheetId="24">#REF!</definedName>
    <definedName name="data24" localSheetId="25">#REF!</definedName>
    <definedName name="data24" localSheetId="26">#REF!</definedName>
    <definedName name="data24" localSheetId="27">#REF!</definedName>
    <definedName name="data24">#REF!</definedName>
    <definedName name="data25" localSheetId="3">#REF!</definedName>
    <definedName name="data25" localSheetId="28">#REF!</definedName>
    <definedName name="data25" localSheetId="29">#REF!</definedName>
    <definedName name="data25" localSheetId="30">#REF!</definedName>
    <definedName name="data25" localSheetId="31">#REF!</definedName>
    <definedName name="data25" localSheetId="32">#REF!</definedName>
    <definedName name="data25" localSheetId="33">#REF!</definedName>
    <definedName name="data25" localSheetId="4">#REF!</definedName>
    <definedName name="data25" localSheetId="5">#REF!</definedName>
    <definedName name="data25" localSheetId="6">#REF!</definedName>
    <definedName name="data25" localSheetId="7">#REF!</definedName>
    <definedName name="data25" localSheetId="8">#REF!</definedName>
    <definedName name="data25" localSheetId="9">#REF!</definedName>
    <definedName name="data25" localSheetId="10">#REF!</definedName>
    <definedName name="data25" localSheetId="11">#REF!</definedName>
    <definedName name="data25" localSheetId="12">#REF!</definedName>
    <definedName name="data25" localSheetId="13">#REF!</definedName>
    <definedName name="data25" localSheetId="14">#REF!</definedName>
    <definedName name="data25" localSheetId="15">#REF!</definedName>
    <definedName name="data25" localSheetId="16">#REF!</definedName>
    <definedName name="data25" localSheetId="17">#REF!</definedName>
    <definedName name="data25" localSheetId="18">#REF!</definedName>
    <definedName name="data25" localSheetId="19">#REF!</definedName>
    <definedName name="data25" localSheetId="20">#REF!</definedName>
    <definedName name="data25" localSheetId="21">#REF!</definedName>
    <definedName name="data25" localSheetId="22">#REF!</definedName>
    <definedName name="data25" localSheetId="23">#REF!</definedName>
    <definedName name="data25" localSheetId="24">#REF!</definedName>
    <definedName name="data25" localSheetId="25">#REF!</definedName>
    <definedName name="data25" localSheetId="26">#REF!</definedName>
    <definedName name="data25" localSheetId="27">#REF!</definedName>
    <definedName name="data25">#REF!</definedName>
    <definedName name="data26" localSheetId="3">#REF!</definedName>
    <definedName name="data26" localSheetId="28">#REF!</definedName>
    <definedName name="data26" localSheetId="29">#REF!</definedName>
    <definedName name="data26" localSheetId="30">#REF!</definedName>
    <definedName name="data26" localSheetId="31">#REF!</definedName>
    <definedName name="data26" localSheetId="32">#REF!</definedName>
    <definedName name="data26" localSheetId="33">#REF!</definedName>
    <definedName name="data26" localSheetId="4">#REF!</definedName>
    <definedName name="data26" localSheetId="5">#REF!</definedName>
    <definedName name="data26" localSheetId="6">#REF!</definedName>
    <definedName name="data26" localSheetId="7">#REF!</definedName>
    <definedName name="data26" localSheetId="8">#REF!</definedName>
    <definedName name="data26" localSheetId="9">#REF!</definedName>
    <definedName name="data26" localSheetId="10">#REF!</definedName>
    <definedName name="data26" localSheetId="11">#REF!</definedName>
    <definedName name="data26" localSheetId="12">#REF!</definedName>
    <definedName name="data26" localSheetId="13">#REF!</definedName>
    <definedName name="data26" localSheetId="14">#REF!</definedName>
    <definedName name="data26" localSheetId="15">#REF!</definedName>
    <definedName name="data26" localSheetId="16">#REF!</definedName>
    <definedName name="data26" localSheetId="17">#REF!</definedName>
    <definedName name="data26" localSheetId="18">#REF!</definedName>
    <definedName name="data26" localSheetId="19">#REF!</definedName>
    <definedName name="data26" localSheetId="20">#REF!</definedName>
    <definedName name="data26" localSheetId="21">#REF!</definedName>
    <definedName name="data26" localSheetId="22">#REF!</definedName>
    <definedName name="data26" localSheetId="23">#REF!</definedName>
    <definedName name="data26" localSheetId="24">#REF!</definedName>
    <definedName name="data26" localSheetId="25">#REF!</definedName>
    <definedName name="data26" localSheetId="26">#REF!</definedName>
    <definedName name="data26" localSheetId="27">#REF!</definedName>
    <definedName name="data26">#REF!</definedName>
    <definedName name="data27" localSheetId="3">#REF!</definedName>
    <definedName name="data27" localSheetId="28">#REF!</definedName>
    <definedName name="data27" localSheetId="29">#REF!</definedName>
    <definedName name="data27" localSheetId="30">#REF!</definedName>
    <definedName name="data27" localSheetId="31">#REF!</definedName>
    <definedName name="data27" localSheetId="32">#REF!</definedName>
    <definedName name="data27" localSheetId="33">#REF!</definedName>
    <definedName name="data27" localSheetId="4">#REF!</definedName>
    <definedName name="data27" localSheetId="5">#REF!</definedName>
    <definedName name="data27" localSheetId="6">#REF!</definedName>
    <definedName name="data27" localSheetId="7">#REF!</definedName>
    <definedName name="data27" localSheetId="8">#REF!</definedName>
    <definedName name="data27" localSheetId="9">#REF!</definedName>
    <definedName name="data27" localSheetId="10">#REF!</definedName>
    <definedName name="data27" localSheetId="11">#REF!</definedName>
    <definedName name="data27" localSheetId="12">#REF!</definedName>
    <definedName name="data27" localSheetId="13">#REF!</definedName>
    <definedName name="data27" localSheetId="14">#REF!</definedName>
    <definedName name="data27" localSheetId="15">#REF!</definedName>
    <definedName name="data27" localSheetId="16">#REF!</definedName>
    <definedName name="data27" localSheetId="17">#REF!</definedName>
    <definedName name="data27" localSheetId="18">#REF!</definedName>
    <definedName name="data27" localSheetId="19">#REF!</definedName>
    <definedName name="data27" localSheetId="20">#REF!</definedName>
    <definedName name="data27" localSheetId="21">#REF!</definedName>
    <definedName name="data27" localSheetId="22">#REF!</definedName>
    <definedName name="data27" localSheetId="23">#REF!</definedName>
    <definedName name="data27" localSheetId="24">#REF!</definedName>
    <definedName name="data27" localSheetId="25">#REF!</definedName>
    <definedName name="data27" localSheetId="26">#REF!</definedName>
    <definedName name="data27" localSheetId="27">#REF!</definedName>
    <definedName name="data27">#REF!</definedName>
    <definedName name="data28" localSheetId="3">#REF!</definedName>
    <definedName name="data28" localSheetId="28">#REF!</definedName>
    <definedName name="data28" localSheetId="29">#REF!</definedName>
    <definedName name="data28" localSheetId="30">#REF!</definedName>
    <definedName name="data28" localSheetId="31">#REF!</definedName>
    <definedName name="data28" localSheetId="32">#REF!</definedName>
    <definedName name="data28" localSheetId="33">#REF!</definedName>
    <definedName name="data28" localSheetId="4">#REF!</definedName>
    <definedName name="data28" localSheetId="5">#REF!</definedName>
    <definedName name="data28" localSheetId="6">#REF!</definedName>
    <definedName name="data28" localSheetId="7">#REF!</definedName>
    <definedName name="data28" localSheetId="8">#REF!</definedName>
    <definedName name="data28" localSheetId="9">#REF!</definedName>
    <definedName name="data28" localSheetId="10">#REF!</definedName>
    <definedName name="data28" localSheetId="11">#REF!</definedName>
    <definedName name="data28" localSheetId="12">#REF!</definedName>
    <definedName name="data28" localSheetId="13">#REF!</definedName>
    <definedName name="data28" localSheetId="14">#REF!</definedName>
    <definedName name="data28" localSheetId="15">#REF!</definedName>
    <definedName name="data28" localSheetId="16">#REF!</definedName>
    <definedName name="data28" localSheetId="17">#REF!</definedName>
    <definedName name="data28" localSheetId="18">#REF!</definedName>
    <definedName name="data28" localSheetId="19">#REF!</definedName>
    <definedName name="data28" localSheetId="20">#REF!</definedName>
    <definedName name="data28" localSheetId="21">#REF!</definedName>
    <definedName name="data28" localSheetId="22">#REF!</definedName>
    <definedName name="data28" localSheetId="23">#REF!</definedName>
    <definedName name="data28" localSheetId="24">#REF!</definedName>
    <definedName name="data28" localSheetId="25">#REF!</definedName>
    <definedName name="data28" localSheetId="26">#REF!</definedName>
    <definedName name="data28" localSheetId="27">#REF!</definedName>
    <definedName name="data28">#REF!</definedName>
    <definedName name="data29" localSheetId="3">#REF!</definedName>
    <definedName name="data29" localSheetId="28">#REF!</definedName>
    <definedName name="data29" localSheetId="29">#REF!</definedName>
    <definedName name="data29" localSheetId="30">#REF!</definedName>
    <definedName name="data29" localSheetId="31">#REF!</definedName>
    <definedName name="data29" localSheetId="32">#REF!</definedName>
    <definedName name="data29" localSheetId="33">#REF!</definedName>
    <definedName name="data29" localSheetId="4">#REF!</definedName>
    <definedName name="data29" localSheetId="5">#REF!</definedName>
    <definedName name="data29" localSheetId="6">#REF!</definedName>
    <definedName name="data29" localSheetId="7">#REF!</definedName>
    <definedName name="data29" localSheetId="8">#REF!</definedName>
    <definedName name="data29" localSheetId="9">#REF!</definedName>
    <definedName name="data29" localSheetId="10">#REF!</definedName>
    <definedName name="data29" localSheetId="11">#REF!</definedName>
    <definedName name="data29" localSheetId="12">#REF!</definedName>
    <definedName name="data29" localSheetId="13">#REF!</definedName>
    <definedName name="data29" localSheetId="14">#REF!</definedName>
    <definedName name="data29" localSheetId="15">#REF!</definedName>
    <definedName name="data29" localSheetId="16">#REF!</definedName>
    <definedName name="data29" localSheetId="17">#REF!</definedName>
    <definedName name="data29" localSheetId="18">#REF!</definedName>
    <definedName name="data29" localSheetId="19">#REF!</definedName>
    <definedName name="data29" localSheetId="20">#REF!</definedName>
    <definedName name="data29" localSheetId="21">#REF!</definedName>
    <definedName name="data29" localSheetId="22">#REF!</definedName>
    <definedName name="data29" localSheetId="23">#REF!</definedName>
    <definedName name="data29" localSheetId="24">#REF!</definedName>
    <definedName name="data29" localSheetId="25">#REF!</definedName>
    <definedName name="data29" localSheetId="26">#REF!</definedName>
    <definedName name="data29" localSheetId="27">#REF!</definedName>
    <definedName name="data29">#REF!</definedName>
    <definedName name="data3" localSheetId="3">#REF!</definedName>
    <definedName name="data3" localSheetId="28">#REF!</definedName>
    <definedName name="data3" localSheetId="29">#REF!</definedName>
    <definedName name="data3" localSheetId="30">#REF!</definedName>
    <definedName name="data3" localSheetId="31">#REF!</definedName>
    <definedName name="data3" localSheetId="32">#REF!</definedName>
    <definedName name="data3" localSheetId="33">#REF!</definedName>
    <definedName name="data3" localSheetId="4">#REF!</definedName>
    <definedName name="data3" localSheetId="5">#REF!</definedName>
    <definedName name="data3" localSheetId="6">#REF!</definedName>
    <definedName name="data3" localSheetId="7">#REF!</definedName>
    <definedName name="data3" localSheetId="8">#REF!</definedName>
    <definedName name="data3" localSheetId="9">#REF!</definedName>
    <definedName name="data3" localSheetId="10">#REF!</definedName>
    <definedName name="data3" localSheetId="11">#REF!</definedName>
    <definedName name="data3" localSheetId="12">#REF!</definedName>
    <definedName name="data3" localSheetId="13">#REF!</definedName>
    <definedName name="data3" localSheetId="14">#REF!</definedName>
    <definedName name="data3" localSheetId="15">#REF!</definedName>
    <definedName name="data3" localSheetId="16">#REF!</definedName>
    <definedName name="data3" localSheetId="17">#REF!</definedName>
    <definedName name="data3" localSheetId="18">#REF!</definedName>
    <definedName name="data3" localSheetId="19">#REF!</definedName>
    <definedName name="data3" localSheetId="20">#REF!</definedName>
    <definedName name="data3" localSheetId="21">#REF!</definedName>
    <definedName name="data3" localSheetId="22">#REF!</definedName>
    <definedName name="data3" localSheetId="23">#REF!</definedName>
    <definedName name="data3" localSheetId="24">#REF!</definedName>
    <definedName name="data3" localSheetId="25">#REF!</definedName>
    <definedName name="data3" localSheetId="26">#REF!</definedName>
    <definedName name="data3" localSheetId="27">#REF!</definedName>
    <definedName name="data3">#REF!</definedName>
    <definedName name="data30" localSheetId="3">#REF!</definedName>
    <definedName name="data30" localSheetId="28">#REF!</definedName>
    <definedName name="data30" localSheetId="29">#REF!</definedName>
    <definedName name="data30" localSheetId="30">#REF!</definedName>
    <definedName name="data30" localSheetId="31">#REF!</definedName>
    <definedName name="data30" localSheetId="32">#REF!</definedName>
    <definedName name="data30" localSheetId="33">#REF!</definedName>
    <definedName name="data30" localSheetId="4">#REF!</definedName>
    <definedName name="data30" localSheetId="5">#REF!</definedName>
    <definedName name="data30" localSheetId="6">#REF!</definedName>
    <definedName name="data30" localSheetId="7">#REF!</definedName>
    <definedName name="data30" localSheetId="8">#REF!</definedName>
    <definedName name="data30" localSheetId="9">#REF!</definedName>
    <definedName name="data30" localSheetId="10">#REF!</definedName>
    <definedName name="data30" localSheetId="11">#REF!</definedName>
    <definedName name="data30" localSheetId="12">#REF!</definedName>
    <definedName name="data30" localSheetId="13">#REF!</definedName>
    <definedName name="data30" localSheetId="14">#REF!</definedName>
    <definedName name="data30" localSheetId="15">#REF!</definedName>
    <definedName name="data30" localSheetId="16">#REF!</definedName>
    <definedName name="data30" localSheetId="17">#REF!</definedName>
    <definedName name="data30" localSheetId="18">#REF!</definedName>
    <definedName name="data30" localSheetId="19">#REF!</definedName>
    <definedName name="data30" localSheetId="20">#REF!</definedName>
    <definedName name="data30" localSheetId="21">#REF!</definedName>
    <definedName name="data30" localSheetId="22">#REF!</definedName>
    <definedName name="data30" localSheetId="23">#REF!</definedName>
    <definedName name="data30" localSheetId="24">#REF!</definedName>
    <definedName name="data30" localSheetId="25">#REF!</definedName>
    <definedName name="data30" localSheetId="26">#REF!</definedName>
    <definedName name="data30" localSheetId="27">#REF!</definedName>
    <definedName name="data30">#REF!</definedName>
    <definedName name="data31" localSheetId="3">#REF!</definedName>
    <definedName name="data31" localSheetId="28">#REF!</definedName>
    <definedName name="data31" localSheetId="29">#REF!</definedName>
    <definedName name="data31" localSheetId="30">#REF!</definedName>
    <definedName name="data31" localSheetId="31">#REF!</definedName>
    <definedName name="data31" localSheetId="32">#REF!</definedName>
    <definedName name="data31" localSheetId="33">#REF!</definedName>
    <definedName name="data31" localSheetId="4">#REF!</definedName>
    <definedName name="data31" localSheetId="5">#REF!</definedName>
    <definedName name="data31" localSheetId="6">#REF!</definedName>
    <definedName name="data31" localSheetId="7">#REF!</definedName>
    <definedName name="data31" localSheetId="8">#REF!</definedName>
    <definedName name="data31" localSheetId="9">#REF!</definedName>
    <definedName name="data31" localSheetId="10">#REF!</definedName>
    <definedName name="data31" localSheetId="11">#REF!</definedName>
    <definedName name="data31" localSheetId="12">#REF!</definedName>
    <definedName name="data31" localSheetId="13">#REF!</definedName>
    <definedName name="data31" localSheetId="14">#REF!</definedName>
    <definedName name="data31" localSheetId="15">#REF!</definedName>
    <definedName name="data31" localSheetId="16">#REF!</definedName>
    <definedName name="data31" localSheetId="17">#REF!</definedName>
    <definedName name="data31" localSheetId="18">#REF!</definedName>
    <definedName name="data31" localSheetId="19">#REF!</definedName>
    <definedName name="data31" localSheetId="20">#REF!</definedName>
    <definedName name="data31" localSheetId="21">#REF!</definedName>
    <definedName name="data31" localSheetId="22">#REF!</definedName>
    <definedName name="data31" localSheetId="23">#REF!</definedName>
    <definedName name="data31" localSheetId="24">#REF!</definedName>
    <definedName name="data31" localSheetId="25">#REF!</definedName>
    <definedName name="data31" localSheetId="26">#REF!</definedName>
    <definedName name="data31" localSheetId="27">#REF!</definedName>
    <definedName name="data31">#REF!</definedName>
    <definedName name="data32" localSheetId="3">#REF!</definedName>
    <definedName name="data32" localSheetId="28">#REF!</definedName>
    <definedName name="data32" localSheetId="29">#REF!</definedName>
    <definedName name="data32" localSheetId="30">#REF!</definedName>
    <definedName name="data32" localSheetId="31">#REF!</definedName>
    <definedName name="data32" localSheetId="32">#REF!</definedName>
    <definedName name="data32" localSheetId="33">#REF!</definedName>
    <definedName name="data32" localSheetId="4">#REF!</definedName>
    <definedName name="data32" localSheetId="5">#REF!</definedName>
    <definedName name="data32" localSheetId="6">#REF!</definedName>
    <definedName name="data32" localSheetId="7">#REF!</definedName>
    <definedName name="data32" localSheetId="8">#REF!</definedName>
    <definedName name="data32" localSheetId="9">#REF!</definedName>
    <definedName name="data32" localSheetId="10">#REF!</definedName>
    <definedName name="data32" localSheetId="11">#REF!</definedName>
    <definedName name="data32" localSheetId="12">#REF!</definedName>
    <definedName name="data32" localSheetId="13">#REF!</definedName>
    <definedName name="data32" localSheetId="14">#REF!</definedName>
    <definedName name="data32" localSheetId="15">#REF!</definedName>
    <definedName name="data32" localSheetId="16">#REF!</definedName>
    <definedName name="data32" localSheetId="17">#REF!</definedName>
    <definedName name="data32" localSheetId="18">#REF!</definedName>
    <definedName name="data32" localSheetId="19">#REF!</definedName>
    <definedName name="data32" localSheetId="20">#REF!</definedName>
    <definedName name="data32" localSheetId="21">#REF!</definedName>
    <definedName name="data32" localSheetId="22">#REF!</definedName>
    <definedName name="data32" localSheetId="23">#REF!</definedName>
    <definedName name="data32" localSheetId="24">#REF!</definedName>
    <definedName name="data32" localSheetId="25">#REF!</definedName>
    <definedName name="data32" localSheetId="26">#REF!</definedName>
    <definedName name="data32" localSheetId="27">#REF!</definedName>
    <definedName name="data32">#REF!</definedName>
    <definedName name="data33" localSheetId="3">#REF!</definedName>
    <definedName name="data33" localSheetId="28">#REF!</definedName>
    <definedName name="data33" localSheetId="29">#REF!</definedName>
    <definedName name="data33" localSheetId="30">#REF!</definedName>
    <definedName name="data33" localSheetId="31">#REF!</definedName>
    <definedName name="data33" localSheetId="32">#REF!</definedName>
    <definedName name="data33" localSheetId="33">#REF!</definedName>
    <definedName name="data33" localSheetId="4">#REF!</definedName>
    <definedName name="data33" localSheetId="5">#REF!</definedName>
    <definedName name="data33" localSheetId="6">#REF!</definedName>
    <definedName name="data33" localSheetId="7">#REF!</definedName>
    <definedName name="data33" localSheetId="8">#REF!</definedName>
    <definedName name="data33" localSheetId="9">#REF!</definedName>
    <definedName name="data33" localSheetId="10">#REF!</definedName>
    <definedName name="data33" localSheetId="11">#REF!</definedName>
    <definedName name="data33" localSheetId="12">#REF!</definedName>
    <definedName name="data33" localSheetId="13">#REF!</definedName>
    <definedName name="data33" localSheetId="14">#REF!</definedName>
    <definedName name="data33" localSheetId="15">#REF!</definedName>
    <definedName name="data33" localSheetId="16">#REF!</definedName>
    <definedName name="data33" localSheetId="17">#REF!</definedName>
    <definedName name="data33" localSheetId="18">#REF!</definedName>
    <definedName name="data33" localSheetId="19">#REF!</definedName>
    <definedName name="data33" localSheetId="20">#REF!</definedName>
    <definedName name="data33" localSheetId="21">#REF!</definedName>
    <definedName name="data33" localSheetId="22">#REF!</definedName>
    <definedName name="data33" localSheetId="23">#REF!</definedName>
    <definedName name="data33" localSheetId="24">#REF!</definedName>
    <definedName name="data33" localSheetId="25">#REF!</definedName>
    <definedName name="data33" localSheetId="26">#REF!</definedName>
    <definedName name="data33" localSheetId="27">#REF!</definedName>
    <definedName name="data33">#REF!</definedName>
    <definedName name="data34" localSheetId="3">#REF!</definedName>
    <definedName name="data34" localSheetId="28">#REF!</definedName>
    <definedName name="data34" localSheetId="29">#REF!</definedName>
    <definedName name="data34" localSheetId="30">#REF!</definedName>
    <definedName name="data34" localSheetId="31">#REF!</definedName>
    <definedName name="data34" localSheetId="32">#REF!</definedName>
    <definedName name="data34" localSheetId="33">#REF!</definedName>
    <definedName name="data34" localSheetId="4">#REF!</definedName>
    <definedName name="data34" localSheetId="5">#REF!</definedName>
    <definedName name="data34" localSheetId="6">#REF!</definedName>
    <definedName name="data34" localSheetId="7">#REF!</definedName>
    <definedName name="data34" localSheetId="8">#REF!</definedName>
    <definedName name="data34" localSheetId="9">#REF!</definedName>
    <definedName name="data34" localSheetId="10">#REF!</definedName>
    <definedName name="data34" localSheetId="11">#REF!</definedName>
    <definedName name="data34" localSheetId="12">#REF!</definedName>
    <definedName name="data34" localSheetId="13">#REF!</definedName>
    <definedName name="data34" localSheetId="14">#REF!</definedName>
    <definedName name="data34" localSheetId="15">#REF!</definedName>
    <definedName name="data34" localSheetId="16">#REF!</definedName>
    <definedName name="data34" localSheetId="17">#REF!</definedName>
    <definedName name="data34" localSheetId="18">#REF!</definedName>
    <definedName name="data34" localSheetId="19">#REF!</definedName>
    <definedName name="data34" localSheetId="20">#REF!</definedName>
    <definedName name="data34" localSheetId="21">#REF!</definedName>
    <definedName name="data34" localSheetId="22">#REF!</definedName>
    <definedName name="data34" localSheetId="23">#REF!</definedName>
    <definedName name="data34" localSheetId="24">#REF!</definedName>
    <definedName name="data34" localSheetId="25">#REF!</definedName>
    <definedName name="data34" localSheetId="26">#REF!</definedName>
    <definedName name="data34" localSheetId="27">#REF!</definedName>
    <definedName name="data34">#REF!</definedName>
    <definedName name="data35" localSheetId="3">#REF!</definedName>
    <definedName name="data35" localSheetId="28">#REF!</definedName>
    <definedName name="data35" localSheetId="29">#REF!</definedName>
    <definedName name="data35" localSheetId="30">#REF!</definedName>
    <definedName name="data35" localSheetId="31">#REF!</definedName>
    <definedName name="data35" localSheetId="32">#REF!</definedName>
    <definedName name="data35" localSheetId="33">#REF!</definedName>
    <definedName name="data35" localSheetId="4">#REF!</definedName>
    <definedName name="data35" localSheetId="5">#REF!</definedName>
    <definedName name="data35" localSheetId="6">#REF!</definedName>
    <definedName name="data35" localSheetId="7">#REF!</definedName>
    <definedName name="data35" localSheetId="8">#REF!</definedName>
    <definedName name="data35" localSheetId="9">#REF!</definedName>
    <definedName name="data35" localSheetId="10">#REF!</definedName>
    <definedName name="data35" localSheetId="11">#REF!</definedName>
    <definedName name="data35" localSheetId="12">#REF!</definedName>
    <definedName name="data35" localSheetId="13">#REF!</definedName>
    <definedName name="data35" localSheetId="14">#REF!</definedName>
    <definedName name="data35" localSheetId="15">#REF!</definedName>
    <definedName name="data35" localSheetId="16">#REF!</definedName>
    <definedName name="data35" localSheetId="17">#REF!</definedName>
    <definedName name="data35" localSheetId="18">#REF!</definedName>
    <definedName name="data35" localSheetId="19">#REF!</definedName>
    <definedName name="data35" localSheetId="20">#REF!</definedName>
    <definedName name="data35" localSheetId="21">#REF!</definedName>
    <definedName name="data35" localSheetId="22">#REF!</definedName>
    <definedName name="data35" localSheetId="23">#REF!</definedName>
    <definedName name="data35" localSheetId="24">#REF!</definedName>
    <definedName name="data35" localSheetId="25">#REF!</definedName>
    <definedName name="data35" localSheetId="26">#REF!</definedName>
    <definedName name="data35" localSheetId="27">#REF!</definedName>
    <definedName name="data35">#REF!</definedName>
    <definedName name="data36" localSheetId="3">#REF!</definedName>
    <definedName name="data36" localSheetId="28">#REF!</definedName>
    <definedName name="data36" localSheetId="29">#REF!</definedName>
    <definedName name="data36" localSheetId="30">#REF!</definedName>
    <definedName name="data36" localSheetId="31">#REF!</definedName>
    <definedName name="data36" localSheetId="32">#REF!</definedName>
    <definedName name="data36" localSheetId="33">#REF!</definedName>
    <definedName name="data36" localSheetId="4">#REF!</definedName>
    <definedName name="data36" localSheetId="5">#REF!</definedName>
    <definedName name="data36" localSheetId="6">#REF!</definedName>
    <definedName name="data36" localSheetId="7">#REF!</definedName>
    <definedName name="data36" localSheetId="8">#REF!</definedName>
    <definedName name="data36" localSheetId="9">#REF!</definedName>
    <definedName name="data36" localSheetId="10">#REF!</definedName>
    <definedName name="data36" localSheetId="11">#REF!</definedName>
    <definedName name="data36" localSheetId="12">#REF!</definedName>
    <definedName name="data36" localSheetId="13">#REF!</definedName>
    <definedName name="data36" localSheetId="14">#REF!</definedName>
    <definedName name="data36" localSheetId="15">#REF!</definedName>
    <definedName name="data36" localSheetId="16">#REF!</definedName>
    <definedName name="data36" localSheetId="17">#REF!</definedName>
    <definedName name="data36" localSheetId="18">#REF!</definedName>
    <definedName name="data36" localSheetId="19">#REF!</definedName>
    <definedName name="data36" localSheetId="20">#REF!</definedName>
    <definedName name="data36" localSheetId="21">#REF!</definedName>
    <definedName name="data36" localSheetId="22">#REF!</definedName>
    <definedName name="data36" localSheetId="23">#REF!</definedName>
    <definedName name="data36" localSheetId="24">#REF!</definedName>
    <definedName name="data36" localSheetId="25">#REF!</definedName>
    <definedName name="data36" localSheetId="26">#REF!</definedName>
    <definedName name="data36" localSheetId="27">#REF!</definedName>
    <definedName name="data36">#REF!</definedName>
    <definedName name="data37" localSheetId="3">#REF!</definedName>
    <definedName name="data37" localSheetId="28">#REF!</definedName>
    <definedName name="data37" localSheetId="29">#REF!</definedName>
    <definedName name="data37" localSheetId="30">#REF!</definedName>
    <definedName name="data37" localSheetId="31">#REF!</definedName>
    <definedName name="data37" localSheetId="32">#REF!</definedName>
    <definedName name="data37" localSheetId="33">#REF!</definedName>
    <definedName name="data37" localSheetId="4">#REF!</definedName>
    <definedName name="data37" localSheetId="5">#REF!</definedName>
    <definedName name="data37" localSheetId="6">#REF!</definedName>
    <definedName name="data37" localSheetId="7">#REF!</definedName>
    <definedName name="data37" localSheetId="8">#REF!</definedName>
    <definedName name="data37" localSheetId="9">#REF!</definedName>
    <definedName name="data37" localSheetId="10">#REF!</definedName>
    <definedName name="data37" localSheetId="11">#REF!</definedName>
    <definedName name="data37" localSheetId="12">#REF!</definedName>
    <definedName name="data37" localSheetId="13">#REF!</definedName>
    <definedName name="data37" localSheetId="14">#REF!</definedName>
    <definedName name="data37" localSheetId="15">#REF!</definedName>
    <definedName name="data37" localSheetId="16">#REF!</definedName>
    <definedName name="data37" localSheetId="17">#REF!</definedName>
    <definedName name="data37" localSheetId="18">#REF!</definedName>
    <definedName name="data37" localSheetId="19">#REF!</definedName>
    <definedName name="data37" localSheetId="20">#REF!</definedName>
    <definedName name="data37" localSheetId="21">#REF!</definedName>
    <definedName name="data37" localSheetId="22">#REF!</definedName>
    <definedName name="data37" localSheetId="23">#REF!</definedName>
    <definedName name="data37" localSheetId="24">#REF!</definedName>
    <definedName name="data37" localSheetId="25">#REF!</definedName>
    <definedName name="data37" localSheetId="26">#REF!</definedName>
    <definedName name="data37" localSheetId="27">#REF!</definedName>
    <definedName name="data37">#REF!</definedName>
    <definedName name="data38" localSheetId="3">#REF!</definedName>
    <definedName name="data38" localSheetId="28">#REF!</definedName>
    <definedName name="data38" localSheetId="29">#REF!</definedName>
    <definedName name="data38" localSheetId="30">#REF!</definedName>
    <definedName name="data38" localSheetId="31">#REF!</definedName>
    <definedName name="data38" localSheetId="32">#REF!</definedName>
    <definedName name="data38" localSheetId="33">#REF!</definedName>
    <definedName name="data38" localSheetId="4">#REF!</definedName>
    <definedName name="data38" localSheetId="5">#REF!</definedName>
    <definedName name="data38" localSheetId="6">#REF!</definedName>
    <definedName name="data38" localSheetId="7">#REF!</definedName>
    <definedName name="data38" localSheetId="8">#REF!</definedName>
    <definedName name="data38" localSheetId="9">#REF!</definedName>
    <definedName name="data38" localSheetId="10">#REF!</definedName>
    <definedName name="data38" localSheetId="11">#REF!</definedName>
    <definedName name="data38" localSheetId="12">#REF!</definedName>
    <definedName name="data38" localSheetId="13">#REF!</definedName>
    <definedName name="data38" localSheetId="14">#REF!</definedName>
    <definedName name="data38" localSheetId="15">#REF!</definedName>
    <definedName name="data38" localSheetId="16">#REF!</definedName>
    <definedName name="data38" localSheetId="17">#REF!</definedName>
    <definedName name="data38" localSheetId="18">#REF!</definedName>
    <definedName name="data38" localSheetId="19">#REF!</definedName>
    <definedName name="data38" localSheetId="20">#REF!</definedName>
    <definedName name="data38" localSheetId="21">#REF!</definedName>
    <definedName name="data38" localSheetId="22">#REF!</definedName>
    <definedName name="data38" localSheetId="23">#REF!</definedName>
    <definedName name="data38" localSheetId="24">#REF!</definedName>
    <definedName name="data38" localSheetId="25">#REF!</definedName>
    <definedName name="data38" localSheetId="26">#REF!</definedName>
    <definedName name="data38" localSheetId="27">#REF!</definedName>
    <definedName name="data38">#REF!</definedName>
    <definedName name="data39" localSheetId="3">#REF!</definedName>
    <definedName name="data39" localSheetId="28">#REF!</definedName>
    <definedName name="data39" localSheetId="29">#REF!</definedName>
    <definedName name="data39" localSheetId="30">#REF!</definedName>
    <definedName name="data39" localSheetId="31">#REF!</definedName>
    <definedName name="data39" localSheetId="32">#REF!</definedName>
    <definedName name="data39" localSheetId="33">#REF!</definedName>
    <definedName name="data39" localSheetId="4">#REF!</definedName>
    <definedName name="data39" localSheetId="5">#REF!</definedName>
    <definedName name="data39" localSheetId="6">#REF!</definedName>
    <definedName name="data39" localSheetId="7">#REF!</definedName>
    <definedName name="data39" localSheetId="8">#REF!</definedName>
    <definedName name="data39" localSheetId="9">#REF!</definedName>
    <definedName name="data39" localSheetId="10">#REF!</definedName>
    <definedName name="data39" localSheetId="11">#REF!</definedName>
    <definedName name="data39" localSheetId="12">#REF!</definedName>
    <definedName name="data39" localSheetId="13">#REF!</definedName>
    <definedName name="data39" localSheetId="14">#REF!</definedName>
    <definedName name="data39" localSheetId="15">#REF!</definedName>
    <definedName name="data39" localSheetId="16">#REF!</definedName>
    <definedName name="data39" localSheetId="17">#REF!</definedName>
    <definedName name="data39" localSheetId="18">#REF!</definedName>
    <definedName name="data39" localSheetId="19">#REF!</definedName>
    <definedName name="data39" localSheetId="20">#REF!</definedName>
    <definedName name="data39" localSheetId="21">#REF!</definedName>
    <definedName name="data39" localSheetId="22">#REF!</definedName>
    <definedName name="data39" localSheetId="23">#REF!</definedName>
    <definedName name="data39" localSheetId="24">#REF!</definedName>
    <definedName name="data39" localSheetId="25">#REF!</definedName>
    <definedName name="data39" localSheetId="26">#REF!</definedName>
    <definedName name="data39" localSheetId="27">#REF!</definedName>
    <definedName name="data39">#REF!</definedName>
    <definedName name="data4" localSheetId="3">#REF!</definedName>
    <definedName name="data4" localSheetId="28">#REF!</definedName>
    <definedName name="data4" localSheetId="29">#REF!</definedName>
    <definedName name="data4" localSheetId="30">#REF!</definedName>
    <definedName name="data4" localSheetId="31">#REF!</definedName>
    <definedName name="data4" localSheetId="32">#REF!</definedName>
    <definedName name="data4" localSheetId="33">#REF!</definedName>
    <definedName name="data4" localSheetId="4">#REF!</definedName>
    <definedName name="data4" localSheetId="5">#REF!</definedName>
    <definedName name="data4" localSheetId="6">#REF!</definedName>
    <definedName name="data4" localSheetId="7">#REF!</definedName>
    <definedName name="data4" localSheetId="8">#REF!</definedName>
    <definedName name="data4" localSheetId="9">#REF!</definedName>
    <definedName name="data4" localSheetId="10">#REF!</definedName>
    <definedName name="data4" localSheetId="11">#REF!</definedName>
    <definedName name="data4" localSheetId="12">#REF!</definedName>
    <definedName name="data4" localSheetId="13">#REF!</definedName>
    <definedName name="data4" localSheetId="14">#REF!</definedName>
    <definedName name="data4" localSheetId="15">#REF!</definedName>
    <definedName name="data4" localSheetId="16">#REF!</definedName>
    <definedName name="data4" localSheetId="17">#REF!</definedName>
    <definedName name="data4" localSheetId="18">#REF!</definedName>
    <definedName name="data4" localSheetId="19">#REF!</definedName>
    <definedName name="data4" localSheetId="20">#REF!</definedName>
    <definedName name="data4" localSheetId="21">#REF!</definedName>
    <definedName name="data4" localSheetId="22">#REF!</definedName>
    <definedName name="data4" localSheetId="23">#REF!</definedName>
    <definedName name="data4" localSheetId="24">#REF!</definedName>
    <definedName name="data4" localSheetId="25">#REF!</definedName>
    <definedName name="data4" localSheetId="26">#REF!</definedName>
    <definedName name="data4" localSheetId="27">#REF!</definedName>
    <definedName name="data4">#REF!</definedName>
    <definedName name="data40" localSheetId="3">#REF!</definedName>
    <definedName name="data40" localSheetId="28">#REF!</definedName>
    <definedName name="data40" localSheetId="29">#REF!</definedName>
    <definedName name="data40" localSheetId="30">#REF!</definedName>
    <definedName name="data40" localSheetId="31">#REF!</definedName>
    <definedName name="data40" localSheetId="32">#REF!</definedName>
    <definedName name="data40" localSheetId="33">#REF!</definedName>
    <definedName name="data40" localSheetId="4">#REF!</definedName>
    <definedName name="data40" localSheetId="5">#REF!</definedName>
    <definedName name="data40" localSheetId="6">#REF!</definedName>
    <definedName name="data40" localSheetId="7">#REF!</definedName>
    <definedName name="data40" localSheetId="8">#REF!</definedName>
    <definedName name="data40" localSheetId="9">#REF!</definedName>
    <definedName name="data40" localSheetId="10">#REF!</definedName>
    <definedName name="data40" localSheetId="11">#REF!</definedName>
    <definedName name="data40" localSheetId="12">#REF!</definedName>
    <definedName name="data40" localSheetId="13">#REF!</definedName>
    <definedName name="data40" localSheetId="14">#REF!</definedName>
    <definedName name="data40" localSheetId="15">#REF!</definedName>
    <definedName name="data40" localSheetId="16">#REF!</definedName>
    <definedName name="data40" localSheetId="17">#REF!</definedName>
    <definedName name="data40" localSheetId="18">#REF!</definedName>
    <definedName name="data40" localSheetId="19">#REF!</definedName>
    <definedName name="data40" localSheetId="20">#REF!</definedName>
    <definedName name="data40" localSheetId="21">#REF!</definedName>
    <definedName name="data40" localSheetId="22">#REF!</definedName>
    <definedName name="data40" localSheetId="23">#REF!</definedName>
    <definedName name="data40" localSheetId="24">#REF!</definedName>
    <definedName name="data40" localSheetId="25">#REF!</definedName>
    <definedName name="data40" localSheetId="26">#REF!</definedName>
    <definedName name="data40" localSheetId="27">#REF!</definedName>
    <definedName name="data40">#REF!</definedName>
    <definedName name="data41" localSheetId="3">#REF!</definedName>
    <definedName name="data41" localSheetId="28">#REF!</definedName>
    <definedName name="data41" localSheetId="29">#REF!</definedName>
    <definedName name="data41" localSheetId="30">#REF!</definedName>
    <definedName name="data41" localSheetId="31">#REF!</definedName>
    <definedName name="data41" localSheetId="32">#REF!</definedName>
    <definedName name="data41" localSheetId="33">#REF!</definedName>
    <definedName name="data41" localSheetId="4">#REF!</definedName>
    <definedName name="data41" localSheetId="5">#REF!</definedName>
    <definedName name="data41" localSheetId="6">#REF!</definedName>
    <definedName name="data41" localSheetId="7">#REF!</definedName>
    <definedName name="data41" localSheetId="8">#REF!</definedName>
    <definedName name="data41" localSheetId="9">#REF!</definedName>
    <definedName name="data41" localSheetId="10">#REF!</definedName>
    <definedName name="data41" localSheetId="11">#REF!</definedName>
    <definedName name="data41" localSheetId="12">#REF!</definedName>
    <definedName name="data41" localSheetId="13">#REF!</definedName>
    <definedName name="data41" localSheetId="14">#REF!</definedName>
    <definedName name="data41" localSheetId="15">#REF!</definedName>
    <definedName name="data41" localSheetId="16">#REF!</definedName>
    <definedName name="data41" localSheetId="17">#REF!</definedName>
    <definedName name="data41" localSheetId="18">#REF!</definedName>
    <definedName name="data41" localSheetId="19">#REF!</definedName>
    <definedName name="data41" localSheetId="20">#REF!</definedName>
    <definedName name="data41" localSheetId="21">#REF!</definedName>
    <definedName name="data41" localSheetId="22">#REF!</definedName>
    <definedName name="data41" localSheetId="23">#REF!</definedName>
    <definedName name="data41" localSheetId="24">#REF!</definedName>
    <definedName name="data41" localSheetId="25">#REF!</definedName>
    <definedName name="data41" localSheetId="26">#REF!</definedName>
    <definedName name="data41" localSheetId="27">#REF!</definedName>
    <definedName name="data41">#REF!</definedName>
    <definedName name="data42" localSheetId="3">#REF!</definedName>
    <definedName name="data42" localSheetId="28">#REF!</definedName>
    <definedName name="data42" localSheetId="29">#REF!</definedName>
    <definedName name="data42" localSheetId="30">#REF!</definedName>
    <definedName name="data42" localSheetId="31">#REF!</definedName>
    <definedName name="data42" localSheetId="32">#REF!</definedName>
    <definedName name="data42" localSheetId="33">#REF!</definedName>
    <definedName name="data42" localSheetId="4">#REF!</definedName>
    <definedName name="data42" localSheetId="5">#REF!</definedName>
    <definedName name="data42" localSheetId="6">#REF!</definedName>
    <definedName name="data42" localSheetId="7">#REF!</definedName>
    <definedName name="data42" localSheetId="8">#REF!</definedName>
    <definedName name="data42" localSheetId="9">#REF!</definedName>
    <definedName name="data42" localSheetId="10">#REF!</definedName>
    <definedName name="data42" localSheetId="11">#REF!</definedName>
    <definedName name="data42" localSheetId="12">#REF!</definedName>
    <definedName name="data42" localSheetId="13">#REF!</definedName>
    <definedName name="data42" localSheetId="14">#REF!</definedName>
    <definedName name="data42" localSheetId="15">#REF!</definedName>
    <definedName name="data42" localSheetId="16">#REF!</definedName>
    <definedName name="data42" localSheetId="17">#REF!</definedName>
    <definedName name="data42" localSheetId="18">#REF!</definedName>
    <definedName name="data42" localSheetId="19">#REF!</definedName>
    <definedName name="data42" localSheetId="20">#REF!</definedName>
    <definedName name="data42" localSheetId="21">#REF!</definedName>
    <definedName name="data42" localSheetId="22">#REF!</definedName>
    <definedName name="data42" localSheetId="23">#REF!</definedName>
    <definedName name="data42" localSheetId="24">#REF!</definedName>
    <definedName name="data42" localSheetId="25">#REF!</definedName>
    <definedName name="data42" localSheetId="26">#REF!</definedName>
    <definedName name="data42" localSheetId="27">#REF!</definedName>
    <definedName name="data42">#REF!</definedName>
    <definedName name="data43" localSheetId="3">#REF!</definedName>
    <definedName name="data43" localSheetId="28">#REF!</definedName>
    <definedName name="data43" localSheetId="29">#REF!</definedName>
    <definedName name="data43" localSheetId="30">#REF!</definedName>
    <definedName name="data43" localSheetId="31">#REF!</definedName>
    <definedName name="data43" localSheetId="32">#REF!</definedName>
    <definedName name="data43" localSheetId="33">#REF!</definedName>
    <definedName name="data43" localSheetId="4">#REF!</definedName>
    <definedName name="data43" localSheetId="5">#REF!</definedName>
    <definedName name="data43" localSheetId="6">#REF!</definedName>
    <definedName name="data43" localSheetId="7">#REF!</definedName>
    <definedName name="data43" localSheetId="8">#REF!</definedName>
    <definedName name="data43" localSheetId="9">#REF!</definedName>
    <definedName name="data43" localSheetId="10">#REF!</definedName>
    <definedName name="data43" localSheetId="11">#REF!</definedName>
    <definedName name="data43" localSheetId="12">#REF!</definedName>
    <definedName name="data43" localSheetId="13">#REF!</definedName>
    <definedName name="data43" localSheetId="14">#REF!</definedName>
    <definedName name="data43" localSheetId="15">#REF!</definedName>
    <definedName name="data43" localSheetId="16">#REF!</definedName>
    <definedName name="data43" localSheetId="17">#REF!</definedName>
    <definedName name="data43" localSheetId="18">#REF!</definedName>
    <definedName name="data43" localSheetId="19">#REF!</definedName>
    <definedName name="data43" localSheetId="20">#REF!</definedName>
    <definedName name="data43" localSheetId="21">#REF!</definedName>
    <definedName name="data43" localSheetId="22">#REF!</definedName>
    <definedName name="data43" localSheetId="23">#REF!</definedName>
    <definedName name="data43" localSheetId="24">#REF!</definedName>
    <definedName name="data43" localSheetId="25">#REF!</definedName>
    <definedName name="data43" localSheetId="26">#REF!</definedName>
    <definedName name="data43" localSheetId="27">#REF!</definedName>
    <definedName name="data43">#REF!</definedName>
    <definedName name="data44" localSheetId="3">#REF!</definedName>
    <definedName name="data44" localSheetId="28">#REF!</definedName>
    <definedName name="data44" localSheetId="29">#REF!</definedName>
    <definedName name="data44" localSheetId="30">#REF!</definedName>
    <definedName name="data44" localSheetId="31">#REF!</definedName>
    <definedName name="data44" localSheetId="32">#REF!</definedName>
    <definedName name="data44" localSheetId="33">#REF!</definedName>
    <definedName name="data44" localSheetId="4">#REF!</definedName>
    <definedName name="data44" localSheetId="5">#REF!</definedName>
    <definedName name="data44" localSheetId="6">#REF!</definedName>
    <definedName name="data44" localSheetId="7">#REF!</definedName>
    <definedName name="data44" localSheetId="8">#REF!</definedName>
    <definedName name="data44" localSheetId="9">#REF!</definedName>
    <definedName name="data44" localSheetId="10">#REF!</definedName>
    <definedName name="data44" localSheetId="11">#REF!</definedName>
    <definedName name="data44" localSheetId="12">#REF!</definedName>
    <definedName name="data44" localSheetId="13">#REF!</definedName>
    <definedName name="data44" localSheetId="14">#REF!</definedName>
    <definedName name="data44" localSheetId="15">#REF!</definedName>
    <definedName name="data44" localSheetId="16">#REF!</definedName>
    <definedName name="data44" localSheetId="17">#REF!</definedName>
    <definedName name="data44" localSheetId="18">#REF!</definedName>
    <definedName name="data44" localSheetId="19">#REF!</definedName>
    <definedName name="data44" localSheetId="20">#REF!</definedName>
    <definedName name="data44" localSheetId="21">#REF!</definedName>
    <definedName name="data44" localSheetId="22">#REF!</definedName>
    <definedName name="data44" localSheetId="23">#REF!</definedName>
    <definedName name="data44" localSheetId="24">#REF!</definedName>
    <definedName name="data44" localSheetId="25">#REF!</definedName>
    <definedName name="data44" localSheetId="26">#REF!</definedName>
    <definedName name="data44" localSheetId="27">#REF!</definedName>
    <definedName name="data44">#REF!</definedName>
    <definedName name="data45" localSheetId="3">#REF!</definedName>
    <definedName name="data45" localSheetId="28">#REF!</definedName>
    <definedName name="data45" localSheetId="29">#REF!</definedName>
    <definedName name="data45" localSheetId="30">#REF!</definedName>
    <definedName name="data45" localSheetId="31">#REF!</definedName>
    <definedName name="data45" localSheetId="32">#REF!</definedName>
    <definedName name="data45" localSheetId="33">#REF!</definedName>
    <definedName name="data45" localSheetId="4">#REF!</definedName>
    <definedName name="data45" localSheetId="5">#REF!</definedName>
    <definedName name="data45" localSheetId="6">#REF!</definedName>
    <definedName name="data45" localSheetId="7">#REF!</definedName>
    <definedName name="data45" localSheetId="8">#REF!</definedName>
    <definedName name="data45" localSheetId="9">#REF!</definedName>
    <definedName name="data45" localSheetId="10">#REF!</definedName>
    <definedName name="data45" localSheetId="11">#REF!</definedName>
    <definedName name="data45" localSheetId="12">#REF!</definedName>
    <definedName name="data45" localSheetId="13">#REF!</definedName>
    <definedName name="data45" localSheetId="14">#REF!</definedName>
    <definedName name="data45" localSheetId="15">#REF!</definedName>
    <definedName name="data45" localSheetId="16">#REF!</definedName>
    <definedName name="data45" localSheetId="17">#REF!</definedName>
    <definedName name="data45" localSheetId="18">#REF!</definedName>
    <definedName name="data45" localSheetId="19">#REF!</definedName>
    <definedName name="data45" localSheetId="20">#REF!</definedName>
    <definedName name="data45" localSheetId="21">#REF!</definedName>
    <definedName name="data45" localSheetId="22">#REF!</definedName>
    <definedName name="data45" localSheetId="23">#REF!</definedName>
    <definedName name="data45" localSheetId="24">#REF!</definedName>
    <definedName name="data45" localSheetId="25">#REF!</definedName>
    <definedName name="data45" localSheetId="26">#REF!</definedName>
    <definedName name="data45" localSheetId="27">#REF!</definedName>
    <definedName name="data45">#REF!</definedName>
    <definedName name="data46" localSheetId="3">#REF!</definedName>
    <definedName name="data46" localSheetId="28">#REF!</definedName>
    <definedName name="data46" localSheetId="29">#REF!</definedName>
    <definedName name="data46" localSheetId="30">#REF!</definedName>
    <definedName name="data46" localSheetId="31">#REF!</definedName>
    <definedName name="data46" localSheetId="32">#REF!</definedName>
    <definedName name="data46" localSheetId="33">#REF!</definedName>
    <definedName name="data46" localSheetId="4">#REF!</definedName>
    <definedName name="data46" localSheetId="5">#REF!</definedName>
    <definedName name="data46" localSheetId="6">#REF!</definedName>
    <definedName name="data46" localSheetId="7">#REF!</definedName>
    <definedName name="data46" localSheetId="8">#REF!</definedName>
    <definedName name="data46" localSheetId="9">#REF!</definedName>
    <definedName name="data46" localSheetId="10">#REF!</definedName>
    <definedName name="data46" localSheetId="11">#REF!</definedName>
    <definedName name="data46" localSheetId="12">#REF!</definedName>
    <definedName name="data46" localSheetId="13">#REF!</definedName>
    <definedName name="data46" localSheetId="14">#REF!</definedName>
    <definedName name="data46" localSheetId="15">#REF!</definedName>
    <definedName name="data46" localSheetId="16">#REF!</definedName>
    <definedName name="data46" localSheetId="17">#REF!</definedName>
    <definedName name="data46" localSheetId="18">#REF!</definedName>
    <definedName name="data46" localSheetId="19">#REF!</definedName>
    <definedName name="data46" localSheetId="20">#REF!</definedName>
    <definedName name="data46" localSheetId="21">#REF!</definedName>
    <definedName name="data46" localSheetId="22">#REF!</definedName>
    <definedName name="data46" localSheetId="23">#REF!</definedName>
    <definedName name="data46" localSheetId="24">#REF!</definedName>
    <definedName name="data46" localSheetId="25">#REF!</definedName>
    <definedName name="data46" localSheetId="26">#REF!</definedName>
    <definedName name="data46" localSheetId="27">#REF!</definedName>
    <definedName name="data46">#REF!</definedName>
    <definedName name="data47" localSheetId="3">#REF!</definedName>
    <definedName name="data47" localSheetId="28">#REF!</definedName>
    <definedName name="data47" localSheetId="29">#REF!</definedName>
    <definedName name="data47" localSheetId="30">#REF!</definedName>
    <definedName name="data47" localSheetId="31">#REF!</definedName>
    <definedName name="data47" localSheetId="32">#REF!</definedName>
    <definedName name="data47" localSheetId="33">#REF!</definedName>
    <definedName name="data47" localSheetId="4">#REF!</definedName>
    <definedName name="data47" localSheetId="5">#REF!</definedName>
    <definedName name="data47" localSheetId="6">#REF!</definedName>
    <definedName name="data47" localSheetId="7">#REF!</definedName>
    <definedName name="data47" localSheetId="8">#REF!</definedName>
    <definedName name="data47" localSheetId="9">#REF!</definedName>
    <definedName name="data47" localSheetId="10">#REF!</definedName>
    <definedName name="data47" localSheetId="11">#REF!</definedName>
    <definedName name="data47" localSheetId="12">#REF!</definedName>
    <definedName name="data47" localSheetId="13">#REF!</definedName>
    <definedName name="data47" localSheetId="14">#REF!</definedName>
    <definedName name="data47" localSheetId="15">#REF!</definedName>
    <definedName name="data47" localSheetId="16">#REF!</definedName>
    <definedName name="data47" localSheetId="17">#REF!</definedName>
    <definedName name="data47" localSheetId="18">#REF!</definedName>
    <definedName name="data47" localSheetId="19">#REF!</definedName>
    <definedName name="data47" localSheetId="20">#REF!</definedName>
    <definedName name="data47" localSheetId="21">#REF!</definedName>
    <definedName name="data47" localSheetId="22">#REF!</definedName>
    <definedName name="data47" localSheetId="23">#REF!</definedName>
    <definedName name="data47" localSheetId="24">#REF!</definedName>
    <definedName name="data47" localSheetId="25">#REF!</definedName>
    <definedName name="data47" localSheetId="26">#REF!</definedName>
    <definedName name="data47" localSheetId="27">#REF!</definedName>
    <definedName name="data47">#REF!</definedName>
    <definedName name="data48" localSheetId="3">#REF!</definedName>
    <definedName name="data48" localSheetId="28">#REF!</definedName>
    <definedName name="data48" localSheetId="29">#REF!</definedName>
    <definedName name="data48" localSheetId="30">#REF!</definedName>
    <definedName name="data48" localSheetId="31">#REF!</definedName>
    <definedName name="data48" localSheetId="32">#REF!</definedName>
    <definedName name="data48" localSheetId="33">#REF!</definedName>
    <definedName name="data48" localSheetId="4">#REF!</definedName>
    <definedName name="data48" localSheetId="5">#REF!</definedName>
    <definedName name="data48" localSheetId="6">#REF!</definedName>
    <definedName name="data48" localSheetId="7">#REF!</definedName>
    <definedName name="data48" localSheetId="8">#REF!</definedName>
    <definedName name="data48" localSheetId="9">#REF!</definedName>
    <definedName name="data48" localSheetId="10">#REF!</definedName>
    <definedName name="data48" localSheetId="11">#REF!</definedName>
    <definedName name="data48" localSheetId="12">#REF!</definedName>
    <definedName name="data48" localSheetId="13">#REF!</definedName>
    <definedName name="data48" localSheetId="14">#REF!</definedName>
    <definedName name="data48" localSheetId="15">#REF!</definedName>
    <definedName name="data48" localSheetId="16">#REF!</definedName>
    <definedName name="data48" localSheetId="17">#REF!</definedName>
    <definedName name="data48" localSheetId="18">#REF!</definedName>
    <definedName name="data48" localSheetId="19">#REF!</definedName>
    <definedName name="data48" localSheetId="20">#REF!</definedName>
    <definedName name="data48" localSheetId="21">#REF!</definedName>
    <definedName name="data48" localSheetId="22">#REF!</definedName>
    <definedName name="data48" localSheetId="23">#REF!</definedName>
    <definedName name="data48" localSheetId="24">#REF!</definedName>
    <definedName name="data48" localSheetId="25">#REF!</definedName>
    <definedName name="data48" localSheetId="26">#REF!</definedName>
    <definedName name="data48" localSheetId="27">#REF!</definedName>
    <definedName name="data48">#REF!</definedName>
    <definedName name="data49" localSheetId="3">#REF!</definedName>
    <definedName name="data49" localSheetId="28">#REF!</definedName>
    <definedName name="data49" localSheetId="29">#REF!</definedName>
    <definedName name="data49" localSheetId="30">#REF!</definedName>
    <definedName name="data49" localSheetId="31">#REF!</definedName>
    <definedName name="data49" localSheetId="32">#REF!</definedName>
    <definedName name="data49" localSheetId="33">#REF!</definedName>
    <definedName name="data49" localSheetId="4">#REF!</definedName>
    <definedName name="data49" localSheetId="5">#REF!</definedName>
    <definedName name="data49" localSheetId="6">#REF!</definedName>
    <definedName name="data49" localSheetId="7">#REF!</definedName>
    <definedName name="data49" localSheetId="8">#REF!</definedName>
    <definedName name="data49" localSheetId="9">#REF!</definedName>
    <definedName name="data49" localSheetId="10">#REF!</definedName>
    <definedName name="data49" localSheetId="11">#REF!</definedName>
    <definedName name="data49" localSheetId="12">#REF!</definedName>
    <definedName name="data49" localSheetId="13">#REF!</definedName>
    <definedName name="data49" localSheetId="14">#REF!</definedName>
    <definedName name="data49" localSheetId="15">#REF!</definedName>
    <definedName name="data49" localSheetId="16">#REF!</definedName>
    <definedName name="data49" localSheetId="17">#REF!</definedName>
    <definedName name="data49" localSheetId="18">#REF!</definedName>
    <definedName name="data49" localSheetId="19">#REF!</definedName>
    <definedName name="data49" localSheetId="20">#REF!</definedName>
    <definedName name="data49" localSheetId="21">#REF!</definedName>
    <definedName name="data49" localSheetId="22">#REF!</definedName>
    <definedName name="data49" localSheetId="23">#REF!</definedName>
    <definedName name="data49" localSheetId="24">#REF!</definedName>
    <definedName name="data49" localSheetId="25">#REF!</definedName>
    <definedName name="data49" localSheetId="26">#REF!</definedName>
    <definedName name="data49" localSheetId="27">#REF!</definedName>
    <definedName name="data49">#REF!</definedName>
    <definedName name="data5" localSheetId="3">#REF!</definedName>
    <definedName name="data5" localSheetId="28">#REF!</definedName>
    <definedName name="data5" localSheetId="29">#REF!</definedName>
    <definedName name="data5" localSheetId="30">#REF!</definedName>
    <definedName name="data5" localSheetId="31">#REF!</definedName>
    <definedName name="data5" localSheetId="32">#REF!</definedName>
    <definedName name="data5" localSheetId="33">#REF!</definedName>
    <definedName name="data5" localSheetId="4">#REF!</definedName>
    <definedName name="data5" localSheetId="5">#REF!</definedName>
    <definedName name="data5" localSheetId="6">#REF!</definedName>
    <definedName name="data5" localSheetId="7">#REF!</definedName>
    <definedName name="data5" localSheetId="8">#REF!</definedName>
    <definedName name="data5" localSheetId="9">#REF!</definedName>
    <definedName name="data5" localSheetId="10">#REF!</definedName>
    <definedName name="data5" localSheetId="11">#REF!</definedName>
    <definedName name="data5" localSheetId="12">#REF!</definedName>
    <definedName name="data5" localSheetId="13">#REF!</definedName>
    <definedName name="data5" localSheetId="14">#REF!</definedName>
    <definedName name="data5" localSheetId="15">#REF!</definedName>
    <definedName name="data5" localSheetId="16">#REF!</definedName>
    <definedName name="data5" localSheetId="17">#REF!</definedName>
    <definedName name="data5" localSheetId="18">#REF!</definedName>
    <definedName name="data5" localSheetId="19">#REF!</definedName>
    <definedName name="data5" localSheetId="20">#REF!</definedName>
    <definedName name="data5" localSheetId="21">#REF!</definedName>
    <definedName name="data5" localSheetId="22">#REF!</definedName>
    <definedName name="data5" localSheetId="23">#REF!</definedName>
    <definedName name="data5" localSheetId="24">#REF!</definedName>
    <definedName name="data5" localSheetId="25">#REF!</definedName>
    <definedName name="data5" localSheetId="26">#REF!</definedName>
    <definedName name="data5" localSheetId="27">#REF!</definedName>
    <definedName name="data5">#REF!</definedName>
    <definedName name="data50" localSheetId="3">#REF!</definedName>
    <definedName name="data50" localSheetId="28">#REF!</definedName>
    <definedName name="data50" localSheetId="29">#REF!</definedName>
    <definedName name="data50" localSheetId="30">#REF!</definedName>
    <definedName name="data50" localSheetId="31">#REF!</definedName>
    <definedName name="data50" localSheetId="32">#REF!</definedName>
    <definedName name="data50" localSheetId="33">#REF!</definedName>
    <definedName name="data50" localSheetId="4">#REF!</definedName>
    <definedName name="data50" localSheetId="5">#REF!</definedName>
    <definedName name="data50" localSheetId="6">#REF!</definedName>
    <definedName name="data50" localSheetId="7">#REF!</definedName>
    <definedName name="data50" localSheetId="8">#REF!</definedName>
    <definedName name="data50" localSheetId="9">#REF!</definedName>
    <definedName name="data50" localSheetId="10">#REF!</definedName>
    <definedName name="data50" localSheetId="11">#REF!</definedName>
    <definedName name="data50" localSheetId="12">#REF!</definedName>
    <definedName name="data50" localSheetId="13">#REF!</definedName>
    <definedName name="data50" localSheetId="14">#REF!</definedName>
    <definedName name="data50" localSheetId="15">#REF!</definedName>
    <definedName name="data50" localSheetId="16">#REF!</definedName>
    <definedName name="data50" localSheetId="17">#REF!</definedName>
    <definedName name="data50" localSheetId="18">#REF!</definedName>
    <definedName name="data50" localSheetId="19">#REF!</definedName>
    <definedName name="data50" localSheetId="20">#REF!</definedName>
    <definedName name="data50" localSheetId="21">#REF!</definedName>
    <definedName name="data50" localSheetId="22">#REF!</definedName>
    <definedName name="data50" localSheetId="23">#REF!</definedName>
    <definedName name="data50" localSheetId="24">#REF!</definedName>
    <definedName name="data50" localSheetId="25">#REF!</definedName>
    <definedName name="data50" localSheetId="26">#REF!</definedName>
    <definedName name="data50" localSheetId="27">#REF!</definedName>
    <definedName name="data50">#REF!</definedName>
    <definedName name="data51" localSheetId="3">#REF!</definedName>
    <definedName name="data51" localSheetId="28">#REF!</definedName>
    <definedName name="data51" localSheetId="29">#REF!</definedName>
    <definedName name="data51" localSheetId="30">#REF!</definedName>
    <definedName name="data51" localSheetId="31">#REF!</definedName>
    <definedName name="data51" localSheetId="32">#REF!</definedName>
    <definedName name="data51" localSheetId="33">#REF!</definedName>
    <definedName name="data51" localSheetId="4">#REF!</definedName>
    <definedName name="data51" localSheetId="5">#REF!</definedName>
    <definedName name="data51" localSheetId="6">#REF!</definedName>
    <definedName name="data51" localSheetId="7">#REF!</definedName>
    <definedName name="data51" localSheetId="8">#REF!</definedName>
    <definedName name="data51" localSheetId="9">#REF!</definedName>
    <definedName name="data51" localSheetId="10">#REF!</definedName>
    <definedName name="data51" localSheetId="11">#REF!</definedName>
    <definedName name="data51" localSheetId="12">#REF!</definedName>
    <definedName name="data51" localSheetId="13">#REF!</definedName>
    <definedName name="data51" localSheetId="14">#REF!</definedName>
    <definedName name="data51" localSheetId="15">#REF!</definedName>
    <definedName name="data51" localSheetId="16">#REF!</definedName>
    <definedName name="data51" localSheetId="17">#REF!</definedName>
    <definedName name="data51" localSheetId="18">#REF!</definedName>
    <definedName name="data51" localSheetId="19">#REF!</definedName>
    <definedName name="data51" localSheetId="20">#REF!</definedName>
    <definedName name="data51" localSheetId="21">#REF!</definedName>
    <definedName name="data51" localSheetId="22">#REF!</definedName>
    <definedName name="data51" localSheetId="23">#REF!</definedName>
    <definedName name="data51" localSheetId="24">#REF!</definedName>
    <definedName name="data51" localSheetId="25">#REF!</definedName>
    <definedName name="data51" localSheetId="26">#REF!</definedName>
    <definedName name="data51" localSheetId="27">#REF!</definedName>
    <definedName name="data51">#REF!</definedName>
    <definedName name="data52" localSheetId="3">#REF!</definedName>
    <definedName name="data52" localSheetId="28">#REF!</definedName>
    <definedName name="data52" localSheetId="29">#REF!</definedName>
    <definedName name="data52" localSheetId="30">#REF!</definedName>
    <definedName name="data52" localSheetId="31">#REF!</definedName>
    <definedName name="data52" localSheetId="32">#REF!</definedName>
    <definedName name="data52" localSheetId="33">#REF!</definedName>
    <definedName name="data52" localSheetId="4">#REF!</definedName>
    <definedName name="data52" localSheetId="5">#REF!</definedName>
    <definedName name="data52" localSheetId="6">#REF!</definedName>
    <definedName name="data52" localSheetId="7">#REF!</definedName>
    <definedName name="data52" localSheetId="8">#REF!</definedName>
    <definedName name="data52" localSheetId="9">#REF!</definedName>
    <definedName name="data52" localSheetId="10">#REF!</definedName>
    <definedName name="data52" localSheetId="11">#REF!</definedName>
    <definedName name="data52" localSheetId="12">#REF!</definedName>
    <definedName name="data52" localSheetId="13">#REF!</definedName>
    <definedName name="data52" localSheetId="14">#REF!</definedName>
    <definedName name="data52" localSheetId="15">#REF!</definedName>
    <definedName name="data52" localSheetId="16">#REF!</definedName>
    <definedName name="data52" localSheetId="17">#REF!</definedName>
    <definedName name="data52" localSheetId="18">#REF!</definedName>
    <definedName name="data52" localSheetId="19">#REF!</definedName>
    <definedName name="data52" localSheetId="20">#REF!</definedName>
    <definedName name="data52" localSheetId="21">#REF!</definedName>
    <definedName name="data52" localSheetId="22">#REF!</definedName>
    <definedName name="data52" localSheetId="23">#REF!</definedName>
    <definedName name="data52" localSheetId="24">#REF!</definedName>
    <definedName name="data52" localSheetId="25">#REF!</definedName>
    <definedName name="data52" localSheetId="26">#REF!</definedName>
    <definedName name="data52" localSheetId="27">#REF!</definedName>
    <definedName name="data52">#REF!</definedName>
    <definedName name="data53" localSheetId="3">#REF!</definedName>
    <definedName name="data53" localSheetId="28">#REF!</definedName>
    <definedName name="data53" localSheetId="29">#REF!</definedName>
    <definedName name="data53" localSheetId="30">#REF!</definedName>
    <definedName name="data53" localSheetId="31">#REF!</definedName>
    <definedName name="data53" localSheetId="32">#REF!</definedName>
    <definedName name="data53" localSheetId="33">#REF!</definedName>
    <definedName name="data53" localSheetId="4">#REF!</definedName>
    <definedName name="data53" localSheetId="5">#REF!</definedName>
    <definedName name="data53" localSheetId="6">#REF!</definedName>
    <definedName name="data53" localSheetId="7">#REF!</definedName>
    <definedName name="data53" localSheetId="8">#REF!</definedName>
    <definedName name="data53" localSheetId="9">#REF!</definedName>
    <definedName name="data53" localSheetId="10">#REF!</definedName>
    <definedName name="data53" localSheetId="11">#REF!</definedName>
    <definedName name="data53" localSheetId="12">#REF!</definedName>
    <definedName name="data53" localSheetId="13">#REF!</definedName>
    <definedName name="data53" localSheetId="14">#REF!</definedName>
    <definedName name="data53" localSheetId="15">#REF!</definedName>
    <definedName name="data53" localSheetId="16">#REF!</definedName>
    <definedName name="data53" localSheetId="17">#REF!</definedName>
    <definedName name="data53" localSheetId="18">#REF!</definedName>
    <definedName name="data53" localSheetId="19">#REF!</definedName>
    <definedName name="data53" localSheetId="20">#REF!</definedName>
    <definedName name="data53" localSheetId="21">#REF!</definedName>
    <definedName name="data53" localSheetId="22">#REF!</definedName>
    <definedName name="data53" localSheetId="23">#REF!</definedName>
    <definedName name="data53" localSheetId="24">#REF!</definedName>
    <definedName name="data53" localSheetId="25">#REF!</definedName>
    <definedName name="data53" localSheetId="26">#REF!</definedName>
    <definedName name="data53" localSheetId="27">#REF!</definedName>
    <definedName name="data53">#REF!</definedName>
    <definedName name="data54" localSheetId="3">#REF!</definedName>
    <definedName name="data54" localSheetId="28">#REF!</definedName>
    <definedName name="data54" localSheetId="29">#REF!</definedName>
    <definedName name="data54" localSheetId="30">#REF!</definedName>
    <definedName name="data54" localSheetId="31">#REF!</definedName>
    <definedName name="data54" localSheetId="32">#REF!</definedName>
    <definedName name="data54" localSheetId="33">#REF!</definedName>
    <definedName name="data54" localSheetId="4">#REF!</definedName>
    <definedName name="data54" localSheetId="5">#REF!</definedName>
    <definedName name="data54" localSheetId="6">#REF!</definedName>
    <definedName name="data54" localSheetId="7">#REF!</definedName>
    <definedName name="data54" localSheetId="8">#REF!</definedName>
    <definedName name="data54" localSheetId="9">#REF!</definedName>
    <definedName name="data54" localSheetId="10">#REF!</definedName>
    <definedName name="data54" localSheetId="11">#REF!</definedName>
    <definedName name="data54" localSheetId="12">#REF!</definedName>
    <definedName name="data54" localSheetId="13">#REF!</definedName>
    <definedName name="data54" localSheetId="14">#REF!</definedName>
    <definedName name="data54" localSheetId="15">#REF!</definedName>
    <definedName name="data54" localSheetId="16">#REF!</definedName>
    <definedName name="data54" localSheetId="17">#REF!</definedName>
    <definedName name="data54" localSheetId="18">#REF!</definedName>
    <definedName name="data54" localSheetId="19">#REF!</definedName>
    <definedName name="data54" localSheetId="20">#REF!</definedName>
    <definedName name="data54" localSheetId="21">#REF!</definedName>
    <definedName name="data54" localSheetId="22">#REF!</definedName>
    <definedName name="data54" localSheetId="23">#REF!</definedName>
    <definedName name="data54" localSheetId="24">#REF!</definedName>
    <definedName name="data54" localSheetId="25">#REF!</definedName>
    <definedName name="data54" localSheetId="26">#REF!</definedName>
    <definedName name="data54" localSheetId="27">#REF!</definedName>
    <definedName name="data54">#REF!</definedName>
    <definedName name="data55" localSheetId="3">#REF!</definedName>
    <definedName name="data55" localSheetId="28">#REF!</definedName>
    <definedName name="data55" localSheetId="29">#REF!</definedName>
    <definedName name="data55" localSheetId="30">#REF!</definedName>
    <definedName name="data55" localSheetId="31">#REF!</definedName>
    <definedName name="data55" localSheetId="32">#REF!</definedName>
    <definedName name="data55" localSheetId="33">#REF!</definedName>
    <definedName name="data55" localSheetId="4">#REF!</definedName>
    <definedName name="data55" localSheetId="5">#REF!</definedName>
    <definedName name="data55" localSheetId="6">#REF!</definedName>
    <definedName name="data55" localSheetId="7">#REF!</definedName>
    <definedName name="data55" localSheetId="8">#REF!</definedName>
    <definedName name="data55" localSheetId="9">#REF!</definedName>
    <definedName name="data55" localSheetId="10">#REF!</definedName>
    <definedName name="data55" localSheetId="11">#REF!</definedName>
    <definedName name="data55" localSheetId="12">#REF!</definedName>
    <definedName name="data55" localSheetId="13">#REF!</definedName>
    <definedName name="data55" localSheetId="14">#REF!</definedName>
    <definedName name="data55" localSheetId="15">#REF!</definedName>
    <definedName name="data55" localSheetId="16">#REF!</definedName>
    <definedName name="data55" localSheetId="17">#REF!</definedName>
    <definedName name="data55" localSheetId="18">#REF!</definedName>
    <definedName name="data55" localSheetId="19">#REF!</definedName>
    <definedName name="data55" localSheetId="20">#REF!</definedName>
    <definedName name="data55" localSheetId="21">#REF!</definedName>
    <definedName name="data55" localSheetId="22">#REF!</definedName>
    <definedName name="data55" localSheetId="23">#REF!</definedName>
    <definedName name="data55" localSheetId="24">#REF!</definedName>
    <definedName name="data55" localSheetId="25">#REF!</definedName>
    <definedName name="data55" localSheetId="26">#REF!</definedName>
    <definedName name="data55" localSheetId="27">#REF!</definedName>
    <definedName name="data55">#REF!</definedName>
    <definedName name="data56" localSheetId="3">#REF!</definedName>
    <definedName name="data56" localSheetId="28">#REF!</definedName>
    <definedName name="data56" localSheetId="29">#REF!</definedName>
    <definedName name="data56" localSheetId="30">#REF!</definedName>
    <definedName name="data56" localSheetId="31">#REF!</definedName>
    <definedName name="data56" localSheetId="32">#REF!</definedName>
    <definedName name="data56" localSheetId="33">#REF!</definedName>
    <definedName name="data56" localSheetId="4">#REF!</definedName>
    <definedName name="data56" localSheetId="5">#REF!</definedName>
    <definedName name="data56" localSheetId="6">#REF!</definedName>
    <definedName name="data56" localSheetId="7">#REF!</definedName>
    <definedName name="data56" localSheetId="8">#REF!</definedName>
    <definedName name="data56" localSheetId="9">#REF!</definedName>
    <definedName name="data56" localSheetId="10">#REF!</definedName>
    <definedName name="data56" localSheetId="11">#REF!</definedName>
    <definedName name="data56" localSheetId="12">#REF!</definedName>
    <definedName name="data56" localSheetId="13">#REF!</definedName>
    <definedName name="data56" localSheetId="14">#REF!</definedName>
    <definedName name="data56" localSheetId="15">#REF!</definedName>
    <definedName name="data56" localSheetId="16">#REF!</definedName>
    <definedName name="data56" localSheetId="17">#REF!</definedName>
    <definedName name="data56" localSheetId="18">#REF!</definedName>
    <definedName name="data56" localSheetId="19">#REF!</definedName>
    <definedName name="data56" localSheetId="20">#REF!</definedName>
    <definedName name="data56" localSheetId="21">#REF!</definedName>
    <definedName name="data56" localSheetId="22">#REF!</definedName>
    <definedName name="data56" localSheetId="23">#REF!</definedName>
    <definedName name="data56" localSheetId="24">#REF!</definedName>
    <definedName name="data56" localSheetId="25">#REF!</definedName>
    <definedName name="data56" localSheetId="26">#REF!</definedName>
    <definedName name="data56" localSheetId="27">#REF!</definedName>
    <definedName name="data56">#REF!</definedName>
    <definedName name="data57" localSheetId="3">#REF!</definedName>
    <definedName name="data57" localSheetId="28">#REF!</definedName>
    <definedName name="data57" localSheetId="29">#REF!</definedName>
    <definedName name="data57" localSheetId="30">#REF!</definedName>
    <definedName name="data57" localSheetId="31">#REF!</definedName>
    <definedName name="data57" localSheetId="32">#REF!</definedName>
    <definedName name="data57" localSheetId="33">#REF!</definedName>
    <definedName name="data57" localSheetId="4">#REF!</definedName>
    <definedName name="data57" localSheetId="5">#REF!</definedName>
    <definedName name="data57" localSheetId="6">#REF!</definedName>
    <definedName name="data57" localSheetId="7">#REF!</definedName>
    <definedName name="data57" localSheetId="8">#REF!</definedName>
    <definedName name="data57" localSheetId="9">#REF!</definedName>
    <definedName name="data57" localSheetId="10">#REF!</definedName>
    <definedName name="data57" localSheetId="11">#REF!</definedName>
    <definedName name="data57" localSheetId="12">#REF!</definedName>
    <definedName name="data57" localSheetId="13">#REF!</definedName>
    <definedName name="data57" localSheetId="14">#REF!</definedName>
    <definedName name="data57" localSheetId="15">#REF!</definedName>
    <definedName name="data57" localSheetId="16">#REF!</definedName>
    <definedName name="data57" localSheetId="17">#REF!</definedName>
    <definedName name="data57" localSheetId="18">#REF!</definedName>
    <definedName name="data57" localSheetId="19">#REF!</definedName>
    <definedName name="data57" localSheetId="20">#REF!</definedName>
    <definedName name="data57" localSheetId="21">#REF!</definedName>
    <definedName name="data57" localSheetId="22">#REF!</definedName>
    <definedName name="data57" localSheetId="23">#REF!</definedName>
    <definedName name="data57" localSheetId="24">#REF!</definedName>
    <definedName name="data57" localSheetId="25">#REF!</definedName>
    <definedName name="data57" localSheetId="26">#REF!</definedName>
    <definedName name="data57" localSheetId="27">#REF!</definedName>
    <definedName name="data57">#REF!</definedName>
    <definedName name="data58" localSheetId="3">#REF!</definedName>
    <definedName name="data58" localSheetId="28">#REF!</definedName>
    <definedName name="data58" localSheetId="29">#REF!</definedName>
    <definedName name="data58" localSheetId="30">#REF!</definedName>
    <definedName name="data58" localSheetId="31">#REF!</definedName>
    <definedName name="data58" localSheetId="32">#REF!</definedName>
    <definedName name="data58" localSheetId="33">#REF!</definedName>
    <definedName name="data58" localSheetId="4">#REF!</definedName>
    <definedName name="data58" localSheetId="5">#REF!</definedName>
    <definedName name="data58" localSheetId="6">#REF!</definedName>
    <definedName name="data58" localSheetId="7">#REF!</definedName>
    <definedName name="data58" localSheetId="8">#REF!</definedName>
    <definedName name="data58" localSheetId="9">#REF!</definedName>
    <definedName name="data58" localSheetId="10">#REF!</definedName>
    <definedName name="data58" localSheetId="11">#REF!</definedName>
    <definedName name="data58" localSheetId="12">#REF!</definedName>
    <definedName name="data58" localSheetId="13">#REF!</definedName>
    <definedName name="data58" localSheetId="14">#REF!</definedName>
    <definedName name="data58" localSheetId="15">#REF!</definedName>
    <definedName name="data58" localSheetId="16">#REF!</definedName>
    <definedName name="data58" localSheetId="17">#REF!</definedName>
    <definedName name="data58" localSheetId="18">#REF!</definedName>
    <definedName name="data58" localSheetId="19">#REF!</definedName>
    <definedName name="data58" localSheetId="20">#REF!</definedName>
    <definedName name="data58" localSheetId="21">#REF!</definedName>
    <definedName name="data58" localSheetId="22">#REF!</definedName>
    <definedName name="data58" localSheetId="23">#REF!</definedName>
    <definedName name="data58" localSheetId="24">#REF!</definedName>
    <definedName name="data58" localSheetId="25">#REF!</definedName>
    <definedName name="data58" localSheetId="26">#REF!</definedName>
    <definedName name="data58" localSheetId="27">#REF!</definedName>
    <definedName name="data58">#REF!</definedName>
    <definedName name="data59" localSheetId="3">#REF!</definedName>
    <definedName name="data59" localSheetId="28">#REF!</definedName>
    <definedName name="data59" localSheetId="29">#REF!</definedName>
    <definedName name="data59" localSheetId="30">#REF!</definedName>
    <definedName name="data59" localSheetId="31">#REF!</definedName>
    <definedName name="data59" localSheetId="32">#REF!</definedName>
    <definedName name="data59" localSheetId="33">#REF!</definedName>
    <definedName name="data59" localSheetId="4">#REF!</definedName>
    <definedName name="data59" localSheetId="5">#REF!</definedName>
    <definedName name="data59" localSheetId="6">#REF!</definedName>
    <definedName name="data59" localSheetId="7">#REF!</definedName>
    <definedName name="data59" localSheetId="8">#REF!</definedName>
    <definedName name="data59" localSheetId="9">#REF!</definedName>
    <definedName name="data59" localSheetId="10">#REF!</definedName>
    <definedName name="data59" localSheetId="11">#REF!</definedName>
    <definedName name="data59" localSheetId="12">#REF!</definedName>
    <definedName name="data59" localSheetId="13">#REF!</definedName>
    <definedName name="data59" localSheetId="14">#REF!</definedName>
    <definedName name="data59" localSheetId="15">#REF!</definedName>
    <definedName name="data59" localSheetId="16">#REF!</definedName>
    <definedName name="data59" localSheetId="17">#REF!</definedName>
    <definedName name="data59" localSheetId="18">#REF!</definedName>
    <definedName name="data59" localSheetId="19">#REF!</definedName>
    <definedName name="data59" localSheetId="20">#REF!</definedName>
    <definedName name="data59" localSheetId="21">#REF!</definedName>
    <definedName name="data59" localSheetId="22">#REF!</definedName>
    <definedName name="data59" localSheetId="23">#REF!</definedName>
    <definedName name="data59" localSheetId="24">#REF!</definedName>
    <definedName name="data59" localSheetId="25">#REF!</definedName>
    <definedName name="data59" localSheetId="26">#REF!</definedName>
    <definedName name="data59" localSheetId="27">#REF!</definedName>
    <definedName name="data59">#REF!</definedName>
    <definedName name="data6" localSheetId="3">#REF!</definedName>
    <definedName name="data6" localSheetId="28">#REF!</definedName>
    <definedName name="data6" localSheetId="29">#REF!</definedName>
    <definedName name="data6" localSheetId="30">#REF!</definedName>
    <definedName name="data6" localSheetId="31">#REF!</definedName>
    <definedName name="data6" localSheetId="32">#REF!</definedName>
    <definedName name="data6" localSheetId="33">#REF!</definedName>
    <definedName name="data6" localSheetId="4">#REF!</definedName>
    <definedName name="data6" localSheetId="5">#REF!</definedName>
    <definedName name="data6" localSheetId="6">#REF!</definedName>
    <definedName name="data6" localSheetId="7">#REF!</definedName>
    <definedName name="data6" localSheetId="8">#REF!</definedName>
    <definedName name="data6" localSheetId="9">#REF!</definedName>
    <definedName name="data6" localSheetId="10">#REF!</definedName>
    <definedName name="data6" localSheetId="11">#REF!</definedName>
    <definedName name="data6" localSheetId="12">#REF!</definedName>
    <definedName name="data6" localSheetId="13">#REF!</definedName>
    <definedName name="data6" localSheetId="14">#REF!</definedName>
    <definedName name="data6" localSheetId="15">#REF!</definedName>
    <definedName name="data6" localSheetId="16">#REF!</definedName>
    <definedName name="data6" localSheetId="17">#REF!</definedName>
    <definedName name="data6" localSheetId="18">#REF!</definedName>
    <definedName name="data6" localSheetId="19">#REF!</definedName>
    <definedName name="data6" localSheetId="20">#REF!</definedName>
    <definedName name="data6" localSheetId="21">#REF!</definedName>
    <definedName name="data6" localSheetId="22">#REF!</definedName>
    <definedName name="data6" localSheetId="23">#REF!</definedName>
    <definedName name="data6" localSheetId="24">#REF!</definedName>
    <definedName name="data6" localSheetId="25">#REF!</definedName>
    <definedName name="data6" localSheetId="26">#REF!</definedName>
    <definedName name="data6" localSheetId="27">#REF!</definedName>
    <definedName name="data6">#REF!</definedName>
    <definedName name="data60" localSheetId="3">#REF!</definedName>
    <definedName name="data60" localSheetId="28">#REF!</definedName>
    <definedName name="data60" localSheetId="29">#REF!</definedName>
    <definedName name="data60" localSheetId="30">#REF!</definedName>
    <definedName name="data60" localSheetId="31">#REF!</definedName>
    <definedName name="data60" localSheetId="32">#REF!</definedName>
    <definedName name="data60" localSheetId="33">#REF!</definedName>
    <definedName name="data60" localSheetId="4">#REF!</definedName>
    <definedName name="data60" localSheetId="5">#REF!</definedName>
    <definedName name="data60" localSheetId="6">#REF!</definedName>
    <definedName name="data60" localSheetId="7">#REF!</definedName>
    <definedName name="data60" localSheetId="8">#REF!</definedName>
    <definedName name="data60" localSheetId="9">#REF!</definedName>
    <definedName name="data60" localSheetId="10">#REF!</definedName>
    <definedName name="data60" localSheetId="11">#REF!</definedName>
    <definedName name="data60" localSheetId="12">#REF!</definedName>
    <definedName name="data60" localSheetId="13">#REF!</definedName>
    <definedName name="data60" localSheetId="14">#REF!</definedName>
    <definedName name="data60" localSheetId="15">#REF!</definedName>
    <definedName name="data60" localSheetId="16">#REF!</definedName>
    <definedName name="data60" localSheetId="17">#REF!</definedName>
    <definedName name="data60" localSheetId="18">#REF!</definedName>
    <definedName name="data60" localSheetId="19">#REF!</definedName>
    <definedName name="data60" localSheetId="20">#REF!</definedName>
    <definedName name="data60" localSheetId="21">#REF!</definedName>
    <definedName name="data60" localSheetId="22">#REF!</definedName>
    <definedName name="data60" localSheetId="23">#REF!</definedName>
    <definedName name="data60" localSheetId="24">#REF!</definedName>
    <definedName name="data60" localSheetId="25">#REF!</definedName>
    <definedName name="data60" localSheetId="26">#REF!</definedName>
    <definedName name="data60" localSheetId="27">#REF!</definedName>
    <definedName name="data60">#REF!</definedName>
    <definedName name="data61" localSheetId="3">#REF!</definedName>
    <definedName name="data61" localSheetId="28">#REF!</definedName>
    <definedName name="data61" localSheetId="29">#REF!</definedName>
    <definedName name="data61" localSheetId="30">#REF!</definedName>
    <definedName name="data61" localSheetId="31">#REF!</definedName>
    <definedName name="data61" localSheetId="32">#REF!</definedName>
    <definedName name="data61" localSheetId="33">#REF!</definedName>
    <definedName name="data61" localSheetId="4">#REF!</definedName>
    <definedName name="data61" localSheetId="5">#REF!</definedName>
    <definedName name="data61" localSheetId="6">#REF!</definedName>
    <definedName name="data61" localSheetId="7">#REF!</definedName>
    <definedName name="data61" localSheetId="8">#REF!</definedName>
    <definedName name="data61" localSheetId="9">#REF!</definedName>
    <definedName name="data61" localSheetId="10">#REF!</definedName>
    <definedName name="data61" localSheetId="11">#REF!</definedName>
    <definedName name="data61" localSheetId="12">#REF!</definedName>
    <definedName name="data61" localSheetId="13">#REF!</definedName>
    <definedName name="data61" localSheetId="14">#REF!</definedName>
    <definedName name="data61" localSheetId="15">#REF!</definedName>
    <definedName name="data61" localSheetId="16">#REF!</definedName>
    <definedName name="data61" localSheetId="17">#REF!</definedName>
    <definedName name="data61" localSheetId="18">#REF!</definedName>
    <definedName name="data61" localSheetId="19">#REF!</definedName>
    <definedName name="data61" localSheetId="20">#REF!</definedName>
    <definedName name="data61" localSheetId="21">#REF!</definedName>
    <definedName name="data61" localSheetId="22">#REF!</definedName>
    <definedName name="data61" localSheetId="23">#REF!</definedName>
    <definedName name="data61" localSheetId="24">#REF!</definedName>
    <definedName name="data61" localSheetId="25">#REF!</definedName>
    <definedName name="data61" localSheetId="26">#REF!</definedName>
    <definedName name="data61" localSheetId="27">#REF!</definedName>
    <definedName name="data61">#REF!</definedName>
    <definedName name="data62" localSheetId="3">#REF!</definedName>
    <definedName name="data62" localSheetId="28">#REF!</definedName>
    <definedName name="data62" localSheetId="29">#REF!</definedName>
    <definedName name="data62" localSheetId="30">#REF!</definedName>
    <definedName name="data62" localSheetId="31">#REF!</definedName>
    <definedName name="data62" localSheetId="32">#REF!</definedName>
    <definedName name="data62" localSheetId="33">#REF!</definedName>
    <definedName name="data62" localSheetId="4">#REF!</definedName>
    <definedName name="data62" localSheetId="5">#REF!</definedName>
    <definedName name="data62" localSheetId="6">#REF!</definedName>
    <definedName name="data62" localSheetId="7">#REF!</definedName>
    <definedName name="data62" localSheetId="8">#REF!</definedName>
    <definedName name="data62" localSheetId="9">#REF!</definedName>
    <definedName name="data62" localSheetId="10">#REF!</definedName>
    <definedName name="data62" localSheetId="11">#REF!</definedName>
    <definedName name="data62" localSheetId="12">#REF!</definedName>
    <definedName name="data62" localSheetId="13">#REF!</definedName>
    <definedName name="data62" localSheetId="14">#REF!</definedName>
    <definedName name="data62" localSheetId="15">#REF!</definedName>
    <definedName name="data62" localSheetId="16">#REF!</definedName>
    <definedName name="data62" localSheetId="17">#REF!</definedName>
    <definedName name="data62" localSheetId="18">#REF!</definedName>
    <definedName name="data62" localSheetId="19">#REF!</definedName>
    <definedName name="data62" localSheetId="20">#REF!</definedName>
    <definedName name="data62" localSheetId="21">#REF!</definedName>
    <definedName name="data62" localSheetId="22">#REF!</definedName>
    <definedName name="data62" localSheetId="23">#REF!</definedName>
    <definedName name="data62" localSheetId="24">#REF!</definedName>
    <definedName name="data62" localSheetId="25">#REF!</definedName>
    <definedName name="data62" localSheetId="26">#REF!</definedName>
    <definedName name="data62" localSheetId="27">#REF!</definedName>
    <definedName name="data62">#REF!</definedName>
    <definedName name="data63" localSheetId="3">#REF!</definedName>
    <definedName name="data63" localSheetId="28">#REF!</definedName>
    <definedName name="data63" localSheetId="29">#REF!</definedName>
    <definedName name="data63" localSheetId="30">#REF!</definedName>
    <definedName name="data63" localSheetId="31">#REF!</definedName>
    <definedName name="data63" localSheetId="32">#REF!</definedName>
    <definedName name="data63" localSheetId="33">#REF!</definedName>
    <definedName name="data63" localSheetId="4">#REF!</definedName>
    <definedName name="data63" localSheetId="5">#REF!</definedName>
    <definedName name="data63" localSheetId="6">#REF!</definedName>
    <definedName name="data63" localSheetId="7">#REF!</definedName>
    <definedName name="data63" localSheetId="8">#REF!</definedName>
    <definedName name="data63" localSheetId="9">#REF!</definedName>
    <definedName name="data63" localSheetId="10">#REF!</definedName>
    <definedName name="data63" localSheetId="11">#REF!</definedName>
    <definedName name="data63" localSheetId="12">#REF!</definedName>
    <definedName name="data63" localSheetId="13">#REF!</definedName>
    <definedName name="data63" localSheetId="14">#REF!</definedName>
    <definedName name="data63" localSheetId="15">#REF!</definedName>
    <definedName name="data63" localSheetId="16">#REF!</definedName>
    <definedName name="data63" localSheetId="17">#REF!</definedName>
    <definedName name="data63" localSheetId="18">#REF!</definedName>
    <definedName name="data63" localSheetId="19">#REF!</definedName>
    <definedName name="data63" localSheetId="20">#REF!</definedName>
    <definedName name="data63" localSheetId="21">#REF!</definedName>
    <definedName name="data63" localSheetId="22">#REF!</definedName>
    <definedName name="data63" localSheetId="23">#REF!</definedName>
    <definedName name="data63" localSheetId="24">#REF!</definedName>
    <definedName name="data63" localSheetId="25">#REF!</definedName>
    <definedName name="data63" localSheetId="26">#REF!</definedName>
    <definedName name="data63" localSheetId="27">#REF!</definedName>
    <definedName name="data63">#REF!</definedName>
    <definedName name="data64" localSheetId="3">#REF!</definedName>
    <definedName name="data64" localSheetId="28">#REF!</definedName>
    <definedName name="data64" localSheetId="29">#REF!</definedName>
    <definedName name="data64" localSheetId="30">#REF!</definedName>
    <definedName name="data64" localSheetId="31">#REF!</definedName>
    <definedName name="data64" localSheetId="32">#REF!</definedName>
    <definedName name="data64" localSheetId="33">#REF!</definedName>
    <definedName name="data64" localSheetId="4">#REF!</definedName>
    <definedName name="data64" localSheetId="5">#REF!</definedName>
    <definedName name="data64" localSheetId="6">#REF!</definedName>
    <definedName name="data64" localSheetId="7">#REF!</definedName>
    <definedName name="data64" localSheetId="8">#REF!</definedName>
    <definedName name="data64" localSheetId="9">#REF!</definedName>
    <definedName name="data64" localSheetId="10">#REF!</definedName>
    <definedName name="data64" localSheetId="11">#REF!</definedName>
    <definedName name="data64" localSheetId="12">#REF!</definedName>
    <definedName name="data64" localSheetId="13">#REF!</definedName>
    <definedName name="data64" localSheetId="14">#REF!</definedName>
    <definedName name="data64" localSheetId="15">#REF!</definedName>
    <definedName name="data64" localSheetId="16">#REF!</definedName>
    <definedName name="data64" localSheetId="17">#REF!</definedName>
    <definedName name="data64" localSheetId="18">#REF!</definedName>
    <definedName name="data64" localSheetId="19">#REF!</definedName>
    <definedName name="data64" localSheetId="20">#REF!</definedName>
    <definedName name="data64" localSheetId="21">#REF!</definedName>
    <definedName name="data64" localSheetId="22">#REF!</definedName>
    <definedName name="data64" localSheetId="23">#REF!</definedName>
    <definedName name="data64" localSheetId="24">#REF!</definedName>
    <definedName name="data64" localSheetId="25">#REF!</definedName>
    <definedName name="data64" localSheetId="26">#REF!</definedName>
    <definedName name="data64" localSheetId="27">#REF!</definedName>
    <definedName name="data64">#REF!</definedName>
    <definedName name="data65" localSheetId="3">#REF!</definedName>
    <definedName name="data65" localSheetId="28">#REF!</definedName>
    <definedName name="data65" localSheetId="29">#REF!</definedName>
    <definedName name="data65" localSheetId="30">#REF!</definedName>
    <definedName name="data65" localSheetId="31">#REF!</definedName>
    <definedName name="data65" localSheetId="32">#REF!</definedName>
    <definedName name="data65" localSheetId="33">#REF!</definedName>
    <definedName name="data65" localSheetId="4">#REF!</definedName>
    <definedName name="data65" localSheetId="5">#REF!</definedName>
    <definedName name="data65" localSheetId="6">#REF!</definedName>
    <definedName name="data65" localSheetId="7">#REF!</definedName>
    <definedName name="data65" localSheetId="8">#REF!</definedName>
    <definedName name="data65" localSheetId="9">#REF!</definedName>
    <definedName name="data65" localSheetId="10">#REF!</definedName>
    <definedName name="data65" localSheetId="11">#REF!</definedName>
    <definedName name="data65" localSheetId="12">#REF!</definedName>
    <definedName name="data65" localSheetId="13">#REF!</definedName>
    <definedName name="data65" localSheetId="14">#REF!</definedName>
    <definedName name="data65" localSheetId="15">#REF!</definedName>
    <definedName name="data65" localSheetId="16">#REF!</definedName>
    <definedName name="data65" localSheetId="17">#REF!</definedName>
    <definedName name="data65" localSheetId="18">#REF!</definedName>
    <definedName name="data65" localSheetId="19">#REF!</definedName>
    <definedName name="data65" localSheetId="20">#REF!</definedName>
    <definedName name="data65" localSheetId="21">#REF!</definedName>
    <definedName name="data65" localSheetId="22">#REF!</definedName>
    <definedName name="data65" localSheetId="23">#REF!</definedName>
    <definedName name="data65" localSheetId="24">#REF!</definedName>
    <definedName name="data65" localSheetId="25">#REF!</definedName>
    <definedName name="data65" localSheetId="26">#REF!</definedName>
    <definedName name="data65" localSheetId="27">#REF!</definedName>
    <definedName name="data65">#REF!</definedName>
    <definedName name="data66" localSheetId="3">#REF!</definedName>
    <definedName name="data66" localSheetId="28">#REF!</definedName>
    <definedName name="data66" localSheetId="29">#REF!</definedName>
    <definedName name="data66" localSheetId="30">#REF!</definedName>
    <definedName name="data66" localSheetId="31">#REF!</definedName>
    <definedName name="data66" localSheetId="32">#REF!</definedName>
    <definedName name="data66" localSheetId="33">#REF!</definedName>
    <definedName name="data66" localSheetId="4">#REF!</definedName>
    <definedName name="data66" localSheetId="5">#REF!</definedName>
    <definedName name="data66" localSheetId="6">#REF!</definedName>
    <definedName name="data66" localSheetId="7">#REF!</definedName>
    <definedName name="data66" localSheetId="8">#REF!</definedName>
    <definedName name="data66" localSheetId="9">#REF!</definedName>
    <definedName name="data66" localSheetId="10">#REF!</definedName>
    <definedName name="data66" localSheetId="11">#REF!</definedName>
    <definedName name="data66" localSheetId="12">#REF!</definedName>
    <definedName name="data66" localSheetId="13">#REF!</definedName>
    <definedName name="data66" localSheetId="14">#REF!</definedName>
    <definedName name="data66" localSheetId="15">#REF!</definedName>
    <definedName name="data66" localSheetId="16">#REF!</definedName>
    <definedName name="data66" localSheetId="17">#REF!</definedName>
    <definedName name="data66" localSheetId="18">#REF!</definedName>
    <definedName name="data66" localSheetId="19">#REF!</definedName>
    <definedName name="data66" localSheetId="20">#REF!</definedName>
    <definedName name="data66" localSheetId="21">#REF!</definedName>
    <definedName name="data66" localSheetId="22">#REF!</definedName>
    <definedName name="data66" localSheetId="23">#REF!</definedName>
    <definedName name="data66" localSheetId="24">#REF!</definedName>
    <definedName name="data66" localSheetId="25">#REF!</definedName>
    <definedName name="data66" localSheetId="26">#REF!</definedName>
    <definedName name="data66" localSheetId="27">#REF!</definedName>
    <definedName name="data66">#REF!</definedName>
    <definedName name="data67" localSheetId="3">#REF!</definedName>
    <definedName name="data67" localSheetId="28">#REF!</definedName>
    <definedName name="data67" localSheetId="29">#REF!</definedName>
    <definedName name="data67" localSheetId="30">#REF!</definedName>
    <definedName name="data67" localSheetId="31">#REF!</definedName>
    <definedName name="data67" localSheetId="32">#REF!</definedName>
    <definedName name="data67" localSheetId="33">#REF!</definedName>
    <definedName name="data67" localSheetId="4">#REF!</definedName>
    <definedName name="data67" localSheetId="5">#REF!</definedName>
    <definedName name="data67" localSheetId="6">#REF!</definedName>
    <definedName name="data67" localSheetId="7">#REF!</definedName>
    <definedName name="data67" localSheetId="8">#REF!</definedName>
    <definedName name="data67" localSheetId="9">#REF!</definedName>
    <definedName name="data67" localSheetId="10">#REF!</definedName>
    <definedName name="data67" localSheetId="11">#REF!</definedName>
    <definedName name="data67" localSheetId="12">#REF!</definedName>
    <definedName name="data67" localSheetId="13">#REF!</definedName>
    <definedName name="data67" localSheetId="14">#REF!</definedName>
    <definedName name="data67" localSheetId="15">#REF!</definedName>
    <definedName name="data67" localSheetId="16">#REF!</definedName>
    <definedName name="data67" localSheetId="17">#REF!</definedName>
    <definedName name="data67" localSheetId="18">#REF!</definedName>
    <definedName name="data67" localSheetId="19">#REF!</definedName>
    <definedName name="data67" localSheetId="20">#REF!</definedName>
    <definedName name="data67" localSheetId="21">#REF!</definedName>
    <definedName name="data67" localSheetId="22">#REF!</definedName>
    <definedName name="data67" localSheetId="23">#REF!</definedName>
    <definedName name="data67" localSheetId="24">#REF!</definedName>
    <definedName name="data67" localSheetId="25">#REF!</definedName>
    <definedName name="data67" localSheetId="26">#REF!</definedName>
    <definedName name="data67" localSheetId="27">#REF!</definedName>
    <definedName name="data67">#REF!</definedName>
    <definedName name="data68" localSheetId="3">#REF!</definedName>
    <definedName name="data68" localSheetId="28">#REF!</definedName>
    <definedName name="data68" localSheetId="29">#REF!</definedName>
    <definedName name="data68" localSheetId="30">#REF!</definedName>
    <definedName name="data68" localSheetId="31">#REF!</definedName>
    <definedName name="data68" localSheetId="32">#REF!</definedName>
    <definedName name="data68" localSheetId="33">#REF!</definedName>
    <definedName name="data68" localSheetId="4">#REF!</definedName>
    <definedName name="data68" localSheetId="5">#REF!</definedName>
    <definedName name="data68" localSheetId="6">#REF!</definedName>
    <definedName name="data68" localSheetId="7">#REF!</definedName>
    <definedName name="data68" localSheetId="8">#REF!</definedName>
    <definedName name="data68" localSheetId="9">#REF!</definedName>
    <definedName name="data68" localSheetId="10">#REF!</definedName>
    <definedName name="data68" localSheetId="11">#REF!</definedName>
    <definedName name="data68" localSheetId="12">#REF!</definedName>
    <definedName name="data68" localSheetId="13">#REF!</definedName>
    <definedName name="data68" localSheetId="14">#REF!</definedName>
    <definedName name="data68" localSheetId="15">#REF!</definedName>
    <definedName name="data68" localSheetId="16">#REF!</definedName>
    <definedName name="data68" localSheetId="17">#REF!</definedName>
    <definedName name="data68" localSheetId="18">#REF!</definedName>
    <definedName name="data68" localSheetId="19">#REF!</definedName>
    <definedName name="data68" localSheetId="20">#REF!</definedName>
    <definedName name="data68" localSheetId="21">#REF!</definedName>
    <definedName name="data68" localSheetId="22">#REF!</definedName>
    <definedName name="data68" localSheetId="23">#REF!</definedName>
    <definedName name="data68" localSheetId="24">#REF!</definedName>
    <definedName name="data68" localSheetId="25">#REF!</definedName>
    <definedName name="data68" localSheetId="26">#REF!</definedName>
    <definedName name="data68" localSheetId="27">#REF!</definedName>
    <definedName name="data68">#REF!</definedName>
    <definedName name="data69" localSheetId="3">#REF!</definedName>
    <definedName name="data69" localSheetId="28">#REF!</definedName>
    <definedName name="data69" localSheetId="29">#REF!</definedName>
    <definedName name="data69" localSheetId="30">#REF!</definedName>
    <definedName name="data69" localSheetId="31">#REF!</definedName>
    <definedName name="data69" localSheetId="32">#REF!</definedName>
    <definedName name="data69" localSheetId="33">#REF!</definedName>
    <definedName name="data69" localSheetId="4">#REF!</definedName>
    <definedName name="data69" localSheetId="5">#REF!</definedName>
    <definedName name="data69" localSheetId="6">#REF!</definedName>
    <definedName name="data69" localSheetId="7">#REF!</definedName>
    <definedName name="data69" localSheetId="8">#REF!</definedName>
    <definedName name="data69" localSheetId="9">#REF!</definedName>
    <definedName name="data69" localSheetId="10">#REF!</definedName>
    <definedName name="data69" localSheetId="11">#REF!</definedName>
    <definedName name="data69" localSheetId="12">#REF!</definedName>
    <definedName name="data69" localSheetId="13">#REF!</definedName>
    <definedName name="data69" localSheetId="14">#REF!</definedName>
    <definedName name="data69" localSheetId="15">#REF!</definedName>
    <definedName name="data69" localSheetId="16">#REF!</definedName>
    <definedName name="data69" localSheetId="17">#REF!</definedName>
    <definedName name="data69" localSheetId="18">#REF!</definedName>
    <definedName name="data69" localSheetId="19">#REF!</definedName>
    <definedName name="data69" localSheetId="20">#REF!</definedName>
    <definedName name="data69" localSheetId="21">#REF!</definedName>
    <definedName name="data69" localSheetId="22">#REF!</definedName>
    <definedName name="data69" localSheetId="23">#REF!</definedName>
    <definedName name="data69" localSheetId="24">#REF!</definedName>
    <definedName name="data69" localSheetId="25">#REF!</definedName>
    <definedName name="data69" localSheetId="26">#REF!</definedName>
    <definedName name="data69" localSheetId="27">#REF!</definedName>
    <definedName name="data69">#REF!</definedName>
    <definedName name="data7" localSheetId="3">#REF!</definedName>
    <definedName name="data7" localSheetId="28">#REF!</definedName>
    <definedName name="data7" localSheetId="29">#REF!</definedName>
    <definedName name="data7" localSheetId="30">#REF!</definedName>
    <definedName name="data7" localSheetId="31">#REF!</definedName>
    <definedName name="data7" localSheetId="32">#REF!</definedName>
    <definedName name="data7" localSheetId="33">#REF!</definedName>
    <definedName name="data7" localSheetId="4">#REF!</definedName>
    <definedName name="data7" localSheetId="5">#REF!</definedName>
    <definedName name="data7" localSheetId="6">#REF!</definedName>
    <definedName name="data7" localSheetId="7">#REF!</definedName>
    <definedName name="data7" localSheetId="8">#REF!</definedName>
    <definedName name="data7" localSheetId="9">#REF!</definedName>
    <definedName name="data7" localSheetId="10">#REF!</definedName>
    <definedName name="data7" localSheetId="11">#REF!</definedName>
    <definedName name="data7" localSheetId="12">#REF!</definedName>
    <definedName name="data7" localSheetId="13">#REF!</definedName>
    <definedName name="data7" localSheetId="14">#REF!</definedName>
    <definedName name="data7" localSheetId="15">#REF!</definedName>
    <definedName name="data7" localSheetId="16">#REF!</definedName>
    <definedName name="data7" localSheetId="17">#REF!</definedName>
    <definedName name="data7" localSheetId="18">#REF!</definedName>
    <definedName name="data7" localSheetId="19">#REF!</definedName>
    <definedName name="data7" localSheetId="20">#REF!</definedName>
    <definedName name="data7" localSheetId="21">#REF!</definedName>
    <definedName name="data7" localSheetId="22">#REF!</definedName>
    <definedName name="data7" localSheetId="23">#REF!</definedName>
    <definedName name="data7" localSheetId="24">#REF!</definedName>
    <definedName name="data7" localSheetId="25">#REF!</definedName>
    <definedName name="data7" localSheetId="26">#REF!</definedName>
    <definedName name="data7" localSheetId="27">#REF!</definedName>
    <definedName name="data7">#REF!</definedName>
    <definedName name="data70" localSheetId="3">#REF!</definedName>
    <definedName name="data70" localSheetId="28">#REF!</definedName>
    <definedName name="data70" localSheetId="29">#REF!</definedName>
    <definedName name="data70" localSheetId="30">#REF!</definedName>
    <definedName name="data70" localSheetId="31">#REF!</definedName>
    <definedName name="data70" localSheetId="32">#REF!</definedName>
    <definedName name="data70" localSheetId="33">#REF!</definedName>
    <definedName name="data70" localSheetId="4">#REF!</definedName>
    <definedName name="data70" localSheetId="5">#REF!</definedName>
    <definedName name="data70" localSheetId="6">#REF!</definedName>
    <definedName name="data70" localSheetId="7">#REF!</definedName>
    <definedName name="data70" localSheetId="8">#REF!</definedName>
    <definedName name="data70" localSheetId="9">#REF!</definedName>
    <definedName name="data70" localSheetId="10">#REF!</definedName>
    <definedName name="data70" localSheetId="11">#REF!</definedName>
    <definedName name="data70" localSheetId="12">#REF!</definedName>
    <definedName name="data70" localSheetId="13">#REF!</definedName>
    <definedName name="data70" localSheetId="14">#REF!</definedName>
    <definedName name="data70" localSheetId="15">#REF!</definedName>
    <definedName name="data70" localSheetId="16">#REF!</definedName>
    <definedName name="data70" localSheetId="17">#REF!</definedName>
    <definedName name="data70" localSheetId="18">#REF!</definedName>
    <definedName name="data70" localSheetId="19">#REF!</definedName>
    <definedName name="data70" localSheetId="20">#REF!</definedName>
    <definedName name="data70" localSheetId="21">#REF!</definedName>
    <definedName name="data70" localSheetId="22">#REF!</definedName>
    <definedName name="data70" localSheetId="23">#REF!</definedName>
    <definedName name="data70" localSheetId="24">#REF!</definedName>
    <definedName name="data70" localSheetId="25">#REF!</definedName>
    <definedName name="data70" localSheetId="26">#REF!</definedName>
    <definedName name="data70" localSheetId="27">#REF!</definedName>
    <definedName name="data70">#REF!</definedName>
    <definedName name="data8" localSheetId="3">#REF!</definedName>
    <definedName name="data8" localSheetId="28">#REF!</definedName>
    <definedName name="data8" localSheetId="29">#REF!</definedName>
    <definedName name="data8" localSheetId="30">#REF!</definedName>
    <definedName name="data8" localSheetId="31">#REF!</definedName>
    <definedName name="data8" localSheetId="32">#REF!</definedName>
    <definedName name="data8" localSheetId="33">#REF!</definedName>
    <definedName name="data8" localSheetId="4">#REF!</definedName>
    <definedName name="data8" localSheetId="5">#REF!</definedName>
    <definedName name="data8" localSheetId="6">#REF!</definedName>
    <definedName name="data8" localSheetId="7">#REF!</definedName>
    <definedName name="data8" localSheetId="8">#REF!</definedName>
    <definedName name="data8" localSheetId="9">#REF!</definedName>
    <definedName name="data8" localSheetId="10">#REF!</definedName>
    <definedName name="data8" localSheetId="11">#REF!</definedName>
    <definedName name="data8" localSheetId="12">#REF!</definedName>
    <definedName name="data8" localSheetId="13">#REF!</definedName>
    <definedName name="data8" localSheetId="14">#REF!</definedName>
    <definedName name="data8" localSheetId="15">#REF!</definedName>
    <definedName name="data8" localSheetId="16">#REF!</definedName>
    <definedName name="data8" localSheetId="17">#REF!</definedName>
    <definedName name="data8" localSheetId="18">#REF!</definedName>
    <definedName name="data8" localSheetId="19">#REF!</definedName>
    <definedName name="data8" localSheetId="20">#REF!</definedName>
    <definedName name="data8" localSheetId="21">#REF!</definedName>
    <definedName name="data8" localSheetId="22">#REF!</definedName>
    <definedName name="data8" localSheetId="23">#REF!</definedName>
    <definedName name="data8" localSheetId="24">#REF!</definedName>
    <definedName name="data8" localSheetId="25">#REF!</definedName>
    <definedName name="data8" localSheetId="26">#REF!</definedName>
    <definedName name="data8" localSheetId="27">#REF!</definedName>
    <definedName name="data8">#REF!</definedName>
    <definedName name="data9" localSheetId="3">#REF!</definedName>
    <definedName name="data9" localSheetId="28">#REF!</definedName>
    <definedName name="data9" localSheetId="29">#REF!</definedName>
    <definedName name="data9" localSheetId="30">#REF!</definedName>
    <definedName name="data9" localSheetId="31">#REF!</definedName>
    <definedName name="data9" localSheetId="32">#REF!</definedName>
    <definedName name="data9" localSheetId="33">#REF!</definedName>
    <definedName name="data9" localSheetId="4">#REF!</definedName>
    <definedName name="data9" localSheetId="5">#REF!</definedName>
    <definedName name="data9" localSheetId="6">#REF!</definedName>
    <definedName name="data9" localSheetId="7">#REF!</definedName>
    <definedName name="data9" localSheetId="8">#REF!</definedName>
    <definedName name="data9" localSheetId="9">#REF!</definedName>
    <definedName name="data9" localSheetId="10">#REF!</definedName>
    <definedName name="data9" localSheetId="11">#REF!</definedName>
    <definedName name="data9" localSheetId="12">#REF!</definedName>
    <definedName name="data9" localSheetId="13">#REF!</definedName>
    <definedName name="data9" localSheetId="14">#REF!</definedName>
    <definedName name="data9" localSheetId="15">#REF!</definedName>
    <definedName name="data9" localSheetId="16">#REF!</definedName>
    <definedName name="data9" localSheetId="17">#REF!</definedName>
    <definedName name="data9" localSheetId="18">#REF!</definedName>
    <definedName name="data9" localSheetId="19">#REF!</definedName>
    <definedName name="data9" localSheetId="20">#REF!</definedName>
    <definedName name="data9" localSheetId="21">#REF!</definedName>
    <definedName name="data9" localSheetId="22">#REF!</definedName>
    <definedName name="data9" localSheetId="23">#REF!</definedName>
    <definedName name="data9" localSheetId="24">#REF!</definedName>
    <definedName name="data9" localSheetId="25">#REF!</definedName>
    <definedName name="data9" localSheetId="26">#REF!</definedName>
    <definedName name="data9" localSheetId="27">#REF!</definedName>
    <definedName name="data9">#REF!</definedName>
    <definedName name="Database" localSheetId="3">#REF!</definedName>
    <definedName name="Database" localSheetId="28">#REF!</definedName>
    <definedName name="Database" localSheetId="29">#REF!</definedName>
    <definedName name="Database" localSheetId="30">#REF!</definedName>
    <definedName name="Database" localSheetId="31">#REF!</definedName>
    <definedName name="Database" localSheetId="32">#REF!</definedName>
    <definedName name="Database" localSheetId="33">#REF!</definedName>
    <definedName name="Database" localSheetId="4">#REF!</definedName>
    <definedName name="Database" localSheetId="5">#REF!</definedName>
    <definedName name="Database" localSheetId="6">#REF!</definedName>
    <definedName name="Database" localSheetId="7">#REF!</definedName>
    <definedName name="Database" localSheetId="8">#REF!</definedName>
    <definedName name="Database" localSheetId="9">#REF!</definedName>
    <definedName name="Database" localSheetId="10">#REF!</definedName>
    <definedName name="Database" localSheetId="11">#REF!</definedName>
    <definedName name="Database" localSheetId="12">#REF!</definedName>
    <definedName name="Database" localSheetId="13">#REF!</definedName>
    <definedName name="Database" localSheetId="14">#REF!</definedName>
    <definedName name="Database" localSheetId="15">#REF!</definedName>
    <definedName name="Database" localSheetId="16">#REF!</definedName>
    <definedName name="Database" localSheetId="17">#REF!</definedName>
    <definedName name="Database" localSheetId="18">#REF!</definedName>
    <definedName name="Database" localSheetId="19">#REF!</definedName>
    <definedName name="Database" localSheetId="20">#REF!</definedName>
    <definedName name="Database" localSheetId="21">#REF!</definedName>
    <definedName name="Database" localSheetId="22">#REF!</definedName>
    <definedName name="Database" localSheetId="23">#REF!</definedName>
    <definedName name="Database" localSheetId="24">#REF!</definedName>
    <definedName name="Database" localSheetId="25">#REF!</definedName>
    <definedName name="Database" localSheetId="26">#REF!</definedName>
    <definedName name="Database" localSheetId="27">#REF!</definedName>
    <definedName name="Database">#REF!</definedName>
    <definedName name="Database_MI">[59]civ_roma!$C$9:$G$799</definedName>
    <definedName name="DATO1">'[61]46'!$D$3:$CK$429</definedName>
    <definedName name="DATOS" localSheetId="3">#REF!</definedName>
    <definedName name="DATOS" localSheetId="28">#REF!</definedName>
    <definedName name="DATOS" localSheetId="29">#REF!</definedName>
    <definedName name="DATOS" localSheetId="30">#REF!</definedName>
    <definedName name="DATOS" localSheetId="31">#REF!</definedName>
    <definedName name="DATOS" localSheetId="32">#REF!</definedName>
    <definedName name="DATOS" localSheetId="33">#REF!</definedName>
    <definedName name="DATOS" localSheetId="4">#REF!</definedName>
    <definedName name="DATOS" localSheetId="5">#REF!</definedName>
    <definedName name="DATOS" localSheetId="6">#REF!</definedName>
    <definedName name="DATOS" localSheetId="7">#REF!</definedName>
    <definedName name="DATOS" localSheetId="8">#REF!</definedName>
    <definedName name="DATOS" localSheetId="9">#REF!</definedName>
    <definedName name="DATOS" localSheetId="10">#REF!</definedName>
    <definedName name="DATOS" localSheetId="11">#REF!</definedName>
    <definedName name="DATOS" localSheetId="12">#REF!</definedName>
    <definedName name="DATOS" localSheetId="13">#REF!</definedName>
    <definedName name="DATOS" localSheetId="14">#REF!</definedName>
    <definedName name="DATOS" localSheetId="15">#REF!</definedName>
    <definedName name="DATOS" localSheetId="16">#REF!</definedName>
    <definedName name="DATOS" localSheetId="17">#REF!</definedName>
    <definedName name="DATOS" localSheetId="18">#REF!</definedName>
    <definedName name="DATOS" localSheetId="19">#REF!</definedName>
    <definedName name="DATOS" localSheetId="20">#REF!</definedName>
    <definedName name="DATOS" localSheetId="21">#REF!</definedName>
    <definedName name="DATOS" localSheetId="22">#REF!</definedName>
    <definedName name="DATOS" localSheetId="23">#REF!</definedName>
    <definedName name="DATOS" localSheetId="24">#REF!</definedName>
    <definedName name="DATOS" localSheetId="25">#REF!</definedName>
    <definedName name="DATOS" localSheetId="26">#REF!</definedName>
    <definedName name="DATOS" localSheetId="27">#REF!</definedName>
    <definedName name="DATOS" localSheetId="2">#REF!</definedName>
    <definedName name="datos">#REF!</definedName>
    <definedName name="DBASE1" localSheetId="3">#REF!</definedName>
    <definedName name="DBASE1" localSheetId="28">#REF!</definedName>
    <definedName name="DBASE1" localSheetId="29">#REF!</definedName>
    <definedName name="DBASE1" localSheetId="30">#REF!</definedName>
    <definedName name="DBASE1" localSheetId="31">#REF!</definedName>
    <definedName name="DBASE1" localSheetId="32">#REF!</definedName>
    <definedName name="DBASE1" localSheetId="33">#REF!</definedName>
    <definedName name="DBASE1" localSheetId="4">#REF!</definedName>
    <definedName name="DBASE1" localSheetId="5">#REF!</definedName>
    <definedName name="DBASE1" localSheetId="6">#REF!</definedName>
    <definedName name="DBASE1" localSheetId="7">#REF!</definedName>
    <definedName name="DBASE1" localSheetId="8">#REF!</definedName>
    <definedName name="DBASE1" localSheetId="9">#REF!</definedName>
    <definedName name="DBASE1" localSheetId="10">#REF!</definedName>
    <definedName name="DBASE1" localSheetId="11">#REF!</definedName>
    <definedName name="DBASE1" localSheetId="12">#REF!</definedName>
    <definedName name="DBASE1" localSheetId="13">#REF!</definedName>
    <definedName name="DBASE1" localSheetId="14">#REF!</definedName>
    <definedName name="DBASE1" localSheetId="15">#REF!</definedName>
    <definedName name="DBASE1" localSheetId="16">#REF!</definedName>
    <definedName name="DBASE1" localSheetId="17">#REF!</definedName>
    <definedName name="DBASE1" localSheetId="18">#REF!</definedName>
    <definedName name="DBASE1" localSheetId="19">#REF!</definedName>
    <definedName name="DBASE1" localSheetId="20">#REF!</definedName>
    <definedName name="DBASE1" localSheetId="21">#REF!</definedName>
    <definedName name="DBASE1" localSheetId="22">#REF!</definedName>
    <definedName name="DBASE1" localSheetId="23">#REF!</definedName>
    <definedName name="DBASE1" localSheetId="24">#REF!</definedName>
    <definedName name="DBASE1" localSheetId="25">#REF!</definedName>
    <definedName name="DBASE1" localSheetId="26">#REF!</definedName>
    <definedName name="DBASE1" localSheetId="27">#REF!</definedName>
    <definedName name="DBASE1">#REF!</definedName>
    <definedName name="DBASE2" localSheetId="3">#REF!</definedName>
    <definedName name="DBASE2" localSheetId="28">#REF!</definedName>
    <definedName name="DBASE2" localSheetId="29">#REF!</definedName>
    <definedName name="DBASE2" localSheetId="30">#REF!</definedName>
    <definedName name="DBASE2" localSheetId="31">#REF!</definedName>
    <definedName name="DBASE2" localSheetId="32">#REF!</definedName>
    <definedName name="DBASE2" localSheetId="33">#REF!</definedName>
    <definedName name="DBASE2" localSheetId="4">#REF!</definedName>
    <definedName name="DBASE2" localSheetId="5">#REF!</definedName>
    <definedName name="DBASE2" localSheetId="6">#REF!</definedName>
    <definedName name="DBASE2" localSheetId="7">#REF!</definedName>
    <definedName name="DBASE2" localSheetId="8">#REF!</definedName>
    <definedName name="DBASE2" localSheetId="9">#REF!</definedName>
    <definedName name="DBASE2" localSheetId="10">#REF!</definedName>
    <definedName name="DBASE2" localSheetId="11">#REF!</definedName>
    <definedName name="DBASE2" localSheetId="12">#REF!</definedName>
    <definedName name="DBASE2" localSheetId="13">#REF!</definedName>
    <definedName name="DBASE2" localSheetId="14">#REF!</definedName>
    <definedName name="DBASE2" localSheetId="15">#REF!</definedName>
    <definedName name="DBASE2" localSheetId="16">#REF!</definedName>
    <definedName name="DBASE2" localSheetId="17">#REF!</definedName>
    <definedName name="DBASE2" localSheetId="18">#REF!</definedName>
    <definedName name="DBASE2" localSheetId="19">#REF!</definedName>
    <definedName name="DBASE2" localSheetId="20">#REF!</definedName>
    <definedName name="DBASE2" localSheetId="21">#REF!</definedName>
    <definedName name="DBASE2" localSheetId="22">#REF!</definedName>
    <definedName name="DBASE2" localSheetId="23">#REF!</definedName>
    <definedName name="DBASE2" localSheetId="24">#REF!</definedName>
    <definedName name="DBASE2" localSheetId="25">#REF!</definedName>
    <definedName name="DBASE2" localSheetId="26">#REF!</definedName>
    <definedName name="DBASE2" localSheetId="27">#REF!</definedName>
    <definedName name="DBASE2">#REF!</definedName>
    <definedName name="DBASE3" localSheetId="3">#REF!</definedName>
    <definedName name="DBASE3" localSheetId="28">#REF!</definedName>
    <definedName name="DBASE3" localSheetId="29">#REF!</definedName>
    <definedName name="DBASE3" localSheetId="30">#REF!</definedName>
    <definedName name="DBASE3" localSheetId="31">#REF!</definedName>
    <definedName name="DBASE3" localSheetId="32">#REF!</definedName>
    <definedName name="DBASE3" localSheetId="33">#REF!</definedName>
    <definedName name="DBASE3" localSheetId="4">#REF!</definedName>
    <definedName name="DBASE3" localSheetId="5">#REF!</definedName>
    <definedName name="DBASE3" localSheetId="6">#REF!</definedName>
    <definedName name="DBASE3" localSheetId="7">#REF!</definedName>
    <definedName name="DBASE3" localSheetId="8">#REF!</definedName>
    <definedName name="DBASE3" localSheetId="9">#REF!</definedName>
    <definedName name="DBASE3" localSheetId="10">#REF!</definedName>
    <definedName name="DBASE3" localSheetId="11">#REF!</definedName>
    <definedName name="DBASE3" localSheetId="12">#REF!</definedName>
    <definedName name="DBASE3" localSheetId="13">#REF!</definedName>
    <definedName name="DBASE3" localSheetId="14">#REF!</definedName>
    <definedName name="DBASE3" localSheetId="15">#REF!</definedName>
    <definedName name="DBASE3" localSheetId="16">#REF!</definedName>
    <definedName name="DBASE3" localSheetId="17">#REF!</definedName>
    <definedName name="DBASE3" localSheetId="18">#REF!</definedName>
    <definedName name="DBASE3" localSheetId="19">#REF!</definedName>
    <definedName name="DBASE3" localSheetId="20">#REF!</definedName>
    <definedName name="DBASE3" localSheetId="21">#REF!</definedName>
    <definedName name="DBASE3" localSheetId="22">#REF!</definedName>
    <definedName name="DBASE3" localSheetId="23">#REF!</definedName>
    <definedName name="DBASE3" localSheetId="24">#REF!</definedName>
    <definedName name="DBASE3" localSheetId="25">#REF!</definedName>
    <definedName name="DBASE3" localSheetId="26">#REF!</definedName>
    <definedName name="DBASE3" localSheetId="27">#REF!</definedName>
    <definedName name="DBASE3">#REF!</definedName>
    <definedName name="dbfdfbi" localSheetId="3" hidden="1">{"TAB1",#N/A,TRUE,"GENERAL";"TAB2",#N/A,TRUE,"GENERAL";"TAB3",#N/A,TRUE,"GENERAL";"TAB4",#N/A,TRUE,"GENERAL";"TAB5",#N/A,TRUE,"GENERAL"}</definedName>
    <definedName name="dbfdfbi" localSheetId="28" hidden="1">{"TAB1",#N/A,TRUE,"GENERAL";"TAB2",#N/A,TRUE,"GENERAL";"TAB3",#N/A,TRUE,"GENERAL";"TAB4",#N/A,TRUE,"GENERAL";"TAB5",#N/A,TRUE,"GENERAL"}</definedName>
    <definedName name="dbfdfbi" localSheetId="29" hidden="1">{"TAB1",#N/A,TRUE,"GENERAL";"TAB2",#N/A,TRUE,"GENERAL";"TAB3",#N/A,TRUE,"GENERAL";"TAB4",#N/A,TRUE,"GENERAL";"TAB5",#N/A,TRUE,"GENERAL"}</definedName>
    <definedName name="dbfdfbi" localSheetId="30" hidden="1">{"TAB1",#N/A,TRUE,"GENERAL";"TAB2",#N/A,TRUE,"GENERAL";"TAB3",#N/A,TRUE,"GENERAL";"TAB4",#N/A,TRUE,"GENERAL";"TAB5",#N/A,TRUE,"GENERAL"}</definedName>
    <definedName name="dbfdfbi" localSheetId="31" hidden="1">{"TAB1",#N/A,TRUE,"GENERAL";"TAB2",#N/A,TRUE,"GENERAL";"TAB3",#N/A,TRUE,"GENERAL";"TAB4",#N/A,TRUE,"GENERAL";"TAB5",#N/A,TRUE,"GENERAL"}</definedName>
    <definedName name="dbfdfbi" localSheetId="32" hidden="1">{"TAB1",#N/A,TRUE,"GENERAL";"TAB2",#N/A,TRUE,"GENERAL";"TAB3",#N/A,TRUE,"GENERAL";"TAB4",#N/A,TRUE,"GENERAL";"TAB5",#N/A,TRUE,"GENERAL"}</definedName>
    <definedName name="dbfdfbi" localSheetId="33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localSheetId="7" hidden="1">{"TAB1",#N/A,TRUE,"GENERAL";"TAB2",#N/A,TRUE,"GENERAL";"TAB3",#N/A,TRUE,"GENERAL";"TAB4",#N/A,TRUE,"GENERAL";"TAB5",#N/A,TRUE,"GENERAL"}</definedName>
    <definedName name="dbfdfbi" localSheetId="8" hidden="1">{"TAB1",#N/A,TRUE,"GENERAL";"TAB2",#N/A,TRUE,"GENERAL";"TAB3",#N/A,TRUE,"GENERAL";"TAB4",#N/A,TRUE,"GENERAL";"TAB5",#N/A,TRUE,"GENERAL"}</definedName>
    <definedName name="dbfdfbi" localSheetId="9" hidden="1">{"TAB1",#N/A,TRUE,"GENERAL";"TAB2",#N/A,TRUE,"GENERAL";"TAB3",#N/A,TRUE,"GENERAL";"TAB4",#N/A,TRUE,"GENERAL";"TAB5",#N/A,TRUE,"GENERAL"}</definedName>
    <definedName name="dbfdfbi" localSheetId="10" hidden="1">{"TAB1",#N/A,TRUE,"GENERAL";"TAB2",#N/A,TRUE,"GENERAL";"TAB3",#N/A,TRUE,"GENERAL";"TAB4",#N/A,TRUE,"GENERAL";"TAB5",#N/A,TRUE,"GENERAL"}</definedName>
    <definedName name="dbfdfbi" localSheetId="11" hidden="1">{"TAB1",#N/A,TRUE,"GENERAL";"TAB2",#N/A,TRUE,"GENERAL";"TAB3",#N/A,TRUE,"GENERAL";"TAB4",#N/A,TRUE,"GENERAL";"TAB5",#N/A,TRUE,"GENERAL"}</definedName>
    <definedName name="dbfdfbi" localSheetId="12" hidden="1">{"TAB1",#N/A,TRUE,"GENERAL";"TAB2",#N/A,TRUE,"GENERAL";"TAB3",#N/A,TRUE,"GENERAL";"TAB4",#N/A,TRUE,"GENERAL";"TAB5",#N/A,TRUE,"GENERAL"}</definedName>
    <definedName name="dbfdfbi" localSheetId="13" hidden="1">{"TAB1",#N/A,TRUE,"GENERAL";"TAB2",#N/A,TRUE,"GENERAL";"TAB3",#N/A,TRUE,"GENERAL";"TAB4",#N/A,TRUE,"GENERAL";"TAB5",#N/A,TRUE,"GENERAL"}</definedName>
    <definedName name="dbfdfbi" localSheetId="14" hidden="1">{"TAB1",#N/A,TRUE,"GENERAL";"TAB2",#N/A,TRUE,"GENERAL";"TAB3",#N/A,TRUE,"GENERAL";"TAB4",#N/A,TRUE,"GENERAL";"TAB5",#N/A,TRUE,"GENERAL"}</definedName>
    <definedName name="dbfdfbi" localSheetId="15" hidden="1">{"TAB1",#N/A,TRUE,"GENERAL";"TAB2",#N/A,TRUE,"GENERAL";"TAB3",#N/A,TRUE,"GENERAL";"TAB4",#N/A,TRUE,"GENERAL";"TAB5",#N/A,TRUE,"GENERAL"}</definedName>
    <definedName name="dbfdfbi" localSheetId="16" hidden="1">{"TAB1",#N/A,TRUE,"GENERAL";"TAB2",#N/A,TRUE,"GENERAL";"TAB3",#N/A,TRUE,"GENERAL";"TAB4",#N/A,TRUE,"GENERAL";"TAB5",#N/A,TRUE,"GENERAL"}</definedName>
    <definedName name="dbfdfbi" localSheetId="17" hidden="1">{"TAB1",#N/A,TRUE,"GENERAL";"TAB2",#N/A,TRUE,"GENERAL";"TAB3",#N/A,TRUE,"GENERAL";"TAB4",#N/A,TRUE,"GENERAL";"TAB5",#N/A,TRUE,"GENERAL"}</definedName>
    <definedName name="dbfdfbi" localSheetId="18" hidden="1">{"TAB1",#N/A,TRUE,"GENERAL";"TAB2",#N/A,TRUE,"GENERAL";"TAB3",#N/A,TRUE,"GENERAL";"TAB4",#N/A,TRUE,"GENERAL";"TAB5",#N/A,TRUE,"GENERAL"}</definedName>
    <definedName name="dbfdfbi" localSheetId="19" hidden="1">{"TAB1",#N/A,TRUE,"GENERAL";"TAB2",#N/A,TRUE,"GENERAL";"TAB3",#N/A,TRUE,"GENERAL";"TAB4",#N/A,TRUE,"GENERAL";"TAB5",#N/A,TRUE,"GENERAL"}</definedName>
    <definedName name="dbfdfbi" localSheetId="20" hidden="1">{"TAB1",#N/A,TRUE,"GENERAL";"TAB2",#N/A,TRUE,"GENERAL";"TAB3",#N/A,TRUE,"GENERAL";"TAB4",#N/A,TRUE,"GENERAL";"TAB5",#N/A,TRUE,"GENERAL"}</definedName>
    <definedName name="dbfdfbi" localSheetId="21" hidden="1">{"TAB1",#N/A,TRUE,"GENERAL";"TAB2",#N/A,TRUE,"GENERAL";"TAB3",#N/A,TRUE,"GENERAL";"TAB4",#N/A,TRUE,"GENERAL";"TAB5",#N/A,TRUE,"GENERAL"}</definedName>
    <definedName name="dbfdfbi" localSheetId="22" hidden="1">{"TAB1",#N/A,TRUE,"GENERAL";"TAB2",#N/A,TRUE,"GENERAL";"TAB3",#N/A,TRUE,"GENERAL";"TAB4",#N/A,TRUE,"GENERAL";"TAB5",#N/A,TRUE,"GENERAL"}</definedName>
    <definedName name="dbfdfbi" localSheetId="23" hidden="1">{"TAB1",#N/A,TRUE,"GENERAL";"TAB2",#N/A,TRUE,"GENERAL";"TAB3",#N/A,TRUE,"GENERAL";"TAB4",#N/A,TRUE,"GENERAL";"TAB5",#N/A,TRUE,"GENERAL"}</definedName>
    <definedName name="dbfdfbi" localSheetId="24" hidden="1">{"TAB1",#N/A,TRUE,"GENERAL";"TAB2",#N/A,TRUE,"GENERAL";"TAB3",#N/A,TRUE,"GENERAL";"TAB4",#N/A,TRUE,"GENERAL";"TAB5",#N/A,TRUE,"GENERAL"}</definedName>
    <definedName name="dbfdfbi" localSheetId="25" hidden="1">{"TAB1",#N/A,TRUE,"GENERAL";"TAB2",#N/A,TRUE,"GENERAL";"TAB3",#N/A,TRUE,"GENERAL";"TAB4",#N/A,TRUE,"GENERAL";"TAB5",#N/A,TRUE,"GENERAL"}</definedName>
    <definedName name="dbfdfbi" localSheetId="26" hidden="1">{"TAB1",#N/A,TRUE,"GENERAL";"TAB2",#N/A,TRUE,"GENERAL";"TAB3",#N/A,TRUE,"GENERAL";"TAB4",#N/A,TRUE,"GENERAL";"TAB5",#N/A,TRUE,"GENERAL"}</definedName>
    <definedName name="dbfdfbi" localSheetId="27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3">#REF!</definedName>
    <definedName name="Dbgcm" localSheetId="28">#REF!</definedName>
    <definedName name="Dbgcm" localSheetId="29">#REF!</definedName>
    <definedName name="Dbgcm" localSheetId="30">#REF!</definedName>
    <definedName name="Dbgcm" localSheetId="31">#REF!</definedName>
    <definedName name="Dbgcm" localSheetId="32">#REF!</definedName>
    <definedName name="Dbgcm" localSheetId="33">#REF!</definedName>
    <definedName name="Dbgcm" localSheetId="4">#REF!</definedName>
    <definedName name="Dbgcm" localSheetId="5">#REF!</definedName>
    <definedName name="Dbgcm" localSheetId="6">#REF!</definedName>
    <definedName name="Dbgcm" localSheetId="7">#REF!</definedName>
    <definedName name="Dbgcm" localSheetId="8">#REF!</definedName>
    <definedName name="Dbgcm" localSheetId="9">#REF!</definedName>
    <definedName name="Dbgcm" localSheetId="10">#REF!</definedName>
    <definedName name="Dbgcm" localSheetId="11">#REF!</definedName>
    <definedName name="Dbgcm" localSheetId="12">#REF!</definedName>
    <definedName name="Dbgcm" localSheetId="13">#REF!</definedName>
    <definedName name="Dbgcm" localSheetId="14">#REF!</definedName>
    <definedName name="Dbgcm" localSheetId="15">#REF!</definedName>
    <definedName name="Dbgcm" localSheetId="16">#REF!</definedName>
    <definedName name="Dbgcm" localSheetId="17">#REF!</definedName>
    <definedName name="Dbgcm" localSheetId="18">#REF!</definedName>
    <definedName name="Dbgcm" localSheetId="19">#REF!</definedName>
    <definedName name="Dbgcm" localSheetId="20">#REF!</definedName>
    <definedName name="Dbgcm" localSheetId="21">#REF!</definedName>
    <definedName name="Dbgcm" localSheetId="22">#REF!</definedName>
    <definedName name="Dbgcm" localSheetId="23">#REF!</definedName>
    <definedName name="Dbgcm" localSheetId="24">#REF!</definedName>
    <definedName name="Dbgcm" localSheetId="25">#REF!</definedName>
    <definedName name="Dbgcm" localSheetId="26">#REF!</definedName>
    <definedName name="Dbgcm" localSheetId="27">#REF!</definedName>
    <definedName name="Dbgcm" localSheetId="2">#REF!</definedName>
    <definedName name="Dbgcm">#REF!</definedName>
    <definedName name="dc" localSheetId="3">#REF!</definedName>
    <definedName name="dc" localSheetId="28">#REF!</definedName>
    <definedName name="dc" localSheetId="29">#REF!</definedName>
    <definedName name="dc" localSheetId="30">#REF!</definedName>
    <definedName name="dc" localSheetId="31">#REF!</definedName>
    <definedName name="dc" localSheetId="32">#REF!</definedName>
    <definedName name="dc" localSheetId="33">#REF!</definedName>
    <definedName name="dc" localSheetId="4">#REF!</definedName>
    <definedName name="dc" localSheetId="5">#REF!</definedName>
    <definedName name="dc" localSheetId="6">#REF!</definedName>
    <definedName name="dc" localSheetId="7">#REF!</definedName>
    <definedName name="dc" localSheetId="8">#REF!</definedName>
    <definedName name="dc" localSheetId="9">#REF!</definedName>
    <definedName name="dc" localSheetId="10">#REF!</definedName>
    <definedName name="dc" localSheetId="11">#REF!</definedName>
    <definedName name="dc" localSheetId="12">#REF!</definedName>
    <definedName name="dc" localSheetId="13">#REF!</definedName>
    <definedName name="dc" localSheetId="14">#REF!</definedName>
    <definedName name="dc" localSheetId="15">#REF!</definedName>
    <definedName name="dc" localSheetId="16">#REF!</definedName>
    <definedName name="dc" localSheetId="17">#REF!</definedName>
    <definedName name="dc" localSheetId="18">#REF!</definedName>
    <definedName name="dc" localSheetId="19">#REF!</definedName>
    <definedName name="dc" localSheetId="20">#REF!</definedName>
    <definedName name="dc" localSheetId="21">#REF!</definedName>
    <definedName name="dc" localSheetId="22">#REF!</definedName>
    <definedName name="dc" localSheetId="23">#REF!</definedName>
    <definedName name="dc" localSheetId="24">#REF!</definedName>
    <definedName name="dc" localSheetId="25">#REF!</definedName>
    <definedName name="dc" localSheetId="26">#REF!</definedName>
    <definedName name="dc" localSheetId="27">#REF!</definedName>
    <definedName name="dc">#REF!</definedName>
    <definedName name="Dcacm" localSheetId="3">#REF!</definedName>
    <definedName name="Dcacm" localSheetId="28">#REF!</definedName>
    <definedName name="Dcacm" localSheetId="29">#REF!</definedName>
    <definedName name="Dcacm" localSheetId="30">#REF!</definedName>
    <definedName name="Dcacm" localSheetId="31">#REF!</definedName>
    <definedName name="Dcacm" localSheetId="32">#REF!</definedName>
    <definedName name="Dcacm" localSheetId="33">#REF!</definedName>
    <definedName name="Dcacm" localSheetId="4">#REF!</definedName>
    <definedName name="Dcacm" localSheetId="5">#REF!</definedName>
    <definedName name="Dcacm" localSheetId="6">#REF!</definedName>
    <definedName name="Dcacm" localSheetId="7">#REF!</definedName>
    <definedName name="Dcacm" localSheetId="8">#REF!</definedName>
    <definedName name="Dcacm" localSheetId="9">#REF!</definedName>
    <definedName name="Dcacm" localSheetId="10">#REF!</definedName>
    <definedName name="Dcacm" localSheetId="11">#REF!</definedName>
    <definedName name="Dcacm" localSheetId="12">#REF!</definedName>
    <definedName name="Dcacm" localSheetId="13">#REF!</definedName>
    <definedName name="Dcacm" localSheetId="14">#REF!</definedName>
    <definedName name="Dcacm" localSheetId="15">#REF!</definedName>
    <definedName name="Dcacm" localSheetId="16">#REF!</definedName>
    <definedName name="Dcacm" localSheetId="17">#REF!</definedName>
    <definedName name="Dcacm" localSheetId="18">#REF!</definedName>
    <definedName name="Dcacm" localSheetId="19">#REF!</definedName>
    <definedName name="Dcacm" localSheetId="20">#REF!</definedName>
    <definedName name="Dcacm" localSheetId="21">#REF!</definedName>
    <definedName name="Dcacm" localSheetId="22">#REF!</definedName>
    <definedName name="Dcacm" localSheetId="23">#REF!</definedName>
    <definedName name="Dcacm" localSheetId="24">#REF!</definedName>
    <definedName name="Dcacm" localSheetId="25">#REF!</definedName>
    <definedName name="Dcacm" localSheetId="26">#REF!</definedName>
    <definedName name="Dcacm" localSheetId="27">#REF!</definedName>
    <definedName name="Dcacm" localSheetId="2">#REF!</definedName>
    <definedName name="Dcacm">#REF!</definedName>
    <definedName name="DCI" localSheetId="3">[12]Tablas!#REF!</definedName>
    <definedName name="DCI" localSheetId="28">[12]Tablas!#REF!</definedName>
    <definedName name="DCI" localSheetId="29">[12]Tablas!#REF!</definedName>
    <definedName name="DCI" localSheetId="30">[12]Tablas!#REF!</definedName>
    <definedName name="DCI" localSheetId="31">[12]Tablas!#REF!</definedName>
    <definedName name="DCI" localSheetId="32">[12]Tablas!#REF!</definedName>
    <definedName name="DCI" localSheetId="33">[12]Tablas!#REF!</definedName>
    <definedName name="DCI" localSheetId="4">[12]Tablas!#REF!</definedName>
    <definedName name="DCI" localSheetId="5">[12]Tablas!#REF!</definedName>
    <definedName name="DCI" localSheetId="6">[12]Tablas!#REF!</definedName>
    <definedName name="DCI" localSheetId="7">[12]Tablas!#REF!</definedName>
    <definedName name="DCI" localSheetId="8">[12]Tablas!#REF!</definedName>
    <definedName name="DCI" localSheetId="9">[12]Tablas!#REF!</definedName>
    <definedName name="DCI" localSheetId="10">[12]Tablas!#REF!</definedName>
    <definedName name="DCI" localSheetId="11">[12]Tablas!#REF!</definedName>
    <definedName name="DCI" localSheetId="12">[12]Tablas!#REF!</definedName>
    <definedName name="DCI" localSheetId="13">[12]Tablas!#REF!</definedName>
    <definedName name="DCI" localSheetId="14">[12]Tablas!#REF!</definedName>
    <definedName name="DCI" localSheetId="15">[12]Tablas!#REF!</definedName>
    <definedName name="DCI" localSheetId="16">[12]Tablas!#REF!</definedName>
    <definedName name="DCI" localSheetId="17">[12]Tablas!#REF!</definedName>
    <definedName name="DCI" localSheetId="18">[12]Tablas!#REF!</definedName>
    <definedName name="DCI" localSheetId="19">[12]Tablas!#REF!</definedName>
    <definedName name="DCI" localSheetId="20">[12]Tablas!#REF!</definedName>
    <definedName name="DCI" localSheetId="21">[12]Tablas!#REF!</definedName>
    <definedName name="DCI" localSheetId="22">[12]Tablas!#REF!</definedName>
    <definedName name="DCI" localSheetId="23">[12]Tablas!#REF!</definedName>
    <definedName name="DCI" localSheetId="24">[12]Tablas!#REF!</definedName>
    <definedName name="DCI" localSheetId="25">[12]Tablas!#REF!</definedName>
    <definedName name="DCI" localSheetId="26">[12]Tablas!#REF!</definedName>
    <definedName name="DCI" localSheetId="27">[12]Tablas!#REF!</definedName>
    <definedName name="DCI">[12]Tablas!#REF!</definedName>
    <definedName name="DCI1_1" localSheetId="3">[12]Tablas!#REF!</definedName>
    <definedName name="DCI1_1" localSheetId="28">[12]Tablas!#REF!</definedName>
    <definedName name="DCI1_1" localSheetId="29">[12]Tablas!#REF!</definedName>
    <definedName name="DCI1_1" localSheetId="30">[12]Tablas!#REF!</definedName>
    <definedName name="DCI1_1" localSheetId="31">[12]Tablas!#REF!</definedName>
    <definedName name="DCI1_1" localSheetId="32">[12]Tablas!#REF!</definedName>
    <definedName name="DCI1_1" localSheetId="33">[12]Tablas!#REF!</definedName>
    <definedName name="DCI1_1" localSheetId="4">[12]Tablas!#REF!</definedName>
    <definedName name="DCI1_1" localSheetId="5">[12]Tablas!#REF!</definedName>
    <definedName name="DCI1_1" localSheetId="6">[12]Tablas!#REF!</definedName>
    <definedName name="DCI1_1" localSheetId="7">[12]Tablas!#REF!</definedName>
    <definedName name="DCI1_1" localSheetId="8">[12]Tablas!#REF!</definedName>
    <definedName name="DCI1_1" localSheetId="9">[12]Tablas!#REF!</definedName>
    <definedName name="DCI1_1" localSheetId="10">[12]Tablas!#REF!</definedName>
    <definedName name="DCI1_1" localSheetId="11">[12]Tablas!#REF!</definedName>
    <definedName name="DCI1_1" localSheetId="12">[12]Tablas!#REF!</definedName>
    <definedName name="DCI1_1" localSheetId="13">[12]Tablas!#REF!</definedName>
    <definedName name="DCI1_1" localSheetId="14">[12]Tablas!#REF!</definedName>
    <definedName name="DCI1_1" localSheetId="15">[12]Tablas!#REF!</definedName>
    <definedName name="DCI1_1" localSheetId="16">[12]Tablas!#REF!</definedName>
    <definedName name="DCI1_1" localSheetId="17">[12]Tablas!#REF!</definedName>
    <definedName name="DCI1_1" localSheetId="18">[12]Tablas!#REF!</definedName>
    <definedName name="DCI1_1" localSheetId="19">[12]Tablas!#REF!</definedName>
    <definedName name="DCI1_1" localSheetId="20">[12]Tablas!#REF!</definedName>
    <definedName name="DCI1_1" localSheetId="21">[12]Tablas!#REF!</definedName>
    <definedName name="DCI1_1" localSheetId="22">[12]Tablas!#REF!</definedName>
    <definedName name="DCI1_1" localSheetId="23">[12]Tablas!#REF!</definedName>
    <definedName name="DCI1_1" localSheetId="24">[12]Tablas!#REF!</definedName>
    <definedName name="DCI1_1" localSheetId="25">[12]Tablas!#REF!</definedName>
    <definedName name="DCI1_1" localSheetId="26">[12]Tablas!#REF!</definedName>
    <definedName name="DCI1_1" localSheetId="27">[12]Tablas!#REF!</definedName>
    <definedName name="DCI1_1">[12]Tablas!#REF!</definedName>
    <definedName name="DCI1_1_1" localSheetId="3">[12]Tablas!#REF!</definedName>
    <definedName name="DCI1_1_1" localSheetId="28">[12]Tablas!#REF!</definedName>
    <definedName name="DCI1_1_1" localSheetId="29">[12]Tablas!#REF!</definedName>
    <definedName name="DCI1_1_1" localSheetId="30">[12]Tablas!#REF!</definedName>
    <definedName name="DCI1_1_1" localSheetId="31">[12]Tablas!#REF!</definedName>
    <definedName name="DCI1_1_1" localSheetId="32">[12]Tablas!#REF!</definedName>
    <definedName name="DCI1_1_1" localSheetId="33">[12]Tablas!#REF!</definedName>
    <definedName name="DCI1_1_1" localSheetId="4">[12]Tablas!#REF!</definedName>
    <definedName name="DCI1_1_1" localSheetId="5">[12]Tablas!#REF!</definedName>
    <definedName name="DCI1_1_1" localSheetId="6">[12]Tablas!#REF!</definedName>
    <definedName name="DCI1_1_1" localSheetId="7">[12]Tablas!#REF!</definedName>
    <definedName name="DCI1_1_1" localSheetId="8">[12]Tablas!#REF!</definedName>
    <definedName name="DCI1_1_1" localSheetId="9">[12]Tablas!#REF!</definedName>
    <definedName name="DCI1_1_1" localSheetId="10">[12]Tablas!#REF!</definedName>
    <definedName name="DCI1_1_1" localSheetId="11">[12]Tablas!#REF!</definedName>
    <definedName name="DCI1_1_1" localSheetId="12">[12]Tablas!#REF!</definedName>
    <definedName name="DCI1_1_1" localSheetId="13">[12]Tablas!#REF!</definedName>
    <definedName name="DCI1_1_1" localSheetId="14">[12]Tablas!#REF!</definedName>
    <definedName name="DCI1_1_1" localSheetId="15">[12]Tablas!#REF!</definedName>
    <definedName name="DCI1_1_1" localSheetId="16">[12]Tablas!#REF!</definedName>
    <definedName name="DCI1_1_1" localSheetId="17">[12]Tablas!#REF!</definedName>
    <definedName name="DCI1_1_1" localSheetId="18">[12]Tablas!#REF!</definedName>
    <definedName name="DCI1_1_1" localSheetId="19">[12]Tablas!#REF!</definedName>
    <definedName name="DCI1_1_1" localSheetId="20">[12]Tablas!#REF!</definedName>
    <definedName name="DCI1_1_1" localSheetId="21">[12]Tablas!#REF!</definedName>
    <definedName name="DCI1_1_1" localSheetId="22">[12]Tablas!#REF!</definedName>
    <definedName name="DCI1_1_1" localSheetId="23">[12]Tablas!#REF!</definedName>
    <definedName name="DCI1_1_1" localSheetId="24">[12]Tablas!#REF!</definedName>
    <definedName name="DCI1_1_1" localSheetId="25">[12]Tablas!#REF!</definedName>
    <definedName name="DCI1_1_1" localSheetId="26">[12]Tablas!#REF!</definedName>
    <definedName name="DCI1_1_1" localSheetId="27">[12]Tablas!#REF!</definedName>
    <definedName name="DCI1_1_1">[12]Tablas!#REF!</definedName>
    <definedName name="DCI1_1_2" localSheetId="3">[12]Tablas!#REF!</definedName>
    <definedName name="DCI1_1_2" localSheetId="28">[12]Tablas!#REF!</definedName>
    <definedName name="DCI1_1_2" localSheetId="29">[12]Tablas!#REF!</definedName>
    <definedName name="DCI1_1_2" localSheetId="30">[12]Tablas!#REF!</definedName>
    <definedName name="DCI1_1_2" localSheetId="31">[12]Tablas!#REF!</definedName>
    <definedName name="DCI1_1_2" localSheetId="32">[12]Tablas!#REF!</definedName>
    <definedName name="DCI1_1_2" localSheetId="33">[12]Tablas!#REF!</definedName>
    <definedName name="DCI1_1_2" localSheetId="4">[12]Tablas!#REF!</definedName>
    <definedName name="DCI1_1_2" localSheetId="5">[12]Tablas!#REF!</definedName>
    <definedName name="DCI1_1_2" localSheetId="6">[12]Tablas!#REF!</definedName>
    <definedName name="DCI1_1_2" localSheetId="7">[12]Tablas!#REF!</definedName>
    <definedName name="DCI1_1_2" localSheetId="8">[12]Tablas!#REF!</definedName>
    <definedName name="DCI1_1_2" localSheetId="9">[12]Tablas!#REF!</definedName>
    <definedName name="DCI1_1_2" localSheetId="10">[12]Tablas!#REF!</definedName>
    <definedName name="DCI1_1_2" localSheetId="11">[12]Tablas!#REF!</definedName>
    <definedName name="DCI1_1_2" localSheetId="12">[12]Tablas!#REF!</definedName>
    <definedName name="DCI1_1_2" localSheetId="13">[12]Tablas!#REF!</definedName>
    <definedName name="DCI1_1_2" localSheetId="14">[12]Tablas!#REF!</definedName>
    <definedName name="DCI1_1_2" localSheetId="15">[12]Tablas!#REF!</definedName>
    <definedName name="DCI1_1_2" localSheetId="16">[12]Tablas!#REF!</definedName>
    <definedName name="DCI1_1_2" localSheetId="17">[12]Tablas!#REF!</definedName>
    <definedName name="DCI1_1_2" localSheetId="18">[12]Tablas!#REF!</definedName>
    <definedName name="DCI1_1_2" localSheetId="19">[12]Tablas!#REF!</definedName>
    <definedName name="DCI1_1_2" localSheetId="20">[12]Tablas!#REF!</definedName>
    <definedName name="DCI1_1_2" localSheetId="21">[12]Tablas!#REF!</definedName>
    <definedName name="DCI1_1_2" localSheetId="22">[12]Tablas!#REF!</definedName>
    <definedName name="DCI1_1_2" localSheetId="23">[12]Tablas!#REF!</definedName>
    <definedName name="DCI1_1_2" localSheetId="24">[12]Tablas!#REF!</definedName>
    <definedName name="DCI1_1_2" localSheetId="25">[12]Tablas!#REF!</definedName>
    <definedName name="DCI1_1_2" localSheetId="26">[12]Tablas!#REF!</definedName>
    <definedName name="DCI1_1_2" localSheetId="27">[12]Tablas!#REF!</definedName>
    <definedName name="DCI1_1_2">[12]Tablas!#REF!</definedName>
    <definedName name="DCI1_1_3" localSheetId="3">[12]Tablas!#REF!</definedName>
    <definedName name="DCI1_1_3" localSheetId="28">[12]Tablas!#REF!</definedName>
    <definedName name="DCI1_1_3" localSheetId="29">[12]Tablas!#REF!</definedName>
    <definedName name="DCI1_1_3" localSheetId="30">[12]Tablas!#REF!</definedName>
    <definedName name="DCI1_1_3" localSheetId="31">[12]Tablas!#REF!</definedName>
    <definedName name="DCI1_1_3" localSheetId="32">[12]Tablas!#REF!</definedName>
    <definedName name="DCI1_1_3" localSheetId="33">[12]Tablas!#REF!</definedName>
    <definedName name="DCI1_1_3" localSheetId="4">[12]Tablas!#REF!</definedName>
    <definedName name="DCI1_1_3" localSheetId="5">[12]Tablas!#REF!</definedName>
    <definedName name="DCI1_1_3" localSheetId="6">[12]Tablas!#REF!</definedName>
    <definedName name="DCI1_1_3" localSheetId="7">[12]Tablas!#REF!</definedName>
    <definedName name="DCI1_1_3" localSheetId="8">[12]Tablas!#REF!</definedName>
    <definedName name="DCI1_1_3" localSheetId="9">[12]Tablas!#REF!</definedName>
    <definedName name="DCI1_1_3" localSheetId="10">[12]Tablas!#REF!</definedName>
    <definedName name="DCI1_1_3" localSheetId="11">[12]Tablas!#REF!</definedName>
    <definedName name="DCI1_1_3" localSheetId="12">[12]Tablas!#REF!</definedName>
    <definedName name="DCI1_1_3" localSheetId="13">[12]Tablas!#REF!</definedName>
    <definedName name="DCI1_1_3" localSheetId="14">[12]Tablas!#REF!</definedName>
    <definedName name="DCI1_1_3" localSheetId="15">[12]Tablas!#REF!</definedName>
    <definedName name="DCI1_1_3" localSheetId="16">[12]Tablas!#REF!</definedName>
    <definedName name="DCI1_1_3" localSheetId="17">[12]Tablas!#REF!</definedName>
    <definedName name="DCI1_1_3" localSheetId="18">[12]Tablas!#REF!</definedName>
    <definedName name="DCI1_1_3" localSheetId="19">[12]Tablas!#REF!</definedName>
    <definedName name="DCI1_1_3" localSheetId="20">[12]Tablas!#REF!</definedName>
    <definedName name="DCI1_1_3" localSheetId="21">[12]Tablas!#REF!</definedName>
    <definedName name="DCI1_1_3" localSheetId="22">[12]Tablas!#REF!</definedName>
    <definedName name="DCI1_1_3" localSheetId="23">[12]Tablas!#REF!</definedName>
    <definedName name="DCI1_1_3" localSheetId="24">[12]Tablas!#REF!</definedName>
    <definedName name="DCI1_1_3" localSheetId="25">[12]Tablas!#REF!</definedName>
    <definedName name="DCI1_1_3" localSheetId="26">[12]Tablas!#REF!</definedName>
    <definedName name="DCI1_1_3" localSheetId="27">[12]Tablas!#REF!</definedName>
    <definedName name="DCI1_1_3">[12]Tablas!#REF!</definedName>
    <definedName name="DCI1_1_4" localSheetId="3">[12]Tablas!#REF!</definedName>
    <definedName name="DCI1_1_4" localSheetId="28">[12]Tablas!#REF!</definedName>
    <definedName name="DCI1_1_4" localSheetId="29">[12]Tablas!#REF!</definedName>
    <definedName name="DCI1_1_4" localSheetId="30">[12]Tablas!#REF!</definedName>
    <definedName name="DCI1_1_4" localSheetId="31">[12]Tablas!#REF!</definedName>
    <definedName name="DCI1_1_4" localSheetId="32">[12]Tablas!#REF!</definedName>
    <definedName name="DCI1_1_4" localSheetId="33">[12]Tablas!#REF!</definedName>
    <definedName name="DCI1_1_4" localSheetId="4">[12]Tablas!#REF!</definedName>
    <definedName name="DCI1_1_4" localSheetId="5">[12]Tablas!#REF!</definedName>
    <definedName name="DCI1_1_4" localSheetId="6">[12]Tablas!#REF!</definedName>
    <definedName name="DCI1_1_4" localSheetId="7">[12]Tablas!#REF!</definedName>
    <definedName name="DCI1_1_4" localSheetId="8">[12]Tablas!#REF!</definedName>
    <definedName name="DCI1_1_4" localSheetId="9">[12]Tablas!#REF!</definedName>
    <definedName name="DCI1_1_4" localSheetId="10">[12]Tablas!#REF!</definedName>
    <definedName name="DCI1_1_4" localSheetId="11">[12]Tablas!#REF!</definedName>
    <definedName name="DCI1_1_4" localSheetId="12">[12]Tablas!#REF!</definedName>
    <definedName name="DCI1_1_4" localSheetId="13">[12]Tablas!#REF!</definedName>
    <definedName name="DCI1_1_4" localSheetId="14">[12]Tablas!#REF!</definedName>
    <definedName name="DCI1_1_4" localSheetId="15">[12]Tablas!#REF!</definedName>
    <definedName name="DCI1_1_4" localSheetId="16">[12]Tablas!#REF!</definedName>
    <definedName name="DCI1_1_4" localSheetId="17">[12]Tablas!#REF!</definedName>
    <definedName name="DCI1_1_4" localSheetId="18">[12]Tablas!#REF!</definedName>
    <definedName name="DCI1_1_4" localSheetId="19">[12]Tablas!#REF!</definedName>
    <definedName name="DCI1_1_4" localSheetId="20">[12]Tablas!#REF!</definedName>
    <definedName name="DCI1_1_4" localSheetId="21">[12]Tablas!#REF!</definedName>
    <definedName name="DCI1_1_4" localSheetId="22">[12]Tablas!#REF!</definedName>
    <definedName name="DCI1_1_4" localSheetId="23">[12]Tablas!#REF!</definedName>
    <definedName name="DCI1_1_4" localSheetId="24">[12]Tablas!#REF!</definedName>
    <definedName name="DCI1_1_4" localSheetId="25">[12]Tablas!#REF!</definedName>
    <definedName name="DCI1_1_4" localSheetId="26">[12]Tablas!#REF!</definedName>
    <definedName name="DCI1_1_4" localSheetId="27">[12]Tablas!#REF!</definedName>
    <definedName name="DCI1_1_4">[12]Tablas!#REF!</definedName>
    <definedName name="DCI1_2" localSheetId="3">[12]Tablas!#REF!</definedName>
    <definedName name="DCI1_2" localSheetId="28">[12]Tablas!#REF!</definedName>
    <definedName name="DCI1_2" localSheetId="29">[12]Tablas!#REF!</definedName>
    <definedName name="DCI1_2" localSheetId="30">[12]Tablas!#REF!</definedName>
    <definedName name="DCI1_2" localSheetId="31">[12]Tablas!#REF!</definedName>
    <definedName name="DCI1_2" localSheetId="32">[12]Tablas!#REF!</definedName>
    <definedName name="DCI1_2" localSheetId="33">[12]Tablas!#REF!</definedName>
    <definedName name="DCI1_2" localSheetId="4">[12]Tablas!#REF!</definedName>
    <definedName name="DCI1_2" localSheetId="5">[12]Tablas!#REF!</definedName>
    <definedName name="DCI1_2" localSheetId="6">[12]Tablas!#REF!</definedName>
    <definedName name="DCI1_2" localSheetId="7">[12]Tablas!#REF!</definedName>
    <definedName name="DCI1_2" localSheetId="8">[12]Tablas!#REF!</definedName>
    <definedName name="DCI1_2" localSheetId="9">[12]Tablas!#REF!</definedName>
    <definedName name="DCI1_2" localSheetId="10">[12]Tablas!#REF!</definedName>
    <definedName name="DCI1_2" localSheetId="11">[12]Tablas!#REF!</definedName>
    <definedName name="DCI1_2" localSheetId="12">[12]Tablas!#REF!</definedName>
    <definedName name="DCI1_2" localSheetId="13">[12]Tablas!#REF!</definedName>
    <definedName name="DCI1_2" localSheetId="14">[12]Tablas!#REF!</definedName>
    <definedName name="DCI1_2" localSheetId="15">[12]Tablas!#REF!</definedName>
    <definedName name="DCI1_2" localSheetId="16">[12]Tablas!#REF!</definedName>
    <definedName name="DCI1_2" localSheetId="17">[12]Tablas!#REF!</definedName>
    <definedName name="DCI1_2" localSheetId="18">[12]Tablas!#REF!</definedName>
    <definedName name="DCI1_2" localSheetId="19">[12]Tablas!#REF!</definedName>
    <definedName name="DCI1_2" localSheetId="20">[12]Tablas!#REF!</definedName>
    <definedName name="DCI1_2" localSheetId="21">[12]Tablas!#REF!</definedName>
    <definedName name="DCI1_2" localSheetId="22">[12]Tablas!#REF!</definedName>
    <definedName name="DCI1_2" localSheetId="23">[12]Tablas!#REF!</definedName>
    <definedName name="DCI1_2" localSheetId="24">[12]Tablas!#REF!</definedName>
    <definedName name="DCI1_2" localSheetId="25">[12]Tablas!#REF!</definedName>
    <definedName name="DCI1_2" localSheetId="26">[12]Tablas!#REF!</definedName>
    <definedName name="DCI1_2" localSheetId="27">[12]Tablas!#REF!</definedName>
    <definedName name="DCI1_2">[12]Tablas!#REF!</definedName>
    <definedName name="DCI1_3" localSheetId="3">[12]Tablas!#REF!</definedName>
    <definedName name="DCI1_3" localSheetId="28">[12]Tablas!#REF!</definedName>
    <definedName name="DCI1_3" localSheetId="29">[12]Tablas!#REF!</definedName>
    <definedName name="DCI1_3" localSheetId="30">[12]Tablas!#REF!</definedName>
    <definedName name="DCI1_3" localSheetId="31">[12]Tablas!#REF!</definedName>
    <definedName name="DCI1_3" localSheetId="32">[12]Tablas!#REF!</definedName>
    <definedName name="DCI1_3" localSheetId="33">[12]Tablas!#REF!</definedName>
    <definedName name="DCI1_3" localSheetId="4">[12]Tablas!#REF!</definedName>
    <definedName name="DCI1_3" localSheetId="5">[12]Tablas!#REF!</definedName>
    <definedName name="DCI1_3" localSheetId="6">[12]Tablas!#REF!</definedName>
    <definedName name="DCI1_3" localSheetId="7">[12]Tablas!#REF!</definedName>
    <definedName name="DCI1_3" localSheetId="8">[12]Tablas!#REF!</definedName>
    <definedName name="DCI1_3" localSheetId="9">[12]Tablas!#REF!</definedName>
    <definedName name="DCI1_3" localSheetId="10">[12]Tablas!#REF!</definedName>
    <definedName name="DCI1_3" localSheetId="11">[12]Tablas!#REF!</definedName>
    <definedName name="DCI1_3" localSheetId="12">[12]Tablas!#REF!</definedName>
    <definedName name="DCI1_3" localSheetId="13">[12]Tablas!#REF!</definedName>
    <definedName name="DCI1_3" localSheetId="14">[12]Tablas!#REF!</definedName>
    <definedName name="DCI1_3" localSheetId="15">[12]Tablas!#REF!</definedName>
    <definedName name="DCI1_3" localSheetId="16">[12]Tablas!#REF!</definedName>
    <definedName name="DCI1_3" localSheetId="17">[12]Tablas!#REF!</definedName>
    <definedName name="DCI1_3" localSheetId="18">[12]Tablas!#REF!</definedName>
    <definedName name="DCI1_3" localSheetId="19">[12]Tablas!#REF!</definedName>
    <definedName name="DCI1_3" localSheetId="20">[12]Tablas!#REF!</definedName>
    <definedName name="DCI1_3" localSheetId="21">[12]Tablas!#REF!</definedName>
    <definedName name="DCI1_3" localSheetId="22">[12]Tablas!#REF!</definedName>
    <definedName name="DCI1_3" localSheetId="23">[12]Tablas!#REF!</definedName>
    <definedName name="DCI1_3" localSheetId="24">[12]Tablas!#REF!</definedName>
    <definedName name="DCI1_3" localSheetId="25">[12]Tablas!#REF!</definedName>
    <definedName name="DCI1_3" localSheetId="26">[12]Tablas!#REF!</definedName>
    <definedName name="DCI1_3" localSheetId="27">[12]Tablas!#REF!</definedName>
    <definedName name="DCI1_3">[12]Tablas!#REF!</definedName>
    <definedName name="DCI1_4" localSheetId="3">[12]Tablas!#REF!</definedName>
    <definedName name="DCI1_4" localSheetId="28">[12]Tablas!#REF!</definedName>
    <definedName name="DCI1_4" localSheetId="29">[12]Tablas!#REF!</definedName>
    <definedName name="DCI1_4" localSheetId="30">[12]Tablas!#REF!</definedName>
    <definedName name="DCI1_4" localSheetId="31">[12]Tablas!#REF!</definedName>
    <definedName name="DCI1_4" localSheetId="32">[12]Tablas!#REF!</definedName>
    <definedName name="DCI1_4" localSheetId="33">[12]Tablas!#REF!</definedName>
    <definedName name="DCI1_4" localSheetId="4">[12]Tablas!#REF!</definedName>
    <definedName name="DCI1_4" localSheetId="5">[12]Tablas!#REF!</definedName>
    <definedName name="DCI1_4" localSheetId="6">[12]Tablas!#REF!</definedName>
    <definedName name="DCI1_4" localSheetId="7">[12]Tablas!#REF!</definedName>
    <definedName name="DCI1_4" localSheetId="8">[12]Tablas!#REF!</definedName>
    <definedName name="DCI1_4" localSheetId="9">[12]Tablas!#REF!</definedName>
    <definedName name="DCI1_4" localSheetId="10">[12]Tablas!#REF!</definedName>
    <definedName name="DCI1_4" localSheetId="11">[12]Tablas!#REF!</definedName>
    <definedName name="DCI1_4" localSheetId="12">[12]Tablas!#REF!</definedName>
    <definedName name="DCI1_4" localSheetId="13">[12]Tablas!#REF!</definedName>
    <definedName name="DCI1_4" localSheetId="14">[12]Tablas!#REF!</definedName>
    <definedName name="DCI1_4" localSheetId="15">[12]Tablas!#REF!</definedName>
    <definedName name="DCI1_4" localSheetId="16">[12]Tablas!#REF!</definedName>
    <definedName name="DCI1_4" localSheetId="17">[12]Tablas!#REF!</definedName>
    <definedName name="DCI1_4" localSheetId="18">[12]Tablas!#REF!</definedName>
    <definedName name="DCI1_4" localSheetId="19">[12]Tablas!#REF!</definedName>
    <definedName name="DCI1_4" localSheetId="20">[12]Tablas!#REF!</definedName>
    <definedName name="DCI1_4" localSheetId="21">[12]Tablas!#REF!</definedName>
    <definedName name="DCI1_4" localSheetId="22">[12]Tablas!#REF!</definedName>
    <definedName name="DCI1_4" localSheetId="23">[12]Tablas!#REF!</definedName>
    <definedName name="DCI1_4" localSheetId="24">[12]Tablas!#REF!</definedName>
    <definedName name="DCI1_4" localSheetId="25">[12]Tablas!#REF!</definedName>
    <definedName name="DCI1_4" localSheetId="26">[12]Tablas!#REF!</definedName>
    <definedName name="DCI1_4" localSheetId="27">[12]Tablas!#REF!</definedName>
    <definedName name="DCI1_4">[12]Tablas!#REF!</definedName>
    <definedName name="DCorriente" localSheetId="3">#REF!</definedName>
    <definedName name="DCorriente" localSheetId="28">#REF!</definedName>
    <definedName name="DCorriente" localSheetId="29">#REF!</definedName>
    <definedName name="DCorriente" localSheetId="30">#REF!</definedName>
    <definedName name="DCorriente" localSheetId="31">#REF!</definedName>
    <definedName name="DCorriente" localSheetId="32">#REF!</definedName>
    <definedName name="DCorriente" localSheetId="33">#REF!</definedName>
    <definedName name="DCorriente" localSheetId="4">#REF!</definedName>
    <definedName name="DCorriente" localSheetId="5">#REF!</definedName>
    <definedName name="DCorriente" localSheetId="6">#REF!</definedName>
    <definedName name="DCorriente" localSheetId="7">#REF!</definedName>
    <definedName name="DCorriente" localSheetId="8">#REF!</definedName>
    <definedName name="DCorriente" localSheetId="9">#REF!</definedName>
    <definedName name="DCorriente" localSheetId="10">#REF!</definedName>
    <definedName name="DCorriente" localSheetId="11">#REF!</definedName>
    <definedName name="DCorriente" localSheetId="12">#REF!</definedName>
    <definedName name="DCorriente" localSheetId="13">#REF!</definedName>
    <definedName name="DCorriente" localSheetId="14">#REF!</definedName>
    <definedName name="DCorriente" localSheetId="15">#REF!</definedName>
    <definedName name="DCorriente" localSheetId="16">#REF!</definedName>
    <definedName name="DCorriente" localSheetId="17">#REF!</definedName>
    <definedName name="DCorriente" localSheetId="18">#REF!</definedName>
    <definedName name="DCorriente" localSheetId="19">#REF!</definedName>
    <definedName name="DCorriente" localSheetId="20">#REF!</definedName>
    <definedName name="DCorriente" localSheetId="21">#REF!</definedName>
    <definedName name="DCorriente" localSheetId="22">#REF!</definedName>
    <definedName name="DCorriente" localSheetId="23">#REF!</definedName>
    <definedName name="DCorriente" localSheetId="24">#REF!</definedName>
    <definedName name="DCorriente" localSheetId="25">#REF!</definedName>
    <definedName name="DCorriente" localSheetId="26">#REF!</definedName>
    <definedName name="DCorriente" localSheetId="27">#REF!</definedName>
    <definedName name="DCorriente">#REF!</definedName>
    <definedName name="Dcorriente1" localSheetId="3">'[62]Pta a tierra'!#REF!</definedName>
    <definedName name="Dcorriente1" localSheetId="28">'[62]Pta a tierra'!#REF!</definedName>
    <definedName name="Dcorriente1" localSheetId="29">'[62]Pta a tierra'!#REF!</definedName>
    <definedName name="Dcorriente1" localSheetId="30">'[62]Pta a tierra'!#REF!</definedName>
    <definedName name="Dcorriente1" localSheetId="31">'[62]Pta a tierra'!#REF!</definedName>
    <definedName name="Dcorriente1" localSheetId="32">'[62]Pta a tierra'!#REF!</definedName>
    <definedName name="Dcorriente1" localSheetId="33">'[62]Pta a tierra'!#REF!</definedName>
    <definedName name="Dcorriente1" localSheetId="4">'[62]Pta a tierra'!#REF!</definedName>
    <definedName name="Dcorriente1" localSheetId="5">'[62]Pta a tierra'!#REF!</definedName>
    <definedName name="Dcorriente1" localSheetId="6">'[62]Pta a tierra'!#REF!</definedName>
    <definedName name="Dcorriente1" localSheetId="7">'[62]Pta a tierra'!#REF!</definedName>
    <definedName name="Dcorriente1" localSheetId="8">'[62]Pta a tierra'!#REF!</definedName>
    <definedName name="Dcorriente1" localSheetId="9">'[62]Pta a tierra'!#REF!</definedName>
    <definedName name="Dcorriente1" localSheetId="10">'[62]Pta a tierra'!#REF!</definedName>
    <definedName name="Dcorriente1" localSheetId="11">'[62]Pta a tierra'!#REF!</definedName>
    <definedName name="Dcorriente1" localSheetId="12">'[62]Pta a tierra'!#REF!</definedName>
    <definedName name="Dcorriente1" localSheetId="13">'[62]Pta a tierra'!#REF!</definedName>
    <definedName name="Dcorriente1" localSheetId="14">'[62]Pta a tierra'!#REF!</definedName>
    <definedName name="Dcorriente1" localSheetId="15">'[62]Pta a tierra'!#REF!</definedName>
    <definedName name="Dcorriente1" localSheetId="16">'[62]Pta a tierra'!#REF!</definedName>
    <definedName name="Dcorriente1" localSheetId="17">'[62]Pta a tierra'!#REF!</definedName>
    <definedName name="Dcorriente1" localSheetId="18">'[62]Pta a tierra'!#REF!</definedName>
    <definedName name="Dcorriente1" localSheetId="19">'[62]Pta a tierra'!#REF!</definedName>
    <definedName name="Dcorriente1" localSheetId="20">'[62]Pta a tierra'!#REF!</definedName>
    <definedName name="Dcorriente1" localSheetId="21">'[62]Pta a tierra'!#REF!</definedName>
    <definedName name="Dcorriente1" localSheetId="22">'[62]Pta a tierra'!#REF!</definedName>
    <definedName name="Dcorriente1" localSheetId="23">'[62]Pta a tierra'!#REF!</definedName>
    <definedName name="Dcorriente1" localSheetId="24">'[62]Pta a tierra'!#REF!</definedName>
    <definedName name="Dcorriente1" localSheetId="25">'[62]Pta a tierra'!#REF!</definedName>
    <definedName name="Dcorriente1" localSheetId="26">'[62]Pta a tierra'!#REF!</definedName>
    <definedName name="Dcorriente1" localSheetId="27">'[62]Pta a tierra'!#REF!</definedName>
    <definedName name="Dcorriente1">'[62]Pta a tierra'!#REF!</definedName>
    <definedName name="DCSDCTV" localSheetId="3" hidden="1">{"via1",#N/A,TRUE,"general";"via2",#N/A,TRUE,"general";"via3",#N/A,TRUE,"general"}</definedName>
    <definedName name="DCSDCTV" localSheetId="28" hidden="1">{"via1",#N/A,TRUE,"general";"via2",#N/A,TRUE,"general";"via3",#N/A,TRUE,"general"}</definedName>
    <definedName name="DCSDCTV" localSheetId="29" hidden="1">{"via1",#N/A,TRUE,"general";"via2",#N/A,TRUE,"general";"via3",#N/A,TRUE,"general"}</definedName>
    <definedName name="DCSDCTV" localSheetId="30" hidden="1">{"via1",#N/A,TRUE,"general";"via2",#N/A,TRUE,"general";"via3",#N/A,TRUE,"general"}</definedName>
    <definedName name="DCSDCTV" localSheetId="31" hidden="1">{"via1",#N/A,TRUE,"general";"via2",#N/A,TRUE,"general";"via3",#N/A,TRUE,"general"}</definedName>
    <definedName name="DCSDCTV" localSheetId="32" hidden="1">{"via1",#N/A,TRUE,"general";"via2",#N/A,TRUE,"general";"via3",#N/A,TRUE,"general"}</definedName>
    <definedName name="DCSDCTV" localSheetId="33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localSheetId="7" hidden="1">{"via1",#N/A,TRUE,"general";"via2",#N/A,TRUE,"general";"via3",#N/A,TRUE,"general"}</definedName>
    <definedName name="DCSDCTV" localSheetId="8" hidden="1">{"via1",#N/A,TRUE,"general";"via2",#N/A,TRUE,"general";"via3",#N/A,TRUE,"general"}</definedName>
    <definedName name="DCSDCTV" localSheetId="9" hidden="1">{"via1",#N/A,TRUE,"general";"via2",#N/A,TRUE,"general";"via3",#N/A,TRUE,"general"}</definedName>
    <definedName name="DCSDCTV" localSheetId="10" hidden="1">{"via1",#N/A,TRUE,"general";"via2",#N/A,TRUE,"general";"via3",#N/A,TRUE,"general"}</definedName>
    <definedName name="DCSDCTV" localSheetId="11" hidden="1">{"via1",#N/A,TRUE,"general";"via2",#N/A,TRUE,"general";"via3",#N/A,TRUE,"general"}</definedName>
    <definedName name="DCSDCTV" localSheetId="12" hidden="1">{"via1",#N/A,TRUE,"general";"via2",#N/A,TRUE,"general";"via3",#N/A,TRUE,"general"}</definedName>
    <definedName name="DCSDCTV" localSheetId="13" hidden="1">{"via1",#N/A,TRUE,"general";"via2",#N/A,TRUE,"general";"via3",#N/A,TRUE,"general"}</definedName>
    <definedName name="DCSDCTV" localSheetId="14" hidden="1">{"via1",#N/A,TRUE,"general";"via2",#N/A,TRUE,"general";"via3",#N/A,TRUE,"general"}</definedName>
    <definedName name="DCSDCTV" localSheetId="15" hidden="1">{"via1",#N/A,TRUE,"general";"via2",#N/A,TRUE,"general";"via3",#N/A,TRUE,"general"}</definedName>
    <definedName name="DCSDCTV" localSheetId="16" hidden="1">{"via1",#N/A,TRUE,"general";"via2",#N/A,TRUE,"general";"via3",#N/A,TRUE,"general"}</definedName>
    <definedName name="DCSDCTV" localSheetId="17" hidden="1">{"via1",#N/A,TRUE,"general";"via2",#N/A,TRUE,"general";"via3",#N/A,TRUE,"general"}</definedName>
    <definedName name="DCSDCTV" localSheetId="18" hidden="1">{"via1",#N/A,TRUE,"general";"via2",#N/A,TRUE,"general";"via3",#N/A,TRUE,"general"}</definedName>
    <definedName name="DCSDCTV" localSheetId="19" hidden="1">{"via1",#N/A,TRUE,"general";"via2",#N/A,TRUE,"general";"via3",#N/A,TRUE,"general"}</definedName>
    <definedName name="DCSDCTV" localSheetId="20" hidden="1">{"via1",#N/A,TRUE,"general";"via2",#N/A,TRUE,"general";"via3",#N/A,TRUE,"general"}</definedName>
    <definedName name="DCSDCTV" localSheetId="21" hidden="1">{"via1",#N/A,TRUE,"general";"via2",#N/A,TRUE,"general";"via3",#N/A,TRUE,"general"}</definedName>
    <definedName name="DCSDCTV" localSheetId="22" hidden="1">{"via1",#N/A,TRUE,"general";"via2",#N/A,TRUE,"general";"via3",#N/A,TRUE,"general"}</definedName>
    <definedName name="DCSDCTV" localSheetId="23" hidden="1">{"via1",#N/A,TRUE,"general";"via2",#N/A,TRUE,"general";"via3",#N/A,TRUE,"general"}</definedName>
    <definedName name="DCSDCTV" localSheetId="24" hidden="1">{"via1",#N/A,TRUE,"general";"via2",#N/A,TRUE,"general";"via3",#N/A,TRUE,"general"}</definedName>
    <definedName name="DCSDCTV" localSheetId="25" hidden="1">{"via1",#N/A,TRUE,"general";"via2",#N/A,TRUE,"general";"via3",#N/A,TRUE,"general"}</definedName>
    <definedName name="DCSDCTV" localSheetId="26" hidden="1">{"via1",#N/A,TRUE,"general";"via2",#N/A,TRUE,"general";"via3",#N/A,TRUE,"general"}</definedName>
    <definedName name="DCSDCTV" localSheetId="27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3">#REF!</definedName>
    <definedName name="dd" localSheetId="28">#REF!</definedName>
    <definedName name="dd" localSheetId="29">#REF!</definedName>
    <definedName name="dd" localSheetId="30">#REF!</definedName>
    <definedName name="dd" localSheetId="31">#REF!</definedName>
    <definedName name="dd" localSheetId="32">#REF!</definedName>
    <definedName name="dd" localSheetId="33">#REF!</definedName>
    <definedName name="dd" localSheetId="4">#REF!</definedName>
    <definedName name="dd" localSheetId="5">#REF!</definedName>
    <definedName name="dd" localSheetId="6">#REF!</definedName>
    <definedName name="dd" localSheetId="7">#REF!</definedName>
    <definedName name="dd" localSheetId="8">#REF!</definedName>
    <definedName name="dd" localSheetId="9">#REF!</definedName>
    <definedName name="dd" localSheetId="10">#REF!</definedName>
    <definedName name="dd" localSheetId="11">#REF!</definedName>
    <definedName name="dd" localSheetId="12">#REF!</definedName>
    <definedName name="dd" localSheetId="13">#REF!</definedName>
    <definedName name="dd" localSheetId="14">#REF!</definedName>
    <definedName name="dd" localSheetId="15">#REF!</definedName>
    <definedName name="dd" localSheetId="16">#REF!</definedName>
    <definedName name="dd" localSheetId="17">#REF!</definedName>
    <definedName name="dd" localSheetId="18">#REF!</definedName>
    <definedName name="dd" localSheetId="19">#REF!</definedName>
    <definedName name="dd" localSheetId="20">#REF!</definedName>
    <definedName name="dd" localSheetId="21">#REF!</definedName>
    <definedName name="dd" localSheetId="22">#REF!</definedName>
    <definedName name="dd" localSheetId="23">#REF!</definedName>
    <definedName name="dd" localSheetId="24">#REF!</definedName>
    <definedName name="dd" localSheetId="25">#REF!</definedName>
    <definedName name="dd" localSheetId="26">#REF!</definedName>
    <definedName name="dd" localSheetId="27">#REF!</definedName>
    <definedName name="dd" localSheetId="2">#REF!</definedName>
    <definedName name="dd">#REF!</definedName>
    <definedName name="ddd" localSheetId="3" hidden="1">{"via1",#N/A,TRUE,"general";"via2",#N/A,TRUE,"general";"via3",#N/A,TRUE,"general"}</definedName>
    <definedName name="ddd" localSheetId="28" hidden="1">{"via1",#N/A,TRUE,"general";"via2",#N/A,TRUE,"general";"via3",#N/A,TRUE,"general"}</definedName>
    <definedName name="ddd" localSheetId="29" hidden="1">{"via1",#N/A,TRUE,"general";"via2",#N/A,TRUE,"general";"via3",#N/A,TRUE,"general"}</definedName>
    <definedName name="ddd" localSheetId="30" hidden="1">{"via1",#N/A,TRUE,"general";"via2",#N/A,TRUE,"general";"via3",#N/A,TRUE,"general"}</definedName>
    <definedName name="ddd" localSheetId="31" hidden="1">{"via1",#N/A,TRUE,"general";"via2",#N/A,TRUE,"general";"via3",#N/A,TRUE,"general"}</definedName>
    <definedName name="ddd" localSheetId="32" hidden="1">{"via1",#N/A,TRUE,"general";"via2",#N/A,TRUE,"general";"via3",#N/A,TRUE,"general"}</definedName>
    <definedName name="ddd" localSheetId="33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localSheetId="6" hidden="1">{"via1",#N/A,TRUE,"general";"via2",#N/A,TRUE,"general";"via3",#N/A,TRUE,"general"}</definedName>
    <definedName name="ddd" localSheetId="7" hidden="1">{"via1",#N/A,TRUE,"general";"via2",#N/A,TRUE,"general";"via3",#N/A,TRUE,"general"}</definedName>
    <definedName name="ddd" localSheetId="8" hidden="1">{"via1",#N/A,TRUE,"general";"via2",#N/A,TRUE,"general";"via3",#N/A,TRUE,"general"}</definedName>
    <definedName name="ddd" localSheetId="9" hidden="1">{"via1",#N/A,TRUE,"general";"via2",#N/A,TRUE,"general";"via3",#N/A,TRUE,"general"}</definedName>
    <definedName name="ddd" localSheetId="10" hidden="1">{"via1",#N/A,TRUE,"general";"via2",#N/A,TRUE,"general";"via3",#N/A,TRUE,"general"}</definedName>
    <definedName name="ddd" localSheetId="11" hidden="1">{"via1",#N/A,TRUE,"general";"via2",#N/A,TRUE,"general";"via3",#N/A,TRUE,"general"}</definedName>
    <definedName name="ddd" localSheetId="12" hidden="1">{"via1",#N/A,TRUE,"general";"via2",#N/A,TRUE,"general";"via3",#N/A,TRUE,"general"}</definedName>
    <definedName name="ddd" localSheetId="13" hidden="1">{"via1",#N/A,TRUE,"general";"via2",#N/A,TRUE,"general";"via3",#N/A,TRUE,"general"}</definedName>
    <definedName name="ddd" localSheetId="14" hidden="1">{"via1",#N/A,TRUE,"general";"via2",#N/A,TRUE,"general";"via3",#N/A,TRUE,"general"}</definedName>
    <definedName name="ddd" localSheetId="15" hidden="1">{"via1",#N/A,TRUE,"general";"via2",#N/A,TRUE,"general";"via3",#N/A,TRUE,"general"}</definedName>
    <definedName name="ddd" localSheetId="16" hidden="1">{"via1",#N/A,TRUE,"general";"via2",#N/A,TRUE,"general";"via3",#N/A,TRUE,"general"}</definedName>
    <definedName name="ddd" localSheetId="17" hidden="1">{"via1",#N/A,TRUE,"general";"via2",#N/A,TRUE,"general";"via3",#N/A,TRUE,"general"}</definedName>
    <definedName name="ddd" localSheetId="18" hidden="1">{"via1",#N/A,TRUE,"general";"via2",#N/A,TRUE,"general";"via3",#N/A,TRUE,"general"}</definedName>
    <definedName name="ddd" localSheetId="19" hidden="1">{"via1",#N/A,TRUE,"general";"via2",#N/A,TRUE,"general";"via3",#N/A,TRUE,"general"}</definedName>
    <definedName name="ddd" localSheetId="20" hidden="1">{"via1",#N/A,TRUE,"general";"via2",#N/A,TRUE,"general";"via3",#N/A,TRUE,"general"}</definedName>
    <definedName name="ddd" localSheetId="21" hidden="1">{"via1",#N/A,TRUE,"general";"via2",#N/A,TRUE,"general";"via3",#N/A,TRUE,"general"}</definedName>
    <definedName name="ddd" localSheetId="22" hidden="1">{"via1",#N/A,TRUE,"general";"via2",#N/A,TRUE,"general";"via3",#N/A,TRUE,"general"}</definedName>
    <definedName name="ddd" localSheetId="23" hidden="1">{"via1",#N/A,TRUE,"general";"via2",#N/A,TRUE,"general";"via3",#N/A,TRUE,"general"}</definedName>
    <definedName name="ddd" localSheetId="24" hidden="1">{"via1",#N/A,TRUE,"general";"via2",#N/A,TRUE,"general";"via3",#N/A,TRUE,"general"}</definedName>
    <definedName name="ddd" localSheetId="25" hidden="1">{"via1",#N/A,TRUE,"general";"via2",#N/A,TRUE,"general";"via3",#N/A,TRUE,"general"}</definedName>
    <definedName name="ddd" localSheetId="26" hidden="1">{"via1",#N/A,TRUE,"general";"via2",#N/A,TRUE,"general";"via3",#N/A,TRUE,"general"}</definedName>
    <definedName name="ddd" localSheetId="27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3" hidden="1">{"via1",#N/A,TRUE,"general";"via2",#N/A,TRUE,"general";"via3",#N/A,TRUE,"general"}</definedName>
    <definedName name="ddddt" localSheetId="28" hidden="1">{"via1",#N/A,TRUE,"general";"via2",#N/A,TRUE,"general";"via3",#N/A,TRUE,"general"}</definedName>
    <definedName name="ddddt" localSheetId="29" hidden="1">{"via1",#N/A,TRUE,"general";"via2",#N/A,TRUE,"general";"via3",#N/A,TRUE,"general"}</definedName>
    <definedName name="ddddt" localSheetId="30" hidden="1">{"via1",#N/A,TRUE,"general";"via2",#N/A,TRUE,"general";"via3",#N/A,TRUE,"general"}</definedName>
    <definedName name="ddddt" localSheetId="31" hidden="1">{"via1",#N/A,TRUE,"general";"via2",#N/A,TRUE,"general";"via3",#N/A,TRUE,"general"}</definedName>
    <definedName name="ddddt" localSheetId="32" hidden="1">{"via1",#N/A,TRUE,"general";"via2",#N/A,TRUE,"general";"via3",#N/A,TRUE,"general"}</definedName>
    <definedName name="ddddt" localSheetId="33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localSheetId="7" hidden="1">{"via1",#N/A,TRUE,"general";"via2",#N/A,TRUE,"general";"via3",#N/A,TRUE,"general"}</definedName>
    <definedName name="ddddt" localSheetId="8" hidden="1">{"via1",#N/A,TRUE,"general";"via2",#N/A,TRUE,"general";"via3",#N/A,TRUE,"general"}</definedName>
    <definedName name="ddddt" localSheetId="9" hidden="1">{"via1",#N/A,TRUE,"general";"via2",#N/A,TRUE,"general";"via3",#N/A,TRUE,"general"}</definedName>
    <definedName name="ddddt" localSheetId="10" hidden="1">{"via1",#N/A,TRUE,"general";"via2",#N/A,TRUE,"general";"via3",#N/A,TRUE,"general"}</definedName>
    <definedName name="ddddt" localSheetId="11" hidden="1">{"via1",#N/A,TRUE,"general";"via2",#N/A,TRUE,"general";"via3",#N/A,TRUE,"general"}</definedName>
    <definedName name="ddddt" localSheetId="12" hidden="1">{"via1",#N/A,TRUE,"general";"via2",#N/A,TRUE,"general";"via3",#N/A,TRUE,"general"}</definedName>
    <definedName name="ddddt" localSheetId="13" hidden="1">{"via1",#N/A,TRUE,"general";"via2",#N/A,TRUE,"general";"via3",#N/A,TRUE,"general"}</definedName>
    <definedName name="ddddt" localSheetId="14" hidden="1">{"via1",#N/A,TRUE,"general";"via2",#N/A,TRUE,"general";"via3",#N/A,TRUE,"general"}</definedName>
    <definedName name="ddddt" localSheetId="15" hidden="1">{"via1",#N/A,TRUE,"general";"via2",#N/A,TRUE,"general";"via3",#N/A,TRUE,"general"}</definedName>
    <definedName name="ddddt" localSheetId="16" hidden="1">{"via1",#N/A,TRUE,"general";"via2",#N/A,TRUE,"general";"via3",#N/A,TRUE,"general"}</definedName>
    <definedName name="ddddt" localSheetId="17" hidden="1">{"via1",#N/A,TRUE,"general";"via2",#N/A,TRUE,"general";"via3",#N/A,TRUE,"general"}</definedName>
    <definedName name="ddddt" localSheetId="18" hidden="1">{"via1",#N/A,TRUE,"general";"via2",#N/A,TRUE,"general";"via3",#N/A,TRUE,"general"}</definedName>
    <definedName name="ddddt" localSheetId="19" hidden="1">{"via1",#N/A,TRUE,"general";"via2",#N/A,TRUE,"general";"via3",#N/A,TRUE,"general"}</definedName>
    <definedName name="ddddt" localSheetId="20" hidden="1">{"via1",#N/A,TRUE,"general";"via2",#N/A,TRUE,"general";"via3",#N/A,TRUE,"general"}</definedName>
    <definedName name="ddddt" localSheetId="21" hidden="1">{"via1",#N/A,TRUE,"general";"via2",#N/A,TRUE,"general";"via3",#N/A,TRUE,"general"}</definedName>
    <definedName name="ddddt" localSheetId="22" hidden="1">{"via1",#N/A,TRUE,"general";"via2",#N/A,TRUE,"general";"via3",#N/A,TRUE,"general"}</definedName>
    <definedName name="ddddt" localSheetId="23" hidden="1">{"via1",#N/A,TRUE,"general";"via2",#N/A,TRUE,"general";"via3",#N/A,TRUE,"general"}</definedName>
    <definedName name="ddddt" localSheetId="24" hidden="1">{"via1",#N/A,TRUE,"general";"via2",#N/A,TRUE,"general";"via3",#N/A,TRUE,"general"}</definedName>
    <definedName name="ddddt" localSheetId="25" hidden="1">{"via1",#N/A,TRUE,"general";"via2",#N/A,TRUE,"general";"via3",#N/A,TRUE,"general"}</definedName>
    <definedName name="ddddt" localSheetId="26" hidden="1">{"via1",#N/A,TRUE,"general";"via2",#N/A,TRUE,"general";"via3",#N/A,TRUE,"general"}</definedName>
    <definedName name="ddddt" localSheetId="27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28" hidden="1">{"TAB1",#N/A,TRUE,"GENERAL";"TAB2",#N/A,TRUE,"GENERAL";"TAB3",#N/A,TRUE,"GENERAL";"TAB4",#N/A,TRUE,"GENERAL";"TAB5",#N/A,TRUE,"GENERAL"}</definedName>
    <definedName name="ddewdw" localSheetId="29" hidden="1">{"TAB1",#N/A,TRUE,"GENERAL";"TAB2",#N/A,TRUE,"GENERAL";"TAB3",#N/A,TRUE,"GENERAL";"TAB4",#N/A,TRUE,"GENERAL";"TAB5",#N/A,TRUE,"GENERAL"}</definedName>
    <definedName name="ddewdw" localSheetId="30" hidden="1">{"TAB1",#N/A,TRUE,"GENERAL";"TAB2",#N/A,TRUE,"GENERAL";"TAB3",#N/A,TRUE,"GENERAL";"TAB4",#N/A,TRUE,"GENERAL";"TAB5",#N/A,TRUE,"GENERAL"}</definedName>
    <definedName name="ddewdw" localSheetId="31" hidden="1">{"TAB1",#N/A,TRUE,"GENERAL";"TAB2",#N/A,TRUE,"GENERAL";"TAB3",#N/A,TRUE,"GENERAL";"TAB4",#N/A,TRUE,"GENERAL";"TAB5",#N/A,TRUE,"GENERAL"}</definedName>
    <definedName name="ddewdw" localSheetId="32" hidden="1">{"TAB1",#N/A,TRUE,"GENERAL";"TAB2",#N/A,TRUE,"GENERAL";"TAB3",#N/A,TRUE,"GENERAL";"TAB4",#N/A,TRUE,"GENERAL";"TAB5",#N/A,TRUE,"GENERAL"}</definedName>
    <definedName name="ddewdw" localSheetId="33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localSheetId="7" hidden="1">{"TAB1",#N/A,TRUE,"GENERAL";"TAB2",#N/A,TRUE,"GENERAL";"TAB3",#N/A,TRUE,"GENERAL";"TAB4",#N/A,TRUE,"GENERAL";"TAB5",#N/A,TRUE,"GENERAL"}</definedName>
    <definedName name="ddewdw" localSheetId="8" hidden="1">{"TAB1",#N/A,TRUE,"GENERAL";"TAB2",#N/A,TRUE,"GENERAL";"TAB3",#N/A,TRUE,"GENERAL";"TAB4",#N/A,TRUE,"GENERAL";"TAB5",#N/A,TRUE,"GENERAL"}</definedName>
    <definedName name="ddewdw" localSheetId="9" hidden="1">{"TAB1",#N/A,TRUE,"GENERAL";"TAB2",#N/A,TRUE,"GENERAL";"TAB3",#N/A,TRUE,"GENERAL";"TAB4",#N/A,TRUE,"GENERAL";"TAB5",#N/A,TRUE,"GENERAL"}</definedName>
    <definedName name="ddewdw" localSheetId="10" hidden="1">{"TAB1",#N/A,TRUE,"GENERAL";"TAB2",#N/A,TRUE,"GENERAL";"TAB3",#N/A,TRUE,"GENERAL";"TAB4",#N/A,TRUE,"GENERAL";"TAB5",#N/A,TRUE,"GENERAL"}</definedName>
    <definedName name="ddewdw" localSheetId="11" hidden="1">{"TAB1",#N/A,TRUE,"GENERAL";"TAB2",#N/A,TRUE,"GENERAL";"TAB3",#N/A,TRUE,"GENERAL";"TAB4",#N/A,TRUE,"GENERAL";"TAB5",#N/A,TRUE,"GENERAL"}</definedName>
    <definedName name="ddewdw" localSheetId="12" hidden="1">{"TAB1",#N/A,TRUE,"GENERAL";"TAB2",#N/A,TRUE,"GENERAL";"TAB3",#N/A,TRUE,"GENERAL";"TAB4",#N/A,TRUE,"GENERAL";"TAB5",#N/A,TRUE,"GENERAL"}</definedName>
    <definedName name="ddewdw" localSheetId="13" hidden="1">{"TAB1",#N/A,TRUE,"GENERAL";"TAB2",#N/A,TRUE,"GENERAL";"TAB3",#N/A,TRUE,"GENERAL";"TAB4",#N/A,TRUE,"GENERAL";"TAB5",#N/A,TRUE,"GENERAL"}</definedName>
    <definedName name="ddewdw" localSheetId="14" hidden="1">{"TAB1",#N/A,TRUE,"GENERAL";"TAB2",#N/A,TRUE,"GENERAL";"TAB3",#N/A,TRUE,"GENERAL";"TAB4",#N/A,TRUE,"GENERAL";"TAB5",#N/A,TRUE,"GENERAL"}</definedName>
    <definedName name="ddewdw" localSheetId="15" hidden="1">{"TAB1",#N/A,TRUE,"GENERAL";"TAB2",#N/A,TRUE,"GENERAL";"TAB3",#N/A,TRUE,"GENERAL";"TAB4",#N/A,TRUE,"GENERAL";"TAB5",#N/A,TRUE,"GENERAL"}</definedName>
    <definedName name="ddewdw" localSheetId="16" hidden="1">{"TAB1",#N/A,TRUE,"GENERAL";"TAB2",#N/A,TRUE,"GENERAL";"TAB3",#N/A,TRUE,"GENERAL";"TAB4",#N/A,TRUE,"GENERAL";"TAB5",#N/A,TRUE,"GENERAL"}</definedName>
    <definedName name="ddewdw" localSheetId="17" hidden="1">{"TAB1",#N/A,TRUE,"GENERAL";"TAB2",#N/A,TRUE,"GENERAL";"TAB3",#N/A,TRUE,"GENERAL";"TAB4",#N/A,TRUE,"GENERAL";"TAB5",#N/A,TRUE,"GENERAL"}</definedName>
    <definedName name="ddewdw" localSheetId="18" hidden="1">{"TAB1",#N/A,TRUE,"GENERAL";"TAB2",#N/A,TRUE,"GENERAL";"TAB3",#N/A,TRUE,"GENERAL";"TAB4",#N/A,TRUE,"GENERAL";"TAB5",#N/A,TRUE,"GENERAL"}</definedName>
    <definedName name="ddewdw" localSheetId="19" hidden="1">{"TAB1",#N/A,TRUE,"GENERAL";"TAB2",#N/A,TRUE,"GENERAL";"TAB3",#N/A,TRUE,"GENERAL";"TAB4",#N/A,TRUE,"GENERAL";"TAB5",#N/A,TRUE,"GENERAL"}</definedName>
    <definedName name="ddewdw" localSheetId="20" hidden="1">{"TAB1",#N/A,TRUE,"GENERAL";"TAB2",#N/A,TRUE,"GENERAL";"TAB3",#N/A,TRUE,"GENERAL";"TAB4",#N/A,TRUE,"GENERAL";"TAB5",#N/A,TRUE,"GENERAL"}</definedName>
    <definedName name="ddewdw" localSheetId="21" hidden="1">{"TAB1",#N/A,TRUE,"GENERAL";"TAB2",#N/A,TRUE,"GENERAL";"TAB3",#N/A,TRUE,"GENERAL";"TAB4",#N/A,TRUE,"GENERAL";"TAB5",#N/A,TRUE,"GENERAL"}</definedName>
    <definedName name="ddewdw" localSheetId="22" hidden="1">{"TAB1",#N/A,TRUE,"GENERAL";"TAB2",#N/A,TRUE,"GENERAL";"TAB3",#N/A,TRUE,"GENERAL";"TAB4",#N/A,TRUE,"GENERAL";"TAB5",#N/A,TRUE,"GENERAL"}</definedName>
    <definedName name="ddewdw" localSheetId="23" hidden="1">{"TAB1",#N/A,TRUE,"GENERAL";"TAB2",#N/A,TRUE,"GENERAL";"TAB3",#N/A,TRUE,"GENERAL";"TAB4",#N/A,TRUE,"GENERAL";"TAB5",#N/A,TRUE,"GENERAL"}</definedName>
    <definedName name="ddewdw" localSheetId="24" hidden="1">{"TAB1",#N/A,TRUE,"GENERAL";"TAB2",#N/A,TRUE,"GENERAL";"TAB3",#N/A,TRUE,"GENERAL";"TAB4",#N/A,TRUE,"GENERAL";"TAB5",#N/A,TRUE,"GENERAL"}</definedName>
    <definedName name="ddewdw" localSheetId="25" hidden="1">{"TAB1",#N/A,TRUE,"GENERAL";"TAB2",#N/A,TRUE,"GENERAL";"TAB3",#N/A,TRUE,"GENERAL";"TAB4",#N/A,TRUE,"GENERAL";"TAB5",#N/A,TRUE,"GENERAL"}</definedName>
    <definedName name="ddewdw" localSheetId="26" hidden="1">{"TAB1",#N/A,TRUE,"GENERAL";"TAB2",#N/A,TRUE,"GENERAL";"TAB3",#N/A,TRUE,"GENERAL";"TAB4",#N/A,TRUE,"GENERAL";"TAB5",#N/A,TRUE,"GENERAL"}</definedName>
    <definedName name="ddewdw" localSheetId="27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28" hidden="1">{"TAB1",#N/A,TRUE,"GENERAL";"TAB2",#N/A,TRUE,"GENERAL";"TAB3",#N/A,TRUE,"GENERAL";"TAB4",#N/A,TRUE,"GENERAL";"TAB5",#N/A,TRUE,"GENERAL"}</definedName>
    <definedName name="ddfdh" localSheetId="29" hidden="1">{"TAB1",#N/A,TRUE,"GENERAL";"TAB2",#N/A,TRUE,"GENERAL";"TAB3",#N/A,TRUE,"GENERAL";"TAB4",#N/A,TRUE,"GENERAL";"TAB5",#N/A,TRUE,"GENERAL"}</definedName>
    <definedName name="ddfdh" localSheetId="30" hidden="1">{"TAB1",#N/A,TRUE,"GENERAL";"TAB2",#N/A,TRUE,"GENERAL";"TAB3",#N/A,TRUE,"GENERAL";"TAB4",#N/A,TRUE,"GENERAL";"TAB5",#N/A,TRUE,"GENERAL"}</definedName>
    <definedName name="ddfdh" localSheetId="31" hidden="1">{"TAB1",#N/A,TRUE,"GENERAL";"TAB2",#N/A,TRUE,"GENERAL";"TAB3",#N/A,TRUE,"GENERAL";"TAB4",#N/A,TRUE,"GENERAL";"TAB5",#N/A,TRUE,"GENERAL"}</definedName>
    <definedName name="ddfdh" localSheetId="32" hidden="1">{"TAB1",#N/A,TRUE,"GENERAL";"TAB2",#N/A,TRUE,"GENERAL";"TAB3",#N/A,TRUE,"GENERAL";"TAB4",#N/A,TRUE,"GENERAL";"TAB5",#N/A,TRUE,"GENERAL"}</definedName>
    <definedName name="ddfdh" localSheetId="33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localSheetId="8" hidden="1">{"TAB1",#N/A,TRUE,"GENERAL";"TAB2",#N/A,TRUE,"GENERAL";"TAB3",#N/A,TRUE,"GENERAL";"TAB4",#N/A,TRUE,"GENERAL";"TAB5",#N/A,TRUE,"GENERAL"}</definedName>
    <definedName name="ddfdh" localSheetId="9" hidden="1">{"TAB1",#N/A,TRUE,"GENERAL";"TAB2",#N/A,TRUE,"GENERAL";"TAB3",#N/A,TRUE,"GENERAL";"TAB4",#N/A,TRUE,"GENERAL";"TAB5",#N/A,TRUE,"GENERAL"}</definedName>
    <definedName name="ddfdh" localSheetId="10" hidden="1">{"TAB1",#N/A,TRUE,"GENERAL";"TAB2",#N/A,TRUE,"GENERAL";"TAB3",#N/A,TRUE,"GENERAL";"TAB4",#N/A,TRUE,"GENERAL";"TAB5",#N/A,TRUE,"GENERAL"}</definedName>
    <definedName name="ddfdh" localSheetId="11" hidden="1">{"TAB1",#N/A,TRUE,"GENERAL";"TAB2",#N/A,TRUE,"GENERAL";"TAB3",#N/A,TRUE,"GENERAL";"TAB4",#N/A,TRUE,"GENERAL";"TAB5",#N/A,TRUE,"GENERAL"}</definedName>
    <definedName name="ddfdh" localSheetId="12" hidden="1">{"TAB1",#N/A,TRUE,"GENERAL";"TAB2",#N/A,TRUE,"GENERAL";"TAB3",#N/A,TRUE,"GENERAL";"TAB4",#N/A,TRUE,"GENERAL";"TAB5",#N/A,TRUE,"GENERAL"}</definedName>
    <definedName name="ddfdh" localSheetId="13" hidden="1">{"TAB1",#N/A,TRUE,"GENERAL";"TAB2",#N/A,TRUE,"GENERAL";"TAB3",#N/A,TRUE,"GENERAL";"TAB4",#N/A,TRUE,"GENERAL";"TAB5",#N/A,TRUE,"GENERAL"}</definedName>
    <definedName name="ddfdh" localSheetId="14" hidden="1">{"TAB1",#N/A,TRUE,"GENERAL";"TAB2",#N/A,TRUE,"GENERAL";"TAB3",#N/A,TRUE,"GENERAL";"TAB4",#N/A,TRUE,"GENERAL";"TAB5",#N/A,TRUE,"GENERAL"}</definedName>
    <definedName name="ddfdh" localSheetId="15" hidden="1">{"TAB1",#N/A,TRUE,"GENERAL";"TAB2",#N/A,TRUE,"GENERAL";"TAB3",#N/A,TRUE,"GENERAL";"TAB4",#N/A,TRUE,"GENERAL";"TAB5",#N/A,TRUE,"GENERAL"}</definedName>
    <definedName name="ddfdh" localSheetId="16" hidden="1">{"TAB1",#N/A,TRUE,"GENERAL";"TAB2",#N/A,TRUE,"GENERAL";"TAB3",#N/A,TRUE,"GENERAL";"TAB4",#N/A,TRUE,"GENERAL";"TAB5",#N/A,TRUE,"GENERAL"}</definedName>
    <definedName name="ddfdh" localSheetId="17" hidden="1">{"TAB1",#N/A,TRUE,"GENERAL";"TAB2",#N/A,TRUE,"GENERAL";"TAB3",#N/A,TRUE,"GENERAL";"TAB4",#N/A,TRUE,"GENERAL";"TAB5",#N/A,TRUE,"GENERAL"}</definedName>
    <definedName name="ddfdh" localSheetId="18" hidden="1">{"TAB1",#N/A,TRUE,"GENERAL";"TAB2",#N/A,TRUE,"GENERAL";"TAB3",#N/A,TRUE,"GENERAL";"TAB4",#N/A,TRUE,"GENERAL";"TAB5",#N/A,TRUE,"GENERAL"}</definedName>
    <definedName name="ddfdh" localSheetId="19" hidden="1">{"TAB1",#N/A,TRUE,"GENERAL";"TAB2",#N/A,TRUE,"GENERAL";"TAB3",#N/A,TRUE,"GENERAL";"TAB4",#N/A,TRUE,"GENERAL";"TAB5",#N/A,TRUE,"GENERAL"}</definedName>
    <definedName name="ddfdh" localSheetId="20" hidden="1">{"TAB1",#N/A,TRUE,"GENERAL";"TAB2",#N/A,TRUE,"GENERAL";"TAB3",#N/A,TRUE,"GENERAL";"TAB4",#N/A,TRUE,"GENERAL";"TAB5",#N/A,TRUE,"GENERAL"}</definedName>
    <definedName name="ddfdh" localSheetId="21" hidden="1">{"TAB1",#N/A,TRUE,"GENERAL";"TAB2",#N/A,TRUE,"GENERAL";"TAB3",#N/A,TRUE,"GENERAL";"TAB4",#N/A,TRUE,"GENERAL";"TAB5",#N/A,TRUE,"GENERAL"}</definedName>
    <definedName name="ddfdh" localSheetId="22" hidden="1">{"TAB1",#N/A,TRUE,"GENERAL";"TAB2",#N/A,TRUE,"GENERAL";"TAB3",#N/A,TRUE,"GENERAL";"TAB4",#N/A,TRUE,"GENERAL";"TAB5",#N/A,TRUE,"GENERAL"}</definedName>
    <definedName name="ddfdh" localSheetId="23" hidden="1">{"TAB1",#N/A,TRUE,"GENERAL";"TAB2",#N/A,TRUE,"GENERAL";"TAB3",#N/A,TRUE,"GENERAL";"TAB4",#N/A,TRUE,"GENERAL";"TAB5",#N/A,TRUE,"GENERAL"}</definedName>
    <definedName name="ddfdh" localSheetId="24" hidden="1">{"TAB1",#N/A,TRUE,"GENERAL";"TAB2",#N/A,TRUE,"GENERAL";"TAB3",#N/A,TRUE,"GENERAL";"TAB4",#N/A,TRUE,"GENERAL";"TAB5",#N/A,TRUE,"GENERAL"}</definedName>
    <definedName name="ddfdh" localSheetId="25" hidden="1">{"TAB1",#N/A,TRUE,"GENERAL";"TAB2",#N/A,TRUE,"GENERAL";"TAB3",#N/A,TRUE,"GENERAL";"TAB4",#N/A,TRUE,"GENERAL";"TAB5",#N/A,TRUE,"GENERAL"}</definedName>
    <definedName name="ddfdh" localSheetId="26" hidden="1">{"TAB1",#N/A,TRUE,"GENERAL";"TAB2",#N/A,TRUE,"GENERAL";"TAB3",#N/A,TRUE,"GENERAL";"TAB4",#N/A,TRUE,"GENERAL";"TAB5",#N/A,TRUE,"GENERAL"}</definedName>
    <definedName name="ddfdh" localSheetId="27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28" hidden="1">{"TAB1",#N/A,TRUE,"GENERAL";"TAB2",#N/A,TRUE,"GENERAL";"TAB3",#N/A,TRUE,"GENERAL";"TAB4",#N/A,TRUE,"GENERAL";"TAB5",#N/A,TRUE,"GENERAL"}</definedName>
    <definedName name="DDGSDP" localSheetId="29" hidden="1">{"TAB1",#N/A,TRUE,"GENERAL";"TAB2",#N/A,TRUE,"GENERAL";"TAB3",#N/A,TRUE,"GENERAL";"TAB4",#N/A,TRUE,"GENERAL";"TAB5",#N/A,TRUE,"GENERAL"}</definedName>
    <definedName name="DDGSDP" localSheetId="30" hidden="1">{"TAB1",#N/A,TRUE,"GENERAL";"TAB2",#N/A,TRUE,"GENERAL";"TAB3",#N/A,TRUE,"GENERAL";"TAB4",#N/A,TRUE,"GENERAL";"TAB5",#N/A,TRUE,"GENERAL"}</definedName>
    <definedName name="DDGSDP" localSheetId="31" hidden="1">{"TAB1",#N/A,TRUE,"GENERAL";"TAB2",#N/A,TRUE,"GENERAL";"TAB3",#N/A,TRUE,"GENERAL";"TAB4",#N/A,TRUE,"GENERAL";"TAB5",#N/A,TRUE,"GENERAL"}</definedName>
    <definedName name="DDGSDP" localSheetId="32" hidden="1">{"TAB1",#N/A,TRUE,"GENERAL";"TAB2",#N/A,TRUE,"GENERAL";"TAB3",#N/A,TRUE,"GENERAL";"TAB4",#N/A,TRUE,"GENERAL";"TAB5",#N/A,TRUE,"GENERAL"}</definedName>
    <definedName name="DDGSDP" localSheetId="33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localSheetId="8" hidden="1">{"TAB1",#N/A,TRUE,"GENERAL";"TAB2",#N/A,TRUE,"GENERAL";"TAB3",#N/A,TRUE,"GENERAL";"TAB4",#N/A,TRUE,"GENERAL";"TAB5",#N/A,TRUE,"GENERAL"}</definedName>
    <definedName name="DDGSDP" localSheetId="9" hidden="1">{"TAB1",#N/A,TRUE,"GENERAL";"TAB2",#N/A,TRUE,"GENERAL";"TAB3",#N/A,TRUE,"GENERAL";"TAB4",#N/A,TRUE,"GENERAL";"TAB5",#N/A,TRUE,"GENERAL"}</definedName>
    <definedName name="DDGSDP" localSheetId="10" hidden="1">{"TAB1",#N/A,TRUE,"GENERAL";"TAB2",#N/A,TRUE,"GENERAL";"TAB3",#N/A,TRUE,"GENERAL";"TAB4",#N/A,TRUE,"GENERAL";"TAB5",#N/A,TRUE,"GENERAL"}</definedName>
    <definedName name="DDGSDP" localSheetId="11" hidden="1">{"TAB1",#N/A,TRUE,"GENERAL";"TAB2",#N/A,TRUE,"GENERAL";"TAB3",#N/A,TRUE,"GENERAL";"TAB4",#N/A,TRUE,"GENERAL";"TAB5",#N/A,TRUE,"GENERAL"}</definedName>
    <definedName name="DDGSDP" localSheetId="12" hidden="1">{"TAB1",#N/A,TRUE,"GENERAL";"TAB2",#N/A,TRUE,"GENERAL";"TAB3",#N/A,TRUE,"GENERAL";"TAB4",#N/A,TRUE,"GENERAL";"TAB5",#N/A,TRUE,"GENERAL"}</definedName>
    <definedName name="DDGSDP" localSheetId="13" hidden="1">{"TAB1",#N/A,TRUE,"GENERAL";"TAB2",#N/A,TRUE,"GENERAL";"TAB3",#N/A,TRUE,"GENERAL";"TAB4",#N/A,TRUE,"GENERAL";"TAB5",#N/A,TRUE,"GENERAL"}</definedName>
    <definedName name="DDGSDP" localSheetId="14" hidden="1">{"TAB1",#N/A,TRUE,"GENERAL";"TAB2",#N/A,TRUE,"GENERAL";"TAB3",#N/A,TRUE,"GENERAL";"TAB4",#N/A,TRUE,"GENERAL";"TAB5",#N/A,TRUE,"GENERAL"}</definedName>
    <definedName name="DDGSDP" localSheetId="15" hidden="1">{"TAB1",#N/A,TRUE,"GENERAL";"TAB2",#N/A,TRUE,"GENERAL";"TAB3",#N/A,TRUE,"GENERAL";"TAB4",#N/A,TRUE,"GENERAL";"TAB5",#N/A,TRUE,"GENERAL"}</definedName>
    <definedName name="DDGSDP" localSheetId="16" hidden="1">{"TAB1",#N/A,TRUE,"GENERAL";"TAB2",#N/A,TRUE,"GENERAL";"TAB3",#N/A,TRUE,"GENERAL";"TAB4",#N/A,TRUE,"GENERAL";"TAB5",#N/A,TRUE,"GENERAL"}</definedName>
    <definedName name="DDGSDP" localSheetId="17" hidden="1">{"TAB1",#N/A,TRUE,"GENERAL";"TAB2",#N/A,TRUE,"GENERAL";"TAB3",#N/A,TRUE,"GENERAL";"TAB4",#N/A,TRUE,"GENERAL";"TAB5",#N/A,TRUE,"GENERAL"}</definedName>
    <definedName name="DDGSDP" localSheetId="18" hidden="1">{"TAB1",#N/A,TRUE,"GENERAL";"TAB2",#N/A,TRUE,"GENERAL";"TAB3",#N/A,TRUE,"GENERAL";"TAB4",#N/A,TRUE,"GENERAL";"TAB5",#N/A,TRUE,"GENERAL"}</definedName>
    <definedName name="DDGSDP" localSheetId="19" hidden="1">{"TAB1",#N/A,TRUE,"GENERAL";"TAB2",#N/A,TRUE,"GENERAL";"TAB3",#N/A,TRUE,"GENERAL";"TAB4",#N/A,TRUE,"GENERAL";"TAB5",#N/A,TRUE,"GENERAL"}</definedName>
    <definedName name="DDGSDP" localSheetId="20" hidden="1">{"TAB1",#N/A,TRUE,"GENERAL";"TAB2",#N/A,TRUE,"GENERAL";"TAB3",#N/A,TRUE,"GENERAL";"TAB4",#N/A,TRUE,"GENERAL";"TAB5",#N/A,TRUE,"GENERAL"}</definedName>
    <definedName name="DDGSDP" localSheetId="21" hidden="1">{"TAB1",#N/A,TRUE,"GENERAL";"TAB2",#N/A,TRUE,"GENERAL";"TAB3",#N/A,TRUE,"GENERAL";"TAB4",#N/A,TRUE,"GENERAL";"TAB5",#N/A,TRUE,"GENERAL"}</definedName>
    <definedName name="DDGSDP" localSheetId="22" hidden="1">{"TAB1",#N/A,TRUE,"GENERAL";"TAB2",#N/A,TRUE,"GENERAL";"TAB3",#N/A,TRUE,"GENERAL";"TAB4",#N/A,TRUE,"GENERAL";"TAB5",#N/A,TRUE,"GENERAL"}</definedName>
    <definedName name="DDGSDP" localSheetId="23" hidden="1">{"TAB1",#N/A,TRUE,"GENERAL";"TAB2",#N/A,TRUE,"GENERAL";"TAB3",#N/A,TRUE,"GENERAL";"TAB4",#N/A,TRUE,"GENERAL";"TAB5",#N/A,TRUE,"GENERAL"}</definedName>
    <definedName name="DDGSDP" localSheetId="24" hidden="1">{"TAB1",#N/A,TRUE,"GENERAL";"TAB2",#N/A,TRUE,"GENERAL";"TAB3",#N/A,TRUE,"GENERAL";"TAB4",#N/A,TRUE,"GENERAL";"TAB5",#N/A,TRUE,"GENERAL"}</definedName>
    <definedName name="DDGSDP" localSheetId="25" hidden="1">{"TAB1",#N/A,TRUE,"GENERAL";"TAB2",#N/A,TRUE,"GENERAL";"TAB3",#N/A,TRUE,"GENERAL";"TAB4",#N/A,TRUE,"GENERAL";"TAB5",#N/A,TRUE,"GENERAL"}</definedName>
    <definedName name="DDGSDP" localSheetId="26" hidden="1">{"TAB1",#N/A,TRUE,"GENERAL";"TAB2",#N/A,TRUE,"GENERAL";"TAB3",#N/A,TRUE,"GENERAL";"TAB4",#N/A,TRUE,"GENERAL";"TAB5",#N/A,TRUE,"GENERAL"}</definedName>
    <definedName name="DDGSDP" localSheetId="27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3">[12]Tablas!#REF!</definedName>
    <definedName name="DDS" localSheetId="28">[12]Tablas!#REF!</definedName>
    <definedName name="DDS" localSheetId="29">[12]Tablas!#REF!</definedName>
    <definedName name="DDS" localSheetId="30">[12]Tablas!#REF!</definedName>
    <definedName name="DDS" localSheetId="31">[12]Tablas!#REF!</definedName>
    <definedName name="DDS" localSheetId="32">[12]Tablas!#REF!</definedName>
    <definedName name="DDS" localSheetId="33">[12]Tablas!#REF!</definedName>
    <definedName name="DDS" localSheetId="4">[12]Tablas!#REF!</definedName>
    <definedName name="DDS" localSheetId="5">[12]Tablas!#REF!</definedName>
    <definedName name="DDS" localSheetId="6">[12]Tablas!#REF!</definedName>
    <definedName name="DDS" localSheetId="7">[12]Tablas!#REF!</definedName>
    <definedName name="DDS" localSheetId="8">[12]Tablas!#REF!</definedName>
    <definedName name="DDS" localSheetId="9">[12]Tablas!#REF!</definedName>
    <definedName name="DDS" localSheetId="10">[12]Tablas!#REF!</definedName>
    <definedName name="DDS" localSheetId="11">[12]Tablas!#REF!</definedName>
    <definedName name="DDS" localSheetId="12">[12]Tablas!#REF!</definedName>
    <definedName name="DDS" localSheetId="13">[12]Tablas!#REF!</definedName>
    <definedName name="DDS" localSheetId="14">[12]Tablas!#REF!</definedName>
    <definedName name="DDS" localSheetId="15">[12]Tablas!#REF!</definedName>
    <definedName name="DDS" localSheetId="16">[12]Tablas!#REF!</definedName>
    <definedName name="DDS" localSheetId="17">[12]Tablas!#REF!</definedName>
    <definedName name="DDS" localSheetId="18">[12]Tablas!#REF!</definedName>
    <definedName name="DDS" localSheetId="19">[12]Tablas!#REF!</definedName>
    <definedName name="DDS" localSheetId="20">[12]Tablas!#REF!</definedName>
    <definedName name="DDS" localSheetId="21">[12]Tablas!#REF!</definedName>
    <definedName name="DDS" localSheetId="22">[12]Tablas!#REF!</definedName>
    <definedName name="DDS" localSheetId="23">[12]Tablas!#REF!</definedName>
    <definedName name="DDS" localSheetId="24">[12]Tablas!#REF!</definedName>
    <definedName name="DDS" localSheetId="25">[12]Tablas!#REF!</definedName>
    <definedName name="DDS" localSheetId="26">[12]Tablas!#REF!</definedName>
    <definedName name="DDS" localSheetId="27">[12]Tablas!#REF!</definedName>
    <definedName name="DDS">[12]Tablas!#REF!</definedName>
    <definedName name="DDS1_1" localSheetId="3">[12]Tablas!#REF!</definedName>
    <definedName name="DDS1_1" localSheetId="28">[12]Tablas!#REF!</definedName>
    <definedName name="DDS1_1" localSheetId="29">[12]Tablas!#REF!</definedName>
    <definedName name="DDS1_1" localSheetId="30">[12]Tablas!#REF!</definedName>
    <definedName name="DDS1_1" localSheetId="31">[12]Tablas!#REF!</definedName>
    <definedName name="DDS1_1" localSheetId="32">[12]Tablas!#REF!</definedName>
    <definedName name="DDS1_1" localSheetId="33">[12]Tablas!#REF!</definedName>
    <definedName name="DDS1_1" localSheetId="4">[12]Tablas!#REF!</definedName>
    <definedName name="DDS1_1" localSheetId="5">[12]Tablas!#REF!</definedName>
    <definedName name="DDS1_1" localSheetId="6">[12]Tablas!#REF!</definedName>
    <definedName name="DDS1_1" localSheetId="7">[12]Tablas!#REF!</definedName>
    <definedName name="DDS1_1" localSheetId="8">[12]Tablas!#REF!</definedName>
    <definedName name="DDS1_1" localSheetId="9">[12]Tablas!#REF!</definedName>
    <definedName name="DDS1_1" localSheetId="10">[12]Tablas!#REF!</definedName>
    <definedName name="DDS1_1" localSheetId="11">[12]Tablas!#REF!</definedName>
    <definedName name="DDS1_1" localSheetId="12">[12]Tablas!#REF!</definedName>
    <definedName name="DDS1_1" localSheetId="13">[12]Tablas!#REF!</definedName>
    <definedName name="DDS1_1" localSheetId="14">[12]Tablas!#REF!</definedName>
    <definedName name="DDS1_1" localSheetId="15">[12]Tablas!#REF!</definedName>
    <definedName name="DDS1_1" localSheetId="16">[12]Tablas!#REF!</definedName>
    <definedName name="DDS1_1" localSheetId="17">[12]Tablas!#REF!</definedName>
    <definedName name="DDS1_1" localSheetId="18">[12]Tablas!#REF!</definedName>
    <definedName name="DDS1_1" localSheetId="19">[12]Tablas!#REF!</definedName>
    <definedName name="DDS1_1" localSheetId="20">[12]Tablas!#REF!</definedName>
    <definedName name="DDS1_1" localSheetId="21">[12]Tablas!#REF!</definedName>
    <definedName name="DDS1_1" localSheetId="22">[12]Tablas!#REF!</definedName>
    <definedName name="DDS1_1" localSheetId="23">[12]Tablas!#REF!</definedName>
    <definedName name="DDS1_1" localSheetId="24">[12]Tablas!#REF!</definedName>
    <definedName name="DDS1_1" localSheetId="25">[12]Tablas!#REF!</definedName>
    <definedName name="DDS1_1" localSheetId="26">[12]Tablas!#REF!</definedName>
    <definedName name="DDS1_1" localSheetId="27">[12]Tablas!#REF!</definedName>
    <definedName name="DDS1_1">[12]Tablas!#REF!</definedName>
    <definedName name="DDS1_1_1" localSheetId="3">[12]Tablas!#REF!</definedName>
    <definedName name="DDS1_1_1" localSheetId="28">[12]Tablas!#REF!</definedName>
    <definedName name="DDS1_1_1" localSheetId="29">[12]Tablas!#REF!</definedName>
    <definedName name="DDS1_1_1" localSheetId="30">[12]Tablas!#REF!</definedName>
    <definedName name="DDS1_1_1" localSheetId="31">[12]Tablas!#REF!</definedName>
    <definedName name="DDS1_1_1" localSheetId="32">[12]Tablas!#REF!</definedName>
    <definedName name="DDS1_1_1" localSheetId="33">[12]Tablas!#REF!</definedName>
    <definedName name="DDS1_1_1" localSheetId="4">[12]Tablas!#REF!</definedName>
    <definedName name="DDS1_1_1" localSheetId="5">[12]Tablas!#REF!</definedName>
    <definedName name="DDS1_1_1" localSheetId="6">[12]Tablas!#REF!</definedName>
    <definedName name="DDS1_1_1" localSheetId="7">[12]Tablas!#REF!</definedName>
    <definedName name="DDS1_1_1" localSheetId="8">[12]Tablas!#REF!</definedName>
    <definedName name="DDS1_1_1" localSheetId="9">[12]Tablas!#REF!</definedName>
    <definedName name="DDS1_1_1" localSheetId="10">[12]Tablas!#REF!</definedName>
    <definedName name="DDS1_1_1" localSheetId="11">[12]Tablas!#REF!</definedName>
    <definedName name="DDS1_1_1" localSheetId="12">[12]Tablas!#REF!</definedName>
    <definedName name="DDS1_1_1" localSheetId="13">[12]Tablas!#REF!</definedName>
    <definedName name="DDS1_1_1" localSheetId="14">[12]Tablas!#REF!</definedName>
    <definedName name="DDS1_1_1" localSheetId="15">[12]Tablas!#REF!</definedName>
    <definedName name="DDS1_1_1" localSheetId="16">[12]Tablas!#REF!</definedName>
    <definedName name="DDS1_1_1" localSheetId="17">[12]Tablas!#REF!</definedName>
    <definedName name="DDS1_1_1" localSheetId="18">[12]Tablas!#REF!</definedName>
    <definedName name="DDS1_1_1" localSheetId="19">[12]Tablas!#REF!</definedName>
    <definedName name="DDS1_1_1" localSheetId="20">[12]Tablas!#REF!</definedName>
    <definedName name="DDS1_1_1" localSheetId="21">[12]Tablas!#REF!</definedName>
    <definedName name="DDS1_1_1" localSheetId="22">[12]Tablas!#REF!</definedName>
    <definedName name="DDS1_1_1" localSheetId="23">[12]Tablas!#REF!</definedName>
    <definedName name="DDS1_1_1" localSheetId="24">[12]Tablas!#REF!</definedName>
    <definedName name="DDS1_1_1" localSheetId="25">[12]Tablas!#REF!</definedName>
    <definedName name="DDS1_1_1" localSheetId="26">[12]Tablas!#REF!</definedName>
    <definedName name="DDS1_1_1" localSheetId="27">[12]Tablas!#REF!</definedName>
    <definedName name="DDS1_1_1">[12]Tablas!#REF!</definedName>
    <definedName name="deded" localSheetId="3" hidden="1">{"TAB1",#N/A,TRUE,"GENERAL";"TAB2",#N/A,TRUE,"GENERAL";"TAB3",#N/A,TRUE,"GENERAL";"TAB4",#N/A,TRUE,"GENERAL";"TAB5",#N/A,TRUE,"GENERAL"}</definedName>
    <definedName name="deded" localSheetId="28" hidden="1">{"TAB1",#N/A,TRUE,"GENERAL";"TAB2",#N/A,TRUE,"GENERAL";"TAB3",#N/A,TRUE,"GENERAL";"TAB4",#N/A,TRUE,"GENERAL";"TAB5",#N/A,TRUE,"GENERAL"}</definedName>
    <definedName name="deded" localSheetId="29" hidden="1">{"TAB1",#N/A,TRUE,"GENERAL";"TAB2",#N/A,TRUE,"GENERAL";"TAB3",#N/A,TRUE,"GENERAL";"TAB4",#N/A,TRUE,"GENERAL";"TAB5",#N/A,TRUE,"GENERAL"}</definedName>
    <definedName name="deded" localSheetId="30" hidden="1">{"TAB1",#N/A,TRUE,"GENERAL";"TAB2",#N/A,TRUE,"GENERAL";"TAB3",#N/A,TRUE,"GENERAL";"TAB4",#N/A,TRUE,"GENERAL";"TAB5",#N/A,TRUE,"GENERAL"}</definedName>
    <definedName name="deded" localSheetId="31" hidden="1">{"TAB1",#N/A,TRUE,"GENERAL";"TAB2",#N/A,TRUE,"GENERAL";"TAB3",#N/A,TRUE,"GENERAL";"TAB4",#N/A,TRUE,"GENERAL";"TAB5",#N/A,TRUE,"GENERAL"}</definedName>
    <definedName name="deded" localSheetId="32" hidden="1">{"TAB1",#N/A,TRUE,"GENERAL";"TAB2",#N/A,TRUE,"GENERAL";"TAB3",#N/A,TRUE,"GENERAL";"TAB4",#N/A,TRUE,"GENERAL";"TAB5",#N/A,TRUE,"GENERAL"}</definedName>
    <definedName name="deded" localSheetId="33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localSheetId="7" hidden="1">{"TAB1",#N/A,TRUE,"GENERAL";"TAB2",#N/A,TRUE,"GENERAL";"TAB3",#N/A,TRUE,"GENERAL";"TAB4",#N/A,TRUE,"GENERAL";"TAB5",#N/A,TRUE,"GENERAL"}</definedName>
    <definedName name="deded" localSheetId="8" hidden="1">{"TAB1",#N/A,TRUE,"GENERAL";"TAB2",#N/A,TRUE,"GENERAL";"TAB3",#N/A,TRUE,"GENERAL";"TAB4",#N/A,TRUE,"GENERAL";"TAB5",#N/A,TRUE,"GENERAL"}</definedName>
    <definedName name="deded" localSheetId="9" hidden="1">{"TAB1",#N/A,TRUE,"GENERAL";"TAB2",#N/A,TRUE,"GENERAL";"TAB3",#N/A,TRUE,"GENERAL";"TAB4",#N/A,TRUE,"GENERAL";"TAB5",#N/A,TRUE,"GENERAL"}</definedName>
    <definedName name="deded" localSheetId="10" hidden="1">{"TAB1",#N/A,TRUE,"GENERAL";"TAB2",#N/A,TRUE,"GENERAL";"TAB3",#N/A,TRUE,"GENERAL";"TAB4",#N/A,TRUE,"GENERAL";"TAB5",#N/A,TRUE,"GENERAL"}</definedName>
    <definedName name="deded" localSheetId="11" hidden="1">{"TAB1",#N/A,TRUE,"GENERAL";"TAB2",#N/A,TRUE,"GENERAL";"TAB3",#N/A,TRUE,"GENERAL";"TAB4",#N/A,TRUE,"GENERAL";"TAB5",#N/A,TRUE,"GENERAL"}</definedName>
    <definedName name="deded" localSheetId="12" hidden="1">{"TAB1",#N/A,TRUE,"GENERAL";"TAB2",#N/A,TRUE,"GENERAL";"TAB3",#N/A,TRUE,"GENERAL";"TAB4",#N/A,TRUE,"GENERAL";"TAB5",#N/A,TRUE,"GENERAL"}</definedName>
    <definedName name="deded" localSheetId="13" hidden="1">{"TAB1",#N/A,TRUE,"GENERAL";"TAB2",#N/A,TRUE,"GENERAL";"TAB3",#N/A,TRUE,"GENERAL";"TAB4",#N/A,TRUE,"GENERAL";"TAB5",#N/A,TRUE,"GENERAL"}</definedName>
    <definedName name="deded" localSheetId="14" hidden="1">{"TAB1",#N/A,TRUE,"GENERAL";"TAB2",#N/A,TRUE,"GENERAL";"TAB3",#N/A,TRUE,"GENERAL";"TAB4",#N/A,TRUE,"GENERAL";"TAB5",#N/A,TRUE,"GENERAL"}</definedName>
    <definedName name="deded" localSheetId="15" hidden="1">{"TAB1",#N/A,TRUE,"GENERAL";"TAB2",#N/A,TRUE,"GENERAL";"TAB3",#N/A,TRUE,"GENERAL";"TAB4",#N/A,TRUE,"GENERAL";"TAB5",#N/A,TRUE,"GENERAL"}</definedName>
    <definedName name="deded" localSheetId="16" hidden="1">{"TAB1",#N/A,TRUE,"GENERAL";"TAB2",#N/A,TRUE,"GENERAL";"TAB3",#N/A,TRUE,"GENERAL";"TAB4",#N/A,TRUE,"GENERAL";"TAB5",#N/A,TRUE,"GENERAL"}</definedName>
    <definedName name="deded" localSheetId="17" hidden="1">{"TAB1",#N/A,TRUE,"GENERAL";"TAB2",#N/A,TRUE,"GENERAL";"TAB3",#N/A,TRUE,"GENERAL";"TAB4",#N/A,TRUE,"GENERAL";"TAB5",#N/A,TRUE,"GENERAL"}</definedName>
    <definedName name="deded" localSheetId="18" hidden="1">{"TAB1",#N/A,TRUE,"GENERAL";"TAB2",#N/A,TRUE,"GENERAL";"TAB3",#N/A,TRUE,"GENERAL";"TAB4",#N/A,TRUE,"GENERAL";"TAB5",#N/A,TRUE,"GENERAL"}</definedName>
    <definedName name="deded" localSheetId="19" hidden="1">{"TAB1",#N/A,TRUE,"GENERAL";"TAB2",#N/A,TRUE,"GENERAL";"TAB3",#N/A,TRUE,"GENERAL";"TAB4",#N/A,TRUE,"GENERAL";"TAB5",#N/A,TRUE,"GENERAL"}</definedName>
    <definedName name="deded" localSheetId="20" hidden="1">{"TAB1",#N/A,TRUE,"GENERAL";"TAB2",#N/A,TRUE,"GENERAL";"TAB3",#N/A,TRUE,"GENERAL";"TAB4",#N/A,TRUE,"GENERAL";"TAB5",#N/A,TRUE,"GENERAL"}</definedName>
    <definedName name="deded" localSheetId="21" hidden="1">{"TAB1",#N/A,TRUE,"GENERAL";"TAB2",#N/A,TRUE,"GENERAL";"TAB3",#N/A,TRUE,"GENERAL";"TAB4",#N/A,TRUE,"GENERAL";"TAB5",#N/A,TRUE,"GENERAL"}</definedName>
    <definedName name="deded" localSheetId="22" hidden="1">{"TAB1",#N/A,TRUE,"GENERAL";"TAB2",#N/A,TRUE,"GENERAL";"TAB3",#N/A,TRUE,"GENERAL";"TAB4",#N/A,TRUE,"GENERAL";"TAB5",#N/A,TRUE,"GENERAL"}</definedName>
    <definedName name="deded" localSheetId="23" hidden="1">{"TAB1",#N/A,TRUE,"GENERAL";"TAB2",#N/A,TRUE,"GENERAL";"TAB3",#N/A,TRUE,"GENERAL";"TAB4",#N/A,TRUE,"GENERAL";"TAB5",#N/A,TRUE,"GENERAL"}</definedName>
    <definedName name="deded" localSheetId="24" hidden="1">{"TAB1",#N/A,TRUE,"GENERAL";"TAB2",#N/A,TRUE,"GENERAL";"TAB3",#N/A,TRUE,"GENERAL";"TAB4",#N/A,TRUE,"GENERAL";"TAB5",#N/A,TRUE,"GENERAL"}</definedName>
    <definedName name="deded" localSheetId="25" hidden="1">{"TAB1",#N/A,TRUE,"GENERAL";"TAB2",#N/A,TRUE,"GENERAL";"TAB3",#N/A,TRUE,"GENERAL";"TAB4",#N/A,TRUE,"GENERAL";"TAB5",#N/A,TRUE,"GENERAL"}</definedName>
    <definedName name="deded" localSheetId="26" hidden="1">{"TAB1",#N/A,TRUE,"GENERAL";"TAB2",#N/A,TRUE,"GENERAL";"TAB3",#N/A,TRUE,"GENERAL";"TAB4",#N/A,TRUE,"GENERAL";"TAB5",#N/A,TRUE,"GENERAL"}</definedName>
    <definedName name="deded" localSheetId="27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3" hidden="1">{"via1",#N/A,TRUE,"general";"via2",#N/A,TRUE,"general";"via3",#N/A,TRUE,"general"}</definedName>
    <definedName name="defd" localSheetId="28" hidden="1">{"via1",#N/A,TRUE,"general";"via2",#N/A,TRUE,"general";"via3",#N/A,TRUE,"general"}</definedName>
    <definedName name="defd" localSheetId="29" hidden="1">{"via1",#N/A,TRUE,"general";"via2",#N/A,TRUE,"general";"via3",#N/A,TRUE,"general"}</definedName>
    <definedName name="defd" localSheetId="30" hidden="1">{"via1",#N/A,TRUE,"general";"via2",#N/A,TRUE,"general";"via3",#N/A,TRUE,"general"}</definedName>
    <definedName name="defd" localSheetId="31" hidden="1">{"via1",#N/A,TRUE,"general";"via2",#N/A,TRUE,"general";"via3",#N/A,TRUE,"general"}</definedName>
    <definedName name="defd" localSheetId="32" hidden="1">{"via1",#N/A,TRUE,"general";"via2",#N/A,TRUE,"general";"via3",#N/A,TRUE,"general"}</definedName>
    <definedName name="defd" localSheetId="33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localSheetId="7" hidden="1">{"via1",#N/A,TRUE,"general";"via2",#N/A,TRUE,"general";"via3",#N/A,TRUE,"general"}</definedName>
    <definedName name="defd" localSheetId="8" hidden="1">{"via1",#N/A,TRUE,"general";"via2",#N/A,TRUE,"general";"via3",#N/A,TRUE,"general"}</definedName>
    <definedName name="defd" localSheetId="9" hidden="1">{"via1",#N/A,TRUE,"general";"via2",#N/A,TRUE,"general";"via3",#N/A,TRUE,"general"}</definedName>
    <definedName name="defd" localSheetId="10" hidden="1">{"via1",#N/A,TRUE,"general";"via2",#N/A,TRUE,"general";"via3",#N/A,TRUE,"general"}</definedName>
    <definedName name="defd" localSheetId="11" hidden="1">{"via1",#N/A,TRUE,"general";"via2",#N/A,TRUE,"general";"via3",#N/A,TRUE,"general"}</definedName>
    <definedName name="defd" localSheetId="12" hidden="1">{"via1",#N/A,TRUE,"general";"via2",#N/A,TRUE,"general";"via3",#N/A,TRUE,"general"}</definedName>
    <definedName name="defd" localSheetId="13" hidden="1">{"via1",#N/A,TRUE,"general";"via2",#N/A,TRUE,"general";"via3",#N/A,TRUE,"general"}</definedName>
    <definedName name="defd" localSheetId="14" hidden="1">{"via1",#N/A,TRUE,"general";"via2",#N/A,TRUE,"general";"via3",#N/A,TRUE,"general"}</definedName>
    <definedName name="defd" localSheetId="15" hidden="1">{"via1",#N/A,TRUE,"general";"via2",#N/A,TRUE,"general";"via3",#N/A,TRUE,"general"}</definedName>
    <definedName name="defd" localSheetId="16" hidden="1">{"via1",#N/A,TRUE,"general";"via2",#N/A,TRUE,"general";"via3",#N/A,TRUE,"general"}</definedName>
    <definedName name="defd" localSheetId="17" hidden="1">{"via1",#N/A,TRUE,"general";"via2",#N/A,TRUE,"general";"via3",#N/A,TRUE,"general"}</definedName>
    <definedName name="defd" localSheetId="18" hidden="1">{"via1",#N/A,TRUE,"general";"via2",#N/A,TRUE,"general";"via3",#N/A,TRUE,"general"}</definedName>
    <definedName name="defd" localSheetId="19" hidden="1">{"via1",#N/A,TRUE,"general";"via2",#N/A,TRUE,"general";"via3",#N/A,TRUE,"general"}</definedName>
    <definedName name="defd" localSheetId="20" hidden="1">{"via1",#N/A,TRUE,"general";"via2",#N/A,TRUE,"general";"via3",#N/A,TRUE,"general"}</definedName>
    <definedName name="defd" localSheetId="21" hidden="1">{"via1",#N/A,TRUE,"general";"via2",#N/A,TRUE,"general";"via3",#N/A,TRUE,"general"}</definedName>
    <definedName name="defd" localSheetId="22" hidden="1">{"via1",#N/A,TRUE,"general";"via2",#N/A,TRUE,"general";"via3",#N/A,TRUE,"general"}</definedName>
    <definedName name="defd" localSheetId="23" hidden="1">{"via1",#N/A,TRUE,"general";"via2",#N/A,TRUE,"general";"via3",#N/A,TRUE,"general"}</definedName>
    <definedName name="defd" localSheetId="24" hidden="1">{"via1",#N/A,TRUE,"general";"via2",#N/A,TRUE,"general";"via3",#N/A,TRUE,"general"}</definedName>
    <definedName name="defd" localSheetId="25" hidden="1">{"via1",#N/A,TRUE,"general";"via2",#N/A,TRUE,"general";"via3",#N/A,TRUE,"general"}</definedName>
    <definedName name="defd" localSheetId="26" hidden="1">{"via1",#N/A,TRUE,"general";"via2",#N/A,TRUE,"general";"via3",#N/A,TRUE,"general"}</definedName>
    <definedName name="defd" localSheetId="27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3">#REF!</definedName>
    <definedName name="demanto" localSheetId="28">#REF!</definedName>
    <definedName name="demanto" localSheetId="29">#REF!</definedName>
    <definedName name="demanto" localSheetId="30">#REF!</definedName>
    <definedName name="demanto" localSheetId="31">#REF!</definedName>
    <definedName name="demanto" localSheetId="32">#REF!</definedName>
    <definedName name="demanto" localSheetId="33">#REF!</definedName>
    <definedName name="demanto" localSheetId="4">#REF!</definedName>
    <definedName name="demanto" localSheetId="5">#REF!</definedName>
    <definedName name="demanto" localSheetId="6">#REF!</definedName>
    <definedName name="demanto" localSheetId="7">#REF!</definedName>
    <definedName name="demanto" localSheetId="8">#REF!</definedName>
    <definedName name="demanto" localSheetId="9">#REF!</definedName>
    <definedName name="demanto" localSheetId="10">#REF!</definedName>
    <definedName name="demanto" localSheetId="11">#REF!</definedName>
    <definedName name="demanto" localSheetId="12">#REF!</definedName>
    <definedName name="demanto" localSheetId="13">#REF!</definedName>
    <definedName name="demanto" localSheetId="14">#REF!</definedName>
    <definedName name="demanto" localSheetId="15">#REF!</definedName>
    <definedName name="demanto" localSheetId="16">#REF!</definedName>
    <definedName name="demanto" localSheetId="17">#REF!</definedName>
    <definedName name="demanto" localSheetId="18">#REF!</definedName>
    <definedName name="demanto" localSheetId="19">#REF!</definedName>
    <definedName name="demanto" localSheetId="20">#REF!</definedName>
    <definedName name="demanto" localSheetId="21">#REF!</definedName>
    <definedName name="demanto" localSheetId="22">#REF!</definedName>
    <definedName name="demanto" localSheetId="23">#REF!</definedName>
    <definedName name="demanto" localSheetId="24">#REF!</definedName>
    <definedName name="demanto" localSheetId="25">#REF!</definedName>
    <definedName name="demanto" localSheetId="26">#REF!</definedName>
    <definedName name="demanto" localSheetId="27">#REF!</definedName>
    <definedName name="demanto" localSheetId="2">#REF!</definedName>
    <definedName name="demanto">#REF!</definedName>
    <definedName name="DEMOLICIÓN">'[63]BASE-LISTAS'!$B$24:$B$29</definedName>
    <definedName name="DEP_VPR_GRM" localSheetId="3">#REF!</definedName>
    <definedName name="DEP_VPR_GRM" localSheetId="28">#REF!</definedName>
    <definedName name="DEP_VPR_GRM" localSheetId="29">#REF!</definedName>
    <definedName name="DEP_VPR_GRM" localSheetId="30">#REF!</definedName>
    <definedName name="DEP_VPR_GRM" localSheetId="31">#REF!</definedName>
    <definedName name="DEP_VPR_GRM" localSheetId="32">#REF!</definedName>
    <definedName name="DEP_VPR_GRM" localSheetId="33">#REF!</definedName>
    <definedName name="DEP_VPR_GRM" localSheetId="4">#REF!</definedName>
    <definedName name="DEP_VPR_GRM" localSheetId="5">#REF!</definedName>
    <definedName name="DEP_VPR_GRM" localSheetId="6">#REF!</definedName>
    <definedName name="DEP_VPR_GRM" localSheetId="7">#REF!</definedName>
    <definedName name="DEP_VPR_GRM" localSheetId="8">#REF!</definedName>
    <definedName name="DEP_VPR_GRM" localSheetId="9">#REF!</definedName>
    <definedName name="DEP_VPR_GRM" localSheetId="10">#REF!</definedName>
    <definedName name="DEP_VPR_GRM" localSheetId="11">#REF!</definedName>
    <definedName name="DEP_VPR_GRM" localSheetId="12">#REF!</definedName>
    <definedName name="DEP_VPR_GRM" localSheetId="13">#REF!</definedName>
    <definedName name="DEP_VPR_GRM" localSheetId="14">#REF!</definedName>
    <definedName name="DEP_VPR_GRM" localSheetId="15">#REF!</definedName>
    <definedName name="DEP_VPR_GRM" localSheetId="16">#REF!</definedName>
    <definedName name="DEP_VPR_GRM" localSheetId="17">#REF!</definedName>
    <definedName name="DEP_VPR_GRM" localSheetId="18">#REF!</definedName>
    <definedName name="DEP_VPR_GRM" localSheetId="19">#REF!</definedName>
    <definedName name="DEP_VPR_GRM" localSheetId="20">#REF!</definedName>
    <definedName name="DEP_VPR_GRM" localSheetId="21">#REF!</definedName>
    <definedName name="DEP_VPR_GRM" localSheetId="22">#REF!</definedName>
    <definedName name="DEP_VPR_GRM" localSheetId="23">#REF!</definedName>
    <definedName name="DEP_VPR_GRM" localSheetId="24">#REF!</definedName>
    <definedName name="DEP_VPR_GRM" localSheetId="25">#REF!</definedName>
    <definedName name="DEP_VPR_GRM" localSheetId="26">#REF!</definedName>
    <definedName name="DEP_VPR_GRM" localSheetId="27">#REF!</definedName>
    <definedName name="DEP_VPR_GRM">#REF!</definedName>
    <definedName name="DEP_VPR_GRN" localSheetId="3">#REF!</definedName>
    <definedName name="DEP_VPR_GRN" localSheetId="28">#REF!</definedName>
    <definedName name="DEP_VPR_GRN" localSheetId="29">#REF!</definedName>
    <definedName name="DEP_VPR_GRN" localSheetId="30">#REF!</definedName>
    <definedName name="DEP_VPR_GRN" localSheetId="31">#REF!</definedName>
    <definedName name="DEP_VPR_GRN" localSheetId="32">#REF!</definedName>
    <definedName name="DEP_VPR_GRN" localSheetId="33">#REF!</definedName>
    <definedName name="DEP_VPR_GRN" localSheetId="4">#REF!</definedName>
    <definedName name="DEP_VPR_GRN" localSheetId="5">#REF!</definedName>
    <definedName name="DEP_VPR_GRN" localSheetId="6">#REF!</definedName>
    <definedName name="DEP_VPR_GRN" localSheetId="7">#REF!</definedName>
    <definedName name="DEP_VPR_GRN" localSheetId="8">#REF!</definedName>
    <definedName name="DEP_VPR_GRN" localSheetId="9">#REF!</definedName>
    <definedName name="DEP_VPR_GRN" localSheetId="10">#REF!</definedName>
    <definedName name="DEP_VPR_GRN" localSheetId="11">#REF!</definedName>
    <definedName name="DEP_VPR_GRN" localSheetId="12">#REF!</definedName>
    <definedName name="DEP_VPR_GRN" localSheetId="13">#REF!</definedName>
    <definedName name="DEP_VPR_GRN" localSheetId="14">#REF!</definedName>
    <definedName name="DEP_VPR_GRN" localSheetId="15">#REF!</definedName>
    <definedName name="DEP_VPR_GRN" localSheetId="16">#REF!</definedName>
    <definedName name="DEP_VPR_GRN" localSheetId="17">#REF!</definedName>
    <definedName name="DEP_VPR_GRN" localSheetId="18">#REF!</definedName>
    <definedName name="DEP_VPR_GRN" localSheetId="19">#REF!</definedName>
    <definedName name="DEP_VPR_GRN" localSheetId="20">#REF!</definedName>
    <definedName name="DEP_VPR_GRN" localSheetId="21">#REF!</definedName>
    <definedName name="DEP_VPR_GRN" localSheetId="22">#REF!</definedName>
    <definedName name="DEP_VPR_GRN" localSheetId="23">#REF!</definedName>
    <definedName name="DEP_VPR_GRN" localSheetId="24">#REF!</definedName>
    <definedName name="DEP_VPR_GRN" localSheetId="25">#REF!</definedName>
    <definedName name="DEP_VPR_GRN" localSheetId="26">#REF!</definedName>
    <definedName name="DEP_VPR_GRN" localSheetId="27">#REF!</definedName>
    <definedName name="DEP_VPR_GRN">#REF!</definedName>
    <definedName name="DEP_VPR_GRS" localSheetId="3">#REF!</definedName>
    <definedName name="DEP_VPR_GRS" localSheetId="28">#REF!</definedName>
    <definedName name="DEP_VPR_GRS" localSheetId="29">#REF!</definedName>
    <definedName name="DEP_VPR_GRS" localSheetId="30">#REF!</definedName>
    <definedName name="DEP_VPR_GRS" localSheetId="31">#REF!</definedName>
    <definedName name="DEP_VPR_GRS" localSheetId="32">#REF!</definedName>
    <definedName name="DEP_VPR_GRS" localSheetId="33">#REF!</definedName>
    <definedName name="DEP_VPR_GRS" localSheetId="4">#REF!</definedName>
    <definedName name="DEP_VPR_GRS" localSheetId="5">#REF!</definedName>
    <definedName name="DEP_VPR_GRS" localSheetId="6">#REF!</definedName>
    <definedName name="DEP_VPR_GRS" localSheetId="7">#REF!</definedName>
    <definedName name="DEP_VPR_GRS" localSheetId="8">#REF!</definedName>
    <definedName name="DEP_VPR_GRS" localSheetId="9">#REF!</definedName>
    <definedName name="DEP_VPR_GRS" localSheetId="10">#REF!</definedName>
    <definedName name="DEP_VPR_GRS" localSheetId="11">#REF!</definedName>
    <definedName name="DEP_VPR_GRS" localSheetId="12">#REF!</definedName>
    <definedName name="DEP_VPR_GRS" localSheetId="13">#REF!</definedName>
    <definedName name="DEP_VPR_GRS" localSheetId="14">#REF!</definedName>
    <definedName name="DEP_VPR_GRS" localSheetId="15">#REF!</definedName>
    <definedName name="DEP_VPR_GRS" localSheetId="16">#REF!</definedName>
    <definedName name="DEP_VPR_GRS" localSheetId="17">#REF!</definedName>
    <definedName name="DEP_VPR_GRS" localSheetId="18">#REF!</definedName>
    <definedName name="DEP_VPR_GRS" localSheetId="19">#REF!</definedName>
    <definedName name="DEP_VPR_GRS" localSheetId="20">#REF!</definedName>
    <definedName name="DEP_VPR_GRS" localSheetId="21">#REF!</definedName>
    <definedName name="DEP_VPR_GRS" localSheetId="22">#REF!</definedName>
    <definedName name="DEP_VPR_GRS" localSheetId="23">#REF!</definedName>
    <definedName name="DEP_VPR_GRS" localSheetId="24">#REF!</definedName>
    <definedName name="DEP_VPR_GRS" localSheetId="25">#REF!</definedName>
    <definedName name="DEP_VPR_GRS" localSheetId="26">#REF!</definedName>
    <definedName name="DEP_VPR_GRS" localSheetId="27">#REF!</definedName>
    <definedName name="DEP_VPR_GRS">#REF!</definedName>
    <definedName name="DEP_VPR_GTP" localSheetId="3">#REF!</definedName>
    <definedName name="DEP_VPR_GTP" localSheetId="28">#REF!</definedName>
    <definedName name="DEP_VPR_GTP" localSheetId="29">#REF!</definedName>
    <definedName name="DEP_VPR_GTP" localSheetId="30">#REF!</definedName>
    <definedName name="DEP_VPR_GTP" localSheetId="31">#REF!</definedName>
    <definedName name="DEP_VPR_GTP" localSheetId="32">#REF!</definedName>
    <definedName name="DEP_VPR_GTP" localSheetId="33">#REF!</definedName>
    <definedName name="DEP_VPR_GTP" localSheetId="4">#REF!</definedName>
    <definedName name="DEP_VPR_GTP" localSheetId="5">#REF!</definedName>
    <definedName name="DEP_VPR_GTP" localSheetId="6">#REF!</definedName>
    <definedName name="DEP_VPR_GTP" localSheetId="7">#REF!</definedName>
    <definedName name="DEP_VPR_GTP" localSheetId="8">#REF!</definedName>
    <definedName name="DEP_VPR_GTP" localSheetId="9">#REF!</definedName>
    <definedName name="DEP_VPR_GTP" localSheetId="10">#REF!</definedName>
    <definedName name="DEP_VPR_GTP" localSheetId="11">#REF!</definedName>
    <definedName name="DEP_VPR_GTP" localSheetId="12">#REF!</definedName>
    <definedName name="DEP_VPR_GTP" localSheetId="13">#REF!</definedName>
    <definedName name="DEP_VPR_GTP" localSheetId="14">#REF!</definedName>
    <definedName name="DEP_VPR_GTP" localSheetId="15">#REF!</definedName>
    <definedName name="DEP_VPR_GTP" localSheetId="16">#REF!</definedName>
    <definedName name="DEP_VPR_GTP" localSheetId="17">#REF!</definedName>
    <definedName name="DEP_VPR_GTP" localSheetId="18">#REF!</definedName>
    <definedName name="DEP_VPR_GTP" localSheetId="19">#REF!</definedName>
    <definedName name="DEP_VPR_GTP" localSheetId="20">#REF!</definedName>
    <definedName name="DEP_VPR_GTP" localSheetId="21">#REF!</definedName>
    <definedName name="DEP_VPR_GTP" localSheetId="22">#REF!</definedName>
    <definedName name="DEP_VPR_GTP" localSheetId="23">#REF!</definedName>
    <definedName name="DEP_VPR_GTP" localSheetId="24">#REF!</definedName>
    <definedName name="DEP_VPR_GTP" localSheetId="25">#REF!</definedName>
    <definedName name="DEP_VPR_GTP" localSheetId="26">#REF!</definedName>
    <definedName name="DEP_VPR_GTP" localSheetId="27">#REF!</definedName>
    <definedName name="DEP_VPR_GTP">#REF!</definedName>
    <definedName name="DEP_VPR_NA" localSheetId="3">#REF!</definedName>
    <definedName name="DEP_VPR_NA" localSheetId="28">#REF!</definedName>
    <definedName name="DEP_VPR_NA" localSheetId="29">#REF!</definedName>
    <definedName name="DEP_VPR_NA" localSheetId="30">#REF!</definedName>
    <definedName name="DEP_VPR_NA" localSheetId="31">#REF!</definedName>
    <definedName name="DEP_VPR_NA" localSheetId="32">#REF!</definedName>
    <definedName name="DEP_VPR_NA" localSheetId="33">#REF!</definedName>
    <definedName name="DEP_VPR_NA" localSheetId="4">#REF!</definedName>
    <definedName name="DEP_VPR_NA" localSheetId="5">#REF!</definedName>
    <definedName name="DEP_VPR_NA" localSheetId="6">#REF!</definedName>
    <definedName name="DEP_VPR_NA" localSheetId="7">#REF!</definedName>
    <definedName name="DEP_VPR_NA" localSheetId="8">#REF!</definedName>
    <definedName name="DEP_VPR_NA" localSheetId="9">#REF!</definedName>
    <definedName name="DEP_VPR_NA" localSheetId="10">#REF!</definedName>
    <definedName name="DEP_VPR_NA" localSheetId="11">#REF!</definedName>
    <definedName name="DEP_VPR_NA" localSheetId="12">#REF!</definedName>
    <definedName name="DEP_VPR_NA" localSheetId="13">#REF!</definedName>
    <definedName name="DEP_VPR_NA" localSheetId="14">#REF!</definedName>
    <definedName name="DEP_VPR_NA" localSheetId="15">#REF!</definedName>
    <definedName name="DEP_VPR_NA" localSheetId="16">#REF!</definedName>
    <definedName name="DEP_VPR_NA" localSheetId="17">#REF!</definedName>
    <definedName name="DEP_VPR_NA" localSheetId="18">#REF!</definedName>
    <definedName name="DEP_VPR_NA" localSheetId="19">#REF!</definedName>
    <definedName name="DEP_VPR_NA" localSheetId="20">#REF!</definedName>
    <definedName name="DEP_VPR_NA" localSheetId="21">#REF!</definedName>
    <definedName name="DEP_VPR_NA" localSheetId="22">#REF!</definedName>
    <definedName name="DEP_VPR_NA" localSheetId="23">#REF!</definedName>
    <definedName name="DEP_VPR_NA" localSheetId="24">#REF!</definedName>
    <definedName name="DEP_VPR_NA" localSheetId="25">#REF!</definedName>
    <definedName name="DEP_VPR_NA" localSheetId="26">#REF!</definedName>
    <definedName name="DEP_VPR_NA" localSheetId="27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 localSheetId="3">#REF!</definedName>
    <definedName name="DERFE" localSheetId="28">#REF!</definedName>
    <definedName name="DERFE" localSheetId="29">#REF!</definedName>
    <definedName name="DERFE" localSheetId="30">#REF!</definedName>
    <definedName name="DERFE" localSheetId="31">#REF!</definedName>
    <definedName name="DERFE" localSheetId="32">#REF!</definedName>
    <definedName name="DERFE" localSheetId="33">#REF!</definedName>
    <definedName name="DERFE" localSheetId="4">#REF!</definedName>
    <definedName name="DERFE" localSheetId="5">#REF!</definedName>
    <definedName name="DERFE" localSheetId="6">#REF!</definedName>
    <definedName name="DERFE" localSheetId="7">#REF!</definedName>
    <definedName name="DERFE" localSheetId="8">#REF!</definedName>
    <definedName name="DERFE" localSheetId="9">#REF!</definedName>
    <definedName name="DERFE" localSheetId="10">#REF!</definedName>
    <definedName name="DERFE" localSheetId="11">#REF!</definedName>
    <definedName name="DERFE" localSheetId="12">#REF!</definedName>
    <definedName name="DERFE" localSheetId="13">#REF!</definedName>
    <definedName name="DERFE" localSheetId="14">#REF!</definedName>
    <definedName name="DERFE" localSheetId="15">#REF!</definedName>
    <definedName name="DERFE" localSheetId="16">#REF!</definedName>
    <definedName name="DERFE" localSheetId="17">#REF!</definedName>
    <definedName name="DERFE" localSheetId="18">#REF!</definedName>
    <definedName name="DERFE" localSheetId="19">#REF!</definedName>
    <definedName name="DERFE" localSheetId="20">#REF!</definedName>
    <definedName name="DERFE" localSheetId="21">#REF!</definedName>
    <definedName name="DERFE" localSheetId="22">#REF!</definedName>
    <definedName name="DERFE" localSheetId="23">#REF!</definedName>
    <definedName name="DERFE" localSheetId="24">#REF!</definedName>
    <definedName name="DERFE" localSheetId="25">#REF!</definedName>
    <definedName name="DERFE" localSheetId="26">#REF!</definedName>
    <definedName name="DERFE" localSheetId="27">#REF!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 localSheetId="3">#REF!</definedName>
    <definedName name="DESCUNMI" localSheetId="28">#REF!</definedName>
    <definedName name="DESCUNMI" localSheetId="29">#REF!</definedName>
    <definedName name="DESCUNMI" localSheetId="30">#REF!</definedName>
    <definedName name="DESCUNMI" localSheetId="31">#REF!</definedName>
    <definedName name="DESCUNMI" localSheetId="32">#REF!</definedName>
    <definedName name="DESCUNMI" localSheetId="33">#REF!</definedName>
    <definedName name="DESCUNMI" localSheetId="4">#REF!</definedName>
    <definedName name="DESCUNMI" localSheetId="5">#REF!</definedName>
    <definedName name="DESCUNMI" localSheetId="6">#REF!</definedName>
    <definedName name="DESCUNMI" localSheetId="7">#REF!</definedName>
    <definedName name="DESCUNMI" localSheetId="8">#REF!</definedName>
    <definedName name="DESCUNMI" localSheetId="9">#REF!</definedName>
    <definedName name="DESCUNMI" localSheetId="10">#REF!</definedName>
    <definedName name="DESCUNMI" localSheetId="11">#REF!</definedName>
    <definedName name="DESCUNMI" localSheetId="12">#REF!</definedName>
    <definedName name="DESCUNMI" localSheetId="13">#REF!</definedName>
    <definedName name="DESCUNMI" localSheetId="14">#REF!</definedName>
    <definedName name="DESCUNMI" localSheetId="15">#REF!</definedName>
    <definedName name="DESCUNMI" localSheetId="16">#REF!</definedName>
    <definedName name="DESCUNMI" localSheetId="17">#REF!</definedName>
    <definedName name="DESCUNMI" localSheetId="18">#REF!</definedName>
    <definedName name="DESCUNMI" localSheetId="19">#REF!</definedName>
    <definedName name="DESCUNMI" localSheetId="20">#REF!</definedName>
    <definedName name="DESCUNMI" localSheetId="21">#REF!</definedName>
    <definedName name="DESCUNMI" localSheetId="22">#REF!</definedName>
    <definedName name="DESCUNMI" localSheetId="23">#REF!</definedName>
    <definedName name="DESCUNMI" localSheetId="24">#REF!</definedName>
    <definedName name="DESCUNMI" localSheetId="25">#REF!</definedName>
    <definedName name="DESCUNMI" localSheetId="26">#REF!</definedName>
    <definedName name="DESCUNMI" localSheetId="27">#REF!</definedName>
    <definedName name="DESCUNMI">#REF!</definedName>
    <definedName name="DEST_ART" localSheetId="3">[45]steel!#REF!</definedName>
    <definedName name="DEST_ART" localSheetId="28">[45]steel!#REF!</definedName>
    <definedName name="DEST_ART" localSheetId="29">[45]steel!#REF!</definedName>
    <definedName name="DEST_ART" localSheetId="30">[45]steel!#REF!</definedName>
    <definedName name="DEST_ART" localSheetId="31">[45]steel!#REF!</definedName>
    <definedName name="DEST_ART" localSheetId="32">[45]steel!#REF!</definedName>
    <definedName name="DEST_ART" localSheetId="33">[45]steel!#REF!</definedName>
    <definedName name="DEST_ART" localSheetId="4">[45]steel!#REF!</definedName>
    <definedName name="DEST_ART" localSheetId="5">[45]steel!#REF!</definedName>
    <definedName name="DEST_ART" localSheetId="6">[45]steel!#REF!</definedName>
    <definedName name="DEST_ART" localSheetId="7">[45]steel!#REF!</definedName>
    <definedName name="DEST_ART" localSheetId="8">[45]steel!#REF!</definedName>
    <definedName name="DEST_ART" localSheetId="9">[45]steel!#REF!</definedName>
    <definedName name="DEST_ART" localSheetId="10">[45]steel!#REF!</definedName>
    <definedName name="DEST_ART" localSheetId="11">[45]steel!#REF!</definedName>
    <definedName name="DEST_ART" localSheetId="12">[45]steel!#REF!</definedName>
    <definedName name="DEST_ART" localSheetId="13">[45]steel!#REF!</definedName>
    <definedName name="DEST_ART" localSheetId="14">[45]steel!#REF!</definedName>
    <definedName name="DEST_ART" localSheetId="15">[45]steel!#REF!</definedName>
    <definedName name="DEST_ART" localSheetId="16">[45]steel!#REF!</definedName>
    <definedName name="DEST_ART" localSheetId="17">[45]steel!#REF!</definedName>
    <definedName name="DEST_ART" localSheetId="18">[45]steel!#REF!</definedName>
    <definedName name="DEST_ART" localSheetId="19">[45]steel!#REF!</definedName>
    <definedName name="DEST_ART" localSheetId="20">[45]steel!#REF!</definedName>
    <definedName name="DEST_ART" localSheetId="21">[45]steel!#REF!</definedName>
    <definedName name="DEST_ART" localSheetId="22">[45]steel!#REF!</definedName>
    <definedName name="DEST_ART" localSheetId="23">[45]steel!#REF!</definedName>
    <definedName name="DEST_ART" localSheetId="24">[45]steel!#REF!</definedName>
    <definedName name="DEST_ART" localSheetId="25">[45]steel!#REF!</definedName>
    <definedName name="DEST_ART" localSheetId="26">[45]steel!#REF!</definedName>
    <definedName name="DEST_ART" localSheetId="27">[45]steel!#REF!</definedName>
    <definedName name="DEST_ART">[45]steel!#REF!</definedName>
    <definedName name="DESTCOD" localSheetId="3">'[3]7422CW00'!#REF!</definedName>
    <definedName name="DESTCOD" localSheetId="28">'[3]7422CW00'!#REF!</definedName>
    <definedName name="DESTCOD" localSheetId="29">'[3]7422CW00'!#REF!</definedName>
    <definedName name="DESTCOD" localSheetId="30">'[3]7422CW00'!#REF!</definedName>
    <definedName name="DESTCOD" localSheetId="31">'[3]7422CW00'!#REF!</definedName>
    <definedName name="DESTCOD" localSheetId="32">'[3]7422CW00'!#REF!</definedName>
    <definedName name="DESTCOD" localSheetId="33">'[3]7422CW00'!#REF!</definedName>
    <definedName name="DESTCOD" localSheetId="4">'[3]7422CW00'!#REF!</definedName>
    <definedName name="DESTCOD" localSheetId="5">'[3]7422CW00'!#REF!</definedName>
    <definedName name="DESTCOD" localSheetId="6">'[3]7422CW00'!#REF!</definedName>
    <definedName name="DESTCOD" localSheetId="7">'[3]7422CW00'!#REF!</definedName>
    <definedName name="DESTCOD" localSheetId="8">'[3]7422CW00'!#REF!</definedName>
    <definedName name="DESTCOD" localSheetId="9">'[3]7422CW00'!#REF!</definedName>
    <definedName name="DESTCOD" localSheetId="10">'[3]7422CW00'!#REF!</definedName>
    <definedName name="DESTCOD" localSheetId="11">'[3]7422CW00'!#REF!</definedName>
    <definedName name="DESTCOD" localSheetId="12">'[3]7422CW00'!#REF!</definedName>
    <definedName name="DESTCOD" localSheetId="13">'[3]7422CW00'!#REF!</definedName>
    <definedName name="DESTCOD" localSheetId="14">'[3]7422CW00'!#REF!</definedName>
    <definedName name="DESTCOD" localSheetId="15">'[3]7422CW00'!#REF!</definedName>
    <definedName name="DESTCOD" localSheetId="16">'[3]7422CW00'!#REF!</definedName>
    <definedName name="DESTCOD" localSheetId="17">'[3]7422CW00'!#REF!</definedName>
    <definedName name="DESTCOD" localSheetId="18">'[3]7422CW00'!#REF!</definedName>
    <definedName name="DESTCOD" localSheetId="19">'[3]7422CW00'!#REF!</definedName>
    <definedName name="DESTCOD" localSheetId="20">'[3]7422CW00'!#REF!</definedName>
    <definedName name="DESTCOD" localSheetId="21">'[3]7422CW00'!#REF!</definedName>
    <definedName name="DESTCOD" localSheetId="22">'[3]7422CW00'!#REF!</definedName>
    <definedName name="DESTCOD" localSheetId="23">'[3]7422CW00'!#REF!</definedName>
    <definedName name="DESTCOD" localSheetId="24">'[3]7422CW00'!#REF!</definedName>
    <definedName name="DESTCOD" localSheetId="25">'[3]7422CW00'!#REF!</definedName>
    <definedName name="DESTCOD" localSheetId="26">'[3]7422CW00'!#REF!</definedName>
    <definedName name="DESTCOD" localSheetId="27">'[3]7422CW00'!#REF!</definedName>
    <definedName name="DESTCOD">'[3]7422CW00'!#REF!</definedName>
    <definedName name="DESTFG" localSheetId="3">'[3]7422CW00'!#REF!</definedName>
    <definedName name="DESTFG" localSheetId="28">'[3]7422CW00'!#REF!</definedName>
    <definedName name="DESTFG" localSheetId="29">'[3]7422CW00'!#REF!</definedName>
    <definedName name="DESTFG" localSheetId="30">'[3]7422CW00'!#REF!</definedName>
    <definedName name="DESTFG" localSheetId="31">'[3]7422CW00'!#REF!</definedName>
    <definedName name="DESTFG" localSheetId="32">'[3]7422CW00'!#REF!</definedName>
    <definedName name="DESTFG" localSheetId="33">'[3]7422CW00'!#REF!</definedName>
    <definedName name="DESTFG" localSheetId="4">'[3]7422CW00'!#REF!</definedName>
    <definedName name="DESTFG" localSheetId="5">'[3]7422CW00'!#REF!</definedName>
    <definedName name="DESTFG" localSheetId="6">'[3]7422CW00'!#REF!</definedName>
    <definedName name="DESTFG" localSheetId="7">'[3]7422CW00'!#REF!</definedName>
    <definedName name="DESTFG" localSheetId="8">'[3]7422CW00'!#REF!</definedName>
    <definedName name="DESTFG" localSheetId="9">'[3]7422CW00'!#REF!</definedName>
    <definedName name="DESTFG" localSheetId="10">'[3]7422CW00'!#REF!</definedName>
    <definedName name="DESTFG" localSheetId="11">'[3]7422CW00'!#REF!</definedName>
    <definedName name="DESTFG" localSheetId="12">'[3]7422CW00'!#REF!</definedName>
    <definedName name="DESTFG" localSheetId="13">'[3]7422CW00'!#REF!</definedName>
    <definedName name="DESTFG" localSheetId="14">'[3]7422CW00'!#REF!</definedName>
    <definedName name="DESTFG" localSheetId="15">'[3]7422CW00'!#REF!</definedName>
    <definedName name="DESTFG" localSheetId="16">'[3]7422CW00'!#REF!</definedName>
    <definedName name="DESTFG" localSheetId="17">'[3]7422CW00'!#REF!</definedName>
    <definedName name="DESTFG" localSheetId="18">'[3]7422CW00'!#REF!</definedName>
    <definedName name="DESTFG" localSheetId="19">'[3]7422CW00'!#REF!</definedName>
    <definedName name="DESTFG" localSheetId="20">'[3]7422CW00'!#REF!</definedName>
    <definedName name="DESTFG" localSheetId="21">'[3]7422CW00'!#REF!</definedName>
    <definedName name="DESTFG" localSheetId="22">'[3]7422CW00'!#REF!</definedName>
    <definedName name="DESTFG" localSheetId="23">'[3]7422CW00'!#REF!</definedName>
    <definedName name="DESTFG" localSheetId="24">'[3]7422CW00'!#REF!</definedName>
    <definedName name="DESTFG" localSheetId="25">'[3]7422CW00'!#REF!</definedName>
    <definedName name="DESTFG" localSheetId="26">'[3]7422CW00'!#REF!</definedName>
    <definedName name="DESTFG" localSheetId="27">'[3]7422CW00'!#REF!</definedName>
    <definedName name="DESTFG">'[3]7422CW00'!#REF!</definedName>
    <definedName name="DESTQTY" localSheetId="3">'[3]7422CW00'!#REF!</definedName>
    <definedName name="DESTQTY" localSheetId="28">'[3]7422CW00'!#REF!</definedName>
    <definedName name="DESTQTY" localSheetId="29">'[3]7422CW00'!#REF!</definedName>
    <definedName name="DESTQTY" localSheetId="30">'[3]7422CW00'!#REF!</definedName>
    <definedName name="DESTQTY" localSheetId="31">'[3]7422CW00'!#REF!</definedName>
    <definedName name="DESTQTY" localSheetId="32">'[3]7422CW00'!#REF!</definedName>
    <definedName name="DESTQTY" localSheetId="33">'[3]7422CW00'!#REF!</definedName>
    <definedName name="DESTQTY" localSheetId="4">'[3]7422CW00'!#REF!</definedName>
    <definedName name="DESTQTY" localSheetId="5">'[3]7422CW00'!#REF!</definedName>
    <definedName name="DESTQTY" localSheetId="6">'[3]7422CW00'!#REF!</definedName>
    <definedName name="DESTQTY" localSheetId="7">'[3]7422CW00'!#REF!</definedName>
    <definedName name="DESTQTY" localSheetId="8">'[3]7422CW00'!#REF!</definedName>
    <definedName name="DESTQTY" localSheetId="9">'[3]7422CW00'!#REF!</definedName>
    <definedName name="DESTQTY" localSheetId="10">'[3]7422CW00'!#REF!</definedName>
    <definedName name="DESTQTY" localSheetId="11">'[3]7422CW00'!#REF!</definedName>
    <definedName name="DESTQTY" localSheetId="12">'[3]7422CW00'!#REF!</definedName>
    <definedName name="DESTQTY" localSheetId="13">'[3]7422CW00'!#REF!</definedName>
    <definedName name="DESTQTY" localSheetId="14">'[3]7422CW00'!#REF!</definedName>
    <definedName name="DESTQTY" localSheetId="15">'[3]7422CW00'!#REF!</definedName>
    <definedName name="DESTQTY" localSheetId="16">'[3]7422CW00'!#REF!</definedName>
    <definedName name="DESTQTY" localSheetId="17">'[3]7422CW00'!#REF!</definedName>
    <definedName name="DESTQTY" localSheetId="18">'[3]7422CW00'!#REF!</definedName>
    <definedName name="DESTQTY" localSheetId="19">'[3]7422CW00'!#REF!</definedName>
    <definedName name="DESTQTY" localSheetId="20">'[3]7422CW00'!#REF!</definedName>
    <definedName name="DESTQTY" localSheetId="21">'[3]7422CW00'!#REF!</definedName>
    <definedName name="DESTQTY" localSheetId="22">'[3]7422CW00'!#REF!</definedName>
    <definedName name="DESTQTY" localSheetId="23">'[3]7422CW00'!#REF!</definedName>
    <definedName name="DESTQTY" localSheetId="24">'[3]7422CW00'!#REF!</definedName>
    <definedName name="DESTQTY" localSheetId="25">'[3]7422CW00'!#REF!</definedName>
    <definedName name="DESTQTY" localSheetId="26">'[3]7422CW00'!#REF!</definedName>
    <definedName name="DESTQTY" localSheetId="27">'[3]7422CW00'!#REF!</definedName>
    <definedName name="DESTQTY">'[3]7422CW00'!#REF!</definedName>
    <definedName name="DETAIL" localSheetId="3">#REF!</definedName>
    <definedName name="DETAIL" localSheetId="28">#REF!</definedName>
    <definedName name="DETAIL" localSheetId="29">#REF!</definedName>
    <definedName name="DETAIL" localSheetId="30">#REF!</definedName>
    <definedName name="DETAIL" localSheetId="31">#REF!</definedName>
    <definedName name="DETAIL" localSheetId="32">#REF!</definedName>
    <definedName name="DETAIL" localSheetId="33">#REF!</definedName>
    <definedName name="DETAIL" localSheetId="4">#REF!</definedName>
    <definedName name="DETAIL" localSheetId="5">#REF!</definedName>
    <definedName name="DETAIL" localSheetId="6">#REF!</definedName>
    <definedName name="DETAIL" localSheetId="7">#REF!</definedName>
    <definedName name="DETAIL" localSheetId="8">#REF!</definedName>
    <definedName name="DETAIL" localSheetId="9">#REF!</definedName>
    <definedName name="DETAIL" localSheetId="10">#REF!</definedName>
    <definedName name="DETAIL" localSheetId="11">#REF!</definedName>
    <definedName name="DETAIL" localSheetId="12">#REF!</definedName>
    <definedName name="DETAIL" localSheetId="13">#REF!</definedName>
    <definedName name="DETAIL" localSheetId="14">#REF!</definedName>
    <definedName name="DETAIL" localSheetId="15">#REF!</definedName>
    <definedName name="DETAIL" localSheetId="16">#REF!</definedName>
    <definedName name="DETAIL" localSheetId="17">#REF!</definedName>
    <definedName name="DETAIL" localSheetId="18">#REF!</definedName>
    <definedName name="DETAIL" localSheetId="19">#REF!</definedName>
    <definedName name="DETAIL" localSheetId="20">#REF!</definedName>
    <definedName name="DETAIL" localSheetId="21">#REF!</definedName>
    <definedName name="DETAIL" localSheetId="22">#REF!</definedName>
    <definedName name="DETAIL" localSheetId="23">#REF!</definedName>
    <definedName name="DETAIL" localSheetId="24">#REF!</definedName>
    <definedName name="DETAIL" localSheetId="25">#REF!</definedName>
    <definedName name="DETAIL" localSheetId="26">#REF!</definedName>
    <definedName name="DETAIL" localSheetId="27">#REF!</definedName>
    <definedName name="DETAIL">#REF!</definedName>
    <definedName name="Detalle_Reserva" localSheetId="3">#REF!</definedName>
    <definedName name="Detalle_Reserva" localSheetId="28">#REF!</definedName>
    <definedName name="Detalle_Reserva" localSheetId="29">#REF!</definedName>
    <definedName name="Detalle_Reserva" localSheetId="30">#REF!</definedName>
    <definedName name="Detalle_Reserva" localSheetId="31">#REF!</definedName>
    <definedName name="Detalle_Reserva" localSheetId="32">#REF!</definedName>
    <definedName name="Detalle_Reserva" localSheetId="33">#REF!</definedName>
    <definedName name="Detalle_Reserva" localSheetId="4">#REF!</definedName>
    <definedName name="Detalle_Reserva" localSheetId="5">#REF!</definedName>
    <definedName name="Detalle_Reserva" localSheetId="6">#REF!</definedName>
    <definedName name="Detalle_Reserva" localSheetId="7">#REF!</definedName>
    <definedName name="Detalle_Reserva" localSheetId="8">#REF!</definedName>
    <definedName name="Detalle_Reserva" localSheetId="9">#REF!</definedName>
    <definedName name="Detalle_Reserva" localSheetId="10">#REF!</definedName>
    <definedName name="Detalle_Reserva" localSheetId="11">#REF!</definedName>
    <definedName name="Detalle_Reserva" localSheetId="12">#REF!</definedName>
    <definedName name="Detalle_Reserva" localSheetId="13">#REF!</definedName>
    <definedName name="Detalle_Reserva" localSheetId="14">#REF!</definedName>
    <definedName name="Detalle_Reserva" localSheetId="15">#REF!</definedName>
    <definedName name="Detalle_Reserva" localSheetId="16">#REF!</definedName>
    <definedName name="Detalle_Reserva" localSheetId="17">#REF!</definedName>
    <definedName name="Detalle_Reserva" localSheetId="18">#REF!</definedName>
    <definedName name="Detalle_Reserva" localSheetId="19">#REF!</definedName>
    <definedName name="Detalle_Reserva" localSheetId="20">#REF!</definedName>
    <definedName name="Detalle_Reserva" localSheetId="21">#REF!</definedName>
    <definedName name="Detalle_Reserva" localSheetId="22">#REF!</definedName>
    <definedName name="Detalle_Reserva" localSheetId="23">#REF!</definedName>
    <definedName name="Detalle_Reserva" localSheetId="24">#REF!</definedName>
    <definedName name="Detalle_Reserva" localSheetId="25">#REF!</definedName>
    <definedName name="Detalle_Reserva" localSheetId="26">#REF!</definedName>
    <definedName name="Detalle_Reserva" localSheetId="27">#REF!</definedName>
    <definedName name="Detalle_Reserva">#REF!</definedName>
    <definedName name="DEX" localSheetId="3">#REF!</definedName>
    <definedName name="DEX" localSheetId="28">#REF!</definedName>
    <definedName name="DEX" localSheetId="29">#REF!</definedName>
    <definedName name="DEX" localSheetId="30">#REF!</definedName>
    <definedName name="DEX" localSheetId="31">#REF!</definedName>
    <definedName name="DEX" localSheetId="32">#REF!</definedName>
    <definedName name="DEX" localSheetId="33">#REF!</definedName>
    <definedName name="DEX" localSheetId="4">#REF!</definedName>
    <definedName name="DEX" localSheetId="5">#REF!</definedName>
    <definedName name="DEX" localSheetId="6">#REF!</definedName>
    <definedName name="DEX" localSheetId="7">#REF!</definedName>
    <definedName name="DEX" localSheetId="8">#REF!</definedName>
    <definedName name="DEX" localSheetId="9">#REF!</definedName>
    <definedName name="DEX" localSheetId="10">#REF!</definedName>
    <definedName name="DEX" localSheetId="11">#REF!</definedName>
    <definedName name="DEX" localSheetId="12">#REF!</definedName>
    <definedName name="DEX" localSheetId="13">#REF!</definedName>
    <definedName name="DEX" localSheetId="14">#REF!</definedName>
    <definedName name="DEX" localSheetId="15">#REF!</definedName>
    <definedName name="DEX" localSheetId="16">#REF!</definedName>
    <definedName name="DEX" localSheetId="17">#REF!</definedName>
    <definedName name="DEX" localSheetId="18">#REF!</definedName>
    <definedName name="DEX" localSheetId="19">#REF!</definedName>
    <definedName name="DEX" localSheetId="20">#REF!</definedName>
    <definedName name="DEX" localSheetId="21">#REF!</definedName>
    <definedName name="DEX" localSheetId="22">#REF!</definedName>
    <definedName name="DEX" localSheetId="23">#REF!</definedName>
    <definedName name="DEX" localSheetId="24">#REF!</definedName>
    <definedName name="DEX" localSheetId="25">#REF!</definedName>
    <definedName name="DEX" localSheetId="26">#REF!</definedName>
    <definedName name="DEX" localSheetId="27">#REF!</definedName>
    <definedName name="DEX" localSheetId="2">#REF!</definedName>
    <definedName name="DEX">#REF!</definedName>
    <definedName name="DF" localSheetId="3">[64]Cronograma!#REF!</definedName>
    <definedName name="DF" localSheetId="28">[64]Cronograma!#REF!</definedName>
    <definedName name="DF" localSheetId="29">[64]Cronograma!#REF!</definedName>
    <definedName name="DF" localSheetId="30">[64]Cronograma!#REF!</definedName>
    <definedName name="DF" localSheetId="31">[64]Cronograma!#REF!</definedName>
    <definedName name="DF" localSheetId="32">[64]Cronograma!#REF!</definedName>
    <definedName name="DF" localSheetId="33">[64]Cronograma!#REF!</definedName>
    <definedName name="DF" localSheetId="4">[64]Cronograma!#REF!</definedName>
    <definedName name="DF" localSheetId="5">[64]Cronograma!#REF!</definedName>
    <definedName name="DF" localSheetId="6">[64]Cronograma!#REF!</definedName>
    <definedName name="DF" localSheetId="7">[64]Cronograma!#REF!</definedName>
    <definedName name="DF" localSheetId="8">[64]Cronograma!#REF!</definedName>
    <definedName name="DF" localSheetId="9">[64]Cronograma!#REF!</definedName>
    <definedName name="DF" localSheetId="10">[64]Cronograma!#REF!</definedName>
    <definedName name="DF" localSheetId="11">[64]Cronograma!#REF!</definedName>
    <definedName name="DF" localSheetId="12">[64]Cronograma!#REF!</definedName>
    <definedName name="DF" localSheetId="13">[64]Cronograma!#REF!</definedName>
    <definedName name="DF" localSheetId="14">[64]Cronograma!#REF!</definedName>
    <definedName name="DF" localSheetId="15">[64]Cronograma!#REF!</definedName>
    <definedName name="DF" localSheetId="16">[64]Cronograma!#REF!</definedName>
    <definedName name="DF" localSheetId="17">[64]Cronograma!#REF!</definedName>
    <definedName name="DF" localSheetId="18">[64]Cronograma!#REF!</definedName>
    <definedName name="DF" localSheetId="19">[64]Cronograma!#REF!</definedName>
    <definedName name="DF" localSheetId="20">[64]Cronograma!#REF!</definedName>
    <definedName name="DF" localSheetId="21">[64]Cronograma!#REF!</definedName>
    <definedName name="DF" localSheetId="22">[64]Cronograma!#REF!</definedName>
    <definedName name="DF" localSheetId="23">[64]Cronograma!#REF!</definedName>
    <definedName name="DF" localSheetId="24">[64]Cronograma!#REF!</definedName>
    <definedName name="DF" localSheetId="25">[64]Cronograma!#REF!</definedName>
    <definedName name="DF" localSheetId="26">[64]Cronograma!#REF!</definedName>
    <definedName name="DF" localSheetId="27">[64]Cronograma!#REF!</definedName>
    <definedName name="DF">[64]Cronograma!#REF!</definedName>
    <definedName name="dfa" localSheetId="3" hidden="1">{"TAB1",#N/A,TRUE,"GENERAL";"TAB2",#N/A,TRUE,"GENERAL";"TAB3",#N/A,TRUE,"GENERAL";"TAB4",#N/A,TRUE,"GENERAL";"TAB5",#N/A,TRUE,"GENERAL"}</definedName>
    <definedName name="dfa" localSheetId="28" hidden="1">{"TAB1",#N/A,TRUE,"GENERAL";"TAB2",#N/A,TRUE,"GENERAL";"TAB3",#N/A,TRUE,"GENERAL";"TAB4",#N/A,TRUE,"GENERAL";"TAB5",#N/A,TRUE,"GENERAL"}</definedName>
    <definedName name="dfa" localSheetId="29" hidden="1">{"TAB1",#N/A,TRUE,"GENERAL";"TAB2",#N/A,TRUE,"GENERAL";"TAB3",#N/A,TRUE,"GENERAL";"TAB4",#N/A,TRUE,"GENERAL";"TAB5",#N/A,TRUE,"GENERAL"}</definedName>
    <definedName name="dfa" localSheetId="30" hidden="1">{"TAB1",#N/A,TRUE,"GENERAL";"TAB2",#N/A,TRUE,"GENERAL";"TAB3",#N/A,TRUE,"GENERAL";"TAB4",#N/A,TRUE,"GENERAL";"TAB5",#N/A,TRUE,"GENERAL"}</definedName>
    <definedName name="dfa" localSheetId="31" hidden="1">{"TAB1",#N/A,TRUE,"GENERAL";"TAB2",#N/A,TRUE,"GENERAL";"TAB3",#N/A,TRUE,"GENERAL";"TAB4",#N/A,TRUE,"GENERAL";"TAB5",#N/A,TRUE,"GENERAL"}</definedName>
    <definedName name="dfa" localSheetId="32" hidden="1">{"TAB1",#N/A,TRUE,"GENERAL";"TAB2",#N/A,TRUE,"GENERAL";"TAB3",#N/A,TRUE,"GENERAL";"TAB4",#N/A,TRUE,"GENERAL";"TAB5",#N/A,TRUE,"GENERAL"}</definedName>
    <definedName name="dfa" localSheetId="33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localSheetId="7" hidden="1">{"TAB1",#N/A,TRUE,"GENERAL";"TAB2",#N/A,TRUE,"GENERAL";"TAB3",#N/A,TRUE,"GENERAL";"TAB4",#N/A,TRUE,"GENERAL";"TAB5",#N/A,TRUE,"GENERAL"}</definedName>
    <definedName name="dfa" localSheetId="8" hidden="1">{"TAB1",#N/A,TRUE,"GENERAL";"TAB2",#N/A,TRUE,"GENERAL";"TAB3",#N/A,TRUE,"GENERAL";"TAB4",#N/A,TRUE,"GENERAL";"TAB5",#N/A,TRUE,"GENERAL"}</definedName>
    <definedName name="dfa" localSheetId="9" hidden="1">{"TAB1",#N/A,TRUE,"GENERAL";"TAB2",#N/A,TRUE,"GENERAL";"TAB3",#N/A,TRUE,"GENERAL";"TAB4",#N/A,TRUE,"GENERAL";"TAB5",#N/A,TRUE,"GENERAL"}</definedName>
    <definedName name="dfa" localSheetId="10" hidden="1">{"TAB1",#N/A,TRUE,"GENERAL";"TAB2",#N/A,TRUE,"GENERAL";"TAB3",#N/A,TRUE,"GENERAL";"TAB4",#N/A,TRUE,"GENERAL";"TAB5",#N/A,TRUE,"GENERAL"}</definedName>
    <definedName name="dfa" localSheetId="11" hidden="1">{"TAB1",#N/A,TRUE,"GENERAL";"TAB2",#N/A,TRUE,"GENERAL";"TAB3",#N/A,TRUE,"GENERAL";"TAB4",#N/A,TRUE,"GENERAL";"TAB5",#N/A,TRUE,"GENERAL"}</definedName>
    <definedName name="dfa" localSheetId="12" hidden="1">{"TAB1",#N/A,TRUE,"GENERAL";"TAB2",#N/A,TRUE,"GENERAL";"TAB3",#N/A,TRUE,"GENERAL";"TAB4",#N/A,TRUE,"GENERAL";"TAB5",#N/A,TRUE,"GENERAL"}</definedName>
    <definedName name="dfa" localSheetId="13" hidden="1">{"TAB1",#N/A,TRUE,"GENERAL";"TAB2",#N/A,TRUE,"GENERAL";"TAB3",#N/A,TRUE,"GENERAL";"TAB4",#N/A,TRUE,"GENERAL";"TAB5",#N/A,TRUE,"GENERAL"}</definedName>
    <definedName name="dfa" localSheetId="14" hidden="1">{"TAB1",#N/A,TRUE,"GENERAL";"TAB2",#N/A,TRUE,"GENERAL";"TAB3",#N/A,TRUE,"GENERAL";"TAB4",#N/A,TRUE,"GENERAL";"TAB5",#N/A,TRUE,"GENERAL"}</definedName>
    <definedName name="dfa" localSheetId="15" hidden="1">{"TAB1",#N/A,TRUE,"GENERAL";"TAB2",#N/A,TRUE,"GENERAL";"TAB3",#N/A,TRUE,"GENERAL";"TAB4",#N/A,TRUE,"GENERAL";"TAB5",#N/A,TRUE,"GENERAL"}</definedName>
    <definedName name="dfa" localSheetId="16" hidden="1">{"TAB1",#N/A,TRUE,"GENERAL";"TAB2",#N/A,TRUE,"GENERAL";"TAB3",#N/A,TRUE,"GENERAL";"TAB4",#N/A,TRUE,"GENERAL";"TAB5",#N/A,TRUE,"GENERAL"}</definedName>
    <definedName name="dfa" localSheetId="17" hidden="1">{"TAB1",#N/A,TRUE,"GENERAL";"TAB2",#N/A,TRUE,"GENERAL";"TAB3",#N/A,TRUE,"GENERAL";"TAB4",#N/A,TRUE,"GENERAL";"TAB5",#N/A,TRUE,"GENERAL"}</definedName>
    <definedName name="dfa" localSheetId="18" hidden="1">{"TAB1",#N/A,TRUE,"GENERAL";"TAB2",#N/A,TRUE,"GENERAL";"TAB3",#N/A,TRUE,"GENERAL";"TAB4",#N/A,TRUE,"GENERAL";"TAB5",#N/A,TRUE,"GENERAL"}</definedName>
    <definedName name="dfa" localSheetId="19" hidden="1">{"TAB1",#N/A,TRUE,"GENERAL";"TAB2",#N/A,TRUE,"GENERAL";"TAB3",#N/A,TRUE,"GENERAL";"TAB4",#N/A,TRUE,"GENERAL";"TAB5",#N/A,TRUE,"GENERAL"}</definedName>
    <definedName name="dfa" localSheetId="20" hidden="1">{"TAB1",#N/A,TRUE,"GENERAL";"TAB2",#N/A,TRUE,"GENERAL";"TAB3",#N/A,TRUE,"GENERAL";"TAB4",#N/A,TRUE,"GENERAL";"TAB5",#N/A,TRUE,"GENERAL"}</definedName>
    <definedName name="dfa" localSheetId="21" hidden="1">{"TAB1",#N/A,TRUE,"GENERAL";"TAB2",#N/A,TRUE,"GENERAL";"TAB3",#N/A,TRUE,"GENERAL";"TAB4",#N/A,TRUE,"GENERAL";"TAB5",#N/A,TRUE,"GENERAL"}</definedName>
    <definedName name="dfa" localSheetId="22" hidden="1">{"TAB1",#N/A,TRUE,"GENERAL";"TAB2",#N/A,TRUE,"GENERAL";"TAB3",#N/A,TRUE,"GENERAL";"TAB4",#N/A,TRUE,"GENERAL";"TAB5",#N/A,TRUE,"GENERAL"}</definedName>
    <definedName name="dfa" localSheetId="23" hidden="1">{"TAB1",#N/A,TRUE,"GENERAL";"TAB2",#N/A,TRUE,"GENERAL";"TAB3",#N/A,TRUE,"GENERAL";"TAB4",#N/A,TRUE,"GENERAL";"TAB5",#N/A,TRUE,"GENERAL"}</definedName>
    <definedName name="dfa" localSheetId="24" hidden="1">{"TAB1",#N/A,TRUE,"GENERAL";"TAB2",#N/A,TRUE,"GENERAL";"TAB3",#N/A,TRUE,"GENERAL";"TAB4",#N/A,TRUE,"GENERAL";"TAB5",#N/A,TRUE,"GENERAL"}</definedName>
    <definedName name="dfa" localSheetId="25" hidden="1">{"TAB1",#N/A,TRUE,"GENERAL";"TAB2",#N/A,TRUE,"GENERAL";"TAB3",#N/A,TRUE,"GENERAL";"TAB4",#N/A,TRUE,"GENERAL";"TAB5",#N/A,TRUE,"GENERAL"}</definedName>
    <definedName name="dfa" localSheetId="26" hidden="1">{"TAB1",#N/A,TRUE,"GENERAL";"TAB2",#N/A,TRUE,"GENERAL";"TAB3",#N/A,TRUE,"GENERAL";"TAB4",#N/A,TRUE,"GENERAL";"TAB5",#N/A,TRUE,"GENERAL"}</definedName>
    <definedName name="dfa" localSheetId="27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28" hidden="1">{"TAB1",#N/A,TRUE,"GENERAL";"TAB2",#N/A,TRUE,"GENERAL";"TAB3",#N/A,TRUE,"GENERAL";"TAB4",#N/A,TRUE,"GENERAL";"TAB5",#N/A,TRUE,"GENERAL"}</definedName>
    <definedName name="dfasd" localSheetId="29" hidden="1">{"TAB1",#N/A,TRUE,"GENERAL";"TAB2",#N/A,TRUE,"GENERAL";"TAB3",#N/A,TRUE,"GENERAL";"TAB4",#N/A,TRUE,"GENERAL";"TAB5",#N/A,TRUE,"GENERAL"}</definedName>
    <definedName name="dfasd" localSheetId="30" hidden="1">{"TAB1",#N/A,TRUE,"GENERAL";"TAB2",#N/A,TRUE,"GENERAL";"TAB3",#N/A,TRUE,"GENERAL";"TAB4",#N/A,TRUE,"GENERAL";"TAB5",#N/A,TRUE,"GENERAL"}</definedName>
    <definedName name="dfasd" localSheetId="31" hidden="1">{"TAB1",#N/A,TRUE,"GENERAL";"TAB2",#N/A,TRUE,"GENERAL";"TAB3",#N/A,TRUE,"GENERAL";"TAB4",#N/A,TRUE,"GENERAL";"TAB5",#N/A,TRUE,"GENERAL"}</definedName>
    <definedName name="dfasd" localSheetId="32" hidden="1">{"TAB1",#N/A,TRUE,"GENERAL";"TAB2",#N/A,TRUE,"GENERAL";"TAB3",#N/A,TRUE,"GENERAL";"TAB4",#N/A,TRUE,"GENERAL";"TAB5",#N/A,TRUE,"GENERAL"}</definedName>
    <definedName name="dfasd" localSheetId="33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localSheetId="8" hidden="1">{"TAB1",#N/A,TRUE,"GENERAL";"TAB2",#N/A,TRUE,"GENERAL";"TAB3",#N/A,TRUE,"GENERAL";"TAB4",#N/A,TRUE,"GENERAL";"TAB5",#N/A,TRUE,"GENERAL"}</definedName>
    <definedName name="dfasd" localSheetId="9" hidden="1">{"TAB1",#N/A,TRUE,"GENERAL";"TAB2",#N/A,TRUE,"GENERAL";"TAB3",#N/A,TRUE,"GENERAL";"TAB4",#N/A,TRUE,"GENERAL";"TAB5",#N/A,TRUE,"GENERAL"}</definedName>
    <definedName name="dfasd" localSheetId="10" hidden="1">{"TAB1",#N/A,TRUE,"GENERAL";"TAB2",#N/A,TRUE,"GENERAL";"TAB3",#N/A,TRUE,"GENERAL";"TAB4",#N/A,TRUE,"GENERAL";"TAB5",#N/A,TRUE,"GENERAL"}</definedName>
    <definedName name="dfasd" localSheetId="11" hidden="1">{"TAB1",#N/A,TRUE,"GENERAL";"TAB2",#N/A,TRUE,"GENERAL";"TAB3",#N/A,TRUE,"GENERAL";"TAB4",#N/A,TRUE,"GENERAL";"TAB5",#N/A,TRUE,"GENERAL"}</definedName>
    <definedName name="dfasd" localSheetId="12" hidden="1">{"TAB1",#N/A,TRUE,"GENERAL";"TAB2",#N/A,TRUE,"GENERAL";"TAB3",#N/A,TRUE,"GENERAL";"TAB4",#N/A,TRUE,"GENERAL";"TAB5",#N/A,TRUE,"GENERAL"}</definedName>
    <definedName name="dfasd" localSheetId="13" hidden="1">{"TAB1",#N/A,TRUE,"GENERAL";"TAB2",#N/A,TRUE,"GENERAL";"TAB3",#N/A,TRUE,"GENERAL";"TAB4",#N/A,TRUE,"GENERAL";"TAB5",#N/A,TRUE,"GENERAL"}</definedName>
    <definedName name="dfasd" localSheetId="14" hidden="1">{"TAB1",#N/A,TRUE,"GENERAL";"TAB2",#N/A,TRUE,"GENERAL";"TAB3",#N/A,TRUE,"GENERAL";"TAB4",#N/A,TRUE,"GENERAL";"TAB5",#N/A,TRUE,"GENERAL"}</definedName>
    <definedName name="dfasd" localSheetId="15" hidden="1">{"TAB1",#N/A,TRUE,"GENERAL";"TAB2",#N/A,TRUE,"GENERAL";"TAB3",#N/A,TRUE,"GENERAL";"TAB4",#N/A,TRUE,"GENERAL";"TAB5",#N/A,TRUE,"GENERAL"}</definedName>
    <definedName name="dfasd" localSheetId="16" hidden="1">{"TAB1",#N/A,TRUE,"GENERAL";"TAB2",#N/A,TRUE,"GENERAL";"TAB3",#N/A,TRUE,"GENERAL";"TAB4",#N/A,TRUE,"GENERAL";"TAB5",#N/A,TRUE,"GENERAL"}</definedName>
    <definedName name="dfasd" localSheetId="17" hidden="1">{"TAB1",#N/A,TRUE,"GENERAL";"TAB2",#N/A,TRUE,"GENERAL";"TAB3",#N/A,TRUE,"GENERAL";"TAB4",#N/A,TRUE,"GENERAL";"TAB5",#N/A,TRUE,"GENERAL"}</definedName>
    <definedName name="dfasd" localSheetId="18" hidden="1">{"TAB1",#N/A,TRUE,"GENERAL";"TAB2",#N/A,TRUE,"GENERAL";"TAB3",#N/A,TRUE,"GENERAL";"TAB4",#N/A,TRUE,"GENERAL";"TAB5",#N/A,TRUE,"GENERAL"}</definedName>
    <definedName name="dfasd" localSheetId="19" hidden="1">{"TAB1",#N/A,TRUE,"GENERAL";"TAB2",#N/A,TRUE,"GENERAL";"TAB3",#N/A,TRUE,"GENERAL";"TAB4",#N/A,TRUE,"GENERAL";"TAB5",#N/A,TRUE,"GENERAL"}</definedName>
    <definedName name="dfasd" localSheetId="20" hidden="1">{"TAB1",#N/A,TRUE,"GENERAL";"TAB2",#N/A,TRUE,"GENERAL";"TAB3",#N/A,TRUE,"GENERAL";"TAB4",#N/A,TRUE,"GENERAL";"TAB5",#N/A,TRUE,"GENERAL"}</definedName>
    <definedName name="dfasd" localSheetId="21" hidden="1">{"TAB1",#N/A,TRUE,"GENERAL";"TAB2",#N/A,TRUE,"GENERAL";"TAB3",#N/A,TRUE,"GENERAL";"TAB4",#N/A,TRUE,"GENERAL";"TAB5",#N/A,TRUE,"GENERAL"}</definedName>
    <definedName name="dfasd" localSheetId="22" hidden="1">{"TAB1",#N/A,TRUE,"GENERAL";"TAB2",#N/A,TRUE,"GENERAL";"TAB3",#N/A,TRUE,"GENERAL";"TAB4",#N/A,TRUE,"GENERAL";"TAB5",#N/A,TRUE,"GENERAL"}</definedName>
    <definedName name="dfasd" localSheetId="23" hidden="1">{"TAB1",#N/A,TRUE,"GENERAL";"TAB2",#N/A,TRUE,"GENERAL";"TAB3",#N/A,TRUE,"GENERAL";"TAB4",#N/A,TRUE,"GENERAL";"TAB5",#N/A,TRUE,"GENERAL"}</definedName>
    <definedName name="dfasd" localSheetId="24" hidden="1">{"TAB1",#N/A,TRUE,"GENERAL";"TAB2",#N/A,TRUE,"GENERAL";"TAB3",#N/A,TRUE,"GENERAL";"TAB4",#N/A,TRUE,"GENERAL";"TAB5",#N/A,TRUE,"GENERAL"}</definedName>
    <definedName name="dfasd" localSheetId="25" hidden="1">{"TAB1",#N/A,TRUE,"GENERAL";"TAB2",#N/A,TRUE,"GENERAL";"TAB3",#N/A,TRUE,"GENERAL";"TAB4",#N/A,TRUE,"GENERAL";"TAB5",#N/A,TRUE,"GENERAL"}</definedName>
    <definedName name="dfasd" localSheetId="26" hidden="1">{"TAB1",#N/A,TRUE,"GENERAL";"TAB2",#N/A,TRUE,"GENERAL";"TAB3",#N/A,TRUE,"GENERAL";"TAB4",#N/A,TRUE,"GENERAL";"TAB5",#N/A,TRUE,"GENERAL"}</definedName>
    <definedName name="dfasd" localSheetId="27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3" hidden="1">{"via1",#N/A,TRUE,"general";"via2",#N/A,TRUE,"general";"via3",#N/A,TRUE,"general"}</definedName>
    <definedName name="DFBNJ" localSheetId="28" hidden="1">{"via1",#N/A,TRUE,"general";"via2",#N/A,TRUE,"general";"via3",#N/A,TRUE,"general"}</definedName>
    <definedName name="DFBNJ" localSheetId="29" hidden="1">{"via1",#N/A,TRUE,"general";"via2",#N/A,TRUE,"general";"via3",#N/A,TRUE,"general"}</definedName>
    <definedName name="DFBNJ" localSheetId="30" hidden="1">{"via1",#N/A,TRUE,"general";"via2",#N/A,TRUE,"general";"via3",#N/A,TRUE,"general"}</definedName>
    <definedName name="DFBNJ" localSheetId="31" hidden="1">{"via1",#N/A,TRUE,"general";"via2",#N/A,TRUE,"general";"via3",#N/A,TRUE,"general"}</definedName>
    <definedName name="DFBNJ" localSheetId="32" hidden="1">{"via1",#N/A,TRUE,"general";"via2",#N/A,TRUE,"general";"via3",#N/A,TRUE,"general"}</definedName>
    <definedName name="DFBNJ" localSheetId="33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localSheetId="7" hidden="1">{"via1",#N/A,TRUE,"general";"via2",#N/A,TRUE,"general";"via3",#N/A,TRUE,"general"}</definedName>
    <definedName name="DFBNJ" localSheetId="8" hidden="1">{"via1",#N/A,TRUE,"general";"via2",#N/A,TRUE,"general";"via3",#N/A,TRUE,"general"}</definedName>
    <definedName name="DFBNJ" localSheetId="9" hidden="1">{"via1",#N/A,TRUE,"general";"via2",#N/A,TRUE,"general";"via3",#N/A,TRUE,"general"}</definedName>
    <definedName name="DFBNJ" localSheetId="10" hidden="1">{"via1",#N/A,TRUE,"general";"via2",#N/A,TRUE,"general";"via3",#N/A,TRUE,"general"}</definedName>
    <definedName name="DFBNJ" localSheetId="11" hidden="1">{"via1",#N/A,TRUE,"general";"via2",#N/A,TRUE,"general";"via3",#N/A,TRUE,"general"}</definedName>
    <definedName name="DFBNJ" localSheetId="12" hidden="1">{"via1",#N/A,TRUE,"general";"via2",#N/A,TRUE,"general";"via3",#N/A,TRUE,"general"}</definedName>
    <definedName name="DFBNJ" localSheetId="13" hidden="1">{"via1",#N/A,TRUE,"general";"via2",#N/A,TRUE,"general";"via3",#N/A,TRUE,"general"}</definedName>
    <definedName name="DFBNJ" localSheetId="14" hidden="1">{"via1",#N/A,TRUE,"general";"via2",#N/A,TRUE,"general";"via3",#N/A,TRUE,"general"}</definedName>
    <definedName name="DFBNJ" localSheetId="15" hidden="1">{"via1",#N/A,TRUE,"general";"via2",#N/A,TRUE,"general";"via3",#N/A,TRUE,"general"}</definedName>
    <definedName name="DFBNJ" localSheetId="16" hidden="1">{"via1",#N/A,TRUE,"general";"via2",#N/A,TRUE,"general";"via3",#N/A,TRUE,"general"}</definedName>
    <definedName name="DFBNJ" localSheetId="17" hidden="1">{"via1",#N/A,TRUE,"general";"via2",#N/A,TRUE,"general";"via3",#N/A,TRUE,"general"}</definedName>
    <definedName name="DFBNJ" localSheetId="18" hidden="1">{"via1",#N/A,TRUE,"general";"via2",#N/A,TRUE,"general";"via3",#N/A,TRUE,"general"}</definedName>
    <definedName name="DFBNJ" localSheetId="19" hidden="1">{"via1",#N/A,TRUE,"general";"via2",#N/A,TRUE,"general";"via3",#N/A,TRUE,"general"}</definedName>
    <definedName name="DFBNJ" localSheetId="20" hidden="1">{"via1",#N/A,TRUE,"general";"via2",#N/A,TRUE,"general";"via3",#N/A,TRUE,"general"}</definedName>
    <definedName name="DFBNJ" localSheetId="21" hidden="1">{"via1",#N/A,TRUE,"general";"via2",#N/A,TRUE,"general";"via3",#N/A,TRUE,"general"}</definedName>
    <definedName name="DFBNJ" localSheetId="22" hidden="1">{"via1",#N/A,TRUE,"general";"via2",#N/A,TRUE,"general";"via3",#N/A,TRUE,"general"}</definedName>
    <definedName name="DFBNJ" localSheetId="23" hidden="1">{"via1",#N/A,TRUE,"general";"via2",#N/A,TRUE,"general";"via3",#N/A,TRUE,"general"}</definedName>
    <definedName name="DFBNJ" localSheetId="24" hidden="1">{"via1",#N/A,TRUE,"general";"via2",#N/A,TRUE,"general";"via3",#N/A,TRUE,"general"}</definedName>
    <definedName name="DFBNJ" localSheetId="25" hidden="1">{"via1",#N/A,TRUE,"general";"via2",#N/A,TRUE,"general";"via3",#N/A,TRUE,"general"}</definedName>
    <definedName name="DFBNJ" localSheetId="26" hidden="1">{"via1",#N/A,TRUE,"general";"via2",#N/A,TRUE,"general";"via3",#N/A,TRUE,"general"}</definedName>
    <definedName name="DFBNJ" localSheetId="27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28" hidden="1">{"TAB1",#N/A,TRUE,"GENERAL";"TAB2",#N/A,TRUE,"GENERAL";"TAB3",#N/A,TRUE,"GENERAL";"TAB4",#N/A,TRUE,"GENERAL";"TAB5",#N/A,TRUE,"GENERAL"}</definedName>
    <definedName name="dfds" localSheetId="29" hidden="1">{"TAB1",#N/A,TRUE,"GENERAL";"TAB2",#N/A,TRUE,"GENERAL";"TAB3",#N/A,TRUE,"GENERAL";"TAB4",#N/A,TRUE,"GENERAL";"TAB5",#N/A,TRUE,"GENERAL"}</definedName>
    <definedName name="dfds" localSheetId="30" hidden="1">{"TAB1",#N/A,TRUE,"GENERAL";"TAB2",#N/A,TRUE,"GENERAL";"TAB3",#N/A,TRUE,"GENERAL";"TAB4",#N/A,TRUE,"GENERAL";"TAB5",#N/A,TRUE,"GENERAL"}</definedName>
    <definedName name="dfds" localSheetId="31" hidden="1">{"TAB1",#N/A,TRUE,"GENERAL";"TAB2",#N/A,TRUE,"GENERAL";"TAB3",#N/A,TRUE,"GENERAL";"TAB4",#N/A,TRUE,"GENERAL";"TAB5",#N/A,TRUE,"GENERAL"}</definedName>
    <definedName name="dfds" localSheetId="32" hidden="1">{"TAB1",#N/A,TRUE,"GENERAL";"TAB2",#N/A,TRUE,"GENERAL";"TAB3",#N/A,TRUE,"GENERAL";"TAB4",#N/A,TRUE,"GENERAL";"TAB5",#N/A,TRUE,"GENERAL"}</definedName>
    <definedName name="dfds" localSheetId="33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localSheetId="7" hidden="1">{"TAB1",#N/A,TRUE,"GENERAL";"TAB2",#N/A,TRUE,"GENERAL";"TAB3",#N/A,TRUE,"GENERAL";"TAB4",#N/A,TRUE,"GENERAL";"TAB5",#N/A,TRUE,"GENERAL"}</definedName>
    <definedName name="dfds" localSheetId="8" hidden="1">{"TAB1",#N/A,TRUE,"GENERAL";"TAB2",#N/A,TRUE,"GENERAL";"TAB3",#N/A,TRUE,"GENERAL";"TAB4",#N/A,TRUE,"GENERAL";"TAB5",#N/A,TRUE,"GENERAL"}</definedName>
    <definedName name="dfds" localSheetId="9" hidden="1">{"TAB1",#N/A,TRUE,"GENERAL";"TAB2",#N/A,TRUE,"GENERAL";"TAB3",#N/A,TRUE,"GENERAL";"TAB4",#N/A,TRUE,"GENERAL";"TAB5",#N/A,TRUE,"GENERAL"}</definedName>
    <definedName name="dfds" localSheetId="10" hidden="1">{"TAB1",#N/A,TRUE,"GENERAL";"TAB2",#N/A,TRUE,"GENERAL";"TAB3",#N/A,TRUE,"GENERAL";"TAB4",#N/A,TRUE,"GENERAL";"TAB5",#N/A,TRUE,"GENERAL"}</definedName>
    <definedName name="dfds" localSheetId="11" hidden="1">{"TAB1",#N/A,TRUE,"GENERAL";"TAB2",#N/A,TRUE,"GENERAL";"TAB3",#N/A,TRUE,"GENERAL";"TAB4",#N/A,TRUE,"GENERAL";"TAB5",#N/A,TRUE,"GENERAL"}</definedName>
    <definedName name="dfds" localSheetId="12" hidden="1">{"TAB1",#N/A,TRUE,"GENERAL";"TAB2",#N/A,TRUE,"GENERAL";"TAB3",#N/A,TRUE,"GENERAL";"TAB4",#N/A,TRUE,"GENERAL";"TAB5",#N/A,TRUE,"GENERAL"}</definedName>
    <definedName name="dfds" localSheetId="13" hidden="1">{"TAB1",#N/A,TRUE,"GENERAL";"TAB2",#N/A,TRUE,"GENERAL";"TAB3",#N/A,TRUE,"GENERAL";"TAB4",#N/A,TRUE,"GENERAL";"TAB5",#N/A,TRUE,"GENERAL"}</definedName>
    <definedName name="dfds" localSheetId="14" hidden="1">{"TAB1",#N/A,TRUE,"GENERAL";"TAB2",#N/A,TRUE,"GENERAL";"TAB3",#N/A,TRUE,"GENERAL";"TAB4",#N/A,TRUE,"GENERAL";"TAB5",#N/A,TRUE,"GENERAL"}</definedName>
    <definedName name="dfds" localSheetId="15" hidden="1">{"TAB1",#N/A,TRUE,"GENERAL";"TAB2",#N/A,TRUE,"GENERAL";"TAB3",#N/A,TRUE,"GENERAL";"TAB4",#N/A,TRUE,"GENERAL";"TAB5",#N/A,TRUE,"GENERAL"}</definedName>
    <definedName name="dfds" localSheetId="16" hidden="1">{"TAB1",#N/A,TRUE,"GENERAL";"TAB2",#N/A,TRUE,"GENERAL";"TAB3",#N/A,TRUE,"GENERAL";"TAB4",#N/A,TRUE,"GENERAL";"TAB5",#N/A,TRUE,"GENERAL"}</definedName>
    <definedName name="dfds" localSheetId="17" hidden="1">{"TAB1",#N/A,TRUE,"GENERAL";"TAB2",#N/A,TRUE,"GENERAL";"TAB3",#N/A,TRUE,"GENERAL";"TAB4",#N/A,TRUE,"GENERAL";"TAB5",#N/A,TRUE,"GENERAL"}</definedName>
    <definedName name="dfds" localSheetId="18" hidden="1">{"TAB1",#N/A,TRUE,"GENERAL";"TAB2",#N/A,TRUE,"GENERAL";"TAB3",#N/A,TRUE,"GENERAL";"TAB4",#N/A,TRUE,"GENERAL";"TAB5",#N/A,TRUE,"GENERAL"}</definedName>
    <definedName name="dfds" localSheetId="19" hidden="1">{"TAB1",#N/A,TRUE,"GENERAL";"TAB2",#N/A,TRUE,"GENERAL";"TAB3",#N/A,TRUE,"GENERAL";"TAB4",#N/A,TRUE,"GENERAL";"TAB5",#N/A,TRUE,"GENERAL"}</definedName>
    <definedName name="dfds" localSheetId="20" hidden="1">{"TAB1",#N/A,TRUE,"GENERAL";"TAB2",#N/A,TRUE,"GENERAL";"TAB3",#N/A,TRUE,"GENERAL";"TAB4",#N/A,TRUE,"GENERAL";"TAB5",#N/A,TRUE,"GENERAL"}</definedName>
    <definedName name="dfds" localSheetId="21" hidden="1">{"TAB1",#N/A,TRUE,"GENERAL";"TAB2",#N/A,TRUE,"GENERAL";"TAB3",#N/A,TRUE,"GENERAL";"TAB4",#N/A,TRUE,"GENERAL";"TAB5",#N/A,TRUE,"GENERAL"}</definedName>
    <definedName name="dfds" localSheetId="22" hidden="1">{"TAB1",#N/A,TRUE,"GENERAL";"TAB2",#N/A,TRUE,"GENERAL";"TAB3",#N/A,TRUE,"GENERAL";"TAB4",#N/A,TRUE,"GENERAL";"TAB5",#N/A,TRUE,"GENERAL"}</definedName>
    <definedName name="dfds" localSheetId="23" hidden="1">{"TAB1",#N/A,TRUE,"GENERAL";"TAB2",#N/A,TRUE,"GENERAL";"TAB3",#N/A,TRUE,"GENERAL";"TAB4",#N/A,TRUE,"GENERAL";"TAB5",#N/A,TRUE,"GENERAL"}</definedName>
    <definedName name="dfds" localSheetId="24" hidden="1">{"TAB1",#N/A,TRUE,"GENERAL";"TAB2",#N/A,TRUE,"GENERAL";"TAB3",#N/A,TRUE,"GENERAL";"TAB4",#N/A,TRUE,"GENERAL";"TAB5",#N/A,TRUE,"GENERAL"}</definedName>
    <definedName name="dfds" localSheetId="25" hidden="1">{"TAB1",#N/A,TRUE,"GENERAL";"TAB2",#N/A,TRUE,"GENERAL";"TAB3",#N/A,TRUE,"GENERAL";"TAB4",#N/A,TRUE,"GENERAL";"TAB5",#N/A,TRUE,"GENERAL"}</definedName>
    <definedName name="dfds" localSheetId="26" hidden="1">{"TAB1",#N/A,TRUE,"GENERAL";"TAB2",#N/A,TRUE,"GENERAL";"TAB3",#N/A,TRUE,"GENERAL";"TAB4",#N/A,TRUE,"GENERAL";"TAB5",#N/A,TRUE,"GENERAL"}</definedName>
    <definedName name="dfds" localSheetId="27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3" hidden="1">{"via1",#N/A,TRUE,"general";"via2",#N/A,TRUE,"general";"via3",#N/A,TRUE,"general"}</definedName>
    <definedName name="dfdsfi" localSheetId="28" hidden="1">{"via1",#N/A,TRUE,"general";"via2",#N/A,TRUE,"general";"via3",#N/A,TRUE,"general"}</definedName>
    <definedName name="dfdsfi" localSheetId="29" hidden="1">{"via1",#N/A,TRUE,"general";"via2",#N/A,TRUE,"general";"via3",#N/A,TRUE,"general"}</definedName>
    <definedName name="dfdsfi" localSheetId="30" hidden="1">{"via1",#N/A,TRUE,"general";"via2",#N/A,TRUE,"general";"via3",#N/A,TRUE,"general"}</definedName>
    <definedName name="dfdsfi" localSheetId="31" hidden="1">{"via1",#N/A,TRUE,"general";"via2",#N/A,TRUE,"general";"via3",#N/A,TRUE,"general"}</definedName>
    <definedName name="dfdsfi" localSheetId="32" hidden="1">{"via1",#N/A,TRUE,"general";"via2",#N/A,TRUE,"general";"via3",#N/A,TRUE,"general"}</definedName>
    <definedName name="dfdsfi" localSheetId="33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localSheetId="7" hidden="1">{"via1",#N/A,TRUE,"general";"via2",#N/A,TRUE,"general";"via3",#N/A,TRUE,"general"}</definedName>
    <definedName name="dfdsfi" localSheetId="8" hidden="1">{"via1",#N/A,TRUE,"general";"via2",#N/A,TRUE,"general";"via3",#N/A,TRUE,"general"}</definedName>
    <definedName name="dfdsfi" localSheetId="9" hidden="1">{"via1",#N/A,TRUE,"general";"via2",#N/A,TRUE,"general";"via3",#N/A,TRUE,"general"}</definedName>
    <definedName name="dfdsfi" localSheetId="10" hidden="1">{"via1",#N/A,TRUE,"general";"via2",#N/A,TRUE,"general";"via3",#N/A,TRUE,"general"}</definedName>
    <definedName name="dfdsfi" localSheetId="11" hidden="1">{"via1",#N/A,TRUE,"general";"via2",#N/A,TRUE,"general";"via3",#N/A,TRUE,"general"}</definedName>
    <definedName name="dfdsfi" localSheetId="12" hidden="1">{"via1",#N/A,TRUE,"general";"via2",#N/A,TRUE,"general";"via3",#N/A,TRUE,"general"}</definedName>
    <definedName name="dfdsfi" localSheetId="13" hidden="1">{"via1",#N/A,TRUE,"general";"via2",#N/A,TRUE,"general";"via3",#N/A,TRUE,"general"}</definedName>
    <definedName name="dfdsfi" localSheetId="14" hidden="1">{"via1",#N/A,TRUE,"general";"via2",#N/A,TRUE,"general";"via3",#N/A,TRUE,"general"}</definedName>
    <definedName name="dfdsfi" localSheetId="15" hidden="1">{"via1",#N/A,TRUE,"general";"via2",#N/A,TRUE,"general";"via3",#N/A,TRUE,"general"}</definedName>
    <definedName name="dfdsfi" localSheetId="16" hidden="1">{"via1",#N/A,TRUE,"general";"via2",#N/A,TRUE,"general";"via3",#N/A,TRUE,"general"}</definedName>
    <definedName name="dfdsfi" localSheetId="17" hidden="1">{"via1",#N/A,TRUE,"general";"via2",#N/A,TRUE,"general";"via3",#N/A,TRUE,"general"}</definedName>
    <definedName name="dfdsfi" localSheetId="18" hidden="1">{"via1",#N/A,TRUE,"general";"via2",#N/A,TRUE,"general";"via3",#N/A,TRUE,"general"}</definedName>
    <definedName name="dfdsfi" localSheetId="19" hidden="1">{"via1",#N/A,TRUE,"general";"via2",#N/A,TRUE,"general";"via3",#N/A,TRUE,"general"}</definedName>
    <definedName name="dfdsfi" localSheetId="20" hidden="1">{"via1",#N/A,TRUE,"general";"via2",#N/A,TRUE,"general";"via3",#N/A,TRUE,"general"}</definedName>
    <definedName name="dfdsfi" localSheetId="21" hidden="1">{"via1",#N/A,TRUE,"general";"via2",#N/A,TRUE,"general";"via3",#N/A,TRUE,"general"}</definedName>
    <definedName name="dfdsfi" localSheetId="22" hidden="1">{"via1",#N/A,TRUE,"general";"via2",#N/A,TRUE,"general";"via3",#N/A,TRUE,"general"}</definedName>
    <definedName name="dfdsfi" localSheetId="23" hidden="1">{"via1",#N/A,TRUE,"general";"via2",#N/A,TRUE,"general";"via3",#N/A,TRUE,"general"}</definedName>
    <definedName name="dfdsfi" localSheetId="24" hidden="1">{"via1",#N/A,TRUE,"general";"via2",#N/A,TRUE,"general";"via3",#N/A,TRUE,"general"}</definedName>
    <definedName name="dfdsfi" localSheetId="25" hidden="1">{"via1",#N/A,TRUE,"general";"via2",#N/A,TRUE,"general";"via3",#N/A,TRUE,"general"}</definedName>
    <definedName name="dfdsfi" localSheetId="26" hidden="1">{"via1",#N/A,TRUE,"general";"via2",#N/A,TRUE,"general";"via3",#N/A,TRUE,"general"}</definedName>
    <definedName name="dfdsfi" localSheetId="27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28" hidden="1">{"TAB1",#N/A,TRUE,"GENERAL";"TAB2",#N/A,TRUE,"GENERAL";"TAB3",#N/A,TRUE,"GENERAL";"TAB4",#N/A,TRUE,"GENERAL";"TAB5",#N/A,TRUE,"GENERAL"}</definedName>
    <definedName name="dffffe" localSheetId="29" hidden="1">{"TAB1",#N/A,TRUE,"GENERAL";"TAB2",#N/A,TRUE,"GENERAL";"TAB3",#N/A,TRUE,"GENERAL";"TAB4",#N/A,TRUE,"GENERAL";"TAB5",#N/A,TRUE,"GENERAL"}</definedName>
    <definedName name="dffffe" localSheetId="30" hidden="1">{"TAB1",#N/A,TRUE,"GENERAL";"TAB2",#N/A,TRUE,"GENERAL";"TAB3",#N/A,TRUE,"GENERAL";"TAB4",#N/A,TRUE,"GENERAL";"TAB5",#N/A,TRUE,"GENERAL"}</definedName>
    <definedName name="dffffe" localSheetId="31" hidden="1">{"TAB1",#N/A,TRUE,"GENERAL";"TAB2",#N/A,TRUE,"GENERAL";"TAB3",#N/A,TRUE,"GENERAL";"TAB4",#N/A,TRUE,"GENERAL";"TAB5",#N/A,TRUE,"GENERAL"}</definedName>
    <definedName name="dffffe" localSheetId="32" hidden="1">{"TAB1",#N/A,TRUE,"GENERAL";"TAB2",#N/A,TRUE,"GENERAL";"TAB3",#N/A,TRUE,"GENERAL";"TAB4",#N/A,TRUE,"GENERAL";"TAB5",#N/A,TRUE,"GENERAL"}</definedName>
    <definedName name="dffffe" localSheetId="33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localSheetId="7" hidden="1">{"TAB1",#N/A,TRUE,"GENERAL";"TAB2",#N/A,TRUE,"GENERAL";"TAB3",#N/A,TRUE,"GENERAL";"TAB4",#N/A,TRUE,"GENERAL";"TAB5",#N/A,TRUE,"GENERAL"}</definedName>
    <definedName name="dffffe" localSheetId="8" hidden="1">{"TAB1",#N/A,TRUE,"GENERAL";"TAB2",#N/A,TRUE,"GENERAL";"TAB3",#N/A,TRUE,"GENERAL";"TAB4",#N/A,TRUE,"GENERAL";"TAB5",#N/A,TRUE,"GENERAL"}</definedName>
    <definedName name="dffffe" localSheetId="9" hidden="1">{"TAB1",#N/A,TRUE,"GENERAL";"TAB2",#N/A,TRUE,"GENERAL";"TAB3",#N/A,TRUE,"GENERAL";"TAB4",#N/A,TRUE,"GENERAL";"TAB5",#N/A,TRUE,"GENERAL"}</definedName>
    <definedName name="dffffe" localSheetId="10" hidden="1">{"TAB1",#N/A,TRUE,"GENERAL";"TAB2",#N/A,TRUE,"GENERAL";"TAB3",#N/A,TRUE,"GENERAL";"TAB4",#N/A,TRUE,"GENERAL";"TAB5",#N/A,TRUE,"GENERAL"}</definedName>
    <definedName name="dffffe" localSheetId="11" hidden="1">{"TAB1",#N/A,TRUE,"GENERAL";"TAB2",#N/A,TRUE,"GENERAL";"TAB3",#N/A,TRUE,"GENERAL";"TAB4",#N/A,TRUE,"GENERAL";"TAB5",#N/A,TRUE,"GENERAL"}</definedName>
    <definedName name="dffffe" localSheetId="12" hidden="1">{"TAB1",#N/A,TRUE,"GENERAL";"TAB2",#N/A,TRUE,"GENERAL";"TAB3",#N/A,TRUE,"GENERAL";"TAB4",#N/A,TRUE,"GENERAL";"TAB5",#N/A,TRUE,"GENERAL"}</definedName>
    <definedName name="dffffe" localSheetId="13" hidden="1">{"TAB1",#N/A,TRUE,"GENERAL";"TAB2",#N/A,TRUE,"GENERAL";"TAB3",#N/A,TRUE,"GENERAL";"TAB4",#N/A,TRUE,"GENERAL";"TAB5",#N/A,TRUE,"GENERAL"}</definedName>
    <definedName name="dffffe" localSheetId="14" hidden="1">{"TAB1",#N/A,TRUE,"GENERAL";"TAB2",#N/A,TRUE,"GENERAL";"TAB3",#N/A,TRUE,"GENERAL";"TAB4",#N/A,TRUE,"GENERAL";"TAB5",#N/A,TRUE,"GENERAL"}</definedName>
    <definedName name="dffffe" localSheetId="15" hidden="1">{"TAB1",#N/A,TRUE,"GENERAL";"TAB2",#N/A,TRUE,"GENERAL";"TAB3",#N/A,TRUE,"GENERAL";"TAB4",#N/A,TRUE,"GENERAL";"TAB5",#N/A,TRUE,"GENERAL"}</definedName>
    <definedName name="dffffe" localSheetId="16" hidden="1">{"TAB1",#N/A,TRUE,"GENERAL";"TAB2",#N/A,TRUE,"GENERAL";"TAB3",#N/A,TRUE,"GENERAL";"TAB4",#N/A,TRUE,"GENERAL";"TAB5",#N/A,TRUE,"GENERAL"}</definedName>
    <definedName name="dffffe" localSheetId="17" hidden="1">{"TAB1",#N/A,TRUE,"GENERAL";"TAB2",#N/A,TRUE,"GENERAL";"TAB3",#N/A,TRUE,"GENERAL";"TAB4",#N/A,TRUE,"GENERAL";"TAB5",#N/A,TRUE,"GENERAL"}</definedName>
    <definedName name="dffffe" localSheetId="18" hidden="1">{"TAB1",#N/A,TRUE,"GENERAL";"TAB2",#N/A,TRUE,"GENERAL";"TAB3",#N/A,TRUE,"GENERAL";"TAB4",#N/A,TRUE,"GENERAL";"TAB5",#N/A,TRUE,"GENERAL"}</definedName>
    <definedName name="dffffe" localSheetId="19" hidden="1">{"TAB1",#N/A,TRUE,"GENERAL";"TAB2",#N/A,TRUE,"GENERAL";"TAB3",#N/A,TRUE,"GENERAL";"TAB4",#N/A,TRUE,"GENERAL";"TAB5",#N/A,TRUE,"GENERAL"}</definedName>
    <definedName name="dffffe" localSheetId="20" hidden="1">{"TAB1",#N/A,TRUE,"GENERAL";"TAB2",#N/A,TRUE,"GENERAL";"TAB3",#N/A,TRUE,"GENERAL";"TAB4",#N/A,TRUE,"GENERAL";"TAB5",#N/A,TRUE,"GENERAL"}</definedName>
    <definedName name="dffffe" localSheetId="21" hidden="1">{"TAB1",#N/A,TRUE,"GENERAL";"TAB2",#N/A,TRUE,"GENERAL";"TAB3",#N/A,TRUE,"GENERAL";"TAB4",#N/A,TRUE,"GENERAL";"TAB5",#N/A,TRUE,"GENERAL"}</definedName>
    <definedName name="dffffe" localSheetId="22" hidden="1">{"TAB1",#N/A,TRUE,"GENERAL";"TAB2",#N/A,TRUE,"GENERAL";"TAB3",#N/A,TRUE,"GENERAL";"TAB4",#N/A,TRUE,"GENERAL";"TAB5",#N/A,TRUE,"GENERAL"}</definedName>
    <definedName name="dffffe" localSheetId="23" hidden="1">{"TAB1",#N/A,TRUE,"GENERAL";"TAB2",#N/A,TRUE,"GENERAL";"TAB3",#N/A,TRUE,"GENERAL";"TAB4",#N/A,TRUE,"GENERAL";"TAB5",#N/A,TRUE,"GENERAL"}</definedName>
    <definedName name="dffffe" localSheetId="24" hidden="1">{"TAB1",#N/A,TRUE,"GENERAL";"TAB2",#N/A,TRUE,"GENERAL";"TAB3",#N/A,TRUE,"GENERAL";"TAB4",#N/A,TRUE,"GENERAL";"TAB5",#N/A,TRUE,"GENERAL"}</definedName>
    <definedName name="dffffe" localSheetId="25" hidden="1">{"TAB1",#N/A,TRUE,"GENERAL";"TAB2",#N/A,TRUE,"GENERAL";"TAB3",#N/A,TRUE,"GENERAL";"TAB4",#N/A,TRUE,"GENERAL";"TAB5",#N/A,TRUE,"GENERAL"}</definedName>
    <definedName name="dffffe" localSheetId="26" hidden="1">{"TAB1",#N/A,TRUE,"GENERAL";"TAB2",#N/A,TRUE,"GENERAL";"TAB3",#N/A,TRUE,"GENERAL";"TAB4",#N/A,TRUE,"GENERAL";"TAB5",#N/A,TRUE,"GENERAL"}</definedName>
    <definedName name="dffffe" localSheetId="27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3" hidden="1">{"via1",#N/A,TRUE,"general";"via2",#N/A,TRUE,"general";"via3",#N/A,TRUE,"general"}</definedName>
    <definedName name="DFG" localSheetId="28" hidden="1">{"via1",#N/A,TRUE,"general";"via2",#N/A,TRUE,"general";"via3",#N/A,TRUE,"general"}</definedName>
    <definedName name="DFG" localSheetId="29" hidden="1">{"via1",#N/A,TRUE,"general";"via2",#N/A,TRUE,"general";"via3",#N/A,TRUE,"general"}</definedName>
    <definedName name="DFG" localSheetId="30" hidden="1">{"via1",#N/A,TRUE,"general";"via2",#N/A,TRUE,"general";"via3",#N/A,TRUE,"general"}</definedName>
    <definedName name="DFG" localSheetId="31" hidden="1">{"via1",#N/A,TRUE,"general";"via2",#N/A,TRUE,"general";"via3",#N/A,TRUE,"general"}</definedName>
    <definedName name="DFG" localSheetId="32" hidden="1">{"via1",#N/A,TRUE,"general";"via2",#N/A,TRUE,"general";"via3",#N/A,TRUE,"general"}</definedName>
    <definedName name="DFG" localSheetId="33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localSheetId="6" hidden="1">{"via1",#N/A,TRUE,"general";"via2",#N/A,TRUE,"general";"via3",#N/A,TRUE,"general"}</definedName>
    <definedName name="DFG" localSheetId="7" hidden="1">{"via1",#N/A,TRUE,"general";"via2",#N/A,TRUE,"general";"via3",#N/A,TRUE,"general"}</definedName>
    <definedName name="DFG" localSheetId="8" hidden="1">{"via1",#N/A,TRUE,"general";"via2",#N/A,TRUE,"general";"via3",#N/A,TRUE,"general"}</definedName>
    <definedName name="DFG" localSheetId="9" hidden="1">{"via1",#N/A,TRUE,"general";"via2",#N/A,TRUE,"general";"via3",#N/A,TRUE,"general"}</definedName>
    <definedName name="DFG" localSheetId="10" hidden="1">{"via1",#N/A,TRUE,"general";"via2",#N/A,TRUE,"general";"via3",#N/A,TRUE,"general"}</definedName>
    <definedName name="DFG" localSheetId="11" hidden="1">{"via1",#N/A,TRUE,"general";"via2",#N/A,TRUE,"general";"via3",#N/A,TRUE,"general"}</definedName>
    <definedName name="DFG" localSheetId="12" hidden="1">{"via1",#N/A,TRUE,"general";"via2",#N/A,TRUE,"general";"via3",#N/A,TRUE,"general"}</definedName>
    <definedName name="DFG" localSheetId="13" hidden="1">{"via1",#N/A,TRUE,"general";"via2",#N/A,TRUE,"general";"via3",#N/A,TRUE,"general"}</definedName>
    <definedName name="DFG" localSheetId="14" hidden="1">{"via1",#N/A,TRUE,"general";"via2",#N/A,TRUE,"general";"via3",#N/A,TRUE,"general"}</definedName>
    <definedName name="DFG" localSheetId="15" hidden="1">{"via1",#N/A,TRUE,"general";"via2",#N/A,TRUE,"general";"via3",#N/A,TRUE,"general"}</definedName>
    <definedName name="DFG" localSheetId="16" hidden="1">{"via1",#N/A,TRUE,"general";"via2",#N/A,TRUE,"general";"via3",#N/A,TRUE,"general"}</definedName>
    <definedName name="DFG" localSheetId="17" hidden="1">{"via1",#N/A,TRUE,"general";"via2",#N/A,TRUE,"general";"via3",#N/A,TRUE,"general"}</definedName>
    <definedName name="DFG" localSheetId="18" hidden="1">{"via1",#N/A,TRUE,"general";"via2",#N/A,TRUE,"general";"via3",#N/A,TRUE,"general"}</definedName>
    <definedName name="DFG" localSheetId="19" hidden="1">{"via1",#N/A,TRUE,"general";"via2",#N/A,TRUE,"general";"via3",#N/A,TRUE,"general"}</definedName>
    <definedName name="DFG" localSheetId="20" hidden="1">{"via1",#N/A,TRUE,"general";"via2",#N/A,TRUE,"general";"via3",#N/A,TRUE,"general"}</definedName>
    <definedName name="DFG" localSheetId="21" hidden="1">{"via1",#N/A,TRUE,"general";"via2",#N/A,TRUE,"general";"via3",#N/A,TRUE,"general"}</definedName>
    <definedName name="DFG" localSheetId="22" hidden="1">{"via1",#N/A,TRUE,"general";"via2",#N/A,TRUE,"general";"via3",#N/A,TRUE,"general"}</definedName>
    <definedName name="DFG" localSheetId="23" hidden="1">{"via1",#N/A,TRUE,"general";"via2",#N/A,TRUE,"general";"via3",#N/A,TRUE,"general"}</definedName>
    <definedName name="DFG" localSheetId="24" hidden="1">{"via1",#N/A,TRUE,"general";"via2",#N/A,TRUE,"general";"via3",#N/A,TRUE,"general"}</definedName>
    <definedName name="DFG" localSheetId="25" hidden="1">{"via1",#N/A,TRUE,"general";"via2",#N/A,TRUE,"general";"via3",#N/A,TRUE,"general"}</definedName>
    <definedName name="DFG" localSheetId="26" hidden="1">{"via1",#N/A,TRUE,"general";"via2",#N/A,TRUE,"general";"via3",#N/A,TRUE,"general"}</definedName>
    <definedName name="DFG" localSheetId="27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28" hidden="1">{"via1",#N/A,TRUE,"general";"via2",#N/A,TRUE,"general";"via3",#N/A,TRUE,"general"}</definedName>
    <definedName name="DFGBHJ" localSheetId="29" hidden="1">{"via1",#N/A,TRUE,"general";"via2",#N/A,TRUE,"general";"via3",#N/A,TRUE,"general"}</definedName>
    <definedName name="DFGBHJ" localSheetId="30" hidden="1">{"via1",#N/A,TRUE,"general";"via2",#N/A,TRUE,"general";"via3",#N/A,TRUE,"general"}</definedName>
    <definedName name="DFGBHJ" localSheetId="31" hidden="1">{"via1",#N/A,TRUE,"general";"via2",#N/A,TRUE,"general";"via3",#N/A,TRUE,"general"}</definedName>
    <definedName name="DFGBHJ" localSheetId="32" hidden="1">{"via1",#N/A,TRUE,"general";"via2",#N/A,TRUE,"general";"via3",#N/A,TRUE,"general"}</definedName>
    <definedName name="DFGBHJ" localSheetId="33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localSheetId="8" hidden="1">{"via1",#N/A,TRUE,"general";"via2",#N/A,TRUE,"general";"via3",#N/A,TRUE,"general"}</definedName>
    <definedName name="DFGBHJ" localSheetId="9" hidden="1">{"via1",#N/A,TRUE,"general";"via2",#N/A,TRUE,"general";"via3",#N/A,TRUE,"general"}</definedName>
    <definedName name="DFGBHJ" localSheetId="10" hidden="1">{"via1",#N/A,TRUE,"general";"via2",#N/A,TRUE,"general";"via3",#N/A,TRUE,"general"}</definedName>
    <definedName name="DFGBHJ" localSheetId="11" hidden="1">{"via1",#N/A,TRUE,"general";"via2",#N/A,TRUE,"general";"via3",#N/A,TRUE,"general"}</definedName>
    <definedName name="DFGBHJ" localSheetId="12" hidden="1">{"via1",#N/A,TRUE,"general";"via2",#N/A,TRUE,"general";"via3",#N/A,TRUE,"general"}</definedName>
    <definedName name="DFGBHJ" localSheetId="13" hidden="1">{"via1",#N/A,TRUE,"general";"via2",#N/A,TRUE,"general";"via3",#N/A,TRUE,"general"}</definedName>
    <definedName name="DFGBHJ" localSheetId="14" hidden="1">{"via1",#N/A,TRUE,"general";"via2",#N/A,TRUE,"general";"via3",#N/A,TRUE,"general"}</definedName>
    <definedName name="DFGBHJ" localSheetId="15" hidden="1">{"via1",#N/A,TRUE,"general";"via2",#N/A,TRUE,"general";"via3",#N/A,TRUE,"general"}</definedName>
    <definedName name="DFGBHJ" localSheetId="16" hidden="1">{"via1",#N/A,TRUE,"general";"via2",#N/A,TRUE,"general";"via3",#N/A,TRUE,"general"}</definedName>
    <definedName name="DFGBHJ" localSheetId="17" hidden="1">{"via1",#N/A,TRUE,"general";"via2",#N/A,TRUE,"general";"via3",#N/A,TRUE,"general"}</definedName>
    <definedName name="DFGBHJ" localSheetId="18" hidden="1">{"via1",#N/A,TRUE,"general";"via2",#N/A,TRUE,"general";"via3",#N/A,TRUE,"general"}</definedName>
    <definedName name="DFGBHJ" localSheetId="19" hidden="1">{"via1",#N/A,TRUE,"general";"via2",#N/A,TRUE,"general";"via3",#N/A,TRUE,"general"}</definedName>
    <definedName name="DFGBHJ" localSheetId="20" hidden="1">{"via1",#N/A,TRUE,"general";"via2",#N/A,TRUE,"general";"via3",#N/A,TRUE,"general"}</definedName>
    <definedName name="DFGBHJ" localSheetId="21" hidden="1">{"via1",#N/A,TRUE,"general";"via2",#N/A,TRUE,"general";"via3",#N/A,TRUE,"general"}</definedName>
    <definedName name="DFGBHJ" localSheetId="22" hidden="1">{"via1",#N/A,TRUE,"general";"via2",#N/A,TRUE,"general";"via3",#N/A,TRUE,"general"}</definedName>
    <definedName name="DFGBHJ" localSheetId="23" hidden="1">{"via1",#N/A,TRUE,"general";"via2",#N/A,TRUE,"general";"via3",#N/A,TRUE,"general"}</definedName>
    <definedName name="DFGBHJ" localSheetId="24" hidden="1">{"via1",#N/A,TRUE,"general";"via2",#N/A,TRUE,"general";"via3",#N/A,TRUE,"general"}</definedName>
    <definedName name="DFGBHJ" localSheetId="25" hidden="1">{"via1",#N/A,TRUE,"general";"via2",#N/A,TRUE,"general";"via3",#N/A,TRUE,"general"}</definedName>
    <definedName name="DFGBHJ" localSheetId="26" hidden="1">{"via1",#N/A,TRUE,"general";"via2",#N/A,TRUE,"general";"via3",#N/A,TRUE,"general"}</definedName>
    <definedName name="DFGBHJ" localSheetId="27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28" hidden="1">{"via1",#N/A,TRUE,"general";"via2",#N/A,TRUE,"general";"via3",#N/A,TRUE,"general"}</definedName>
    <definedName name="DFGDFG" localSheetId="29" hidden="1">{"via1",#N/A,TRUE,"general";"via2",#N/A,TRUE,"general";"via3",#N/A,TRUE,"general"}</definedName>
    <definedName name="DFGDFG" localSheetId="30" hidden="1">{"via1",#N/A,TRUE,"general";"via2",#N/A,TRUE,"general";"via3",#N/A,TRUE,"general"}</definedName>
    <definedName name="DFGDFG" localSheetId="31" hidden="1">{"via1",#N/A,TRUE,"general";"via2",#N/A,TRUE,"general";"via3",#N/A,TRUE,"general"}</definedName>
    <definedName name="DFGDFG" localSheetId="32" hidden="1">{"via1",#N/A,TRUE,"general";"via2",#N/A,TRUE,"general";"via3",#N/A,TRUE,"general"}</definedName>
    <definedName name="DFGDFG" localSheetId="33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localSheetId="8" hidden="1">{"via1",#N/A,TRUE,"general";"via2",#N/A,TRUE,"general";"via3",#N/A,TRUE,"general"}</definedName>
    <definedName name="DFGDFG" localSheetId="9" hidden="1">{"via1",#N/A,TRUE,"general";"via2",#N/A,TRUE,"general";"via3",#N/A,TRUE,"general"}</definedName>
    <definedName name="DFGDFG" localSheetId="10" hidden="1">{"via1",#N/A,TRUE,"general";"via2",#N/A,TRUE,"general";"via3",#N/A,TRUE,"general"}</definedName>
    <definedName name="DFGDFG" localSheetId="11" hidden="1">{"via1",#N/A,TRUE,"general";"via2",#N/A,TRUE,"general";"via3",#N/A,TRUE,"general"}</definedName>
    <definedName name="DFGDFG" localSheetId="12" hidden="1">{"via1",#N/A,TRUE,"general";"via2",#N/A,TRUE,"general";"via3",#N/A,TRUE,"general"}</definedName>
    <definedName name="DFGDFG" localSheetId="13" hidden="1">{"via1",#N/A,TRUE,"general";"via2",#N/A,TRUE,"general";"via3",#N/A,TRUE,"general"}</definedName>
    <definedName name="DFGDFG" localSheetId="14" hidden="1">{"via1",#N/A,TRUE,"general";"via2",#N/A,TRUE,"general";"via3",#N/A,TRUE,"general"}</definedName>
    <definedName name="DFGDFG" localSheetId="15" hidden="1">{"via1",#N/A,TRUE,"general";"via2",#N/A,TRUE,"general";"via3",#N/A,TRUE,"general"}</definedName>
    <definedName name="DFGDFG" localSheetId="16" hidden="1">{"via1",#N/A,TRUE,"general";"via2",#N/A,TRUE,"general";"via3",#N/A,TRUE,"general"}</definedName>
    <definedName name="DFGDFG" localSheetId="17" hidden="1">{"via1",#N/A,TRUE,"general";"via2",#N/A,TRUE,"general";"via3",#N/A,TRUE,"general"}</definedName>
    <definedName name="DFGDFG" localSheetId="18" hidden="1">{"via1",#N/A,TRUE,"general";"via2",#N/A,TRUE,"general";"via3",#N/A,TRUE,"general"}</definedName>
    <definedName name="DFGDFG" localSheetId="19" hidden="1">{"via1",#N/A,TRUE,"general";"via2",#N/A,TRUE,"general";"via3",#N/A,TRUE,"general"}</definedName>
    <definedName name="DFGDFG" localSheetId="20" hidden="1">{"via1",#N/A,TRUE,"general";"via2",#N/A,TRUE,"general";"via3",#N/A,TRUE,"general"}</definedName>
    <definedName name="DFGDFG" localSheetId="21" hidden="1">{"via1",#N/A,TRUE,"general";"via2",#N/A,TRUE,"general";"via3",#N/A,TRUE,"general"}</definedName>
    <definedName name="DFGDFG" localSheetId="22" hidden="1">{"via1",#N/A,TRUE,"general";"via2",#N/A,TRUE,"general";"via3",#N/A,TRUE,"general"}</definedName>
    <definedName name="DFGDFG" localSheetId="23" hidden="1">{"via1",#N/A,TRUE,"general";"via2",#N/A,TRUE,"general";"via3",#N/A,TRUE,"general"}</definedName>
    <definedName name="DFGDFG" localSheetId="24" hidden="1">{"via1",#N/A,TRUE,"general";"via2",#N/A,TRUE,"general";"via3",#N/A,TRUE,"general"}</definedName>
    <definedName name="DFGDFG" localSheetId="25" hidden="1">{"via1",#N/A,TRUE,"general";"via2",#N/A,TRUE,"general";"via3",#N/A,TRUE,"general"}</definedName>
    <definedName name="DFGDFG" localSheetId="26" hidden="1">{"via1",#N/A,TRUE,"general";"via2",#N/A,TRUE,"general";"via3",#N/A,TRUE,"general"}</definedName>
    <definedName name="DFGDFG" localSheetId="27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28" hidden="1">{"TAB1",#N/A,TRUE,"GENERAL";"TAB2",#N/A,TRUE,"GENERAL";"TAB3",#N/A,TRUE,"GENERAL";"TAB4",#N/A,TRUE,"GENERAL";"TAB5",#N/A,TRUE,"GENERAL"}</definedName>
    <definedName name="DFGDYYB" localSheetId="29" hidden="1">{"TAB1",#N/A,TRUE,"GENERAL";"TAB2",#N/A,TRUE,"GENERAL";"TAB3",#N/A,TRUE,"GENERAL";"TAB4",#N/A,TRUE,"GENERAL";"TAB5",#N/A,TRUE,"GENERAL"}</definedName>
    <definedName name="DFGDYYB" localSheetId="30" hidden="1">{"TAB1",#N/A,TRUE,"GENERAL";"TAB2",#N/A,TRUE,"GENERAL";"TAB3",#N/A,TRUE,"GENERAL";"TAB4",#N/A,TRUE,"GENERAL";"TAB5",#N/A,TRUE,"GENERAL"}</definedName>
    <definedName name="DFGDYYB" localSheetId="31" hidden="1">{"TAB1",#N/A,TRUE,"GENERAL";"TAB2",#N/A,TRUE,"GENERAL";"TAB3",#N/A,TRUE,"GENERAL";"TAB4",#N/A,TRUE,"GENERAL";"TAB5",#N/A,TRUE,"GENERAL"}</definedName>
    <definedName name="DFGDYYB" localSheetId="32" hidden="1">{"TAB1",#N/A,TRUE,"GENERAL";"TAB2",#N/A,TRUE,"GENERAL";"TAB3",#N/A,TRUE,"GENERAL";"TAB4",#N/A,TRUE,"GENERAL";"TAB5",#N/A,TRUE,"GENERAL"}</definedName>
    <definedName name="DFGDYYB" localSheetId="33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localSheetId="8" hidden="1">{"TAB1",#N/A,TRUE,"GENERAL";"TAB2",#N/A,TRUE,"GENERAL";"TAB3",#N/A,TRUE,"GENERAL";"TAB4",#N/A,TRUE,"GENERAL";"TAB5",#N/A,TRUE,"GENERAL"}</definedName>
    <definedName name="DFGDYYB" localSheetId="9" hidden="1">{"TAB1",#N/A,TRUE,"GENERAL";"TAB2",#N/A,TRUE,"GENERAL";"TAB3",#N/A,TRUE,"GENERAL";"TAB4",#N/A,TRUE,"GENERAL";"TAB5",#N/A,TRUE,"GENERAL"}</definedName>
    <definedName name="DFGDYYB" localSheetId="10" hidden="1">{"TAB1",#N/A,TRUE,"GENERAL";"TAB2",#N/A,TRUE,"GENERAL";"TAB3",#N/A,TRUE,"GENERAL";"TAB4",#N/A,TRUE,"GENERAL";"TAB5",#N/A,TRUE,"GENERAL"}</definedName>
    <definedName name="DFGDYYB" localSheetId="11" hidden="1">{"TAB1",#N/A,TRUE,"GENERAL";"TAB2",#N/A,TRUE,"GENERAL";"TAB3",#N/A,TRUE,"GENERAL";"TAB4",#N/A,TRUE,"GENERAL";"TAB5",#N/A,TRUE,"GENERAL"}</definedName>
    <definedName name="DFGDYYB" localSheetId="12" hidden="1">{"TAB1",#N/A,TRUE,"GENERAL";"TAB2",#N/A,TRUE,"GENERAL";"TAB3",#N/A,TRUE,"GENERAL";"TAB4",#N/A,TRUE,"GENERAL";"TAB5",#N/A,TRUE,"GENERAL"}</definedName>
    <definedName name="DFGDYYB" localSheetId="13" hidden="1">{"TAB1",#N/A,TRUE,"GENERAL";"TAB2",#N/A,TRUE,"GENERAL";"TAB3",#N/A,TRUE,"GENERAL";"TAB4",#N/A,TRUE,"GENERAL";"TAB5",#N/A,TRUE,"GENERAL"}</definedName>
    <definedName name="DFGDYYB" localSheetId="14" hidden="1">{"TAB1",#N/A,TRUE,"GENERAL";"TAB2",#N/A,TRUE,"GENERAL";"TAB3",#N/A,TRUE,"GENERAL";"TAB4",#N/A,TRUE,"GENERAL";"TAB5",#N/A,TRUE,"GENERAL"}</definedName>
    <definedName name="DFGDYYB" localSheetId="15" hidden="1">{"TAB1",#N/A,TRUE,"GENERAL";"TAB2",#N/A,TRUE,"GENERAL";"TAB3",#N/A,TRUE,"GENERAL";"TAB4",#N/A,TRUE,"GENERAL";"TAB5",#N/A,TRUE,"GENERAL"}</definedName>
    <definedName name="DFGDYYB" localSheetId="16" hidden="1">{"TAB1",#N/A,TRUE,"GENERAL";"TAB2",#N/A,TRUE,"GENERAL";"TAB3",#N/A,TRUE,"GENERAL";"TAB4",#N/A,TRUE,"GENERAL";"TAB5",#N/A,TRUE,"GENERAL"}</definedName>
    <definedName name="DFGDYYB" localSheetId="17" hidden="1">{"TAB1",#N/A,TRUE,"GENERAL";"TAB2",#N/A,TRUE,"GENERAL";"TAB3",#N/A,TRUE,"GENERAL";"TAB4",#N/A,TRUE,"GENERAL";"TAB5",#N/A,TRUE,"GENERAL"}</definedName>
    <definedName name="DFGDYYB" localSheetId="18" hidden="1">{"TAB1",#N/A,TRUE,"GENERAL";"TAB2",#N/A,TRUE,"GENERAL";"TAB3",#N/A,TRUE,"GENERAL";"TAB4",#N/A,TRUE,"GENERAL";"TAB5",#N/A,TRUE,"GENERAL"}</definedName>
    <definedName name="DFGDYYB" localSheetId="19" hidden="1">{"TAB1",#N/A,TRUE,"GENERAL";"TAB2",#N/A,TRUE,"GENERAL";"TAB3",#N/A,TRUE,"GENERAL";"TAB4",#N/A,TRUE,"GENERAL";"TAB5",#N/A,TRUE,"GENERAL"}</definedName>
    <definedName name="DFGDYYB" localSheetId="20" hidden="1">{"TAB1",#N/A,TRUE,"GENERAL";"TAB2",#N/A,TRUE,"GENERAL";"TAB3",#N/A,TRUE,"GENERAL";"TAB4",#N/A,TRUE,"GENERAL";"TAB5",#N/A,TRUE,"GENERAL"}</definedName>
    <definedName name="DFGDYYB" localSheetId="21" hidden="1">{"TAB1",#N/A,TRUE,"GENERAL";"TAB2",#N/A,TRUE,"GENERAL";"TAB3",#N/A,TRUE,"GENERAL";"TAB4",#N/A,TRUE,"GENERAL";"TAB5",#N/A,TRUE,"GENERAL"}</definedName>
    <definedName name="DFGDYYB" localSheetId="22" hidden="1">{"TAB1",#N/A,TRUE,"GENERAL";"TAB2",#N/A,TRUE,"GENERAL";"TAB3",#N/A,TRUE,"GENERAL";"TAB4",#N/A,TRUE,"GENERAL";"TAB5",#N/A,TRUE,"GENERAL"}</definedName>
    <definedName name="DFGDYYB" localSheetId="23" hidden="1">{"TAB1",#N/A,TRUE,"GENERAL";"TAB2",#N/A,TRUE,"GENERAL";"TAB3",#N/A,TRUE,"GENERAL";"TAB4",#N/A,TRUE,"GENERAL";"TAB5",#N/A,TRUE,"GENERAL"}</definedName>
    <definedName name="DFGDYYB" localSheetId="24" hidden="1">{"TAB1",#N/A,TRUE,"GENERAL";"TAB2",#N/A,TRUE,"GENERAL";"TAB3",#N/A,TRUE,"GENERAL";"TAB4",#N/A,TRUE,"GENERAL";"TAB5",#N/A,TRUE,"GENERAL"}</definedName>
    <definedName name="DFGDYYB" localSheetId="25" hidden="1">{"TAB1",#N/A,TRUE,"GENERAL";"TAB2",#N/A,TRUE,"GENERAL";"TAB3",#N/A,TRUE,"GENERAL";"TAB4",#N/A,TRUE,"GENERAL";"TAB5",#N/A,TRUE,"GENERAL"}</definedName>
    <definedName name="DFGDYYB" localSheetId="26" hidden="1">{"TAB1",#N/A,TRUE,"GENERAL";"TAB2",#N/A,TRUE,"GENERAL";"TAB3",#N/A,TRUE,"GENERAL";"TAB4",#N/A,TRUE,"GENERAL";"TAB5",#N/A,TRUE,"GENERAL"}</definedName>
    <definedName name="DFGDYYB" localSheetId="27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3" hidden="1">{"via1",#N/A,TRUE,"general";"via2",#N/A,TRUE,"general";"via3",#N/A,TRUE,"general"}</definedName>
    <definedName name="dfgf" localSheetId="28" hidden="1">{"via1",#N/A,TRUE,"general";"via2",#N/A,TRUE,"general";"via3",#N/A,TRUE,"general"}</definedName>
    <definedName name="dfgf" localSheetId="29" hidden="1">{"via1",#N/A,TRUE,"general";"via2",#N/A,TRUE,"general";"via3",#N/A,TRUE,"general"}</definedName>
    <definedName name="dfgf" localSheetId="30" hidden="1">{"via1",#N/A,TRUE,"general";"via2",#N/A,TRUE,"general";"via3",#N/A,TRUE,"general"}</definedName>
    <definedName name="dfgf" localSheetId="31" hidden="1">{"via1",#N/A,TRUE,"general";"via2",#N/A,TRUE,"general";"via3",#N/A,TRUE,"general"}</definedName>
    <definedName name="dfgf" localSheetId="32" hidden="1">{"via1",#N/A,TRUE,"general";"via2",#N/A,TRUE,"general";"via3",#N/A,TRUE,"general"}</definedName>
    <definedName name="dfgf" localSheetId="33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localSheetId="7" hidden="1">{"via1",#N/A,TRUE,"general";"via2",#N/A,TRUE,"general";"via3",#N/A,TRUE,"general"}</definedName>
    <definedName name="dfgf" localSheetId="8" hidden="1">{"via1",#N/A,TRUE,"general";"via2",#N/A,TRUE,"general";"via3",#N/A,TRUE,"general"}</definedName>
    <definedName name="dfgf" localSheetId="9" hidden="1">{"via1",#N/A,TRUE,"general";"via2",#N/A,TRUE,"general";"via3",#N/A,TRUE,"general"}</definedName>
    <definedName name="dfgf" localSheetId="10" hidden="1">{"via1",#N/A,TRUE,"general";"via2",#N/A,TRUE,"general";"via3",#N/A,TRUE,"general"}</definedName>
    <definedName name="dfgf" localSheetId="11" hidden="1">{"via1",#N/A,TRUE,"general";"via2",#N/A,TRUE,"general";"via3",#N/A,TRUE,"general"}</definedName>
    <definedName name="dfgf" localSheetId="12" hidden="1">{"via1",#N/A,TRUE,"general";"via2",#N/A,TRUE,"general";"via3",#N/A,TRUE,"general"}</definedName>
    <definedName name="dfgf" localSheetId="13" hidden="1">{"via1",#N/A,TRUE,"general";"via2",#N/A,TRUE,"general";"via3",#N/A,TRUE,"general"}</definedName>
    <definedName name="dfgf" localSheetId="14" hidden="1">{"via1",#N/A,TRUE,"general";"via2",#N/A,TRUE,"general";"via3",#N/A,TRUE,"general"}</definedName>
    <definedName name="dfgf" localSheetId="15" hidden="1">{"via1",#N/A,TRUE,"general";"via2",#N/A,TRUE,"general";"via3",#N/A,TRUE,"general"}</definedName>
    <definedName name="dfgf" localSheetId="16" hidden="1">{"via1",#N/A,TRUE,"general";"via2",#N/A,TRUE,"general";"via3",#N/A,TRUE,"general"}</definedName>
    <definedName name="dfgf" localSheetId="17" hidden="1">{"via1",#N/A,TRUE,"general";"via2",#N/A,TRUE,"general";"via3",#N/A,TRUE,"general"}</definedName>
    <definedName name="dfgf" localSheetId="18" hidden="1">{"via1",#N/A,TRUE,"general";"via2",#N/A,TRUE,"general";"via3",#N/A,TRUE,"general"}</definedName>
    <definedName name="dfgf" localSheetId="19" hidden="1">{"via1",#N/A,TRUE,"general";"via2",#N/A,TRUE,"general";"via3",#N/A,TRUE,"general"}</definedName>
    <definedName name="dfgf" localSheetId="20" hidden="1">{"via1",#N/A,TRUE,"general";"via2",#N/A,TRUE,"general";"via3",#N/A,TRUE,"general"}</definedName>
    <definedName name="dfgf" localSheetId="21" hidden="1">{"via1",#N/A,TRUE,"general";"via2",#N/A,TRUE,"general";"via3",#N/A,TRUE,"general"}</definedName>
    <definedName name="dfgf" localSheetId="22" hidden="1">{"via1",#N/A,TRUE,"general";"via2",#N/A,TRUE,"general";"via3",#N/A,TRUE,"general"}</definedName>
    <definedName name="dfgf" localSheetId="23" hidden="1">{"via1",#N/A,TRUE,"general";"via2",#N/A,TRUE,"general";"via3",#N/A,TRUE,"general"}</definedName>
    <definedName name="dfgf" localSheetId="24" hidden="1">{"via1",#N/A,TRUE,"general";"via2",#N/A,TRUE,"general";"via3",#N/A,TRUE,"general"}</definedName>
    <definedName name="dfgf" localSheetId="25" hidden="1">{"via1",#N/A,TRUE,"general";"via2",#N/A,TRUE,"general";"via3",#N/A,TRUE,"general"}</definedName>
    <definedName name="dfgf" localSheetId="26" hidden="1">{"via1",#N/A,TRUE,"general";"via2",#N/A,TRUE,"general";"via3",#N/A,TRUE,"general"}</definedName>
    <definedName name="dfgf" localSheetId="27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28" hidden="1">{"TAB1",#N/A,TRUE,"GENERAL";"TAB2",#N/A,TRUE,"GENERAL";"TAB3",#N/A,TRUE,"GENERAL";"TAB4",#N/A,TRUE,"GENERAL";"TAB5",#N/A,TRUE,"GENERAL"}</definedName>
    <definedName name="DFGFBOP" localSheetId="29" hidden="1">{"TAB1",#N/A,TRUE,"GENERAL";"TAB2",#N/A,TRUE,"GENERAL";"TAB3",#N/A,TRUE,"GENERAL";"TAB4",#N/A,TRUE,"GENERAL";"TAB5",#N/A,TRUE,"GENERAL"}</definedName>
    <definedName name="DFGFBOP" localSheetId="30" hidden="1">{"TAB1",#N/A,TRUE,"GENERAL";"TAB2",#N/A,TRUE,"GENERAL";"TAB3",#N/A,TRUE,"GENERAL";"TAB4",#N/A,TRUE,"GENERAL";"TAB5",#N/A,TRUE,"GENERAL"}</definedName>
    <definedName name="DFGFBOP" localSheetId="31" hidden="1">{"TAB1",#N/A,TRUE,"GENERAL";"TAB2",#N/A,TRUE,"GENERAL";"TAB3",#N/A,TRUE,"GENERAL";"TAB4",#N/A,TRUE,"GENERAL";"TAB5",#N/A,TRUE,"GENERAL"}</definedName>
    <definedName name="DFGFBOP" localSheetId="32" hidden="1">{"TAB1",#N/A,TRUE,"GENERAL";"TAB2",#N/A,TRUE,"GENERAL";"TAB3",#N/A,TRUE,"GENERAL";"TAB4",#N/A,TRUE,"GENERAL";"TAB5",#N/A,TRUE,"GENERAL"}</definedName>
    <definedName name="DFGFBOP" localSheetId="33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localSheetId="8" hidden="1">{"TAB1",#N/A,TRUE,"GENERAL";"TAB2",#N/A,TRUE,"GENERAL";"TAB3",#N/A,TRUE,"GENERAL";"TAB4",#N/A,TRUE,"GENERAL";"TAB5",#N/A,TRUE,"GENERAL"}</definedName>
    <definedName name="DFGFBOP" localSheetId="9" hidden="1">{"TAB1",#N/A,TRUE,"GENERAL";"TAB2",#N/A,TRUE,"GENERAL";"TAB3",#N/A,TRUE,"GENERAL";"TAB4",#N/A,TRUE,"GENERAL";"TAB5",#N/A,TRUE,"GENERAL"}</definedName>
    <definedName name="DFGFBOP" localSheetId="10" hidden="1">{"TAB1",#N/A,TRUE,"GENERAL";"TAB2",#N/A,TRUE,"GENERAL";"TAB3",#N/A,TRUE,"GENERAL";"TAB4",#N/A,TRUE,"GENERAL";"TAB5",#N/A,TRUE,"GENERAL"}</definedName>
    <definedName name="DFGFBOP" localSheetId="11" hidden="1">{"TAB1",#N/A,TRUE,"GENERAL";"TAB2",#N/A,TRUE,"GENERAL";"TAB3",#N/A,TRUE,"GENERAL";"TAB4",#N/A,TRUE,"GENERAL";"TAB5",#N/A,TRUE,"GENERAL"}</definedName>
    <definedName name="DFGFBOP" localSheetId="12" hidden="1">{"TAB1",#N/A,TRUE,"GENERAL";"TAB2",#N/A,TRUE,"GENERAL";"TAB3",#N/A,TRUE,"GENERAL";"TAB4",#N/A,TRUE,"GENERAL";"TAB5",#N/A,TRUE,"GENERAL"}</definedName>
    <definedName name="DFGFBOP" localSheetId="13" hidden="1">{"TAB1",#N/A,TRUE,"GENERAL";"TAB2",#N/A,TRUE,"GENERAL";"TAB3",#N/A,TRUE,"GENERAL";"TAB4",#N/A,TRUE,"GENERAL";"TAB5",#N/A,TRUE,"GENERAL"}</definedName>
    <definedName name="DFGFBOP" localSheetId="14" hidden="1">{"TAB1",#N/A,TRUE,"GENERAL";"TAB2",#N/A,TRUE,"GENERAL";"TAB3",#N/A,TRUE,"GENERAL";"TAB4",#N/A,TRUE,"GENERAL";"TAB5",#N/A,TRUE,"GENERAL"}</definedName>
    <definedName name="DFGFBOP" localSheetId="15" hidden="1">{"TAB1",#N/A,TRUE,"GENERAL";"TAB2",#N/A,TRUE,"GENERAL";"TAB3",#N/A,TRUE,"GENERAL";"TAB4",#N/A,TRUE,"GENERAL";"TAB5",#N/A,TRUE,"GENERAL"}</definedName>
    <definedName name="DFGFBOP" localSheetId="16" hidden="1">{"TAB1",#N/A,TRUE,"GENERAL";"TAB2",#N/A,TRUE,"GENERAL";"TAB3",#N/A,TRUE,"GENERAL";"TAB4",#N/A,TRUE,"GENERAL";"TAB5",#N/A,TRUE,"GENERAL"}</definedName>
    <definedName name="DFGFBOP" localSheetId="17" hidden="1">{"TAB1",#N/A,TRUE,"GENERAL";"TAB2",#N/A,TRUE,"GENERAL";"TAB3",#N/A,TRUE,"GENERAL";"TAB4",#N/A,TRUE,"GENERAL";"TAB5",#N/A,TRUE,"GENERAL"}</definedName>
    <definedName name="DFGFBOP" localSheetId="18" hidden="1">{"TAB1",#N/A,TRUE,"GENERAL";"TAB2",#N/A,TRUE,"GENERAL";"TAB3",#N/A,TRUE,"GENERAL";"TAB4",#N/A,TRUE,"GENERAL";"TAB5",#N/A,TRUE,"GENERAL"}</definedName>
    <definedName name="DFGFBOP" localSheetId="19" hidden="1">{"TAB1",#N/A,TRUE,"GENERAL";"TAB2",#N/A,TRUE,"GENERAL";"TAB3",#N/A,TRUE,"GENERAL";"TAB4",#N/A,TRUE,"GENERAL";"TAB5",#N/A,TRUE,"GENERAL"}</definedName>
    <definedName name="DFGFBOP" localSheetId="20" hidden="1">{"TAB1",#N/A,TRUE,"GENERAL";"TAB2",#N/A,TRUE,"GENERAL";"TAB3",#N/A,TRUE,"GENERAL";"TAB4",#N/A,TRUE,"GENERAL";"TAB5",#N/A,TRUE,"GENERAL"}</definedName>
    <definedName name="DFGFBOP" localSheetId="21" hidden="1">{"TAB1",#N/A,TRUE,"GENERAL";"TAB2",#N/A,TRUE,"GENERAL";"TAB3",#N/A,TRUE,"GENERAL";"TAB4",#N/A,TRUE,"GENERAL";"TAB5",#N/A,TRUE,"GENERAL"}</definedName>
    <definedName name="DFGFBOP" localSheetId="22" hidden="1">{"TAB1",#N/A,TRUE,"GENERAL";"TAB2",#N/A,TRUE,"GENERAL";"TAB3",#N/A,TRUE,"GENERAL";"TAB4",#N/A,TRUE,"GENERAL";"TAB5",#N/A,TRUE,"GENERAL"}</definedName>
    <definedName name="DFGFBOP" localSheetId="23" hidden="1">{"TAB1",#N/A,TRUE,"GENERAL";"TAB2",#N/A,TRUE,"GENERAL";"TAB3",#N/A,TRUE,"GENERAL";"TAB4",#N/A,TRUE,"GENERAL";"TAB5",#N/A,TRUE,"GENERAL"}</definedName>
    <definedName name="DFGFBOP" localSheetId="24" hidden="1">{"TAB1",#N/A,TRUE,"GENERAL";"TAB2",#N/A,TRUE,"GENERAL";"TAB3",#N/A,TRUE,"GENERAL";"TAB4",#N/A,TRUE,"GENERAL";"TAB5",#N/A,TRUE,"GENERAL"}</definedName>
    <definedName name="DFGFBOP" localSheetId="25" hidden="1">{"TAB1",#N/A,TRUE,"GENERAL";"TAB2",#N/A,TRUE,"GENERAL";"TAB3",#N/A,TRUE,"GENERAL";"TAB4",#N/A,TRUE,"GENERAL";"TAB5",#N/A,TRUE,"GENERAL"}</definedName>
    <definedName name="DFGFBOP" localSheetId="26" hidden="1">{"TAB1",#N/A,TRUE,"GENERAL";"TAB2",#N/A,TRUE,"GENERAL";"TAB3",#N/A,TRUE,"GENERAL";"TAB4",#N/A,TRUE,"GENERAL";"TAB5",#N/A,TRUE,"GENERAL"}</definedName>
    <definedName name="DFGFBOP" localSheetId="27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28" hidden="1">{"TAB1",#N/A,TRUE,"GENERAL";"TAB2",#N/A,TRUE,"GENERAL";"TAB3",#N/A,TRUE,"GENERAL";"TAB4",#N/A,TRUE,"GENERAL";"TAB5",#N/A,TRUE,"GENERAL"}</definedName>
    <definedName name="DFGFDG" localSheetId="29" hidden="1">{"TAB1",#N/A,TRUE,"GENERAL";"TAB2",#N/A,TRUE,"GENERAL";"TAB3",#N/A,TRUE,"GENERAL";"TAB4",#N/A,TRUE,"GENERAL";"TAB5",#N/A,TRUE,"GENERAL"}</definedName>
    <definedName name="DFGFDG" localSheetId="30" hidden="1">{"TAB1",#N/A,TRUE,"GENERAL";"TAB2",#N/A,TRUE,"GENERAL";"TAB3",#N/A,TRUE,"GENERAL";"TAB4",#N/A,TRUE,"GENERAL";"TAB5",#N/A,TRUE,"GENERAL"}</definedName>
    <definedName name="DFGFDG" localSheetId="31" hidden="1">{"TAB1",#N/A,TRUE,"GENERAL";"TAB2",#N/A,TRUE,"GENERAL";"TAB3",#N/A,TRUE,"GENERAL";"TAB4",#N/A,TRUE,"GENERAL";"TAB5",#N/A,TRUE,"GENERAL"}</definedName>
    <definedName name="DFGFDG" localSheetId="32" hidden="1">{"TAB1",#N/A,TRUE,"GENERAL";"TAB2",#N/A,TRUE,"GENERAL";"TAB3",#N/A,TRUE,"GENERAL";"TAB4",#N/A,TRUE,"GENERAL";"TAB5",#N/A,TRUE,"GENERAL"}</definedName>
    <definedName name="DFGFDG" localSheetId="33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localSheetId="8" hidden="1">{"TAB1",#N/A,TRUE,"GENERAL";"TAB2",#N/A,TRUE,"GENERAL";"TAB3",#N/A,TRUE,"GENERAL";"TAB4",#N/A,TRUE,"GENERAL";"TAB5",#N/A,TRUE,"GENERAL"}</definedName>
    <definedName name="DFGFDG" localSheetId="9" hidden="1">{"TAB1",#N/A,TRUE,"GENERAL";"TAB2",#N/A,TRUE,"GENERAL";"TAB3",#N/A,TRUE,"GENERAL";"TAB4",#N/A,TRUE,"GENERAL";"TAB5",#N/A,TRUE,"GENERAL"}</definedName>
    <definedName name="DFGFDG" localSheetId="10" hidden="1">{"TAB1",#N/A,TRUE,"GENERAL";"TAB2",#N/A,TRUE,"GENERAL";"TAB3",#N/A,TRUE,"GENERAL";"TAB4",#N/A,TRUE,"GENERAL";"TAB5",#N/A,TRUE,"GENERAL"}</definedName>
    <definedName name="DFGFDG" localSheetId="11" hidden="1">{"TAB1",#N/A,TRUE,"GENERAL";"TAB2",#N/A,TRUE,"GENERAL";"TAB3",#N/A,TRUE,"GENERAL";"TAB4",#N/A,TRUE,"GENERAL";"TAB5",#N/A,TRUE,"GENERAL"}</definedName>
    <definedName name="DFGFDG" localSheetId="12" hidden="1">{"TAB1",#N/A,TRUE,"GENERAL";"TAB2",#N/A,TRUE,"GENERAL";"TAB3",#N/A,TRUE,"GENERAL";"TAB4",#N/A,TRUE,"GENERAL";"TAB5",#N/A,TRUE,"GENERAL"}</definedName>
    <definedName name="DFGFDG" localSheetId="13" hidden="1">{"TAB1",#N/A,TRUE,"GENERAL";"TAB2",#N/A,TRUE,"GENERAL";"TAB3",#N/A,TRUE,"GENERAL";"TAB4",#N/A,TRUE,"GENERAL";"TAB5",#N/A,TRUE,"GENERAL"}</definedName>
    <definedName name="DFGFDG" localSheetId="14" hidden="1">{"TAB1",#N/A,TRUE,"GENERAL";"TAB2",#N/A,TRUE,"GENERAL";"TAB3",#N/A,TRUE,"GENERAL";"TAB4",#N/A,TRUE,"GENERAL";"TAB5",#N/A,TRUE,"GENERAL"}</definedName>
    <definedName name="DFGFDG" localSheetId="15" hidden="1">{"TAB1",#N/A,TRUE,"GENERAL";"TAB2",#N/A,TRUE,"GENERAL";"TAB3",#N/A,TRUE,"GENERAL";"TAB4",#N/A,TRUE,"GENERAL";"TAB5",#N/A,TRUE,"GENERAL"}</definedName>
    <definedName name="DFGFDG" localSheetId="16" hidden="1">{"TAB1",#N/A,TRUE,"GENERAL";"TAB2",#N/A,TRUE,"GENERAL";"TAB3",#N/A,TRUE,"GENERAL";"TAB4",#N/A,TRUE,"GENERAL";"TAB5",#N/A,TRUE,"GENERAL"}</definedName>
    <definedName name="DFGFDG" localSheetId="17" hidden="1">{"TAB1",#N/A,TRUE,"GENERAL";"TAB2",#N/A,TRUE,"GENERAL";"TAB3",#N/A,TRUE,"GENERAL";"TAB4",#N/A,TRUE,"GENERAL";"TAB5",#N/A,TRUE,"GENERAL"}</definedName>
    <definedName name="DFGFDG" localSheetId="18" hidden="1">{"TAB1",#N/A,TRUE,"GENERAL";"TAB2",#N/A,TRUE,"GENERAL";"TAB3",#N/A,TRUE,"GENERAL";"TAB4",#N/A,TRUE,"GENERAL";"TAB5",#N/A,TRUE,"GENERAL"}</definedName>
    <definedName name="DFGFDG" localSheetId="19" hidden="1">{"TAB1",#N/A,TRUE,"GENERAL";"TAB2",#N/A,TRUE,"GENERAL";"TAB3",#N/A,TRUE,"GENERAL";"TAB4",#N/A,TRUE,"GENERAL";"TAB5",#N/A,TRUE,"GENERAL"}</definedName>
    <definedName name="DFGFDG" localSheetId="20" hidden="1">{"TAB1",#N/A,TRUE,"GENERAL";"TAB2",#N/A,TRUE,"GENERAL";"TAB3",#N/A,TRUE,"GENERAL";"TAB4",#N/A,TRUE,"GENERAL";"TAB5",#N/A,TRUE,"GENERAL"}</definedName>
    <definedName name="DFGFDG" localSheetId="21" hidden="1">{"TAB1",#N/A,TRUE,"GENERAL";"TAB2",#N/A,TRUE,"GENERAL";"TAB3",#N/A,TRUE,"GENERAL";"TAB4",#N/A,TRUE,"GENERAL";"TAB5",#N/A,TRUE,"GENERAL"}</definedName>
    <definedName name="DFGFDG" localSheetId="22" hidden="1">{"TAB1",#N/A,TRUE,"GENERAL";"TAB2",#N/A,TRUE,"GENERAL";"TAB3",#N/A,TRUE,"GENERAL";"TAB4",#N/A,TRUE,"GENERAL";"TAB5",#N/A,TRUE,"GENERAL"}</definedName>
    <definedName name="DFGFDG" localSheetId="23" hidden="1">{"TAB1",#N/A,TRUE,"GENERAL";"TAB2",#N/A,TRUE,"GENERAL";"TAB3",#N/A,TRUE,"GENERAL";"TAB4",#N/A,TRUE,"GENERAL";"TAB5",#N/A,TRUE,"GENERAL"}</definedName>
    <definedName name="DFGFDG" localSheetId="24" hidden="1">{"TAB1",#N/A,TRUE,"GENERAL";"TAB2",#N/A,TRUE,"GENERAL";"TAB3",#N/A,TRUE,"GENERAL";"TAB4",#N/A,TRUE,"GENERAL";"TAB5",#N/A,TRUE,"GENERAL"}</definedName>
    <definedName name="DFGFDG" localSheetId="25" hidden="1">{"TAB1",#N/A,TRUE,"GENERAL";"TAB2",#N/A,TRUE,"GENERAL";"TAB3",#N/A,TRUE,"GENERAL";"TAB4",#N/A,TRUE,"GENERAL";"TAB5",#N/A,TRUE,"GENERAL"}</definedName>
    <definedName name="DFGFDG" localSheetId="26" hidden="1">{"TAB1",#N/A,TRUE,"GENERAL";"TAB2",#N/A,TRUE,"GENERAL";"TAB3",#N/A,TRUE,"GENERAL";"TAB4",#N/A,TRUE,"GENERAL";"TAB5",#N/A,TRUE,"GENERAL"}</definedName>
    <definedName name="DFGFDG" localSheetId="27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28" hidden="1">{"TAB1",#N/A,TRUE,"GENERAL";"TAB2",#N/A,TRUE,"GENERAL";"TAB3",#N/A,TRUE,"GENERAL";"TAB4",#N/A,TRUE,"GENERAL";"TAB5",#N/A,TRUE,"GENERAL"}</definedName>
    <definedName name="DFGV" localSheetId="29" hidden="1">{"TAB1",#N/A,TRUE,"GENERAL";"TAB2",#N/A,TRUE,"GENERAL";"TAB3",#N/A,TRUE,"GENERAL";"TAB4",#N/A,TRUE,"GENERAL";"TAB5",#N/A,TRUE,"GENERAL"}</definedName>
    <definedName name="DFGV" localSheetId="30" hidden="1">{"TAB1",#N/A,TRUE,"GENERAL";"TAB2",#N/A,TRUE,"GENERAL";"TAB3",#N/A,TRUE,"GENERAL";"TAB4",#N/A,TRUE,"GENERAL";"TAB5",#N/A,TRUE,"GENERAL"}</definedName>
    <definedName name="DFGV" localSheetId="31" hidden="1">{"TAB1",#N/A,TRUE,"GENERAL";"TAB2",#N/A,TRUE,"GENERAL";"TAB3",#N/A,TRUE,"GENERAL";"TAB4",#N/A,TRUE,"GENERAL";"TAB5",#N/A,TRUE,"GENERAL"}</definedName>
    <definedName name="DFGV" localSheetId="32" hidden="1">{"TAB1",#N/A,TRUE,"GENERAL";"TAB2",#N/A,TRUE,"GENERAL";"TAB3",#N/A,TRUE,"GENERAL";"TAB4",#N/A,TRUE,"GENERAL";"TAB5",#N/A,TRUE,"GENERAL"}</definedName>
    <definedName name="DFGV" localSheetId="33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localSheetId="8" hidden="1">{"TAB1",#N/A,TRUE,"GENERAL";"TAB2",#N/A,TRUE,"GENERAL";"TAB3",#N/A,TRUE,"GENERAL";"TAB4",#N/A,TRUE,"GENERAL";"TAB5",#N/A,TRUE,"GENERAL"}</definedName>
    <definedName name="DFGV" localSheetId="9" hidden="1">{"TAB1",#N/A,TRUE,"GENERAL";"TAB2",#N/A,TRUE,"GENERAL";"TAB3",#N/A,TRUE,"GENERAL";"TAB4",#N/A,TRUE,"GENERAL";"TAB5",#N/A,TRUE,"GENERAL"}</definedName>
    <definedName name="DFGV" localSheetId="10" hidden="1">{"TAB1",#N/A,TRUE,"GENERAL";"TAB2",#N/A,TRUE,"GENERAL";"TAB3",#N/A,TRUE,"GENERAL";"TAB4",#N/A,TRUE,"GENERAL";"TAB5",#N/A,TRUE,"GENERAL"}</definedName>
    <definedName name="DFGV" localSheetId="11" hidden="1">{"TAB1",#N/A,TRUE,"GENERAL";"TAB2",#N/A,TRUE,"GENERAL";"TAB3",#N/A,TRUE,"GENERAL";"TAB4",#N/A,TRUE,"GENERAL";"TAB5",#N/A,TRUE,"GENERAL"}</definedName>
    <definedName name="DFGV" localSheetId="12" hidden="1">{"TAB1",#N/A,TRUE,"GENERAL";"TAB2",#N/A,TRUE,"GENERAL";"TAB3",#N/A,TRUE,"GENERAL";"TAB4",#N/A,TRUE,"GENERAL";"TAB5",#N/A,TRUE,"GENERAL"}</definedName>
    <definedName name="DFGV" localSheetId="13" hidden="1">{"TAB1",#N/A,TRUE,"GENERAL";"TAB2",#N/A,TRUE,"GENERAL";"TAB3",#N/A,TRUE,"GENERAL";"TAB4",#N/A,TRUE,"GENERAL";"TAB5",#N/A,TRUE,"GENERAL"}</definedName>
    <definedName name="DFGV" localSheetId="14" hidden="1">{"TAB1",#N/A,TRUE,"GENERAL";"TAB2",#N/A,TRUE,"GENERAL";"TAB3",#N/A,TRUE,"GENERAL";"TAB4",#N/A,TRUE,"GENERAL";"TAB5",#N/A,TRUE,"GENERAL"}</definedName>
    <definedName name="DFGV" localSheetId="15" hidden="1">{"TAB1",#N/A,TRUE,"GENERAL";"TAB2",#N/A,TRUE,"GENERAL";"TAB3",#N/A,TRUE,"GENERAL";"TAB4",#N/A,TRUE,"GENERAL";"TAB5",#N/A,TRUE,"GENERAL"}</definedName>
    <definedName name="DFGV" localSheetId="16" hidden="1">{"TAB1",#N/A,TRUE,"GENERAL";"TAB2",#N/A,TRUE,"GENERAL";"TAB3",#N/A,TRUE,"GENERAL";"TAB4",#N/A,TRUE,"GENERAL";"TAB5",#N/A,TRUE,"GENERAL"}</definedName>
    <definedName name="DFGV" localSheetId="17" hidden="1">{"TAB1",#N/A,TRUE,"GENERAL";"TAB2",#N/A,TRUE,"GENERAL";"TAB3",#N/A,TRUE,"GENERAL";"TAB4",#N/A,TRUE,"GENERAL";"TAB5",#N/A,TRUE,"GENERAL"}</definedName>
    <definedName name="DFGV" localSheetId="18" hidden="1">{"TAB1",#N/A,TRUE,"GENERAL";"TAB2",#N/A,TRUE,"GENERAL";"TAB3",#N/A,TRUE,"GENERAL";"TAB4",#N/A,TRUE,"GENERAL";"TAB5",#N/A,TRUE,"GENERAL"}</definedName>
    <definedName name="DFGV" localSheetId="19" hidden="1">{"TAB1",#N/A,TRUE,"GENERAL";"TAB2",#N/A,TRUE,"GENERAL";"TAB3",#N/A,TRUE,"GENERAL";"TAB4",#N/A,TRUE,"GENERAL";"TAB5",#N/A,TRUE,"GENERAL"}</definedName>
    <definedName name="DFGV" localSheetId="20" hidden="1">{"TAB1",#N/A,TRUE,"GENERAL";"TAB2",#N/A,TRUE,"GENERAL";"TAB3",#N/A,TRUE,"GENERAL";"TAB4",#N/A,TRUE,"GENERAL";"TAB5",#N/A,TRUE,"GENERAL"}</definedName>
    <definedName name="DFGV" localSheetId="21" hidden="1">{"TAB1",#N/A,TRUE,"GENERAL";"TAB2",#N/A,TRUE,"GENERAL";"TAB3",#N/A,TRUE,"GENERAL";"TAB4",#N/A,TRUE,"GENERAL";"TAB5",#N/A,TRUE,"GENERAL"}</definedName>
    <definedName name="DFGV" localSheetId="22" hidden="1">{"TAB1",#N/A,TRUE,"GENERAL";"TAB2",#N/A,TRUE,"GENERAL";"TAB3",#N/A,TRUE,"GENERAL";"TAB4",#N/A,TRUE,"GENERAL";"TAB5",#N/A,TRUE,"GENERAL"}</definedName>
    <definedName name="DFGV" localSheetId="23" hidden="1">{"TAB1",#N/A,TRUE,"GENERAL";"TAB2",#N/A,TRUE,"GENERAL";"TAB3",#N/A,TRUE,"GENERAL";"TAB4",#N/A,TRUE,"GENERAL";"TAB5",#N/A,TRUE,"GENERAL"}</definedName>
    <definedName name="DFGV" localSheetId="24" hidden="1">{"TAB1",#N/A,TRUE,"GENERAL";"TAB2",#N/A,TRUE,"GENERAL";"TAB3",#N/A,TRUE,"GENERAL";"TAB4",#N/A,TRUE,"GENERAL";"TAB5",#N/A,TRUE,"GENERAL"}</definedName>
    <definedName name="DFGV" localSheetId="25" hidden="1">{"TAB1",#N/A,TRUE,"GENERAL";"TAB2",#N/A,TRUE,"GENERAL";"TAB3",#N/A,TRUE,"GENERAL";"TAB4",#N/A,TRUE,"GENERAL";"TAB5",#N/A,TRUE,"GENERAL"}</definedName>
    <definedName name="DFGV" localSheetId="26" hidden="1">{"TAB1",#N/A,TRUE,"GENERAL";"TAB2",#N/A,TRUE,"GENERAL";"TAB3",#N/A,TRUE,"GENERAL";"TAB4",#N/A,TRUE,"GENERAL";"TAB5",#N/A,TRUE,"GENERAL"}</definedName>
    <definedName name="DFGV" localSheetId="27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28" hidden="1">{"TAB1",#N/A,TRUE,"GENERAL";"TAB2",#N/A,TRUE,"GENERAL";"TAB3",#N/A,TRUE,"GENERAL";"TAB4",#N/A,TRUE,"GENERAL";"TAB5",#N/A,TRUE,"GENERAL"}</definedName>
    <definedName name="dfgypuj" localSheetId="29" hidden="1">{"TAB1",#N/A,TRUE,"GENERAL";"TAB2",#N/A,TRUE,"GENERAL";"TAB3",#N/A,TRUE,"GENERAL";"TAB4",#N/A,TRUE,"GENERAL";"TAB5",#N/A,TRUE,"GENERAL"}</definedName>
    <definedName name="dfgypuj" localSheetId="30" hidden="1">{"TAB1",#N/A,TRUE,"GENERAL";"TAB2",#N/A,TRUE,"GENERAL";"TAB3",#N/A,TRUE,"GENERAL";"TAB4",#N/A,TRUE,"GENERAL";"TAB5",#N/A,TRUE,"GENERAL"}</definedName>
    <definedName name="dfgypuj" localSheetId="31" hidden="1">{"TAB1",#N/A,TRUE,"GENERAL";"TAB2",#N/A,TRUE,"GENERAL";"TAB3",#N/A,TRUE,"GENERAL";"TAB4",#N/A,TRUE,"GENERAL";"TAB5",#N/A,TRUE,"GENERAL"}</definedName>
    <definedName name="dfgypuj" localSheetId="32" hidden="1">{"TAB1",#N/A,TRUE,"GENERAL";"TAB2",#N/A,TRUE,"GENERAL";"TAB3",#N/A,TRUE,"GENERAL";"TAB4",#N/A,TRUE,"GENERAL";"TAB5",#N/A,TRUE,"GENERAL"}</definedName>
    <definedName name="dfgypuj" localSheetId="33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localSheetId="8" hidden="1">{"TAB1",#N/A,TRUE,"GENERAL";"TAB2",#N/A,TRUE,"GENERAL";"TAB3",#N/A,TRUE,"GENERAL";"TAB4",#N/A,TRUE,"GENERAL";"TAB5",#N/A,TRUE,"GENERAL"}</definedName>
    <definedName name="dfgypuj" localSheetId="9" hidden="1">{"TAB1",#N/A,TRUE,"GENERAL";"TAB2",#N/A,TRUE,"GENERAL";"TAB3",#N/A,TRUE,"GENERAL";"TAB4",#N/A,TRUE,"GENERAL";"TAB5",#N/A,TRUE,"GENERAL"}</definedName>
    <definedName name="dfgypuj" localSheetId="10" hidden="1">{"TAB1",#N/A,TRUE,"GENERAL";"TAB2",#N/A,TRUE,"GENERAL";"TAB3",#N/A,TRUE,"GENERAL";"TAB4",#N/A,TRUE,"GENERAL";"TAB5",#N/A,TRUE,"GENERAL"}</definedName>
    <definedName name="dfgypuj" localSheetId="11" hidden="1">{"TAB1",#N/A,TRUE,"GENERAL";"TAB2",#N/A,TRUE,"GENERAL";"TAB3",#N/A,TRUE,"GENERAL";"TAB4",#N/A,TRUE,"GENERAL";"TAB5",#N/A,TRUE,"GENERAL"}</definedName>
    <definedName name="dfgypuj" localSheetId="12" hidden="1">{"TAB1",#N/A,TRUE,"GENERAL";"TAB2",#N/A,TRUE,"GENERAL";"TAB3",#N/A,TRUE,"GENERAL";"TAB4",#N/A,TRUE,"GENERAL";"TAB5",#N/A,TRUE,"GENERAL"}</definedName>
    <definedName name="dfgypuj" localSheetId="13" hidden="1">{"TAB1",#N/A,TRUE,"GENERAL";"TAB2",#N/A,TRUE,"GENERAL";"TAB3",#N/A,TRUE,"GENERAL";"TAB4",#N/A,TRUE,"GENERAL";"TAB5",#N/A,TRUE,"GENERAL"}</definedName>
    <definedName name="dfgypuj" localSheetId="14" hidden="1">{"TAB1",#N/A,TRUE,"GENERAL";"TAB2",#N/A,TRUE,"GENERAL";"TAB3",#N/A,TRUE,"GENERAL";"TAB4",#N/A,TRUE,"GENERAL";"TAB5",#N/A,TRUE,"GENERAL"}</definedName>
    <definedName name="dfgypuj" localSheetId="15" hidden="1">{"TAB1",#N/A,TRUE,"GENERAL";"TAB2",#N/A,TRUE,"GENERAL";"TAB3",#N/A,TRUE,"GENERAL";"TAB4",#N/A,TRUE,"GENERAL";"TAB5",#N/A,TRUE,"GENERAL"}</definedName>
    <definedName name="dfgypuj" localSheetId="16" hidden="1">{"TAB1",#N/A,TRUE,"GENERAL";"TAB2",#N/A,TRUE,"GENERAL";"TAB3",#N/A,TRUE,"GENERAL";"TAB4",#N/A,TRUE,"GENERAL";"TAB5",#N/A,TRUE,"GENERAL"}</definedName>
    <definedName name="dfgypuj" localSheetId="17" hidden="1">{"TAB1",#N/A,TRUE,"GENERAL";"TAB2",#N/A,TRUE,"GENERAL";"TAB3",#N/A,TRUE,"GENERAL";"TAB4",#N/A,TRUE,"GENERAL";"TAB5",#N/A,TRUE,"GENERAL"}</definedName>
    <definedName name="dfgypuj" localSheetId="18" hidden="1">{"TAB1",#N/A,TRUE,"GENERAL";"TAB2",#N/A,TRUE,"GENERAL";"TAB3",#N/A,TRUE,"GENERAL";"TAB4",#N/A,TRUE,"GENERAL";"TAB5",#N/A,TRUE,"GENERAL"}</definedName>
    <definedName name="dfgypuj" localSheetId="19" hidden="1">{"TAB1",#N/A,TRUE,"GENERAL";"TAB2",#N/A,TRUE,"GENERAL";"TAB3",#N/A,TRUE,"GENERAL";"TAB4",#N/A,TRUE,"GENERAL";"TAB5",#N/A,TRUE,"GENERAL"}</definedName>
    <definedName name="dfgypuj" localSheetId="20" hidden="1">{"TAB1",#N/A,TRUE,"GENERAL";"TAB2",#N/A,TRUE,"GENERAL";"TAB3",#N/A,TRUE,"GENERAL";"TAB4",#N/A,TRUE,"GENERAL";"TAB5",#N/A,TRUE,"GENERAL"}</definedName>
    <definedName name="dfgypuj" localSheetId="21" hidden="1">{"TAB1",#N/A,TRUE,"GENERAL";"TAB2",#N/A,TRUE,"GENERAL";"TAB3",#N/A,TRUE,"GENERAL";"TAB4",#N/A,TRUE,"GENERAL";"TAB5",#N/A,TRUE,"GENERAL"}</definedName>
    <definedName name="dfgypuj" localSheetId="22" hidden="1">{"TAB1",#N/A,TRUE,"GENERAL";"TAB2",#N/A,TRUE,"GENERAL";"TAB3",#N/A,TRUE,"GENERAL";"TAB4",#N/A,TRUE,"GENERAL";"TAB5",#N/A,TRUE,"GENERAL"}</definedName>
    <definedName name="dfgypuj" localSheetId="23" hidden="1">{"TAB1",#N/A,TRUE,"GENERAL";"TAB2",#N/A,TRUE,"GENERAL";"TAB3",#N/A,TRUE,"GENERAL";"TAB4",#N/A,TRUE,"GENERAL";"TAB5",#N/A,TRUE,"GENERAL"}</definedName>
    <definedName name="dfgypuj" localSheetId="24" hidden="1">{"TAB1",#N/A,TRUE,"GENERAL";"TAB2",#N/A,TRUE,"GENERAL";"TAB3",#N/A,TRUE,"GENERAL";"TAB4",#N/A,TRUE,"GENERAL";"TAB5",#N/A,TRUE,"GENERAL"}</definedName>
    <definedName name="dfgypuj" localSheetId="25" hidden="1">{"TAB1",#N/A,TRUE,"GENERAL";"TAB2",#N/A,TRUE,"GENERAL";"TAB3",#N/A,TRUE,"GENERAL";"TAB4",#N/A,TRUE,"GENERAL";"TAB5",#N/A,TRUE,"GENERAL"}</definedName>
    <definedName name="dfgypuj" localSheetId="26" hidden="1">{"TAB1",#N/A,TRUE,"GENERAL";"TAB2",#N/A,TRUE,"GENERAL";"TAB3",#N/A,TRUE,"GENERAL";"TAB4",#N/A,TRUE,"GENERAL";"TAB5",#N/A,TRUE,"GENERAL"}</definedName>
    <definedName name="dfgypuj" localSheetId="27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28" hidden="1">{"TAB1",#N/A,TRUE,"GENERAL";"TAB2",#N/A,TRUE,"GENERAL";"TAB3",#N/A,TRUE,"GENERAL";"TAB4",#N/A,TRUE,"GENERAL";"TAB5",#N/A,TRUE,"GENERAL"}</definedName>
    <definedName name="dfh" localSheetId="29" hidden="1">{"TAB1",#N/A,TRUE,"GENERAL";"TAB2",#N/A,TRUE,"GENERAL";"TAB3",#N/A,TRUE,"GENERAL";"TAB4",#N/A,TRUE,"GENERAL";"TAB5",#N/A,TRUE,"GENERAL"}</definedName>
    <definedName name="dfh" localSheetId="30" hidden="1">{"TAB1",#N/A,TRUE,"GENERAL";"TAB2",#N/A,TRUE,"GENERAL";"TAB3",#N/A,TRUE,"GENERAL";"TAB4",#N/A,TRUE,"GENERAL";"TAB5",#N/A,TRUE,"GENERAL"}</definedName>
    <definedName name="dfh" localSheetId="31" hidden="1">{"TAB1",#N/A,TRUE,"GENERAL";"TAB2",#N/A,TRUE,"GENERAL";"TAB3",#N/A,TRUE,"GENERAL";"TAB4",#N/A,TRUE,"GENERAL";"TAB5",#N/A,TRUE,"GENERAL"}</definedName>
    <definedName name="dfh" localSheetId="32" hidden="1">{"TAB1",#N/A,TRUE,"GENERAL";"TAB2",#N/A,TRUE,"GENERAL";"TAB3",#N/A,TRUE,"GENERAL";"TAB4",#N/A,TRUE,"GENERAL";"TAB5",#N/A,TRUE,"GENERAL"}</definedName>
    <definedName name="dfh" localSheetId="33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localSheetId="8" hidden="1">{"TAB1",#N/A,TRUE,"GENERAL";"TAB2",#N/A,TRUE,"GENERAL";"TAB3",#N/A,TRUE,"GENERAL";"TAB4",#N/A,TRUE,"GENERAL";"TAB5",#N/A,TRUE,"GENERAL"}</definedName>
    <definedName name="dfh" localSheetId="9" hidden="1">{"TAB1",#N/A,TRUE,"GENERAL";"TAB2",#N/A,TRUE,"GENERAL";"TAB3",#N/A,TRUE,"GENERAL";"TAB4",#N/A,TRUE,"GENERAL";"TAB5",#N/A,TRUE,"GENERAL"}</definedName>
    <definedName name="dfh" localSheetId="10" hidden="1">{"TAB1",#N/A,TRUE,"GENERAL";"TAB2",#N/A,TRUE,"GENERAL";"TAB3",#N/A,TRUE,"GENERAL";"TAB4",#N/A,TRUE,"GENERAL";"TAB5",#N/A,TRUE,"GENERAL"}</definedName>
    <definedName name="dfh" localSheetId="11" hidden="1">{"TAB1",#N/A,TRUE,"GENERAL";"TAB2",#N/A,TRUE,"GENERAL";"TAB3",#N/A,TRUE,"GENERAL";"TAB4",#N/A,TRUE,"GENERAL";"TAB5",#N/A,TRUE,"GENERAL"}</definedName>
    <definedName name="dfh" localSheetId="12" hidden="1">{"TAB1",#N/A,TRUE,"GENERAL";"TAB2",#N/A,TRUE,"GENERAL";"TAB3",#N/A,TRUE,"GENERAL";"TAB4",#N/A,TRUE,"GENERAL";"TAB5",#N/A,TRUE,"GENERAL"}</definedName>
    <definedName name="dfh" localSheetId="13" hidden="1">{"TAB1",#N/A,TRUE,"GENERAL";"TAB2",#N/A,TRUE,"GENERAL";"TAB3",#N/A,TRUE,"GENERAL";"TAB4",#N/A,TRUE,"GENERAL";"TAB5",#N/A,TRUE,"GENERAL"}</definedName>
    <definedName name="dfh" localSheetId="14" hidden="1">{"TAB1",#N/A,TRUE,"GENERAL";"TAB2",#N/A,TRUE,"GENERAL";"TAB3",#N/A,TRUE,"GENERAL";"TAB4",#N/A,TRUE,"GENERAL";"TAB5",#N/A,TRUE,"GENERAL"}</definedName>
    <definedName name="dfh" localSheetId="15" hidden="1">{"TAB1",#N/A,TRUE,"GENERAL";"TAB2",#N/A,TRUE,"GENERAL";"TAB3",#N/A,TRUE,"GENERAL";"TAB4",#N/A,TRUE,"GENERAL";"TAB5",#N/A,TRUE,"GENERAL"}</definedName>
    <definedName name="dfh" localSheetId="16" hidden="1">{"TAB1",#N/A,TRUE,"GENERAL";"TAB2",#N/A,TRUE,"GENERAL";"TAB3",#N/A,TRUE,"GENERAL";"TAB4",#N/A,TRUE,"GENERAL";"TAB5",#N/A,TRUE,"GENERAL"}</definedName>
    <definedName name="dfh" localSheetId="17" hidden="1">{"TAB1",#N/A,TRUE,"GENERAL";"TAB2",#N/A,TRUE,"GENERAL";"TAB3",#N/A,TRUE,"GENERAL";"TAB4",#N/A,TRUE,"GENERAL";"TAB5",#N/A,TRUE,"GENERAL"}</definedName>
    <definedName name="dfh" localSheetId="18" hidden="1">{"TAB1",#N/A,TRUE,"GENERAL";"TAB2",#N/A,TRUE,"GENERAL";"TAB3",#N/A,TRUE,"GENERAL";"TAB4",#N/A,TRUE,"GENERAL";"TAB5",#N/A,TRUE,"GENERAL"}</definedName>
    <definedName name="dfh" localSheetId="19" hidden="1">{"TAB1",#N/A,TRUE,"GENERAL";"TAB2",#N/A,TRUE,"GENERAL";"TAB3",#N/A,TRUE,"GENERAL";"TAB4",#N/A,TRUE,"GENERAL";"TAB5",#N/A,TRUE,"GENERAL"}</definedName>
    <definedName name="dfh" localSheetId="20" hidden="1">{"TAB1",#N/A,TRUE,"GENERAL";"TAB2",#N/A,TRUE,"GENERAL";"TAB3",#N/A,TRUE,"GENERAL";"TAB4",#N/A,TRUE,"GENERAL";"TAB5",#N/A,TRUE,"GENERAL"}</definedName>
    <definedName name="dfh" localSheetId="21" hidden="1">{"TAB1",#N/A,TRUE,"GENERAL";"TAB2",#N/A,TRUE,"GENERAL";"TAB3",#N/A,TRUE,"GENERAL";"TAB4",#N/A,TRUE,"GENERAL";"TAB5",#N/A,TRUE,"GENERAL"}</definedName>
    <definedName name="dfh" localSheetId="22" hidden="1">{"TAB1",#N/A,TRUE,"GENERAL";"TAB2",#N/A,TRUE,"GENERAL";"TAB3",#N/A,TRUE,"GENERAL";"TAB4",#N/A,TRUE,"GENERAL";"TAB5",#N/A,TRUE,"GENERAL"}</definedName>
    <definedName name="dfh" localSheetId="23" hidden="1">{"TAB1",#N/A,TRUE,"GENERAL";"TAB2",#N/A,TRUE,"GENERAL";"TAB3",#N/A,TRUE,"GENERAL";"TAB4",#N/A,TRUE,"GENERAL";"TAB5",#N/A,TRUE,"GENERAL"}</definedName>
    <definedName name="dfh" localSheetId="24" hidden="1">{"TAB1",#N/A,TRUE,"GENERAL";"TAB2",#N/A,TRUE,"GENERAL";"TAB3",#N/A,TRUE,"GENERAL";"TAB4",#N/A,TRUE,"GENERAL";"TAB5",#N/A,TRUE,"GENERAL"}</definedName>
    <definedName name="dfh" localSheetId="25" hidden="1">{"TAB1",#N/A,TRUE,"GENERAL";"TAB2",#N/A,TRUE,"GENERAL";"TAB3",#N/A,TRUE,"GENERAL";"TAB4",#N/A,TRUE,"GENERAL";"TAB5",#N/A,TRUE,"GENERAL"}</definedName>
    <definedName name="dfh" localSheetId="26" hidden="1">{"TAB1",#N/A,TRUE,"GENERAL";"TAB2",#N/A,TRUE,"GENERAL";"TAB3",#N/A,TRUE,"GENERAL";"TAB4",#N/A,TRUE,"GENERAL";"TAB5",#N/A,TRUE,"GENERAL"}</definedName>
    <definedName name="dfh" localSheetId="27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3" hidden="1">{"via1",#N/A,TRUE,"general";"via2",#N/A,TRUE,"general";"via3",#N/A,TRUE,"general"}</definedName>
    <definedName name="dfhdr" localSheetId="28" hidden="1">{"via1",#N/A,TRUE,"general";"via2",#N/A,TRUE,"general";"via3",#N/A,TRUE,"general"}</definedName>
    <definedName name="dfhdr" localSheetId="29" hidden="1">{"via1",#N/A,TRUE,"general";"via2",#N/A,TRUE,"general";"via3",#N/A,TRUE,"general"}</definedName>
    <definedName name="dfhdr" localSheetId="30" hidden="1">{"via1",#N/A,TRUE,"general";"via2",#N/A,TRUE,"general";"via3",#N/A,TRUE,"general"}</definedName>
    <definedName name="dfhdr" localSheetId="31" hidden="1">{"via1",#N/A,TRUE,"general";"via2",#N/A,TRUE,"general";"via3",#N/A,TRUE,"general"}</definedName>
    <definedName name="dfhdr" localSheetId="32" hidden="1">{"via1",#N/A,TRUE,"general";"via2",#N/A,TRUE,"general";"via3",#N/A,TRUE,"general"}</definedName>
    <definedName name="dfhdr" localSheetId="33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localSheetId="7" hidden="1">{"via1",#N/A,TRUE,"general";"via2",#N/A,TRUE,"general";"via3",#N/A,TRUE,"general"}</definedName>
    <definedName name="dfhdr" localSheetId="8" hidden="1">{"via1",#N/A,TRUE,"general";"via2",#N/A,TRUE,"general";"via3",#N/A,TRUE,"general"}</definedName>
    <definedName name="dfhdr" localSheetId="9" hidden="1">{"via1",#N/A,TRUE,"general";"via2",#N/A,TRUE,"general";"via3",#N/A,TRUE,"general"}</definedName>
    <definedName name="dfhdr" localSheetId="10" hidden="1">{"via1",#N/A,TRUE,"general";"via2",#N/A,TRUE,"general";"via3",#N/A,TRUE,"general"}</definedName>
    <definedName name="dfhdr" localSheetId="11" hidden="1">{"via1",#N/A,TRUE,"general";"via2",#N/A,TRUE,"general";"via3",#N/A,TRUE,"general"}</definedName>
    <definedName name="dfhdr" localSheetId="12" hidden="1">{"via1",#N/A,TRUE,"general";"via2",#N/A,TRUE,"general";"via3",#N/A,TRUE,"general"}</definedName>
    <definedName name="dfhdr" localSheetId="13" hidden="1">{"via1",#N/A,TRUE,"general";"via2",#N/A,TRUE,"general";"via3",#N/A,TRUE,"general"}</definedName>
    <definedName name="dfhdr" localSheetId="14" hidden="1">{"via1",#N/A,TRUE,"general";"via2",#N/A,TRUE,"general";"via3",#N/A,TRUE,"general"}</definedName>
    <definedName name="dfhdr" localSheetId="15" hidden="1">{"via1",#N/A,TRUE,"general";"via2",#N/A,TRUE,"general";"via3",#N/A,TRUE,"general"}</definedName>
    <definedName name="dfhdr" localSheetId="16" hidden="1">{"via1",#N/A,TRUE,"general";"via2",#N/A,TRUE,"general";"via3",#N/A,TRUE,"general"}</definedName>
    <definedName name="dfhdr" localSheetId="17" hidden="1">{"via1",#N/A,TRUE,"general";"via2",#N/A,TRUE,"general";"via3",#N/A,TRUE,"general"}</definedName>
    <definedName name="dfhdr" localSheetId="18" hidden="1">{"via1",#N/A,TRUE,"general";"via2",#N/A,TRUE,"general";"via3",#N/A,TRUE,"general"}</definedName>
    <definedName name="dfhdr" localSheetId="19" hidden="1">{"via1",#N/A,TRUE,"general";"via2",#N/A,TRUE,"general";"via3",#N/A,TRUE,"general"}</definedName>
    <definedName name="dfhdr" localSheetId="20" hidden="1">{"via1",#N/A,TRUE,"general";"via2",#N/A,TRUE,"general";"via3",#N/A,TRUE,"general"}</definedName>
    <definedName name="dfhdr" localSheetId="21" hidden="1">{"via1",#N/A,TRUE,"general";"via2",#N/A,TRUE,"general";"via3",#N/A,TRUE,"general"}</definedName>
    <definedName name="dfhdr" localSheetId="22" hidden="1">{"via1",#N/A,TRUE,"general";"via2",#N/A,TRUE,"general";"via3",#N/A,TRUE,"general"}</definedName>
    <definedName name="dfhdr" localSheetId="23" hidden="1">{"via1",#N/A,TRUE,"general";"via2",#N/A,TRUE,"general";"via3",#N/A,TRUE,"general"}</definedName>
    <definedName name="dfhdr" localSheetId="24" hidden="1">{"via1",#N/A,TRUE,"general";"via2",#N/A,TRUE,"general";"via3",#N/A,TRUE,"general"}</definedName>
    <definedName name="dfhdr" localSheetId="25" hidden="1">{"via1",#N/A,TRUE,"general";"via2",#N/A,TRUE,"general";"via3",#N/A,TRUE,"general"}</definedName>
    <definedName name="dfhdr" localSheetId="26" hidden="1">{"via1",#N/A,TRUE,"general";"via2",#N/A,TRUE,"general";"via3",#N/A,TRUE,"general"}</definedName>
    <definedName name="dfhdr" localSheetId="27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28" hidden="1">{"via1",#N/A,TRUE,"general";"via2",#N/A,TRUE,"general";"via3",#N/A,TRUE,"general"}</definedName>
    <definedName name="dfhgh" localSheetId="29" hidden="1">{"via1",#N/A,TRUE,"general";"via2",#N/A,TRUE,"general";"via3",#N/A,TRUE,"general"}</definedName>
    <definedName name="dfhgh" localSheetId="30" hidden="1">{"via1",#N/A,TRUE,"general";"via2",#N/A,TRUE,"general";"via3",#N/A,TRUE,"general"}</definedName>
    <definedName name="dfhgh" localSheetId="31" hidden="1">{"via1",#N/A,TRUE,"general";"via2",#N/A,TRUE,"general";"via3",#N/A,TRUE,"general"}</definedName>
    <definedName name="dfhgh" localSheetId="32" hidden="1">{"via1",#N/A,TRUE,"general";"via2",#N/A,TRUE,"general";"via3",#N/A,TRUE,"general"}</definedName>
    <definedName name="dfhgh" localSheetId="33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localSheetId="8" hidden="1">{"via1",#N/A,TRUE,"general";"via2",#N/A,TRUE,"general";"via3",#N/A,TRUE,"general"}</definedName>
    <definedName name="dfhgh" localSheetId="9" hidden="1">{"via1",#N/A,TRUE,"general";"via2",#N/A,TRUE,"general";"via3",#N/A,TRUE,"general"}</definedName>
    <definedName name="dfhgh" localSheetId="10" hidden="1">{"via1",#N/A,TRUE,"general";"via2",#N/A,TRUE,"general";"via3",#N/A,TRUE,"general"}</definedName>
    <definedName name="dfhgh" localSheetId="11" hidden="1">{"via1",#N/A,TRUE,"general";"via2",#N/A,TRUE,"general";"via3",#N/A,TRUE,"general"}</definedName>
    <definedName name="dfhgh" localSheetId="12" hidden="1">{"via1",#N/A,TRUE,"general";"via2",#N/A,TRUE,"general";"via3",#N/A,TRUE,"general"}</definedName>
    <definedName name="dfhgh" localSheetId="13" hidden="1">{"via1",#N/A,TRUE,"general";"via2",#N/A,TRUE,"general";"via3",#N/A,TRUE,"general"}</definedName>
    <definedName name="dfhgh" localSheetId="14" hidden="1">{"via1",#N/A,TRUE,"general";"via2",#N/A,TRUE,"general";"via3",#N/A,TRUE,"general"}</definedName>
    <definedName name="dfhgh" localSheetId="15" hidden="1">{"via1",#N/A,TRUE,"general";"via2",#N/A,TRUE,"general";"via3",#N/A,TRUE,"general"}</definedName>
    <definedName name="dfhgh" localSheetId="16" hidden="1">{"via1",#N/A,TRUE,"general";"via2",#N/A,TRUE,"general";"via3",#N/A,TRUE,"general"}</definedName>
    <definedName name="dfhgh" localSheetId="17" hidden="1">{"via1",#N/A,TRUE,"general";"via2",#N/A,TRUE,"general";"via3",#N/A,TRUE,"general"}</definedName>
    <definedName name="dfhgh" localSheetId="18" hidden="1">{"via1",#N/A,TRUE,"general";"via2",#N/A,TRUE,"general";"via3",#N/A,TRUE,"general"}</definedName>
    <definedName name="dfhgh" localSheetId="19" hidden="1">{"via1",#N/A,TRUE,"general";"via2",#N/A,TRUE,"general";"via3",#N/A,TRUE,"general"}</definedName>
    <definedName name="dfhgh" localSheetId="20" hidden="1">{"via1",#N/A,TRUE,"general";"via2",#N/A,TRUE,"general";"via3",#N/A,TRUE,"general"}</definedName>
    <definedName name="dfhgh" localSheetId="21" hidden="1">{"via1",#N/A,TRUE,"general";"via2",#N/A,TRUE,"general";"via3",#N/A,TRUE,"general"}</definedName>
    <definedName name="dfhgh" localSheetId="22" hidden="1">{"via1",#N/A,TRUE,"general";"via2",#N/A,TRUE,"general";"via3",#N/A,TRUE,"general"}</definedName>
    <definedName name="dfhgh" localSheetId="23" hidden="1">{"via1",#N/A,TRUE,"general";"via2",#N/A,TRUE,"general";"via3",#N/A,TRUE,"general"}</definedName>
    <definedName name="dfhgh" localSheetId="24" hidden="1">{"via1",#N/A,TRUE,"general";"via2",#N/A,TRUE,"general";"via3",#N/A,TRUE,"general"}</definedName>
    <definedName name="dfhgh" localSheetId="25" hidden="1">{"via1",#N/A,TRUE,"general";"via2",#N/A,TRUE,"general";"via3",#N/A,TRUE,"general"}</definedName>
    <definedName name="dfhgh" localSheetId="26" hidden="1">{"via1",#N/A,TRUE,"general";"via2",#N/A,TRUE,"general";"via3",#N/A,TRUE,"general"}</definedName>
    <definedName name="dfhgh" localSheetId="27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28" hidden="1">{"via1",#N/A,TRUE,"general";"via2",#N/A,TRUE,"general";"via3",#N/A,TRUE,"general"}</definedName>
    <definedName name="dfj" localSheetId="29" hidden="1">{"via1",#N/A,TRUE,"general";"via2",#N/A,TRUE,"general";"via3",#N/A,TRUE,"general"}</definedName>
    <definedName name="dfj" localSheetId="30" hidden="1">{"via1",#N/A,TRUE,"general";"via2",#N/A,TRUE,"general";"via3",#N/A,TRUE,"general"}</definedName>
    <definedName name="dfj" localSheetId="31" hidden="1">{"via1",#N/A,TRUE,"general";"via2",#N/A,TRUE,"general";"via3",#N/A,TRUE,"general"}</definedName>
    <definedName name="dfj" localSheetId="32" hidden="1">{"via1",#N/A,TRUE,"general";"via2",#N/A,TRUE,"general";"via3",#N/A,TRUE,"general"}</definedName>
    <definedName name="dfj" localSheetId="33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localSheetId="8" hidden="1">{"via1",#N/A,TRUE,"general";"via2",#N/A,TRUE,"general";"via3",#N/A,TRUE,"general"}</definedName>
    <definedName name="dfj" localSheetId="9" hidden="1">{"via1",#N/A,TRUE,"general";"via2",#N/A,TRUE,"general";"via3",#N/A,TRUE,"general"}</definedName>
    <definedName name="dfj" localSheetId="10" hidden="1">{"via1",#N/A,TRUE,"general";"via2",#N/A,TRUE,"general";"via3",#N/A,TRUE,"general"}</definedName>
    <definedName name="dfj" localSheetId="11" hidden="1">{"via1",#N/A,TRUE,"general";"via2",#N/A,TRUE,"general";"via3",#N/A,TRUE,"general"}</definedName>
    <definedName name="dfj" localSheetId="12" hidden="1">{"via1",#N/A,TRUE,"general";"via2",#N/A,TRUE,"general";"via3",#N/A,TRUE,"general"}</definedName>
    <definedName name="dfj" localSheetId="13" hidden="1">{"via1",#N/A,TRUE,"general";"via2",#N/A,TRUE,"general";"via3",#N/A,TRUE,"general"}</definedName>
    <definedName name="dfj" localSheetId="14" hidden="1">{"via1",#N/A,TRUE,"general";"via2",#N/A,TRUE,"general";"via3",#N/A,TRUE,"general"}</definedName>
    <definedName name="dfj" localSheetId="15" hidden="1">{"via1",#N/A,TRUE,"general";"via2",#N/A,TRUE,"general";"via3",#N/A,TRUE,"general"}</definedName>
    <definedName name="dfj" localSheetId="16" hidden="1">{"via1",#N/A,TRUE,"general";"via2",#N/A,TRUE,"general";"via3",#N/A,TRUE,"general"}</definedName>
    <definedName name="dfj" localSheetId="17" hidden="1">{"via1",#N/A,TRUE,"general";"via2",#N/A,TRUE,"general";"via3",#N/A,TRUE,"general"}</definedName>
    <definedName name="dfj" localSheetId="18" hidden="1">{"via1",#N/A,TRUE,"general";"via2",#N/A,TRUE,"general";"via3",#N/A,TRUE,"general"}</definedName>
    <definedName name="dfj" localSheetId="19" hidden="1">{"via1",#N/A,TRUE,"general";"via2",#N/A,TRUE,"general";"via3",#N/A,TRUE,"general"}</definedName>
    <definedName name="dfj" localSheetId="20" hidden="1">{"via1",#N/A,TRUE,"general";"via2",#N/A,TRUE,"general";"via3",#N/A,TRUE,"general"}</definedName>
    <definedName name="dfj" localSheetId="21" hidden="1">{"via1",#N/A,TRUE,"general";"via2",#N/A,TRUE,"general";"via3",#N/A,TRUE,"general"}</definedName>
    <definedName name="dfj" localSheetId="22" hidden="1">{"via1",#N/A,TRUE,"general";"via2",#N/A,TRUE,"general";"via3",#N/A,TRUE,"general"}</definedName>
    <definedName name="dfj" localSheetId="23" hidden="1">{"via1",#N/A,TRUE,"general";"via2",#N/A,TRUE,"general";"via3",#N/A,TRUE,"general"}</definedName>
    <definedName name="dfj" localSheetId="24" hidden="1">{"via1",#N/A,TRUE,"general";"via2",#N/A,TRUE,"general";"via3",#N/A,TRUE,"general"}</definedName>
    <definedName name="dfj" localSheetId="25" hidden="1">{"via1",#N/A,TRUE,"general";"via2",#N/A,TRUE,"general";"via3",#N/A,TRUE,"general"}</definedName>
    <definedName name="dfj" localSheetId="26" hidden="1">{"via1",#N/A,TRUE,"general";"via2",#N/A,TRUE,"general";"via3",#N/A,TRUE,"general"}</definedName>
    <definedName name="dfj" localSheetId="27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3" hidden="1">{"via1",#N/A,TRUE,"general";"via2",#N/A,TRUE,"general";"via3",#N/A,TRUE,"general"}</definedName>
    <definedName name="DFRFRF" localSheetId="28" hidden="1">{"via1",#N/A,TRUE,"general";"via2",#N/A,TRUE,"general";"via3",#N/A,TRUE,"general"}</definedName>
    <definedName name="DFRFRF" localSheetId="29" hidden="1">{"via1",#N/A,TRUE,"general";"via2",#N/A,TRUE,"general";"via3",#N/A,TRUE,"general"}</definedName>
    <definedName name="DFRFRF" localSheetId="30" hidden="1">{"via1",#N/A,TRUE,"general";"via2",#N/A,TRUE,"general";"via3",#N/A,TRUE,"general"}</definedName>
    <definedName name="DFRFRF" localSheetId="31" hidden="1">{"via1",#N/A,TRUE,"general";"via2",#N/A,TRUE,"general";"via3",#N/A,TRUE,"general"}</definedName>
    <definedName name="DFRFRF" localSheetId="32" hidden="1">{"via1",#N/A,TRUE,"general";"via2",#N/A,TRUE,"general";"via3",#N/A,TRUE,"general"}</definedName>
    <definedName name="DFRFRF" localSheetId="33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localSheetId="7" hidden="1">{"via1",#N/A,TRUE,"general";"via2",#N/A,TRUE,"general";"via3",#N/A,TRUE,"general"}</definedName>
    <definedName name="DFRFRF" localSheetId="8" hidden="1">{"via1",#N/A,TRUE,"general";"via2",#N/A,TRUE,"general";"via3",#N/A,TRUE,"general"}</definedName>
    <definedName name="DFRFRF" localSheetId="9" hidden="1">{"via1",#N/A,TRUE,"general";"via2",#N/A,TRUE,"general";"via3",#N/A,TRUE,"general"}</definedName>
    <definedName name="DFRFRF" localSheetId="10" hidden="1">{"via1",#N/A,TRUE,"general";"via2",#N/A,TRUE,"general";"via3",#N/A,TRUE,"general"}</definedName>
    <definedName name="DFRFRF" localSheetId="11" hidden="1">{"via1",#N/A,TRUE,"general";"via2",#N/A,TRUE,"general";"via3",#N/A,TRUE,"general"}</definedName>
    <definedName name="DFRFRF" localSheetId="12" hidden="1">{"via1",#N/A,TRUE,"general";"via2",#N/A,TRUE,"general";"via3",#N/A,TRUE,"general"}</definedName>
    <definedName name="DFRFRF" localSheetId="13" hidden="1">{"via1",#N/A,TRUE,"general";"via2",#N/A,TRUE,"general";"via3",#N/A,TRUE,"general"}</definedName>
    <definedName name="DFRFRF" localSheetId="14" hidden="1">{"via1",#N/A,TRUE,"general";"via2",#N/A,TRUE,"general";"via3",#N/A,TRUE,"general"}</definedName>
    <definedName name="DFRFRF" localSheetId="15" hidden="1">{"via1",#N/A,TRUE,"general";"via2",#N/A,TRUE,"general";"via3",#N/A,TRUE,"general"}</definedName>
    <definedName name="DFRFRF" localSheetId="16" hidden="1">{"via1",#N/A,TRUE,"general";"via2",#N/A,TRUE,"general";"via3",#N/A,TRUE,"general"}</definedName>
    <definedName name="DFRFRF" localSheetId="17" hidden="1">{"via1",#N/A,TRUE,"general";"via2",#N/A,TRUE,"general";"via3",#N/A,TRUE,"general"}</definedName>
    <definedName name="DFRFRF" localSheetId="18" hidden="1">{"via1",#N/A,TRUE,"general";"via2",#N/A,TRUE,"general";"via3",#N/A,TRUE,"general"}</definedName>
    <definedName name="DFRFRF" localSheetId="19" hidden="1">{"via1",#N/A,TRUE,"general";"via2",#N/A,TRUE,"general";"via3",#N/A,TRUE,"general"}</definedName>
    <definedName name="DFRFRF" localSheetId="20" hidden="1">{"via1",#N/A,TRUE,"general";"via2",#N/A,TRUE,"general";"via3",#N/A,TRUE,"general"}</definedName>
    <definedName name="DFRFRF" localSheetId="21" hidden="1">{"via1",#N/A,TRUE,"general";"via2",#N/A,TRUE,"general";"via3",#N/A,TRUE,"general"}</definedName>
    <definedName name="DFRFRF" localSheetId="22" hidden="1">{"via1",#N/A,TRUE,"general";"via2",#N/A,TRUE,"general";"via3",#N/A,TRUE,"general"}</definedName>
    <definedName name="DFRFRF" localSheetId="23" hidden="1">{"via1",#N/A,TRUE,"general";"via2",#N/A,TRUE,"general";"via3",#N/A,TRUE,"general"}</definedName>
    <definedName name="DFRFRF" localSheetId="24" hidden="1">{"via1",#N/A,TRUE,"general";"via2",#N/A,TRUE,"general";"via3",#N/A,TRUE,"general"}</definedName>
    <definedName name="DFRFRF" localSheetId="25" hidden="1">{"via1",#N/A,TRUE,"general";"via2",#N/A,TRUE,"general";"via3",#N/A,TRUE,"general"}</definedName>
    <definedName name="DFRFRF" localSheetId="26" hidden="1">{"via1",#N/A,TRUE,"general";"via2",#N/A,TRUE,"general";"via3",#N/A,TRUE,"general"}</definedName>
    <definedName name="DFRFRF" localSheetId="27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28" hidden="1">{"via1",#N/A,TRUE,"general";"via2",#N/A,TRUE,"general";"via3",#N/A,TRUE,"general"}</definedName>
    <definedName name="DFVUI" localSheetId="29" hidden="1">{"via1",#N/A,TRUE,"general";"via2",#N/A,TRUE,"general";"via3",#N/A,TRUE,"general"}</definedName>
    <definedName name="DFVUI" localSheetId="30" hidden="1">{"via1",#N/A,TRUE,"general";"via2",#N/A,TRUE,"general";"via3",#N/A,TRUE,"general"}</definedName>
    <definedName name="DFVUI" localSheetId="31" hidden="1">{"via1",#N/A,TRUE,"general";"via2",#N/A,TRUE,"general";"via3",#N/A,TRUE,"general"}</definedName>
    <definedName name="DFVUI" localSheetId="32" hidden="1">{"via1",#N/A,TRUE,"general";"via2",#N/A,TRUE,"general";"via3",#N/A,TRUE,"general"}</definedName>
    <definedName name="DFVUI" localSheetId="33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localSheetId="8" hidden="1">{"via1",#N/A,TRUE,"general";"via2",#N/A,TRUE,"general";"via3",#N/A,TRUE,"general"}</definedName>
    <definedName name="DFVUI" localSheetId="9" hidden="1">{"via1",#N/A,TRUE,"general";"via2",#N/A,TRUE,"general";"via3",#N/A,TRUE,"general"}</definedName>
    <definedName name="DFVUI" localSheetId="10" hidden="1">{"via1",#N/A,TRUE,"general";"via2",#N/A,TRUE,"general";"via3",#N/A,TRUE,"general"}</definedName>
    <definedName name="DFVUI" localSheetId="11" hidden="1">{"via1",#N/A,TRUE,"general";"via2",#N/A,TRUE,"general";"via3",#N/A,TRUE,"general"}</definedName>
    <definedName name="DFVUI" localSheetId="12" hidden="1">{"via1",#N/A,TRUE,"general";"via2",#N/A,TRUE,"general";"via3",#N/A,TRUE,"general"}</definedName>
    <definedName name="DFVUI" localSheetId="13" hidden="1">{"via1",#N/A,TRUE,"general";"via2",#N/A,TRUE,"general";"via3",#N/A,TRUE,"general"}</definedName>
    <definedName name="DFVUI" localSheetId="14" hidden="1">{"via1",#N/A,TRUE,"general";"via2",#N/A,TRUE,"general";"via3",#N/A,TRUE,"general"}</definedName>
    <definedName name="DFVUI" localSheetId="15" hidden="1">{"via1",#N/A,TRUE,"general";"via2",#N/A,TRUE,"general";"via3",#N/A,TRUE,"general"}</definedName>
    <definedName name="DFVUI" localSheetId="16" hidden="1">{"via1",#N/A,TRUE,"general";"via2",#N/A,TRUE,"general";"via3",#N/A,TRUE,"general"}</definedName>
    <definedName name="DFVUI" localSheetId="17" hidden="1">{"via1",#N/A,TRUE,"general";"via2",#N/A,TRUE,"general";"via3",#N/A,TRUE,"general"}</definedName>
    <definedName name="DFVUI" localSheetId="18" hidden="1">{"via1",#N/A,TRUE,"general";"via2",#N/A,TRUE,"general";"via3",#N/A,TRUE,"general"}</definedName>
    <definedName name="DFVUI" localSheetId="19" hidden="1">{"via1",#N/A,TRUE,"general";"via2",#N/A,TRUE,"general";"via3",#N/A,TRUE,"general"}</definedName>
    <definedName name="DFVUI" localSheetId="20" hidden="1">{"via1",#N/A,TRUE,"general";"via2",#N/A,TRUE,"general";"via3",#N/A,TRUE,"general"}</definedName>
    <definedName name="DFVUI" localSheetId="21" hidden="1">{"via1",#N/A,TRUE,"general";"via2",#N/A,TRUE,"general";"via3",#N/A,TRUE,"general"}</definedName>
    <definedName name="DFVUI" localSheetId="22" hidden="1">{"via1",#N/A,TRUE,"general";"via2",#N/A,TRUE,"general";"via3",#N/A,TRUE,"general"}</definedName>
    <definedName name="DFVUI" localSheetId="23" hidden="1">{"via1",#N/A,TRUE,"general";"via2",#N/A,TRUE,"general";"via3",#N/A,TRUE,"general"}</definedName>
    <definedName name="DFVUI" localSheetId="24" hidden="1">{"via1",#N/A,TRUE,"general";"via2",#N/A,TRUE,"general";"via3",#N/A,TRUE,"general"}</definedName>
    <definedName name="DFVUI" localSheetId="25" hidden="1">{"via1",#N/A,TRUE,"general";"via2",#N/A,TRUE,"general";"via3",#N/A,TRUE,"general"}</definedName>
    <definedName name="DFVUI" localSheetId="26" hidden="1">{"via1",#N/A,TRUE,"general";"via2",#N/A,TRUE,"general";"via3",#N/A,TRUE,"general"}</definedName>
    <definedName name="DFVUI" localSheetId="27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28" hidden="1">{"via1",#N/A,TRUE,"general";"via2",#N/A,TRUE,"general";"via3",#N/A,TRUE,"general"}</definedName>
    <definedName name="dg" localSheetId="29" hidden="1">{"via1",#N/A,TRUE,"general";"via2",#N/A,TRUE,"general";"via3",#N/A,TRUE,"general"}</definedName>
    <definedName name="dg" localSheetId="30" hidden="1">{"via1",#N/A,TRUE,"general";"via2",#N/A,TRUE,"general";"via3",#N/A,TRUE,"general"}</definedName>
    <definedName name="dg" localSheetId="31" hidden="1">{"via1",#N/A,TRUE,"general";"via2",#N/A,TRUE,"general";"via3",#N/A,TRUE,"general"}</definedName>
    <definedName name="dg" localSheetId="32" hidden="1">{"via1",#N/A,TRUE,"general";"via2",#N/A,TRUE,"general";"via3",#N/A,TRUE,"general"}</definedName>
    <definedName name="dg" localSheetId="33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localSheetId="8" hidden="1">{"via1",#N/A,TRUE,"general";"via2",#N/A,TRUE,"general";"via3",#N/A,TRUE,"general"}</definedName>
    <definedName name="dg" localSheetId="9" hidden="1">{"via1",#N/A,TRUE,"general";"via2",#N/A,TRUE,"general";"via3",#N/A,TRUE,"general"}</definedName>
    <definedName name="dg" localSheetId="10" hidden="1">{"via1",#N/A,TRUE,"general";"via2",#N/A,TRUE,"general";"via3",#N/A,TRUE,"general"}</definedName>
    <definedName name="dg" localSheetId="11" hidden="1">{"via1",#N/A,TRUE,"general";"via2",#N/A,TRUE,"general";"via3",#N/A,TRUE,"general"}</definedName>
    <definedName name="dg" localSheetId="12" hidden="1">{"via1",#N/A,TRUE,"general";"via2",#N/A,TRUE,"general";"via3",#N/A,TRUE,"general"}</definedName>
    <definedName name="dg" localSheetId="13" hidden="1">{"via1",#N/A,TRUE,"general";"via2",#N/A,TRUE,"general";"via3",#N/A,TRUE,"general"}</definedName>
    <definedName name="dg" localSheetId="14" hidden="1">{"via1",#N/A,TRUE,"general";"via2",#N/A,TRUE,"general";"via3",#N/A,TRUE,"general"}</definedName>
    <definedName name="dg" localSheetId="15" hidden="1">{"via1",#N/A,TRUE,"general";"via2",#N/A,TRUE,"general";"via3",#N/A,TRUE,"general"}</definedName>
    <definedName name="dg" localSheetId="16" hidden="1">{"via1",#N/A,TRUE,"general";"via2",#N/A,TRUE,"general";"via3",#N/A,TRUE,"general"}</definedName>
    <definedName name="dg" localSheetId="17" hidden="1">{"via1",#N/A,TRUE,"general";"via2",#N/A,TRUE,"general";"via3",#N/A,TRUE,"general"}</definedName>
    <definedName name="dg" localSheetId="18" hidden="1">{"via1",#N/A,TRUE,"general";"via2",#N/A,TRUE,"general";"via3",#N/A,TRUE,"general"}</definedName>
    <definedName name="dg" localSheetId="19" hidden="1">{"via1",#N/A,TRUE,"general";"via2",#N/A,TRUE,"general";"via3",#N/A,TRUE,"general"}</definedName>
    <definedName name="dg" localSheetId="20" hidden="1">{"via1",#N/A,TRUE,"general";"via2",#N/A,TRUE,"general";"via3",#N/A,TRUE,"general"}</definedName>
    <definedName name="dg" localSheetId="21" hidden="1">{"via1",#N/A,TRUE,"general";"via2",#N/A,TRUE,"general";"via3",#N/A,TRUE,"general"}</definedName>
    <definedName name="dg" localSheetId="22" hidden="1">{"via1",#N/A,TRUE,"general";"via2",#N/A,TRUE,"general";"via3",#N/A,TRUE,"general"}</definedName>
    <definedName name="dg" localSheetId="23" hidden="1">{"via1",#N/A,TRUE,"general";"via2",#N/A,TRUE,"general";"via3",#N/A,TRUE,"general"}</definedName>
    <definedName name="dg" localSheetId="24" hidden="1">{"via1",#N/A,TRUE,"general";"via2",#N/A,TRUE,"general";"via3",#N/A,TRUE,"general"}</definedName>
    <definedName name="dg" localSheetId="25" hidden="1">{"via1",#N/A,TRUE,"general";"via2",#N/A,TRUE,"general";"via3",#N/A,TRUE,"general"}</definedName>
    <definedName name="dg" localSheetId="26" hidden="1">{"via1",#N/A,TRUE,"general";"via2",#N/A,TRUE,"general";"via3",#N/A,TRUE,"general"}</definedName>
    <definedName name="dg" localSheetId="27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28" hidden="1">{"via1",#N/A,TRUE,"general";"via2",#N/A,TRUE,"general";"via3",#N/A,TRUE,"general"}</definedName>
    <definedName name="dgdgr" localSheetId="29" hidden="1">{"via1",#N/A,TRUE,"general";"via2",#N/A,TRUE,"general";"via3",#N/A,TRUE,"general"}</definedName>
    <definedName name="dgdgr" localSheetId="30" hidden="1">{"via1",#N/A,TRUE,"general";"via2",#N/A,TRUE,"general";"via3",#N/A,TRUE,"general"}</definedName>
    <definedName name="dgdgr" localSheetId="31" hidden="1">{"via1",#N/A,TRUE,"general";"via2",#N/A,TRUE,"general";"via3",#N/A,TRUE,"general"}</definedName>
    <definedName name="dgdgr" localSheetId="32" hidden="1">{"via1",#N/A,TRUE,"general";"via2",#N/A,TRUE,"general";"via3",#N/A,TRUE,"general"}</definedName>
    <definedName name="dgdgr" localSheetId="33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localSheetId="8" hidden="1">{"via1",#N/A,TRUE,"general";"via2",#N/A,TRUE,"general";"via3",#N/A,TRUE,"general"}</definedName>
    <definedName name="dgdgr" localSheetId="9" hidden="1">{"via1",#N/A,TRUE,"general";"via2",#N/A,TRUE,"general";"via3",#N/A,TRUE,"general"}</definedName>
    <definedName name="dgdgr" localSheetId="10" hidden="1">{"via1",#N/A,TRUE,"general";"via2",#N/A,TRUE,"general";"via3",#N/A,TRUE,"general"}</definedName>
    <definedName name="dgdgr" localSheetId="11" hidden="1">{"via1",#N/A,TRUE,"general";"via2",#N/A,TRUE,"general";"via3",#N/A,TRUE,"general"}</definedName>
    <definedName name="dgdgr" localSheetId="12" hidden="1">{"via1",#N/A,TRUE,"general";"via2",#N/A,TRUE,"general";"via3",#N/A,TRUE,"general"}</definedName>
    <definedName name="dgdgr" localSheetId="13" hidden="1">{"via1",#N/A,TRUE,"general";"via2",#N/A,TRUE,"general";"via3",#N/A,TRUE,"general"}</definedName>
    <definedName name="dgdgr" localSheetId="14" hidden="1">{"via1",#N/A,TRUE,"general";"via2",#N/A,TRUE,"general";"via3",#N/A,TRUE,"general"}</definedName>
    <definedName name="dgdgr" localSheetId="15" hidden="1">{"via1",#N/A,TRUE,"general";"via2",#N/A,TRUE,"general";"via3",#N/A,TRUE,"general"}</definedName>
    <definedName name="dgdgr" localSheetId="16" hidden="1">{"via1",#N/A,TRUE,"general";"via2",#N/A,TRUE,"general";"via3",#N/A,TRUE,"general"}</definedName>
    <definedName name="dgdgr" localSheetId="17" hidden="1">{"via1",#N/A,TRUE,"general";"via2",#N/A,TRUE,"general";"via3",#N/A,TRUE,"general"}</definedName>
    <definedName name="dgdgr" localSheetId="18" hidden="1">{"via1",#N/A,TRUE,"general";"via2",#N/A,TRUE,"general";"via3",#N/A,TRUE,"general"}</definedName>
    <definedName name="dgdgr" localSheetId="19" hidden="1">{"via1",#N/A,TRUE,"general";"via2",#N/A,TRUE,"general";"via3",#N/A,TRUE,"general"}</definedName>
    <definedName name="dgdgr" localSheetId="20" hidden="1">{"via1",#N/A,TRUE,"general";"via2",#N/A,TRUE,"general";"via3",#N/A,TRUE,"general"}</definedName>
    <definedName name="dgdgr" localSheetId="21" hidden="1">{"via1",#N/A,TRUE,"general";"via2",#N/A,TRUE,"general";"via3",#N/A,TRUE,"general"}</definedName>
    <definedName name="dgdgr" localSheetId="22" hidden="1">{"via1",#N/A,TRUE,"general";"via2",#N/A,TRUE,"general";"via3",#N/A,TRUE,"general"}</definedName>
    <definedName name="dgdgr" localSheetId="23" hidden="1">{"via1",#N/A,TRUE,"general";"via2",#N/A,TRUE,"general";"via3",#N/A,TRUE,"general"}</definedName>
    <definedName name="dgdgr" localSheetId="24" hidden="1">{"via1",#N/A,TRUE,"general";"via2",#N/A,TRUE,"general";"via3",#N/A,TRUE,"general"}</definedName>
    <definedName name="dgdgr" localSheetId="25" hidden="1">{"via1",#N/A,TRUE,"general";"via2",#N/A,TRUE,"general";"via3",#N/A,TRUE,"general"}</definedName>
    <definedName name="dgdgr" localSheetId="26" hidden="1">{"via1",#N/A,TRUE,"general";"via2",#N/A,TRUE,"general";"via3",#N/A,TRUE,"general"}</definedName>
    <definedName name="dgdgr" localSheetId="27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28" hidden="1">{"TAB1",#N/A,TRUE,"GENERAL";"TAB2",#N/A,TRUE,"GENERAL";"TAB3",#N/A,TRUE,"GENERAL";"TAB4",#N/A,TRUE,"GENERAL";"TAB5",#N/A,TRUE,"GENERAL"}</definedName>
    <definedName name="dgfd" localSheetId="29" hidden="1">{"TAB1",#N/A,TRUE,"GENERAL";"TAB2",#N/A,TRUE,"GENERAL";"TAB3",#N/A,TRUE,"GENERAL";"TAB4",#N/A,TRUE,"GENERAL";"TAB5",#N/A,TRUE,"GENERAL"}</definedName>
    <definedName name="dgfd" localSheetId="30" hidden="1">{"TAB1",#N/A,TRUE,"GENERAL";"TAB2",#N/A,TRUE,"GENERAL";"TAB3",#N/A,TRUE,"GENERAL";"TAB4",#N/A,TRUE,"GENERAL";"TAB5",#N/A,TRUE,"GENERAL"}</definedName>
    <definedName name="dgfd" localSheetId="31" hidden="1">{"TAB1",#N/A,TRUE,"GENERAL";"TAB2",#N/A,TRUE,"GENERAL";"TAB3",#N/A,TRUE,"GENERAL";"TAB4",#N/A,TRUE,"GENERAL";"TAB5",#N/A,TRUE,"GENERAL"}</definedName>
    <definedName name="dgfd" localSheetId="32" hidden="1">{"TAB1",#N/A,TRUE,"GENERAL";"TAB2",#N/A,TRUE,"GENERAL";"TAB3",#N/A,TRUE,"GENERAL";"TAB4",#N/A,TRUE,"GENERAL";"TAB5",#N/A,TRUE,"GENERAL"}</definedName>
    <definedName name="dgfd" localSheetId="33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localSheetId="7" hidden="1">{"TAB1",#N/A,TRUE,"GENERAL";"TAB2",#N/A,TRUE,"GENERAL";"TAB3",#N/A,TRUE,"GENERAL";"TAB4",#N/A,TRUE,"GENERAL";"TAB5",#N/A,TRUE,"GENERAL"}</definedName>
    <definedName name="dgfd" localSheetId="8" hidden="1">{"TAB1",#N/A,TRUE,"GENERAL";"TAB2",#N/A,TRUE,"GENERAL";"TAB3",#N/A,TRUE,"GENERAL";"TAB4",#N/A,TRUE,"GENERAL";"TAB5",#N/A,TRUE,"GENERAL"}</definedName>
    <definedName name="dgfd" localSheetId="9" hidden="1">{"TAB1",#N/A,TRUE,"GENERAL";"TAB2",#N/A,TRUE,"GENERAL";"TAB3",#N/A,TRUE,"GENERAL";"TAB4",#N/A,TRUE,"GENERAL";"TAB5",#N/A,TRUE,"GENERAL"}</definedName>
    <definedName name="dgfd" localSheetId="10" hidden="1">{"TAB1",#N/A,TRUE,"GENERAL";"TAB2",#N/A,TRUE,"GENERAL";"TAB3",#N/A,TRUE,"GENERAL";"TAB4",#N/A,TRUE,"GENERAL";"TAB5",#N/A,TRUE,"GENERAL"}</definedName>
    <definedName name="dgfd" localSheetId="11" hidden="1">{"TAB1",#N/A,TRUE,"GENERAL";"TAB2",#N/A,TRUE,"GENERAL";"TAB3",#N/A,TRUE,"GENERAL";"TAB4",#N/A,TRUE,"GENERAL";"TAB5",#N/A,TRUE,"GENERAL"}</definedName>
    <definedName name="dgfd" localSheetId="12" hidden="1">{"TAB1",#N/A,TRUE,"GENERAL";"TAB2",#N/A,TRUE,"GENERAL";"TAB3",#N/A,TRUE,"GENERAL";"TAB4",#N/A,TRUE,"GENERAL";"TAB5",#N/A,TRUE,"GENERAL"}</definedName>
    <definedName name="dgfd" localSheetId="13" hidden="1">{"TAB1",#N/A,TRUE,"GENERAL";"TAB2",#N/A,TRUE,"GENERAL";"TAB3",#N/A,TRUE,"GENERAL";"TAB4",#N/A,TRUE,"GENERAL";"TAB5",#N/A,TRUE,"GENERAL"}</definedName>
    <definedName name="dgfd" localSheetId="14" hidden="1">{"TAB1",#N/A,TRUE,"GENERAL";"TAB2",#N/A,TRUE,"GENERAL";"TAB3",#N/A,TRUE,"GENERAL";"TAB4",#N/A,TRUE,"GENERAL";"TAB5",#N/A,TRUE,"GENERAL"}</definedName>
    <definedName name="dgfd" localSheetId="15" hidden="1">{"TAB1",#N/A,TRUE,"GENERAL";"TAB2",#N/A,TRUE,"GENERAL";"TAB3",#N/A,TRUE,"GENERAL";"TAB4",#N/A,TRUE,"GENERAL";"TAB5",#N/A,TRUE,"GENERAL"}</definedName>
    <definedName name="dgfd" localSheetId="16" hidden="1">{"TAB1",#N/A,TRUE,"GENERAL";"TAB2",#N/A,TRUE,"GENERAL";"TAB3",#N/A,TRUE,"GENERAL";"TAB4",#N/A,TRUE,"GENERAL";"TAB5",#N/A,TRUE,"GENERAL"}</definedName>
    <definedName name="dgfd" localSheetId="17" hidden="1">{"TAB1",#N/A,TRUE,"GENERAL";"TAB2",#N/A,TRUE,"GENERAL";"TAB3",#N/A,TRUE,"GENERAL";"TAB4",#N/A,TRUE,"GENERAL";"TAB5",#N/A,TRUE,"GENERAL"}</definedName>
    <definedName name="dgfd" localSheetId="18" hidden="1">{"TAB1",#N/A,TRUE,"GENERAL";"TAB2",#N/A,TRUE,"GENERAL";"TAB3",#N/A,TRUE,"GENERAL";"TAB4",#N/A,TRUE,"GENERAL";"TAB5",#N/A,TRUE,"GENERAL"}</definedName>
    <definedName name="dgfd" localSheetId="19" hidden="1">{"TAB1",#N/A,TRUE,"GENERAL";"TAB2",#N/A,TRUE,"GENERAL";"TAB3",#N/A,TRUE,"GENERAL";"TAB4",#N/A,TRUE,"GENERAL";"TAB5",#N/A,TRUE,"GENERAL"}</definedName>
    <definedName name="dgfd" localSheetId="20" hidden="1">{"TAB1",#N/A,TRUE,"GENERAL";"TAB2",#N/A,TRUE,"GENERAL";"TAB3",#N/A,TRUE,"GENERAL";"TAB4",#N/A,TRUE,"GENERAL";"TAB5",#N/A,TRUE,"GENERAL"}</definedName>
    <definedName name="dgfd" localSheetId="21" hidden="1">{"TAB1",#N/A,TRUE,"GENERAL";"TAB2",#N/A,TRUE,"GENERAL";"TAB3",#N/A,TRUE,"GENERAL";"TAB4",#N/A,TRUE,"GENERAL";"TAB5",#N/A,TRUE,"GENERAL"}</definedName>
    <definedName name="dgfd" localSheetId="22" hidden="1">{"TAB1",#N/A,TRUE,"GENERAL";"TAB2",#N/A,TRUE,"GENERAL";"TAB3",#N/A,TRUE,"GENERAL";"TAB4",#N/A,TRUE,"GENERAL";"TAB5",#N/A,TRUE,"GENERAL"}</definedName>
    <definedName name="dgfd" localSheetId="23" hidden="1">{"TAB1",#N/A,TRUE,"GENERAL";"TAB2",#N/A,TRUE,"GENERAL";"TAB3",#N/A,TRUE,"GENERAL";"TAB4",#N/A,TRUE,"GENERAL";"TAB5",#N/A,TRUE,"GENERAL"}</definedName>
    <definedName name="dgfd" localSheetId="24" hidden="1">{"TAB1",#N/A,TRUE,"GENERAL";"TAB2",#N/A,TRUE,"GENERAL";"TAB3",#N/A,TRUE,"GENERAL";"TAB4",#N/A,TRUE,"GENERAL";"TAB5",#N/A,TRUE,"GENERAL"}</definedName>
    <definedName name="dgfd" localSheetId="25" hidden="1">{"TAB1",#N/A,TRUE,"GENERAL";"TAB2",#N/A,TRUE,"GENERAL";"TAB3",#N/A,TRUE,"GENERAL";"TAB4",#N/A,TRUE,"GENERAL";"TAB5",#N/A,TRUE,"GENERAL"}</definedName>
    <definedName name="dgfd" localSheetId="26" hidden="1">{"TAB1",#N/A,TRUE,"GENERAL";"TAB2",#N/A,TRUE,"GENERAL";"TAB3",#N/A,TRUE,"GENERAL";"TAB4",#N/A,TRUE,"GENERAL";"TAB5",#N/A,TRUE,"GENERAL"}</definedName>
    <definedName name="dgfd" localSheetId="27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3" hidden="1">{"via1",#N/A,TRUE,"general";"via2",#N/A,TRUE,"general";"via3",#N/A,TRUE,"general"}</definedName>
    <definedName name="DGFDFVSDF" localSheetId="28" hidden="1">{"via1",#N/A,TRUE,"general";"via2",#N/A,TRUE,"general";"via3",#N/A,TRUE,"general"}</definedName>
    <definedName name="DGFDFVSDF" localSheetId="29" hidden="1">{"via1",#N/A,TRUE,"general";"via2",#N/A,TRUE,"general";"via3",#N/A,TRUE,"general"}</definedName>
    <definedName name="DGFDFVSDF" localSheetId="30" hidden="1">{"via1",#N/A,TRUE,"general";"via2",#N/A,TRUE,"general";"via3",#N/A,TRUE,"general"}</definedName>
    <definedName name="DGFDFVSDF" localSheetId="31" hidden="1">{"via1",#N/A,TRUE,"general";"via2",#N/A,TRUE,"general";"via3",#N/A,TRUE,"general"}</definedName>
    <definedName name="DGFDFVSDF" localSheetId="32" hidden="1">{"via1",#N/A,TRUE,"general";"via2",#N/A,TRUE,"general";"via3",#N/A,TRUE,"general"}</definedName>
    <definedName name="DGFDFVSDF" localSheetId="33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localSheetId="7" hidden="1">{"via1",#N/A,TRUE,"general";"via2",#N/A,TRUE,"general";"via3",#N/A,TRUE,"general"}</definedName>
    <definedName name="DGFDFVSDF" localSheetId="8" hidden="1">{"via1",#N/A,TRUE,"general";"via2",#N/A,TRUE,"general";"via3",#N/A,TRUE,"general"}</definedName>
    <definedName name="DGFDFVSDF" localSheetId="9" hidden="1">{"via1",#N/A,TRUE,"general";"via2",#N/A,TRUE,"general";"via3",#N/A,TRUE,"general"}</definedName>
    <definedName name="DGFDFVSDF" localSheetId="10" hidden="1">{"via1",#N/A,TRUE,"general";"via2",#N/A,TRUE,"general";"via3",#N/A,TRUE,"general"}</definedName>
    <definedName name="DGFDFVSDF" localSheetId="11" hidden="1">{"via1",#N/A,TRUE,"general";"via2",#N/A,TRUE,"general";"via3",#N/A,TRUE,"general"}</definedName>
    <definedName name="DGFDFVSDF" localSheetId="12" hidden="1">{"via1",#N/A,TRUE,"general";"via2",#N/A,TRUE,"general";"via3",#N/A,TRUE,"general"}</definedName>
    <definedName name="DGFDFVSDF" localSheetId="13" hidden="1">{"via1",#N/A,TRUE,"general";"via2",#N/A,TRUE,"general";"via3",#N/A,TRUE,"general"}</definedName>
    <definedName name="DGFDFVSDF" localSheetId="14" hidden="1">{"via1",#N/A,TRUE,"general";"via2",#N/A,TRUE,"general";"via3",#N/A,TRUE,"general"}</definedName>
    <definedName name="DGFDFVSDF" localSheetId="15" hidden="1">{"via1",#N/A,TRUE,"general";"via2",#N/A,TRUE,"general";"via3",#N/A,TRUE,"general"}</definedName>
    <definedName name="DGFDFVSDF" localSheetId="16" hidden="1">{"via1",#N/A,TRUE,"general";"via2",#N/A,TRUE,"general";"via3",#N/A,TRUE,"general"}</definedName>
    <definedName name="DGFDFVSDF" localSheetId="17" hidden="1">{"via1",#N/A,TRUE,"general";"via2",#N/A,TRUE,"general";"via3",#N/A,TRUE,"general"}</definedName>
    <definedName name="DGFDFVSDF" localSheetId="18" hidden="1">{"via1",#N/A,TRUE,"general";"via2",#N/A,TRUE,"general";"via3",#N/A,TRUE,"general"}</definedName>
    <definedName name="DGFDFVSDF" localSheetId="19" hidden="1">{"via1",#N/A,TRUE,"general";"via2",#N/A,TRUE,"general";"via3",#N/A,TRUE,"general"}</definedName>
    <definedName name="DGFDFVSDF" localSheetId="20" hidden="1">{"via1",#N/A,TRUE,"general";"via2",#N/A,TRUE,"general";"via3",#N/A,TRUE,"general"}</definedName>
    <definedName name="DGFDFVSDF" localSheetId="21" hidden="1">{"via1",#N/A,TRUE,"general";"via2",#N/A,TRUE,"general";"via3",#N/A,TRUE,"general"}</definedName>
    <definedName name="DGFDFVSDF" localSheetId="22" hidden="1">{"via1",#N/A,TRUE,"general";"via2",#N/A,TRUE,"general";"via3",#N/A,TRUE,"general"}</definedName>
    <definedName name="DGFDFVSDF" localSheetId="23" hidden="1">{"via1",#N/A,TRUE,"general";"via2",#N/A,TRUE,"general";"via3",#N/A,TRUE,"general"}</definedName>
    <definedName name="DGFDFVSDF" localSheetId="24" hidden="1">{"via1",#N/A,TRUE,"general";"via2",#N/A,TRUE,"general";"via3",#N/A,TRUE,"general"}</definedName>
    <definedName name="DGFDFVSDF" localSheetId="25" hidden="1">{"via1",#N/A,TRUE,"general";"via2",#N/A,TRUE,"general";"via3",#N/A,TRUE,"general"}</definedName>
    <definedName name="DGFDFVSDF" localSheetId="26" hidden="1">{"via1",#N/A,TRUE,"general";"via2",#N/A,TRUE,"general";"via3",#N/A,TRUE,"general"}</definedName>
    <definedName name="DGFDFVSDF" localSheetId="27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28" hidden="1">{"via1",#N/A,TRUE,"general";"via2",#N/A,TRUE,"general";"via3",#N/A,TRUE,"general"}</definedName>
    <definedName name="dgfdg" localSheetId="29" hidden="1">{"via1",#N/A,TRUE,"general";"via2",#N/A,TRUE,"general";"via3",#N/A,TRUE,"general"}</definedName>
    <definedName name="dgfdg" localSheetId="30" hidden="1">{"via1",#N/A,TRUE,"general";"via2",#N/A,TRUE,"general";"via3",#N/A,TRUE,"general"}</definedName>
    <definedName name="dgfdg" localSheetId="31" hidden="1">{"via1",#N/A,TRUE,"general";"via2",#N/A,TRUE,"general";"via3",#N/A,TRUE,"general"}</definedName>
    <definedName name="dgfdg" localSheetId="32" hidden="1">{"via1",#N/A,TRUE,"general";"via2",#N/A,TRUE,"general";"via3",#N/A,TRUE,"general"}</definedName>
    <definedName name="dgfdg" localSheetId="33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localSheetId="8" hidden="1">{"via1",#N/A,TRUE,"general";"via2",#N/A,TRUE,"general";"via3",#N/A,TRUE,"general"}</definedName>
    <definedName name="dgfdg" localSheetId="9" hidden="1">{"via1",#N/A,TRUE,"general";"via2",#N/A,TRUE,"general";"via3",#N/A,TRUE,"general"}</definedName>
    <definedName name="dgfdg" localSheetId="10" hidden="1">{"via1",#N/A,TRUE,"general";"via2",#N/A,TRUE,"general";"via3",#N/A,TRUE,"general"}</definedName>
    <definedName name="dgfdg" localSheetId="11" hidden="1">{"via1",#N/A,TRUE,"general";"via2",#N/A,TRUE,"general";"via3",#N/A,TRUE,"general"}</definedName>
    <definedName name="dgfdg" localSheetId="12" hidden="1">{"via1",#N/A,TRUE,"general";"via2",#N/A,TRUE,"general";"via3",#N/A,TRUE,"general"}</definedName>
    <definedName name="dgfdg" localSheetId="13" hidden="1">{"via1",#N/A,TRUE,"general";"via2",#N/A,TRUE,"general";"via3",#N/A,TRUE,"general"}</definedName>
    <definedName name="dgfdg" localSheetId="14" hidden="1">{"via1",#N/A,TRUE,"general";"via2",#N/A,TRUE,"general";"via3",#N/A,TRUE,"general"}</definedName>
    <definedName name="dgfdg" localSheetId="15" hidden="1">{"via1",#N/A,TRUE,"general";"via2",#N/A,TRUE,"general";"via3",#N/A,TRUE,"general"}</definedName>
    <definedName name="dgfdg" localSheetId="16" hidden="1">{"via1",#N/A,TRUE,"general";"via2",#N/A,TRUE,"general";"via3",#N/A,TRUE,"general"}</definedName>
    <definedName name="dgfdg" localSheetId="17" hidden="1">{"via1",#N/A,TRUE,"general";"via2",#N/A,TRUE,"general";"via3",#N/A,TRUE,"general"}</definedName>
    <definedName name="dgfdg" localSheetId="18" hidden="1">{"via1",#N/A,TRUE,"general";"via2",#N/A,TRUE,"general";"via3",#N/A,TRUE,"general"}</definedName>
    <definedName name="dgfdg" localSheetId="19" hidden="1">{"via1",#N/A,TRUE,"general";"via2",#N/A,TRUE,"general";"via3",#N/A,TRUE,"general"}</definedName>
    <definedName name="dgfdg" localSheetId="20" hidden="1">{"via1",#N/A,TRUE,"general";"via2",#N/A,TRUE,"general";"via3",#N/A,TRUE,"general"}</definedName>
    <definedName name="dgfdg" localSheetId="21" hidden="1">{"via1",#N/A,TRUE,"general";"via2",#N/A,TRUE,"general";"via3",#N/A,TRUE,"general"}</definedName>
    <definedName name="dgfdg" localSheetId="22" hidden="1">{"via1",#N/A,TRUE,"general";"via2",#N/A,TRUE,"general";"via3",#N/A,TRUE,"general"}</definedName>
    <definedName name="dgfdg" localSheetId="23" hidden="1">{"via1",#N/A,TRUE,"general";"via2",#N/A,TRUE,"general";"via3",#N/A,TRUE,"general"}</definedName>
    <definedName name="dgfdg" localSheetId="24" hidden="1">{"via1",#N/A,TRUE,"general";"via2",#N/A,TRUE,"general";"via3",#N/A,TRUE,"general"}</definedName>
    <definedName name="dgfdg" localSheetId="25" hidden="1">{"via1",#N/A,TRUE,"general";"via2",#N/A,TRUE,"general";"via3",#N/A,TRUE,"general"}</definedName>
    <definedName name="dgfdg" localSheetId="26" hidden="1">{"via1",#N/A,TRUE,"general";"via2",#N/A,TRUE,"general";"via3",#N/A,TRUE,"general"}</definedName>
    <definedName name="dgfdg" localSheetId="27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28" hidden="1">{"via1",#N/A,TRUE,"general";"via2",#N/A,TRUE,"general";"via3",#N/A,TRUE,"general"}</definedName>
    <definedName name="DGFG" localSheetId="29" hidden="1">{"via1",#N/A,TRUE,"general";"via2",#N/A,TRUE,"general";"via3",#N/A,TRUE,"general"}</definedName>
    <definedName name="DGFG" localSheetId="30" hidden="1">{"via1",#N/A,TRUE,"general";"via2",#N/A,TRUE,"general";"via3",#N/A,TRUE,"general"}</definedName>
    <definedName name="DGFG" localSheetId="31" hidden="1">{"via1",#N/A,TRUE,"general";"via2",#N/A,TRUE,"general";"via3",#N/A,TRUE,"general"}</definedName>
    <definedName name="DGFG" localSheetId="32" hidden="1">{"via1",#N/A,TRUE,"general";"via2",#N/A,TRUE,"general";"via3",#N/A,TRUE,"general"}</definedName>
    <definedName name="DGFG" localSheetId="33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localSheetId="7" hidden="1">{"via1",#N/A,TRUE,"general";"via2",#N/A,TRUE,"general";"via3",#N/A,TRUE,"general"}</definedName>
    <definedName name="DGFG" localSheetId="8" hidden="1">{"via1",#N/A,TRUE,"general";"via2",#N/A,TRUE,"general";"via3",#N/A,TRUE,"general"}</definedName>
    <definedName name="DGFG" localSheetId="9" hidden="1">{"via1",#N/A,TRUE,"general";"via2",#N/A,TRUE,"general";"via3",#N/A,TRUE,"general"}</definedName>
    <definedName name="DGFG" localSheetId="10" hidden="1">{"via1",#N/A,TRUE,"general";"via2",#N/A,TRUE,"general";"via3",#N/A,TRUE,"general"}</definedName>
    <definedName name="DGFG" localSheetId="11" hidden="1">{"via1",#N/A,TRUE,"general";"via2",#N/A,TRUE,"general";"via3",#N/A,TRUE,"general"}</definedName>
    <definedName name="DGFG" localSheetId="12" hidden="1">{"via1",#N/A,TRUE,"general";"via2",#N/A,TRUE,"general";"via3",#N/A,TRUE,"general"}</definedName>
    <definedName name="DGFG" localSheetId="13" hidden="1">{"via1",#N/A,TRUE,"general";"via2",#N/A,TRUE,"general";"via3",#N/A,TRUE,"general"}</definedName>
    <definedName name="DGFG" localSheetId="14" hidden="1">{"via1",#N/A,TRUE,"general";"via2",#N/A,TRUE,"general";"via3",#N/A,TRUE,"general"}</definedName>
    <definedName name="DGFG" localSheetId="15" hidden="1">{"via1",#N/A,TRUE,"general";"via2",#N/A,TRUE,"general";"via3",#N/A,TRUE,"general"}</definedName>
    <definedName name="DGFG" localSheetId="16" hidden="1">{"via1",#N/A,TRUE,"general";"via2",#N/A,TRUE,"general";"via3",#N/A,TRUE,"general"}</definedName>
    <definedName name="DGFG" localSheetId="17" hidden="1">{"via1",#N/A,TRUE,"general";"via2",#N/A,TRUE,"general";"via3",#N/A,TRUE,"general"}</definedName>
    <definedName name="DGFG" localSheetId="18" hidden="1">{"via1",#N/A,TRUE,"general";"via2",#N/A,TRUE,"general";"via3",#N/A,TRUE,"general"}</definedName>
    <definedName name="DGFG" localSheetId="19" hidden="1">{"via1",#N/A,TRUE,"general";"via2",#N/A,TRUE,"general";"via3",#N/A,TRUE,"general"}</definedName>
    <definedName name="DGFG" localSheetId="20" hidden="1">{"via1",#N/A,TRUE,"general";"via2",#N/A,TRUE,"general";"via3",#N/A,TRUE,"general"}</definedName>
    <definedName name="DGFG" localSheetId="21" hidden="1">{"via1",#N/A,TRUE,"general";"via2",#N/A,TRUE,"general";"via3",#N/A,TRUE,"general"}</definedName>
    <definedName name="DGFG" localSheetId="22" hidden="1">{"via1",#N/A,TRUE,"general";"via2",#N/A,TRUE,"general";"via3",#N/A,TRUE,"general"}</definedName>
    <definedName name="DGFG" localSheetId="23" hidden="1">{"via1",#N/A,TRUE,"general";"via2",#N/A,TRUE,"general";"via3",#N/A,TRUE,"general"}</definedName>
    <definedName name="DGFG" localSheetId="24" hidden="1">{"via1",#N/A,TRUE,"general";"via2",#N/A,TRUE,"general";"via3",#N/A,TRUE,"general"}</definedName>
    <definedName name="DGFG" localSheetId="25" hidden="1">{"via1",#N/A,TRUE,"general";"via2",#N/A,TRUE,"general";"via3",#N/A,TRUE,"general"}</definedName>
    <definedName name="DGFG" localSheetId="26" hidden="1">{"via1",#N/A,TRUE,"general";"via2",#N/A,TRUE,"general";"via3",#N/A,TRUE,"general"}</definedName>
    <definedName name="DGFG" localSheetId="27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28" hidden="1">{"TAB1",#N/A,TRUE,"GENERAL";"TAB2",#N/A,TRUE,"GENERAL";"TAB3",#N/A,TRUE,"GENERAL";"TAB4",#N/A,TRUE,"GENERAL";"TAB5",#N/A,TRUE,"GENERAL"}</definedName>
    <definedName name="dgfsado" localSheetId="29" hidden="1">{"TAB1",#N/A,TRUE,"GENERAL";"TAB2",#N/A,TRUE,"GENERAL";"TAB3",#N/A,TRUE,"GENERAL";"TAB4",#N/A,TRUE,"GENERAL";"TAB5",#N/A,TRUE,"GENERAL"}</definedName>
    <definedName name="dgfsado" localSheetId="30" hidden="1">{"TAB1",#N/A,TRUE,"GENERAL";"TAB2",#N/A,TRUE,"GENERAL";"TAB3",#N/A,TRUE,"GENERAL";"TAB4",#N/A,TRUE,"GENERAL";"TAB5",#N/A,TRUE,"GENERAL"}</definedName>
    <definedName name="dgfsado" localSheetId="31" hidden="1">{"TAB1",#N/A,TRUE,"GENERAL";"TAB2",#N/A,TRUE,"GENERAL";"TAB3",#N/A,TRUE,"GENERAL";"TAB4",#N/A,TRUE,"GENERAL";"TAB5",#N/A,TRUE,"GENERAL"}</definedName>
    <definedName name="dgfsado" localSheetId="32" hidden="1">{"TAB1",#N/A,TRUE,"GENERAL";"TAB2",#N/A,TRUE,"GENERAL";"TAB3",#N/A,TRUE,"GENERAL";"TAB4",#N/A,TRUE,"GENERAL";"TAB5",#N/A,TRUE,"GENERAL"}</definedName>
    <definedName name="dgfsado" localSheetId="33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localSheetId="7" hidden="1">{"TAB1",#N/A,TRUE,"GENERAL";"TAB2",#N/A,TRUE,"GENERAL";"TAB3",#N/A,TRUE,"GENERAL";"TAB4",#N/A,TRUE,"GENERAL";"TAB5",#N/A,TRUE,"GENERAL"}</definedName>
    <definedName name="dgfsado" localSheetId="8" hidden="1">{"TAB1",#N/A,TRUE,"GENERAL";"TAB2",#N/A,TRUE,"GENERAL";"TAB3",#N/A,TRUE,"GENERAL";"TAB4",#N/A,TRUE,"GENERAL";"TAB5",#N/A,TRUE,"GENERAL"}</definedName>
    <definedName name="dgfsado" localSheetId="9" hidden="1">{"TAB1",#N/A,TRUE,"GENERAL";"TAB2",#N/A,TRUE,"GENERAL";"TAB3",#N/A,TRUE,"GENERAL";"TAB4",#N/A,TRUE,"GENERAL";"TAB5",#N/A,TRUE,"GENERAL"}</definedName>
    <definedName name="dgfsado" localSheetId="10" hidden="1">{"TAB1",#N/A,TRUE,"GENERAL";"TAB2",#N/A,TRUE,"GENERAL";"TAB3",#N/A,TRUE,"GENERAL";"TAB4",#N/A,TRUE,"GENERAL";"TAB5",#N/A,TRUE,"GENERAL"}</definedName>
    <definedName name="dgfsado" localSheetId="11" hidden="1">{"TAB1",#N/A,TRUE,"GENERAL";"TAB2",#N/A,TRUE,"GENERAL";"TAB3",#N/A,TRUE,"GENERAL";"TAB4",#N/A,TRUE,"GENERAL";"TAB5",#N/A,TRUE,"GENERAL"}</definedName>
    <definedName name="dgfsado" localSheetId="12" hidden="1">{"TAB1",#N/A,TRUE,"GENERAL";"TAB2",#N/A,TRUE,"GENERAL";"TAB3",#N/A,TRUE,"GENERAL";"TAB4",#N/A,TRUE,"GENERAL";"TAB5",#N/A,TRUE,"GENERAL"}</definedName>
    <definedName name="dgfsado" localSheetId="13" hidden="1">{"TAB1",#N/A,TRUE,"GENERAL";"TAB2",#N/A,TRUE,"GENERAL";"TAB3",#N/A,TRUE,"GENERAL";"TAB4",#N/A,TRUE,"GENERAL";"TAB5",#N/A,TRUE,"GENERAL"}</definedName>
    <definedName name="dgfsado" localSheetId="14" hidden="1">{"TAB1",#N/A,TRUE,"GENERAL";"TAB2",#N/A,TRUE,"GENERAL";"TAB3",#N/A,TRUE,"GENERAL";"TAB4",#N/A,TRUE,"GENERAL";"TAB5",#N/A,TRUE,"GENERAL"}</definedName>
    <definedName name="dgfsado" localSheetId="15" hidden="1">{"TAB1",#N/A,TRUE,"GENERAL";"TAB2",#N/A,TRUE,"GENERAL";"TAB3",#N/A,TRUE,"GENERAL";"TAB4",#N/A,TRUE,"GENERAL";"TAB5",#N/A,TRUE,"GENERAL"}</definedName>
    <definedName name="dgfsado" localSheetId="16" hidden="1">{"TAB1",#N/A,TRUE,"GENERAL";"TAB2",#N/A,TRUE,"GENERAL";"TAB3",#N/A,TRUE,"GENERAL";"TAB4",#N/A,TRUE,"GENERAL";"TAB5",#N/A,TRUE,"GENERAL"}</definedName>
    <definedName name="dgfsado" localSheetId="17" hidden="1">{"TAB1",#N/A,TRUE,"GENERAL";"TAB2",#N/A,TRUE,"GENERAL";"TAB3",#N/A,TRUE,"GENERAL";"TAB4",#N/A,TRUE,"GENERAL";"TAB5",#N/A,TRUE,"GENERAL"}</definedName>
    <definedName name="dgfsado" localSheetId="18" hidden="1">{"TAB1",#N/A,TRUE,"GENERAL";"TAB2",#N/A,TRUE,"GENERAL";"TAB3",#N/A,TRUE,"GENERAL";"TAB4",#N/A,TRUE,"GENERAL";"TAB5",#N/A,TRUE,"GENERAL"}</definedName>
    <definedName name="dgfsado" localSheetId="19" hidden="1">{"TAB1",#N/A,TRUE,"GENERAL";"TAB2",#N/A,TRUE,"GENERAL";"TAB3",#N/A,TRUE,"GENERAL";"TAB4",#N/A,TRUE,"GENERAL";"TAB5",#N/A,TRUE,"GENERAL"}</definedName>
    <definedName name="dgfsado" localSheetId="20" hidden="1">{"TAB1",#N/A,TRUE,"GENERAL";"TAB2",#N/A,TRUE,"GENERAL";"TAB3",#N/A,TRUE,"GENERAL";"TAB4",#N/A,TRUE,"GENERAL";"TAB5",#N/A,TRUE,"GENERAL"}</definedName>
    <definedName name="dgfsado" localSheetId="21" hidden="1">{"TAB1",#N/A,TRUE,"GENERAL";"TAB2",#N/A,TRUE,"GENERAL";"TAB3",#N/A,TRUE,"GENERAL";"TAB4",#N/A,TRUE,"GENERAL";"TAB5",#N/A,TRUE,"GENERAL"}</definedName>
    <definedName name="dgfsado" localSheetId="22" hidden="1">{"TAB1",#N/A,TRUE,"GENERAL";"TAB2",#N/A,TRUE,"GENERAL";"TAB3",#N/A,TRUE,"GENERAL";"TAB4",#N/A,TRUE,"GENERAL";"TAB5",#N/A,TRUE,"GENERAL"}</definedName>
    <definedName name="dgfsado" localSheetId="23" hidden="1">{"TAB1",#N/A,TRUE,"GENERAL";"TAB2",#N/A,TRUE,"GENERAL";"TAB3",#N/A,TRUE,"GENERAL";"TAB4",#N/A,TRUE,"GENERAL";"TAB5",#N/A,TRUE,"GENERAL"}</definedName>
    <definedName name="dgfsado" localSheetId="24" hidden="1">{"TAB1",#N/A,TRUE,"GENERAL";"TAB2",#N/A,TRUE,"GENERAL";"TAB3",#N/A,TRUE,"GENERAL";"TAB4",#N/A,TRUE,"GENERAL";"TAB5",#N/A,TRUE,"GENERAL"}</definedName>
    <definedName name="dgfsado" localSheetId="25" hidden="1">{"TAB1",#N/A,TRUE,"GENERAL";"TAB2",#N/A,TRUE,"GENERAL";"TAB3",#N/A,TRUE,"GENERAL";"TAB4",#N/A,TRUE,"GENERAL";"TAB5",#N/A,TRUE,"GENERAL"}</definedName>
    <definedName name="dgfsado" localSheetId="26" hidden="1">{"TAB1",#N/A,TRUE,"GENERAL";"TAB2",#N/A,TRUE,"GENERAL";"TAB3",#N/A,TRUE,"GENERAL";"TAB4",#N/A,TRUE,"GENERAL";"TAB5",#N/A,TRUE,"GENERAL"}</definedName>
    <definedName name="dgfsado" localSheetId="27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 localSheetId="3">[12]Tablas!#REF!</definedName>
    <definedName name="DGO" localSheetId="28">[12]Tablas!#REF!</definedName>
    <definedName name="DGO" localSheetId="29">[12]Tablas!#REF!</definedName>
    <definedName name="DGO" localSheetId="30">[12]Tablas!#REF!</definedName>
    <definedName name="DGO" localSheetId="31">[12]Tablas!#REF!</definedName>
    <definedName name="DGO" localSheetId="32">[12]Tablas!#REF!</definedName>
    <definedName name="DGO" localSheetId="33">[12]Tablas!#REF!</definedName>
    <definedName name="DGO" localSheetId="4">[12]Tablas!#REF!</definedName>
    <definedName name="DGO" localSheetId="5">[12]Tablas!#REF!</definedName>
    <definedName name="DGO" localSheetId="6">[12]Tablas!#REF!</definedName>
    <definedName name="DGO" localSheetId="7">[12]Tablas!#REF!</definedName>
    <definedName name="DGO" localSheetId="8">[12]Tablas!#REF!</definedName>
    <definedName name="DGO" localSheetId="9">[12]Tablas!#REF!</definedName>
    <definedName name="DGO" localSheetId="10">[12]Tablas!#REF!</definedName>
    <definedName name="DGO" localSheetId="11">[12]Tablas!#REF!</definedName>
    <definedName name="DGO" localSheetId="12">[12]Tablas!#REF!</definedName>
    <definedName name="DGO" localSheetId="13">[12]Tablas!#REF!</definedName>
    <definedName name="DGO" localSheetId="14">[12]Tablas!#REF!</definedName>
    <definedName name="DGO" localSheetId="15">[12]Tablas!#REF!</definedName>
    <definedName name="DGO" localSheetId="16">[12]Tablas!#REF!</definedName>
    <definedName name="DGO" localSheetId="17">[12]Tablas!#REF!</definedName>
    <definedName name="DGO" localSheetId="18">[12]Tablas!#REF!</definedName>
    <definedName name="DGO" localSheetId="19">[12]Tablas!#REF!</definedName>
    <definedName name="DGO" localSheetId="20">[12]Tablas!#REF!</definedName>
    <definedName name="DGO" localSheetId="21">[12]Tablas!#REF!</definedName>
    <definedName name="DGO" localSheetId="22">[12]Tablas!#REF!</definedName>
    <definedName name="DGO" localSheetId="23">[12]Tablas!#REF!</definedName>
    <definedName name="DGO" localSheetId="24">[12]Tablas!#REF!</definedName>
    <definedName name="DGO" localSheetId="25">[12]Tablas!#REF!</definedName>
    <definedName name="DGO" localSheetId="26">[12]Tablas!#REF!</definedName>
    <definedName name="DGO" localSheetId="27">[12]Tablas!#REF!</definedName>
    <definedName name="DGO">[12]Tablas!#REF!</definedName>
    <definedName name="DGO1_1" localSheetId="3">[12]Tablas!#REF!</definedName>
    <definedName name="DGO1_1" localSheetId="28">[12]Tablas!#REF!</definedName>
    <definedName name="DGO1_1" localSheetId="29">[12]Tablas!#REF!</definedName>
    <definedName name="DGO1_1" localSheetId="30">[12]Tablas!#REF!</definedName>
    <definedName name="DGO1_1" localSheetId="31">[12]Tablas!#REF!</definedName>
    <definedName name="DGO1_1" localSheetId="32">[12]Tablas!#REF!</definedName>
    <definedName name="DGO1_1" localSheetId="33">[12]Tablas!#REF!</definedName>
    <definedName name="DGO1_1" localSheetId="4">[12]Tablas!#REF!</definedName>
    <definedName name="DGO1_1" localSheetId="5">[12]Tablas!#REF!</definedName>
    <definedName name="DGO1_1" localSheetId="6">[12]Tablas!#REF!</definedName>
    <definedName name="DGO1_1" localSheetId="7">[12]Tablas!#REF!</definedName>
    <definedName name="DGO1_1" localSheetId="8">[12]Tablas!#REF!</definedName>
    <definedName name="DGO1_1" localSheetId="9">[12]Tablas!#REF!</definedName>
    <definedName name="DGO1_1" localSheetId="10">[12]Tablas!#REF!</definedName>
    <definedName name="DGO1_1" localSheetId="11">[12]Tablas!#REF!</definedName>
    <definedName name="DGO1_1" localSheetId="12">[12]Tablas!#REF!</definedName>
    <definedName name="DGO1_1" localSheetId="13">[12]Tablas!#REF!</definedName>
    <definedName name="DGO1_1" localSheetId="14">[12]Tablas!#REF!</definedName>
    <definedName name="DGO1_1" localSheetId="15">[12]Tablas!#REF!</definedName>
    <definedName name="DGO1_1" localSheetId="16">[12]Tablas!#REF!</definedName>
    <definedName name="DGO1_1" localSheetId="17">[12]Tablas!#REF!</definedName>
    <definedName name="DGO1_1" localSheetId="18">[12]Tablas!#REF!</definedName>
    <definedName name="DGO1_1" localSheetId="19">[12]Tablas!#REF!</definedName>
    <definedName name="DGO1_1" localSheetId="20">[12]Tablas!#REF!</definedName>
    <definedName name="DGO1_1" localSheetId="21">[12]Tablas!#REF!</definedName>
    <definedName name="DGO1_1" localSheetId="22">[12]Tablas!#REF!</definedName>
    <definedName name="DGO1_1" localSheetId="23">[12]Tablas!#REF!</definedName>
    <definedName name="DGO1_1" localSheetId="24">[12]Tablas!#REF!</definedName>
    <definedName name="DGO1_1" localSheetId="25">[12]Tablas!#REF!</definedName>
    <definedName name="DGO1_1" localSheetId="26">[12]Tablas!#REF!</definedName>
    <definedName name="DGO1_1" localSheetId="27">[12]Tablas!#REF!</definedName>
    <definedName name="DGO1_1">[12]Tablas!#REF!</definedName>
    <definedName name="DGO1_1_1" localSheetId="3">[12]Tablas!#REF!</definedName>
    <definedName name="DGO1_1_1" localSheetId="28">[12]Tablas!#REF!</definedName>
    <definedName name="DGO1_1_1" localSheetId="29">[12]Tablas!#REF!</definedName>
    <definedName name="DGO1_1_1" localSheetId="30">[12]Tablas!#REF!</definedName>
    <definedName name="DGO1_1_1" localSheetId="31">[12]Tablas!#REF!</definedName>
    <definedName name="DGO1_1_1" localSheetId="32">[12]Tablas!#REF!</definedName>
    <definedName name="DGO1_1_1" localSheetId="33">[12]Tablas!#REF!</definedName>
    <definedName name="DGO1_1_1" localSheetId="4">[12]Tablas!#REF!</definedName>
    <definedName name="DGO1_1_1" localSheetId="5">[12]Tablas!#REF!</definedName>
    <definedName name="DGO1_1_1" localSheetId="6">[12]Tablas!#REF!</definedName>
    <definedName name="DGO1_1_1" localSheetId="7">[12]Tablas!#REF!</definedName>
    <definedName name="DGO1_1_1" localSheetId="8">[12]Tablas!#REF!</definedName>
    <definedName name="DGO1_1_1" localSheetId="9">[12]Tablas!#REF!</definedName>
    <definedName name="DGO1_1_1" localSheetId="10">[12]Tablas!#REF!</definedName>
    <definedName name="DGO1_1_1" localSheetId="11">[12]Tablas!#REF!</definedName>
    <definedName name="DGO1_1_1" localSheetId="12">[12]Tablas!#REF!</definedName>
    <definedName name="DGO1_1_1" localSheetId="13">[12]Tablas!#REF!</definedName>
    <definedName name="DGO1_1_1" localSheetId="14">[12]Tablas!#REF!</definedName>
    <definedName name="DGO1_1_1" localSheetId="15">[12]Tablas!#REF!</definedName>
    <definedName name="DGO1_1_1" localSheetId="16">[12]Tablas!#REF!</definedName>
    <definedName name="DGO1_1_1" localSheetId="17">[12]Tablas!#REF!</definedName>
    <definedName name="DGO1_1_1" localSheetId="18">[12]Tablas!#REF!</definedName>
    <definedName name="DGO1_1_1" localSheetId="19">[12]Tablas!#REF!</definedName>
    <definedName name="DGO1_1_1" localSheetId="20">[12]Tablas!#REF!</definedName>
    <definedName name="DGO1_1_1" localSheetId="21">[12]Tablas!#REF!</definedName>
    <definedName name="DGO1_1_1" localSheetId="22">[12]Tablas!#REF!</definedName>
    <definedName name="DGO1_1_1" localSheetId="23">[12]Tablas!#REF!</definedName>
    <definedName name="DGO1_1_1" localSheetId="24">[12]Tablas!#REF!</definedName>
    <definedName name="DGO1_1_1" localSheetId="25">[12]Tablas!#REF!</definedName>
    <definedName name="DGO1_1_1" localSheetId="26">[12]Tablas!#REF!</definedName>
    <definedName name="DGO1_1_1" localSheetId="27">[12]Tablas!#REF!</definedName>
    <definedName name="DGO1_1_1">[12]Tablas!#REF!</definedName>
    <definedName name="DGP" localSheetId="3">[12]Tablas!#REF!</definedName>
    <definedName name="DGP" localSheetId="28">[12]Tablas!#REF!</definedName>
    <definedName name="DGP" localSheetId="29">[12]Tablas!#REF!</definedName>
    <definedName name="DGP" localSheetId="30">[12]Tablas!#REF!</definedName>
    <definedName name="DGP" localSheetId="31">[12]Tablas!#REF!</definedName>
    <definedName name="DGP" localSheetId="32">[12]Tablas!#REF!</definedName>
    <definedName name="DGP" localSheetId="33">[12]Tablas!#REF!</definedName>
    <definedName name="DGP" localSheetId="4">[12]Tablas!#REF!</definedName>
    <definedName name="DGP" localSheetId="5">[12]Tablas!#REF!</definedName>
    <definedName name="DGP" localSheetId="6">[12]Tablas!#REF!</definedName>
    <definedName name="DGP" localSheetId="7">[12]Tablas!#REF!</definedName>
    <definedName name="DGP" localSheetId="8">[12]Tablas!#REF!</definedName>
    <definedName name="DGP" localSheetId="9">[12]Tablas!#REF!</definedName>
    <definedName name="DGP" localSheetId="10">[12]Tablas!#REF!</definedName>
    <definedName name="DGP" localSheetId="11">[12]Tablas!#REF!</definedName>
    <definedName name="DGP" localSheetId="12">[12]Tablas!#REF!</definedName>
    <definedName name="DGP" localSheetId="13">[12]Tablas!#REF!</definedName>
    <definedName name="DGP" localSheetId="14">[12]Tablas!#REF!</definedName>
    <definedName name="DGP" localSheetId="15">[12]Tablas!#REF!</definedName>
    <definedName name="DGP" localSheetId="16">[12]Tablas!#REF!</definedName>
    <definedName name="DGP" localSheetId="17">[12]Tablas!#REF!</definedName>
    <definedName name="DGP" localSheetId="18">[12]Tablas!#REF!</definedName>
    <definedName name="DGP" localSheetId="19">[12]Tablas!#REF!</definedName>
    <definedName name="DGP" localSheetId="20">[12]Tablas!#REF!</definedName>
    <definedName name="DGP" localSheetId="21">[12]Tablas!#REF!</definedName>
    <definedName name="DGP" localSheetId="22">[12]Tablas!#REF!</definedName>
    <definedName name="DGP" localSheetId="23">[12]Tablas!#REF!</definedName>
    <definedName name="DGP" localSheetId="24">[12]Tablas!#REF!</definedName>
    <definedName name="DGP" localSheetId="25">[12]Tablas!#REF!</definedName>
    <definedName name="DGP" localSheetId="26">[12]Tablas!#REF!</definedName>
    <definedName name="DGP" localSheetId="27">[12]Tablas!#REF!</definedName>
    <definedName name="DGP">[12]Tablas!#REF!</definedName>
    <definedName name="DGP1_1" localSheetId="3">[12]Tablas!#REF!</definedName>
    <definedName name="DGP1_1" localSheetId="28">[12]Tablas!#REF!</definedName>
    <definedName name="DGP1_1" localSheetId="29">[12]Tablas!#REF!</definedName>
    <definedName name="DGP1_1" localSheetId="30">[12]Tablas!#REF!</definedName>
    <definedName name="DGP1_1" localSheetId="31">[12]Tablas!#REF!</definedName>
    <definedName name="DGP1_1" localSheetId="32">[12]Tablas!#REF!</definedName>
    <definedName name="DGP1_1" localSheetId="33">[12]Tablas!#REF!</definedName>
    <definedName name="DGP1_1" localSheetId="4">[12]Tablas!#REF!</definedName>
    <definedName name="DGP1_1" localSheetId="5">[12]Tablas!#REF!</definedName>
    <definedName name="DGP1_1" localSheetId="6">[12]Tablas!#REF!</definedName>
    <definedName name="DGP1_1" localSheetId="7">[12]Tablas!#REF!</definedName>
    <definedName name="DGP1_1" localSheetId="8">[12]Tablas!#REF!</definedName>
    <definedName name="DGP1_1" localSheetId="9">[12]Tablas!#REF!</definedName>
    <definedName name="DGP1_1" localSheetId="10">[12]Tablas!#REF!</definedName>
    <definedName name="DGP1_1" localSheetId="11">[12]Tablas!#REF!</definedName>
    <definedName name="DGP1_1" localSheetId="12">[12]Tablas!#REF!</definedName>
    <definedName name="DGP1_1" localSheetId="13">[12]Tablas!#REF!</definedName>
    <definedName name="DGP1_1" localSheetId="14">[12]Tablas!#REF!</definedName>
    <definedName name="DGP1_1" localSheetId="15">[12]Tablas!#REF!</definedName>
    <definedName name="DGP1_1" localSheetId="16">[12]Tablas!#REF!</definedName>
    <definedName name="DGP1_1" localSheetId="17">[12]Tablas!#REF!</definedName>
    <definedName name="DGP1_1" localSheetId="18">[12]Tablas!#REF!</definedName>
    <definedName name="DGP1_1" localSheetId="19">[12]Tablas!#REF!</definedName>
    <definedName name="DGP1_1" localSheetId="20">[12]Tablas!#REF!</definedName>
    <definedName name="DGP1_1" localSheetId="21">[12]Tablas!#REF!</definedName>
    <definedName name="DGP1_1" localSheetId="22">[12]Tablas!#REF!</definedName>
    <definedName name="DGP1_1" localSheetId="23">[12]Tablas!#REF!</definedName>
    <definedName name="DGP1_1" localSheetId="24">[12]Tablas!#REF!</definedName>
    <definedName name="DGP1_1" localSheetId="25">[12]Tablas!#REF!</definedName>
    <definedName name="DGP1_1" localSheetId="26">[12]Tablas!#REF!</definedName>
    <definedName name="DGP1_1" localSheetId="27">[12]Tablas!#REF!</definedName>
    <definedName name="DGP1_1">[12]Tablas!#REF!</definedName>
    <definedName name="DGP1_1_1" localSheetId="3">[12]Tablas!#REF!</definedName>
    <definedName name="DGP1_1_1" localSheetId="28">[12]Tablas!#REF!</definedName>
    <definedName name="DGP1_1_1" localSheetId="29">[12]Tablas!#REF!</definedName>
    <definedName name="DGP1_1_1" localSheetId="30">[12]Tablas!#REF!</definedName>
    <definedName name="DGP1_1_1" localSheetId="31">[12]Tablas!#REF!</definedName>
    <definedName name="DGP1_1_1" localSheetId="32">[12]Tablas!#REF!</definedName>
    <definedName name="DGP1_1_1" localSheetId="33">[12]Tablas!#REF!</definedName>
    <definedName name="DGP1_1_1" localSheetId="4">[12]Tablas!#REF!</definedName>
    <definedName name="DGP1_1_1" localSheetId="5">[12]Tablas!#REF!</definedName>
    <definedName name="DGP1_1_1" localSheetId="6">[12]Tablas!#REF!</definedName>
    <definedName name="DGP1_1_1" localSheetId="7">[12]Tablas!#REF!</definedName>
    <definedName name="DGP1_1_1" localSheetId="8">[12]Tablas!#REF!</definedName>
    <definedName name="DGP1_1_1" localSheetId="9">[12]Tablas!#REF!</definedName>
    <definedName name="DGP1_1_1" localSheetId="10">[12]Tablas!#REF!</definedName>
    <definedName name="DGP1_1_1" localSheetId="11">[12]Tablas!#REF!</definedName>
    <definedName name="DGP1_1_1" localSheetId="12">[12]Tablas!#REF!</definedName>
    <definedName name="DGP1_1_1" localSheetId="13">[12]Tablas!#REF!</definedName>
    <definedName name="DGP1_1_1" localSheetId="14">[12]Tablas!#REF!</definedName>
    <definedName name="DGP1_1_1" localSheetId="15">[12]Tablas!#REF!</definedName>
    <definedName name="DGP1_1_1" localSheetId="16">[12]Tablas!#REF!</definedName>
    <definedName name="DGP1_1_1" localSheetId="17">[12]Tablas!#REF!</definedName>
    <definedName name="DGP1_1_1" localSheetId="18">[12]Tablas!#REF!</definedName>
    <definedName name="DGP1_1_1" localSheetId="19">[12]Tablas!#REF!</definedName>
    <definedName name="DGP1_1_1" localSheetId="20">[12]Tablas!#REF!</definedName>
    <definedName name="DGP1_1_1" localSheetId="21">[12]Tablas!#REF!</definedName>
    <definedName name="DGP1_1_1" localSheetId="22">[12]Tablas!#REF!</definedName>
    <definedName name="DGP1_1_1" localSheetId="23">[12]Tablas!#REF!</definedName>
    <definedName name="DGP1_1_1" localSheetId="24">[12]Tablas!#REF!</definedName>
    <definedName name="DGP1_1_1" localSheetId="25">[12]Tablas!#REF!</definedName>
    <definedName name="DGP1_1_1" localSheetId="26">[12]Tablas!#REF!</definedName>
    <definedName name="DGP1_1_1" localSheetId="27">[12]Tablas!#REF!</definedName>
    <definedName name="DGP1_1_1">[12]Tablas!#REF!</definedName>
    <definedName name="dgrdeb" localSheetId="3" hidden="1">{"TAB1",#N/A,TRUE,"GENERAL";"TAB2",#N/A,TRUE,"GENERAL";"TAB3",#N/A,TRUE,"GENERAL";"TAB4",#N/A,TRUE,"GENERAL";"TAB5",#N/A,TRUE,"GENERAL"}</definedName>
    <definedName name="dgrdeb" localSheetId="28" hidden="1">{"TAB1",#N/A,TRUE,"GENERAL";"TAB2",#N/A,TRUE,"GENERAL";"TAB3",#N/A,TRUE,"GENERAL";"TAB4",#N/A,TRUE,"GENERAL";"TAB5",#N/A,TRUE,"GENERAL"}</definedName>
    <definedName name="dgrdeb" localSheetId="29" hidden="1">{"TAB1",#N/A,TRUE,"GENERAL";"TAB2",#N/A,TRUE,"GENERAL";"TAB3",#N/A,TRUE,"GENERAL";"TAB4",#N/A,TRUE,"GENERAL";"TAB5",#N/A,TRUE,"GENERAL"}</definedName>
    <definedName name="dgrdeb" localSheetId="30" hidden="1">{"TAB1",#N/A,TRUE,"GENERAL";"TAB2",#N/A,TRUE,"GENERAL";"TAB3",#N/A,TRUE,"GENERAL";"TAB4",#N/A,TRUE,"GENERAL";"TAB5",#N/A,TRUE,"GENERAL"}</definedName>
    <definedName name="dgrdeb" localSheetId="31" hidden="1">{"TAB1",#N/A,TRUE,"GENERAL";"TAB2",#N/A,TRUE,"GENERAL";"TAB3",#N/A,TRUE,"GENERAL";"TAB4",#N/A,TRUE,"GENERAL";"TAB5",#N/A,TRUE,"GENERAL"}</definedName>
    <definedName name="dgrdeb" localSheetId="32" hidden="1">{"TAB1",#N/A,TRUE,"GENERAL";"TAB2",#N/A,TRUE,"GENERAL";"TAB3",#N/A,TRUE,"GENERAL";"TAB4",#N/A,TRUE,"GENERAL";"TAB5",#N/A,TRUE,"GENERAL"}</definedName>
    <definedName name="dgrdeb" localSheetId="33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localSheetId="7" hidden="1">{"TAB1",#N/A,TRUE,"GENERAL";"TAB2",#N/A,TRUE,"GENERAL";"TAB3",#N/A,TRUE,"GENERAL";"TAB4",#N/A,TRUE,"GENERAL";"TAB5",#N/A,TRUE,"GENERAL"}</definedName>
    <definedName name="dgrdeb" localSheetId="8" hidden="1">{"TAB1",#N/A,TRUE,"GENERAL";"TAB2",#N/A,TRUE,"GENERAL";"TAB3",#N/A,TRUE,"GENERAL";"TAB4",#N/A,TRUE,"GENERAL";"TAB5",#N/A,TRUE,"GENERAL"}</definedName>
    <definedName name="dgrdeb" localSheetId="9" hidden="1">{"TAB1",#N/A,TRUE,"GENERAL";"TAB2",#N/A,TRUE,"GENERAL";"TAB3",#N/A,TRUE,"GENERAL";"TAB4",#N/A,TRUE,"GENERAL";"TAB5",#N/A,TRUE,"GENERAL"}</definedName>
    <definedName name="dgrdeb" localSheetId="10" hidden="1">{"TAB1",#N/A,TRUE,"GENERAL";"TAB2",#N/A,TRUE,"GENERAL";"TAB3",#N/A,TRUE,"GENERAL";"TAB4",#N/A,TRUE,"GENERAL";"TAB5",#N/A,TRUE,"GENERAL"}</definedName>
    <definedName name="dgrdeb" localSheetId="11" hidden="1">{"TAB1",#N/A,TRUE,"GENERAL";"TAB2",#N/A,TRUE,"GENERAL";"TAB3",#N/A,TRUE,"GENERAL";"TAB4",#N/A,TRUE,"GENERAL";"TAB5",#N/A,TRUE,"GENERAL"}</definedName>
    <definedName name="dgrdeb" localSheetId="12" hidden="1">{"TAB1",#N/A,TRUE,"GENERAL";"TAB2",#N/A,TRUE,"GENERAL";"TAB3",#N/A,TRUE,"GENERAL";"TAB4",#N/A,TRUE,"GENERAL";"TAB5",#N/A,TRUE,"GENERAL"}</definedName>
    <definedName name="dgrdeb" localSheetId="13" hidden="1">{"TAB1",#N/A,TRUE,"GENERAL";"TAB2",#N/A,TRUE,"GENERAL";"TAB3",#N/A,TRUE,"GENERAL";"TAB4",#N/A,TRUE,"GENERAL";"TAB5",#N/A,TRUE,"GENERAL"}</definedName>
    <definedName name="dgrdeb" localSheetId="14" hidden="1">{"TAB1",#N/A,TRUE,"GENERAL";"TAB2",#N/A,TRUE,"GENERAL";"TAB3",#N/A,TRUE,"GENERAL";"TAB4",#N/A,TRUE,"GENERAL";"TAB5",#N/A,TRUE,"GENERAL"}</definedName>
    <definedName name="dgrdeb" localSheetId="15" hidden="1">{"TAB1",#N/A,TRUE,"GENERAL";"TAB2",#N/A,TRUE,"GENERAL";"TAB3",#N/A,TRUE,"GENERAL";"TAB4",#N/A,TRUE,"GENERAL";"TAB5",#N/A,TRUE,"GENERAL"}</definedName>
    <definedName name="dgrdeb" localSheetId="16" hidden="1">{"TAB1",#N/A,TRUE,"GENERAL";"TAB2",#N/A,TRUE,"GENERAL";"TAB3",#N/A,TRUE,"GENERAL";"TAB4",#N/A,TRUE,"GENERAL";"TAB5",#N/A,TRUE,"GENERAL"}</definedName>
    <definedName name="dgrdeb" localSheetId="17" hidden="1">{"TAB1",#N/A,TRUE,"GENERAL";"TAB2",#N/A,TRUE,"GENERAL";"TAB3",#N/A,TRUE,"GENERAL";"TAB4",#N/A,TRUE,"GENERAL";"TAB5",#N/A,TRUE,"GENERAL"}</definedName>
    <definedName name="dgrdeb" localSheetId="18" hidden="1">{"TAB1",#N/A,TRUE,"GENERAL";"TAB2",#N/A,TRUE,"GENERAL";"TAB3",#N/A,TRUE,"GENERAL";"TAB4",#N/A,TRUE,"GENERAL";"TAB5",#N/A,TRUE,"GENERAL"}</definedName>
    <definedName name="dgrdeb" localSheetId="19" hidden="1">{"TAB1",#N/A,TRUE,"GENERAL";"TAB2",#N/A,TRUE,"GENERAL";"TAB3",#N/A,TRUE,"GENERAL";"TAB4",#N/A,TRUE,"GENERAL";"TAB5",#N/A,TRUE,"GENERAL"}</definedName>
    <definedName name="dgrdeb" localSheetId="20" hidden="1">{"TAB1",#N/A,TRUE,"GENERAL";"TAB2",#N/A,TRUE,"GENERAL";"TAB3",#N/A,TRUE,"GENERAL";"TAB4",#N/A,TRUE,"GENERAL";"TAB5",#N/A,TRUE,"GENERAL"}</definedName>
    <definedName name="dgrdeb" localSheetId="21" hidden="1">{"TAB1",#N/A,TRUE,"GENERAL";"TAB2",#N/A,TRUE,"GENERAL";"TAB3",#N/A,TRUE,"GENERAL";"TAB4",#N/A,TRUE,"GENERAL";"TAB5",#N/A,TRUE,"GENERAL"}</definedName>
    <definedName name="dgrdeb" localSheetId="22" hidden="1">{"TAB1",#N/A,TRUE,"GENERAL";"TAB2",#N/A,TRUE,"GENERAL";"TAB3",#N/A,TRUE,"GENERAL";"TAB4",#N/A,TRUE,"GENERAL";"TAB5",#N/A,TRUE,"GENERAL"}</definedName>
    <definedName name="dgrdeb" localSheetId="23" hidden="1">{"TAB1",#N/A,TRUE,"GENERAL";"TAB2",#N/A,TRUE,"GENERAL";"TAB3",#N/A,TRUE,"GENERAL";"TAB4",#N/A,TRUE,"GENERAL";"TAB5",#N/A,TRUE,"GENERAL"}</definedName>
    <definedName name="dgrdeb" localSheetId="24" hidden="1">{"TAB1",#N/A,TRUE,"GENERAL";"TAB2",#N/A,TRUE,"GENERAL";"TAB3",#N/A,TRUE,"GENERAL";"TAB4",#N/A,TRUE,"GENERAL";"TAB5",#N/A,TRUE,"GENERAL"}</definedName>
    <definedName name="dgrdeb" localSheetId="25" hidden="1">{"TAB1",#N/A,TRUE,"GENERAL";"TAB2",#N/A,TRUE,"GENERAL";"TAB3",#N/A,TRUE,"GENERAL";"TAB4",#N/A,TRUE,"GENERAL";"TAB5",#N/A,TRUE,"GENERAL"}</definedName>
    <definedName name="dgrdeb" localSheetId="26" hidden="1">{"TAB1",#N/A,TRUE,"GENERAL";"TAB2",#N/A,TRUE,"GENERAL";"TAB3",#N/A,TRUE,"GENERAL";"TAB4",#N/A,TRUE,"GENERAL";"TAB5",#N/A,TRUE,"GENERAL"}</definedName>
    <definedName name="dgrdeb" localSheetId="27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3" hidden="1">{"via1",#N/A,TRUE,"general";"via2",#N/A,TRUE,"general";"via3",#N/A,TRUE,"general"}</definedName>
    <definedName name="dgreg" localSheetId="28" hidden="1">{"via1",#N/A,TRUE,"general";"via2",#N/A,TRUE,"general";"via3",#N/A,TRUE,"general"}</definedName>
    <definedName name="dgreg" localSheetId="29" hidden="1">{"via1",#N/A,TRUE,"general";"via2",#N/A,TRUE,"general";"via3",#N/A,TRUE,"general"}</definedName>
    <definedName name="dgreg" localSheetId="30" hidden="1">{"via1",#N/A,TRUE,"general";"via2",#N/A,TRUE,"general";"via3",#N/A,TRUE,"general"}</definedName>
    <definedName name="dgreg" localSheetId="31" hidden="1">{"via1",#N/A,TRUE,"general";"via2",#N/A,TRUE,"general";"via3",#N/A,TRUE,"general"}</definedName>
    <definedName name="dgreg" localSheetId="32" hidden="1">{"via1",#N/A,TRUE,"general";"via2",#N/A,TRUE,"general";"via3",#N/A,TRUE,"general"}</definedName>
    <definedName name="dgreg" localSheetId="33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localSheetId="7" hidden="1">{"via1",#N/A,TRUE,"general";"via2",#N/A,TRUE,"general";"via3",#N/A,TRUE,"general"}</definedName>
    <definedName name="dgreg" localSheetId="8" hidden="1">{"via1",#N/A,TRUE,"general";"via2",#N/A,TRUE,"general";"via3",#N/A,TRUE,"general"}</definedName>
    <definedName name="dgreg" localSheetId="9" hidden="1">{"via1",#N/A,TRUE,"general";"via2",#N/A,TRUE,"general";"via3",#N/A,TRUE,"general"}</definedName>
    <definedName name="dgreg" localSheetId="10" hidden="1">{"via1",#N/A,TRUE,"general";"via2",#N/A,TRUE,"general";"via3",#N/A,TRUE,"general"}</definedName>
    <definedName name="dgreg" localSheetId="11" hidden="1">{"via1",#N/A,TRUE,"general";"via2",#N/A,TRUE,"general";"via3",#N/A,TRUE,"general"}</definedName>
    <definedName name="dgreg" localSheetId="12" hidden="1">{"via1",#N/A,TRUE,"general";"via2",#N/A,TRUE,"general";"via3",#N/A,TRUE,"general"}</definedName>
    <definedName name="dgreg" localSheetId="13" hidden="1">{"via1",#N/A,TRUE,"general";"via2",#N/A,TRUE,"general";"via3",#N/A,TRUE,"general"}</definedName>
    <definedName name="dgreg" localSheetId="14" hidden="1">{"via1",#N/A,TRUE,"general";"via2",#N/A,TRUE,"general";"via3",#N/A,TRUE,"general"}</definedName>
    <definedName name="dgreg" localSheetId="15" hidden="1">{"via1",#N/A,TRUE,"general";"via2",#N/A,TRUE,"general";"via3",#N/A,TRUE,"general"}</definedName>
    <definedName name="dgreg" localSheetId="16" hidden="1">{"via1",#N/A,TRUE,"general";"via2",#N/A,TRUE,"general";"via3",#N/A,TRUE,"general"}</definedName>
    <definedName name="dgreg" localSheetId="17" hidden="1">{"via1",#N/A,TRUE,"general";"via2",#N/A,TRUE,"general";"via3",#N/A,TRUE,"general"}</definedName>
    <definedName name="dgreg" localSheetId="18" hidden="1">{"via1",#N/A,TRUE,"general";"via2",#N/A,TRUE,"general";"via3",#N/A,TRUE,"general"}</definedName>
    <definedName name="dgreg" localSheetId="19" hidden="1">{"via1",#N/A,TRUE,"general";"via2",#N/A,TRUE,"general";"via3",#N/A,TRUE,"general"}</definedName>
    <definedName name="dgreg" localSheetId="20" hidden="1">{"via1",#N/A,TRUE,"general";"via2",#N/A,TRUE,"general";"via3",#N/A,TRUE,"general"}</definedName>
    <definedName name="dgreg" localSheetId="21" hidden="1">{"via1",#N/A,TRUE,"general";"via2",#N/A,TRUE,"general";"via3",#N/A,TRUE,"general"}</definedName>
    <definedName name="dgreg" localSheetId="22" hidden="1">{"via1",#N/A,TRUE,"general";"via2",#N/A,TRUE,"general";"via3",#N/A,TRUE,"general"}</definedName>
    <definedName name="dgreg" localSheetId="23" hidden="1">{"via1",#N/A,TRUE,"general";"via2",#N/A,TRUE,"general";"via3",#N/A,TRUE,"general"}</definedName>
    <definedName name="dgreg" localSheetId="24" hidden="1">{"via1",#N/A,TRUE,"general";"via2",#N/A,TRUE,"general";"via3",#N/A,TRUE,"general"}</definedName>
    <definedName name="dgreg" localSheetId="25" hidden="1">{"via1",#N/A,TRUE,"general";"via2",#N/A,TRUE,"general";"via3",#N/A,TRUE,"general"}</definedName>
    <definedName name="dgreg" localSheetId="26" hidden="1">{"via1",#N/A,TRUE,"general";"via2",#N/A,TRUE,"general";"via3",#N/A,TRUE,"general"}</definedName>
    <definedName name="dgreg" localSheetId="27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28" hidden="1">{"via1",#N/A,TRUE,"general";"via2",#N/A,TRUE,"general";"via3",#N/A,TRUE,"general"}</definedName>
    <definedName name="DH" localSheetId="29" hidden="1">{"via1",#N/A,TRUE,"general";"via2",#N/A,TRUE,"general";"via3",#N/A,TRUE,"general"}</definedName>
    <definedName name="DH" localSheetId="30" hidden="1">{"via1",#N/A,TRUE,"general";"via2",#N/A,TRUE,"general";"via3",#N/A,TRUE,"general"}</definedName>
    <definedName name="DH" localSheetId="31" hidden="1">{"via1",#N/A,TRUE,"general";"via2",#N/A,TRUE,"general";"via3",#N/A,TRUE,"general"}</definedName>
    <definedName name="DH" localSheetId="32" hidden="1">{"via1",#N/A,TRUE,"general";"via2",#N/A,TRUE,"general";"via3",#N/A,TRUE,"general"}</definedName>
    <definedName name="DH" localSheetId="33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localSheetId="7" hidden="1">{"via1",#N/A,TRUE,"general";"via2",#N/A,TRUE,"general";"via3",#N/A,TRUE,"general"}</definedName>
    <definedName name="DH" localSheetId="8" hidden="1">{"via1",#N/A,TRUE,"general";"via2",#N/A,TRUE,"general";"via3",#N/A,TRUE,"general"}</definedName>
    <definedName name="DH" localSheetId="9" hidden="1">{"via1",#N/A,TRUE,"general";"via2",#N/A,TRUE,"general";"via3",#N/A,TRUE,"general"}</definedName>
    <definedName name="DH" localSheetId="10" hidden="1">{"via1",#N/A,TRUE,"general";"via2",#N/A,TRUE,"general";"via3",#N/A,TRUE,"general"}</definedName>
    <definedName name="DH" localSheetId="11" hidden="1">{"via1",#N/A,TRUE,"general";"via2",#N/A,TRUE,"general";"via3",#N/A,TRUE,"general"}</definedName>
    <definedName name="DH" localSheetId="12" hidden="1">{"via1",#N/A,TRUE,"general";"via2",#N/A,TRUE,"general";"via3",#N/A,TRUE,"general"}</definedName>
    <definedName name="DH" localSheetId="13" hidden="1">{"via1",#N/A,TRUE,"general";"via2",#N/A,TRUE,"general";"via3",#N/A,TRUE,"general"}</definedName>
    <definedName name="DH" localSheetId="14" hidden="1">{"via1",#N/A,TRUE,"general";"via2",#N/A,TRUE,"general";"via3",#N/A,TRUE,"general"}</definedName>
    <definedName name="DH" localSheetId="15" hidden="1">{"via1",#N/A,TRUE,"general";"via2",#N/A,TRUE,"general";"via3",#N/A,TRUE,"general"}</definedName>
    <definedName name="DH" localSheetId="16" hidden="1">{"via1",#N/A,TRUE,"general";"via2",#N/A,TRUE,"general";"via3",#N/A,TRUE,"general"}</definedName>
    <definedName name="DH" localSheetId="17" hidden="1">{"via1",#N/A,TRUE,"general";"via2",#N/A,TRUE,"general";"via3",#N/A,TRUE,"general"}</definedName>
    <definedName name="DH" localSheetId="18" hidden="1">{"via1",#N/A,TRUE,"general";"via2",#N/A,TRUE,"general";"via3",#N/A,TRUE,"general"}</definedName>
    <definedName name="DH" localSheetId="19" hidden="1">{"via1",#N/A,TRUE,"general";"via2",#N/A,TRUE,"general";"via3",#N/A,TRUE,"general"}</definedName>
    <definedName name="DH" localSheetId="20" hidden="1">{"via1",#N/A,TRUE,"general";"via2",#N/A,TRUE,"general";"via3",#N/A,TRUE,"general"}</definedName>
    <definedName name="DH" localSheetId="21" hidden="1">{"via1",#N/A,TRUE,"general";"via2",#N/A,TRUE,"general";"via3",#N/A,TRUE,"general"}</definedName>
    <definedName name="DH" localSheetId="22" hidden="1">{"via1",#N/A,TRUE,"general";"via2",#N/A,TRUE,"general";"via3",#N/A,TRUE,"general"}</definedName>
    <definedName name="DH" localSheetId="23" hidden="1">{"via1",#N/A,TRUE,"general";"via2",#N/A,TRUE,"general";"via3",#N/A,TRUE,"general"}</definedName>
    <definedName name="DH" localSheetId="24" hidden="1">{"via1",#N/A,TRUE,"general";"via2",#N/A,TRUE,"general";"via3",#N/A,TRUE,"general"}</definedName>
    <definedName name="DH" localSheetId="25" hidden="1">{"via1",#N/A,TRUE,"general";"via2",#N/A,TRUE,"general";"via3",#N/A,TRUE,"general"}</definedName>
    <definedName name="DH" localSheetId="26" hidden="1">{"via1",#N/A,TRUE,"general";"via2",#N/A,TRUE,"general";"via3",#N/A,TRUE,"general"}</definedName>
    <definedName name="DH" localSheetId="27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28" hidden="1">{"TAB1",#N/A,TRUE,"GENERAL";"TAB2",#N/A,TRUE,"GENERAL";"TAB3",#N/A,TRUE,"GENERAL";"TAB4",#N/A,TRUE,"GENERAL";"TAB5",#N/A,TRUE,"GENERAL"}</definedName>
    <definedName name="dhdth" localSheetId="29" hidden="1">{"TAB1",#N/A,TRUE,"GENERAL";"TAB2",#N/A,TRUE,"GENERAL";"TAB3",#N/A,TRUE,"GENERAL";"TAB4",#N/A,TRUE,"GENERAL";"TAB5",#N/A,TRUE,"GENERAL"}</definedName>
    <definedName name="dhdth" localSheetId="30" hidden="1">{"TAB1",#N/A,TRUE,"GENERAL";"TAB2",#N/A,TRUE,"GENERAL";"TAB3",#N/A,TRUE,"GENERAL";"TAB4",#N/A,TRUE,"GENERAL";"TAB5",#N/A,TRUE,"GENERAL"}</definedName>
    <definedName name="dhdth" localSheetId="31" hidden="1">{"TAB1",#N/A,TRUE,"GENERAL";"TAB2",#N/A,TRUE,"GENERAL";"TAB3",#N/A,TRUE,"GENERAL";"TAB4",#N/A,TRUE,"GENERAL";"TAB5",#N/A,TRUE,"GENERAL"}</definedName>
    <definedName name="dhdth" localSheetId="32" hidden="1">{"TAB1",#N/A,TRUE,"GENERAL";"TAB2",#N/A,TRUE,"GENERAL";"TAB3",#N/A,TRUE,"GENERAL";"TAB4",#N/A,TRUE,"GENERAL";"TAB5",#N/A,TRUE,"GENERAL"}</definedName>
    <definedName name="dhdth" localSheetId="33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localSheetId="7" hidden="1">{"TAB1",#N/A,TRUE,"GENERAL";"TAB2",#N/A,TRUE,"GENERAL";"TAB3",#N/A,TRUE,"GENERAL";"TAB4",#N/A,TRUE,"GENERAL";"TAB5",#N/A,TRUE,"GENERAL"}</definedName>
    <definedName name="dhdth" localSheetId="8" hidden="1">{"TAB1",#N/A,TRUE,"GENERAL";"TAB2",#N/A,TRUE,"GENERAL";"TAB3",#N/A,TRUE,"GENERAL";"TAB4",#N/A,TRUE,"GENERAL";"TAB5",#N/A,TRUE,"GENERAL"}</definedName>
    <definedName name="dhdth" localSheetId="9" hidden="1">{"TAB1",#N/A,TRUE,"GENERAL";"TAB2",#N/A,TRUE,"GENERAL";"TAB3",#N/A,TRUE,"GENERAL";"TAB4",#N/A,TRUE,"GENERAL";"TAB5",#N/A,TRUE,"GENERAL"}</definedName>
    <definedName name="dhdth" localSheetId="10" hidden="1">{"TAB1",#N/A,TRUE,"GENERAL";"TAB2",#N/A,TRUE,"GENERAL";"TAB3",#N/A,TRUE,"GENERAL";"TAB4",#N/A,TRUE,"GENERAL";"TAB5",#N/A,TRUE,"GENERAL"}</definedName>
    <definedName name="dhdth" localSheetId="11" hidden="1">{"TAB1",#N/A,TRUE,"GENERAL";"TAB2",#N/A,TRUE,"GENERAL";"TAB3",#N/A,TRUE,"GENERAL";"TAB4",#N/A,TRUE,"GENERAL";"TAB5",#N/A,TRUE,"GENERAL"}</definedName>
    <definedName name="dhdth" localSheetId="12" hidden="1">{"TAB1",#N/A,TRUE,"GENERAL";"TAB2",#N/A,TRUE,"GENERAL";"TAB3",#N/A,TRUE,"GENERAL";"TAB4",#N/A,TRUE,"GENERAL";"TAB5",#N/A,TRUE,"GENERAL"}</definedName>
    <definedName name="dhdth" localSheetId="13" hidden="1">{"TAB1",#N/A,TRUE,"GENERAL";"TAB2",#N/A,TRUE,"GENERAL";"TAB3",#N/A,TRUE,"GENERAL";"TAB4",#N/A,TRUE,"GENERAL";"TAB5",#N/A,TRUE,"GENERAL"}</definedName>
    <definedName name="dhdth" localSheetId="14" hidden="1">{"TAB1",#N/A,TRUE,"GENERAL";"TAB2",#N/A,TRUE,"GENERAL";"TAB3",#N/A,TRUE,"GENERAL";"TAB4",#N/A,TRUE,"GENERAL";"TAB5",#N/A,TRUE,"GENERAL"}</definedName>
    <definedName name="dhdth" localSheetId="15" hidden="1">{"TAB1",#N/A,TRUE,"GENERAL";"TAB2",#N/A,TRUE,"GENERAL";"TAB3",#N/A,TRUE,"GENERAL";"TAB4",#N/A,TRUE,"GENERAL";"TAB5",#N/A,TRUE,"GENERAL"}</definedName>
    <definedName name="dhdth" localSheetId="16" hidden="1">{"TAB1",#N/A,TRUE,"GENERAL";"TAB2",#N/A,TRUE,"GENERAL";"TAB3",#N/A,TRUE,"GENERAL";"TAB4",#N/A,TRUE,"GENERAL";"TAB5",#N/A,TRUE,"GENERAL"}</definedName>
    <definedName name="dhdth" localSheetId="17" hidden="1">{"TAB1",#N/A,TRUE,"GENERAL";"TAB2",#N/A,TRUE,"GENERAL";"TAB3",#N/A,TRUE,"GENERAL";"TAB4",#N/A,TRUE,"GENERAL";"TAB5",#N/A,TRUE,"GENERAL"}</definedName>
    <definedName name="dhdth" localSheetId="18" hidden="1">{"TAB1",#N/A,TRUE,"GENERAL";"TAB2",#N/A,TRUE,"GENERAL";"TAB3",#N/A,TRUE,"GENERAL";"TAB4",#N/A,TRUE,"GENERAL";"TAB5",#N/A,TRUE,"GENERAL"}</definedName>
    <definedName name="dhdth" localSheetId="19" hidden="1">{"TAB1",#N/A,TRUE,"GENERAL";"TAB2",#N/A,TRUE,"GENERAL";"TAB3",#N/A,TRUE,"GENERAL";"TAB4",#N/A,TRUE,"GENERAL";"TAB5",#N/A,TRUE,"GENERAL"}</definedName>
    <definedName name="dhdth" localSheetId="20" hidden="1">{"TAB1",#N/A,TRUE,"GENERAL";"TAB2",#N/A,TRUE,"GENERAL";"TAB3",#N/A,TRUE,"GENERAL";"TAB4",#N/A,TRUE,"GENERAL";"TAB5",#N/A,TRUE,"GENERAL"}</definedName>
    <definedName name="dhdth" localSheetId="21" hidden="1">{"TAB1",#N/A,TRUE,"GENERAL";"TAB2",#N/A,TRUE,"GENERAL";"TAB3",#N/A,TRUE,"GENERAL";"TAB4",#N/A,TRUE,"GENERAL";"TAB5",#N/A,TRUE,"GENERAL"}</definedName>
    <definedName name="dhdth" localSheetId="22" hidden="1">{"TAB1",#N/A,TRUE,"GENERAL";"TAB2",#N/A,TRUE,"GENERAL";"TAB3",#N/A,TRUE,"GENERAL";"TAB4",#N/A,TRUE,"GENERAL";"TAB5",#N/A,TRUE,"GENERAL"}</definedName>
    <definedName name="dhdth" localSheetId="23" hidden="1">{"TAB1",#N/A,TRUE,"GENERAL";"TAB2",#N/A,TRUE,"GENERAL";"TAB3",#N/A,TRUE,"GENERAL";"TAB4",#N/A,TRUE,"GENERAL";"TAB5",#N/A,TRUE,"GENERAL"}</definedName>
    <definedName name="dhdth" localSheetId="24" hidden="1">{"TAB1",#N/A,TRUE,"GENERAL";"TAB2",#N/A,TRUE,"GENERAL";"TAB3",#N/A,TRUE,"GENERAL";"TAB4",#N/A,TRUE,"GENERAL";"TAB5",#N/A,TRUE,"GENERAL"}</definedName>
    <definedName name="dhdth" localSheetId="25" hidden="1">{"TAB1",#N/A,TRUE,"GENERAL";"TAB2",#N/A,TRUE,"GENERAL";"TAB3",#N/A,TRUE,"GENERAL";"TAB4",#N/A,TRUE,"GENERAL";"TAB5",#N/A,TRUE,"GENERAL"}</definedName>
    <definedName name="dhdth" localSheetId="26" hidden="1">{"TAB1",#N/A,TRUE,"GENERAL";"TAB2",#N/A,TRUE,"GENERAL";"TAB3",#N/A,TRUE,"GENERAL";"TAB4",#N/A,TRUE,"GENERAL";"TAB5",#N/A,TRUE,"GENERAL"}</definedName>
    <definedName name="dhdth" localSheetId="27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3" hidden="1">{"via1",#N/A,TRUE,"general";"via2",#N/A,TRUE,"general";"via3",#N/A,TRUE,"general"}</definedName>
    <definedName name="dhgh" localSheetId="28" hidden="1">{"via1",#N/A,TRUE,"general";"via2",#N/A,TRUE,"general";"via3",#N/A,TRUE,"general"}</definedName>
    <definedName name="dhgh" localSheetId="29" hidden="1">{"via1",#N/A,TRUE,"general";"via2",#N/A,TRUE,"general";"via3",#N/A,TRUE,"general"}</definedName>
    <definedName name="dhgh" localSheetId="30" hidden="1">{"via1",#N/A,TRUE,"general";"via2",#N/A,TRUE,"general";"via3",#N/A,TRUE,"general"}</definedName>
    <definedName name="dhgh" localSheetId="31" hidden="1">{"via1",#N/A,TRUE,"general";"via2",#N/A,TRUE,"general";"via3",#N/A,TRUE,"general"}</definedName>
    <definedName name="dhgh" localSheetId="32" hidden="1">{"via1",#N/A,TRUE,"general";"via2",#N/A,TRUE,"general";"via3",#N/A,TRUE,"general"}</definedName>
    <definedName name="dhgh" localSheetId="33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localSheetId="7" hidden="1">{"via1",#N/A,TRUE,"general";"via2",#N/A,TRUE,"general";"via3",#N/A,TRUE,"general"}</definedName>
    <definedName name="dhgh" localSheetId="8" hidden="1">{"via1",#N/A,TRUE,"general";"via2",#N/A,TRUE,"general";"via3",#N/A,TRUE,"general"}</definedName>
    <definedName name="dhgh" localSheetId="9" hidden="1">{"via1",#N/A,TRUE,"general";"via2",#N/A,TRUE,"general";"via3",#N/A,TRUE,"general"}</definedName>
    <definedName name="dhgh" localSheetId="10" hidden="1">{"via1",#N/A,TRUE,"general";"via2",#N/A,TRUE,"general";"via3",#N/A,TRUE,"general"}</definedName>
    <definedName name="dhgh" localSheetId="11" hidden="1">{"via1",#N/A,TRUE,"general";"via2",#N/A,TRUE,"general";"via3",#N/A,TRUE,"general"}</definedName>
    <definedName name="dhgh" localSheetId="12" hidden="1">{"via1",#N/A,TRUE,"general";"via2",#N/A,TRUE,"general";"via3",#N/A,TRUE,"general"}</definedName>
    <definedName name="dhgh" localSheetId="13" hidden="1">{"via1",#N/A,TRUE,"general";"via2",#N/A,TRUE,"general";"via3",#N/A,TRUE,"general"}</definedName>
    <definedName name="dhgh" localSheetId="14" hidden="1">{"via1",#N/A,TRUE,"general";"via2",#N/A,TRUE,"general";"via3",#N/A,TRUE,"general"}</definedName>
    <definedName name="dhgh" localSheetId="15" hidden="1">{"via1",#N/A,TRUE,"general";"via2",#N/A,TRUE,"general";"via3",#N/A,TRUE,"general"}</definedName>
    <definedName name="dhgh" localSheetId="16" hidden="1">{"via1",#N/A,TRUE,"general";"via2",#N/A,TRUE,"general";"via3",#N/A,TRUE,"general"}</definedName>
    <definedName name="dhgh" localSheetId="17" hidden="1">{"via1",#N/A,TRUE,"general";"via2",#N/A,TRUE,"general";"via3",#N/A,TRUE,"general"}</definedName>
    <definedName name="dhgh" localSheetId="18" hidden="1">{"via1",#N/A,TRUE,"general";"via2",#N/A,TRUE,"general";"via3",#N/A,TRUE,"general"}</definedName>
    <definedName name="dhgh" localSheetId="19" hidden="1">{"via1",#N/A,TRUE,"general";"via2",#N/A,TRUE,"general";"via3",#N/A,TRUE,"general"}</definedName>
    <definedName name="dhgh" localSheetId="20" hidden="1">{"via1",#N/A,TRUE,"general";"via2",#N/A,TRUE,"general";"via3",#N/A,TRUE,"general"}</definedName>
    <definedName name="dhgh" localSheetId="21" hidden="1">{"via1",#N/A,TRUE,"general";"via2",#N/A,TRUE,"general";"via3",#N/A,TRUE,"general"}</definedName>
    <definedName name="dhgh" localSheetId="22" hidden="1">{"via1",#N/A,TRUE,"general";"via2",#N/A,TRUE,"general";"via3",#N/A,TRUE,"general"}</definedName>
    <definedName name="dhgh" localSheetId="23" hidden="1">{"via1",#N/A,TRUE,"general";"via2",#N/A,TRUE,"general";"via3",#N/A,TRUE,"general"}</definedName>
    <definedName name="dhgh" localSheetId="24" hidden="1">{"via1",#N/A,TRUE,"general";"via2",#N/A,TRUE,"general";"via3",#N/A,TRUE,"general"}</definedName>
    <definedName name="dhgh" localSheetId="25" hidden="1">{"via1",#N/A,TRUE,"general";"via2",#N/A,TRUE,"general";"via3",#N/A,TRUE,"general"}</definedName>
    <definedName name="dhgh" localSheetId="26" hidden="1">{"via1",#N/A,TRUE,"general";"via2",#N/A,TRUE,"general";"via3",#N/A,TRUE,"general"}</definedName>
    <definedName name="dhgh" localSheetId="27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 localSheetId="3">#REF!</definedName>
    <definedName name="Diámetro" localSheetId="28">#REF!</definedName>
    <definedName name="Diámetro" localSheetId="29">#REF!</definedName>
    <definedName name="Diámetro" localSheetId="30">#REF!</definedName>
    <definedName name="Diámetro" localSheetId="31">#REF!</definedName>
    <definedName name="Diámetro" localSheetId="32">#REF!</definedName>
    <definedName name="Diámetro" localSheetId="33">#REF!</definedName>
    <definedName name="Diámetro" localSheetId="4">#REF!</definedName>
    <definedName name="Diámetro" localSheetId="5">#REF!</definedName>
    <definedName name="Diámetro" localSheetId="6">#REF!</definedName>
    <definedName name="Diámetro" localSheetId="7">#REF!</definedName>
    <definedName name="Diámetro" localSheetId="8">#REF!</definedName>
    <definedName name="Diámetro" localSheetId="9">#REF!</definedName>
    <definedName name="Diámetro" localSheetId="10">#REF!</definedName>
    <definedName name="Diámetro" localSheetId="11">#REF!</definedName>
    <definedName name="Diámetro" localSheetId="12">#REF!</definedName>
    <definedName name="Diámetro" localSheetId="13">#REF!</definedName>
    <definedName name="Diámetro" localSheetId="14">#REF!</definedName>
    <definedName name="Diámetro" localSheetId="15">#REF!</definedName>
    <definedName name="Diámetro" localSheetId="16">#REF!</definedName>
    <definedName name="Diámetro" localSheetId="17">#REF!</definedName>
    <definedName name="Diámetro" localSheetId="18">#REF!</definedName>
    <definedName name="Diámetro" localSheetId="19">#REF!</definedName>
    <definedName name="Diámetro" localSheetId="20">#REF!</definedName>
    <definedName name="Diámetro" localSheetId="21">#REF!</definedName>
    <definedName name="Diámetro" localSheetId="22">#REF!</definedName>
    <definedName name="Diámetro" localSheetId="23">#REF!</definedName>
    <definedName name="Diámetro" localSheetId="24">#REF!</definedName>
    <definedName name="Diámetro" localSheetId="25">#REF!</definedName>
    <definedName name="Diámetro" localSheetId="26">#REF!</definedName>
    <definedName name="Diámetro" localSheetId="27">#REF!</definedName>
    <definedName name="Diámetro">#REF!</definedName>
    <definedName name="diámetroft" localSheetId="3">#REF!</definedName>
    <definedName name="diámetroft" localSheetId="28">#REF!</definedName>
    <definedName name="diámetroft" localSheetId="29">#REF!</definedName>
    <definedName name="diámetroft" localSheetId="30">#REF!</definedName>
    <definedName name="diámetroft" localSheetId="31">#REF!</definedName>
    <definedName name="diámetroft" localSheetId="32">#REF!</definedName>
    <definedName name="diámetroft" localSheetId="33">#REF!</definedName>
    <definedName name="diámetroft" localSheetId="4">#REF!</definedName>
    <definedName name="diámetroft" localSheetId="5">#REF!</definedName>
    <definedName name="diámetroft" localSheetId="6">#REF!</definedName>
    <definedName name="diámetroft" localSheetId="7">#REF!</definedName>
    <definedName name="diámetroft" localSheetId="8">#REF!</definedName>
    <definedName name="diámetroft" localSheetId="9">#REF!</definedName>
    <definedName name="diámetroft" localSheetId="10">#REF!</definedName>
    <definedName name="diámetroft" localSheetId="11">#REF!</definedName>
    <definedName name="diámetroft" localSheetId="12">#REF!</definedName>
    <definedName name="diámetroft" localSheetId="13">#REF!</definedName>
    <definedName name="diámetroft" localSheetId="14">#REF!</definedName>
    <definedName name="diámetroft" localSheetId="15">#REF!</definedName>
    <definedName name="diámetroft" localSheetId="16">#REF!</definedName>
    <definedName name="diámetroft" localSheetId="17">#REF!</definedName>
    <definedName name="diámetroft" localSheetId="18">#REF!</definedName>
    <definedName name="diámetroft" localSheetId="19">#REF!</definedName>
    <definedName name="diámetroft" localSheetId="20">#REF!</definedName>
    <definedName name="diámetroft" localSheetId="21">#REF!</definedName>
    <definedName name="diámetroft" localSheetId="22">#REF!</definedName>
    <definedName name="diámetroft" localSheetId="23">#REF!</definedName>
    <definedName name="diámetroft" localSheetId="24">#REF!</definedName>
    <definedName name="diámetroft" localSheetId="25">#REF!</definedName>
    <definedName name="diámetroft" localSheetId="26">#REF!</definedName>
    <definedName name="diámetroft" localSheetId="27">#REF!</definedName>
    <definedName name="diámetroft">#REF!</definedName>
    <definedName name="diametros" localSheetId="3">#REF!</definedName>
    <definedName name="diametros" localSheetId="28">#REF!</definedName>
    <definedName name="diametros" localSheetId="29">#REF!</definedName>
    <definedName name="diametros" localSheetId="30">#REF!</definedName>
    <definedName name="diametros" localSheetId="31">#REF!</definedName>
    <definedName name="diametros" localSheetId="32">#REF!</definedName>
    <definedName name="diametros" localSheetId="33">#REF!</definedName>
    <definedName name="diametros" localSheetId="4">#REF!</definedName>
    <definedName name="diametros" localSheetId="5">#REF!</definedName>
    <definedName name="diametros" localSheetId="6">#REF!</definedName>
    <definedName name="diametros" localSheetId="7">#REF!</definedName>
    <definedName name="diametros" localSheetId="8">#REF!</definedName>
    <definedName name="diametros" localSheetId="9">#REF!</definedName>
    <definedName name="diametros" localSheetId="10">#REF!</definedName>
    <definedName name="diametros" localSheetId="11">#REF!</definedName>
    <definedName name="diametros" localSheetId="12">#REF!</definedName>
    <definedName name="diametros" localSheetId="13">#REF!</definedName>
    <definedName name="diametros" localSheetId="14">#REF!</definedName>
    <definedName name="diametros" localSheetId="15">#REF!</definedName>
    <definedName name="diametros" localSheetId="16">#REF!</definedName>
    <definedName name="diametros" localSheetId="17">#REF!</definedName>
    <definedName name="diametros" localSheetId="18">#REF!</definedName>
    <definedName name="diametros" localSheetId="19">#REF!</definedName>
    <definedName name="diametros" localSheetId="20">#REF!</definedName>
    <definedName name="diametros" localSheetId="21">#REF!</definedName>
    <definedName name="diametros" localSheetId="22">#REF!</definedName>
    <definedName name="diametros" localSheetId="23">#REF!</definedName>
    <definedName name="diametros" localSheetId="24">#REF!</definedName>
    <definedName name="diametros" localSheetId="25">#REF!</definedName>
    <definedName name="diametros" localSheetId="26">#REF!</definedName>
    <definedName name="diametros" localSheetId="27">#REF!</definedName>
    <definedName name="diametros">#REF!</definedName>
    <definedName name="diferencia" localSheetId="3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28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29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30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31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32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33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4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5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6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7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8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9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10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11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12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13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14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15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16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17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18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19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20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21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22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23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24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25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26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27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 localSheetId="3">[12]Tablas!#REF!</definedName>
    <definedName name="DIJ" localSheetId="28">[12]Tablas!#REF!</definedName>
    <definedName name="DIJ" localSheetId="29">[12]Tablas!#REF!</definedName>
    <definedName name="DIJ" localSheetId="30">[12]Tablas!#REF!</definedName>
    <definedName name="DIJ" localSheetId="31">[12]Tablas!#REF!</definedName>
    <definedName name="DIJ" localSheetId="32">[12]Tablas!#REF!</definedName>
    <definedName name="DIJ" localSheetId="33">[12]Tablas!#REF!</definedName>
    <definedName name="DIJ" localSheetId="4">[12]Tablas!#REF!</definedName>
    <definedName name="DIJ" localSheetId="5">[12]Tablas!#REF!</definedName>
    <definedName name="DIJ" localSheetId="6">[12]Tablas!#REF!</definedName>
    <definedName name="DIJ" localSheetId="7">[12]Tablas!#REF!</definedName>
    <definedName name="DIJ" localSheetId="8">[12]Tablas!#REF!</definedName>
    <definedName name="DIJ" localSheetId="9">[12]Tablas!#REF!</definedName>
    <definedName name="DIJ" localSheetId="10">[12]Tablas!#REF!</definedName>
    <definedName name="DIJ" localSheetId="11">[12]Tablas!#REF!</definedName>
    <definedName name="DIJ" localSheetId="12">[12]Tablas!#REF!</definedName>
    <definedName name="DIJ" localSheetId="13">[12]Tablas!#REF!</definedName>
    <definedName name="DIJ" localSheetId="14">[12]Tablas!#REF!</definedName>
    <definedName name="DIJ" localSheetId="15">[12]Tablas!#REF!</definedName>
    <definedName name="DIJ" localSheetId="16">[12]Tablas!#REF!</definedName>
    <definedName name="DIJ" localSheetId="17">[12]Tablas!#REF!</definedName>
    <definedName name="DIJ" localSheetId="18">[12]Tablas!#REF!</definedName>
    <definedName name="DIJ" localSheetId="19">[12]Tablas!#REF!</definedName>
    <definedName name="DIJ" localSheetId="20">[12]Tablas!#REF!</definedName>
    <definedName name="DIJ" localSheetId="21">[12]Tablas!#REF!</definedName>
    <definedName name="DIJ" localSheetId="22">[12]Tablas!#REF!</definedName>
    <definedName name="DIJ" localSheetId="23">[12]Tablas!#REF!</definedName>
    <definedName name="DIJ" localSheetId="24">[12]Tablas!#REF!</definedName>
    <definedName name="DIJ" localSheetId="25">[12]Tablas!#REF!</definedName>
    <definedName name="DIJ" localSheetId="26">[12]Tablas!#REF!</definedName>
    <definedName name="DIJ" localSheetId="27">[12]Tablas!#REF!</definedName>
    <definedName name="DIJ">[12]Tablas!#REF!</definedName>
    <definedName name="DIJ1_1" localSheetId="3">[12]Tablas!#REF!</definedName>
    <definedName name="DIJ1_1" localSheetId="28">[12]Tablas!#REF!</definedName>
    <definedName name="DIJ1_1" localSheetId="29">[12]Tablas!#REF!</definedName>
    <definedName name="DIJ1_1" localSheetId="30">[12]Tablas!#REF!</definedName>
    <definedName name="DIJ1_1" localSheetId="31">[12]Tablas!#REF!</definedName>
    <definedName name="DIJ1_1" localSheetId="32">[12]Tablas!#REF!</definedName>
    <definedName name="DIJ1_1" localSheetId="33">[12]Tablas!#REF!</definedName>
    <definedName name="DIJ1_1" localSheetId="4">[12]Tablas!#REF!</definedName>
    <definedName name="DIJ1_1" localSheetId="5">[12]Tablas!#REF!</definedName>
    <definedName name="DIJ1_1" localSheetId="6">[12]Tablas!#REF!</definedName>
    <definedName name="DIJ1_1" localSheetId="7">[12]Tablas!#REF!</definedName>
    <definedName name="DIJ1_1" localSheetId="8">[12]Tablas!#REF!</definedName>
    <definedName name="DIJ1_1" localSheetId="9">[12]Tablas!#REF!</definedName>
    <definedName name="DIJ1_1" localSheetId="10">[12]Tablas!#REF!</definedName>
    <definedName name="DIJ1_1" localSheetId="11">[12]Tablas!#REF!</definedName>
    <definedName name="DIJ1_1" localSheetId="12">[12]Tablas!#REF!</definedName>
    <definedName name="DIJ1_1" localSheetId="13">[12]Tablas!#REF!</definedName>
    <definedName name="DIJ1_1" localSheetId="14">[12]Tablas!#REF!</definedName>
    <definedName name="DIJ1_1" localSheetId="15">[12]Tablas!#REF!</definedName>
    <definedName name="DIJ1_1" localSheetId="16">[12]Tablas!#REF!</definedName>
    <definedName name="DIJ1_1" localSheetId="17">[12]Tablas!#REF!</definedName>
    <definedName name="DIJ1_1" localSheetId="18">[12]Tablas!#REF!</definedName>
    <definedName name="DIJ1_1" localSheetId="19">[12]Tablas!#REF!</definedName>
    <definedName name="DIJ1_1" localSheetId="20">[12]Tablas!#REF!</definedName>
    <definedName name="DIJ1_1" localSheetId="21">[12]Tablas!#REF!</definedName>
    <definedName name="DIJ1_1" localSheetId="22">[12]Tablas!#REF!</definedName>
    <definedName name="DIJ1_1" localSheetId="23">[12]Tablas!#REF!</definedName>
    <definedName name="DIJ1_1" localSheetId="24">[12]Tablas!#REF!</definedName>
    <definedName name="DIJ1_1" localSheetId="25">[12]Tablas!#REF!</definedName>
    <definedName name="DIJ1_1" localSheetId="26">[12]Tablas!#REF!</definedName>
    <definedName name="DIJ1_1" localSheetId="27">[12]Tablas!#REF!</definedName>
    <definedName name="DIJ1_1">[12]Tablas!#REF!</definedName>
    <definedName name="DIJ1_1_1" localSheetId="3">[12]Tablas!#REF!</definedName>
    <definedName name="DIJ1_1_1" localSheetId="28">[12]Tablas!#REF!</definedName>
    <definedName name="DIJ1_1_1" localSheetId="29">[12]Tablas!#REF!</definedName>
    <definedName name="DIJ1_1_1" localSheetId="30">[12]Tablas!#REF!</definedName>
    <definedName name="DIJ1_1_1" localSheetId="31">[12]Tablas!#REF!</definedName>
    <definedName name="DIJ1_1_1" localSheetId="32">[12]Tablas!#REF!</definedName>
    <definedName name="DIJ1_1_1" localSheetId="33">[12]Tablas!#REF!</definedName>
    <definedName name="DIJ1_1_1" localSheetId="4">[12]Tablas!#REF!</definedName>
    <definedName name="DIJ1_1_1" localSheetId="5">[12]Tablas!#REF!</definedName>
    <definedName name="DIJ1_1_1" localSheetId="6">[12]Tablas!#REF!</definedName>
    <definedName name="DIJ1_1_1" localSheetId="7">[12]Tablas!#REF!</definedName>
    <definedName name="DIJ1_1_1" localSheetId="8">[12]Tablas!#REF!</definedName>
    <definedName name="DIJ1_1_1" localSheetId="9">[12]Tablas!#REF!</definedName>
    <definedName name="DIJ1_1_1" localSheetId="10">[12]Tablas!#REF!</definedName>
    <definedName name="DIJ1_1_1" localSheetId="11">[12]Tablas!#REF!</definedName>
    <definedName name="DIJ1_1_1" localSheetId="12">[12]Tablas!#REF!</definedName>
    <definedName name="DIJ1_1_1" localSheetId="13">[12]Tablas!#REF!</definedName>
    <definedName name="DIJ1_1_1" localSheetId="14">[12]Tablas!#REF!</definedName>
    <definedName name="DIJ1_1_1" localSheetId="15">[12]Tablas!#REF!</definedName>
    <definedName name="DIJ1_1_1" localSheetId="16">[12]Tablas!#REF!</definedName>
    <definedName name="DIJ1_1_1" localSheetId="17">[12]Tablas!#REF!</definedName>
    <definedName name="DIJ1_1_1" localSheetId="18">[12]Tablas!#REF!</definedName>
    <definedName name="DIJ1_1_1" localSheetId="19">[12]Tablas!#REF!</definedName>
    <definedName name="DIJ1_1_1" localSheetId="20">[12]Tablas!#REF!</definedName>
    <definedName name="DIJ1_1_1" localSheetId="21">[12]Tablas!#REF!</definedName>
    <definedName name="DIJ1_1_1" localSheetId="22">[12]Tablas!#REF!</definedName>
    <definedName name="DIJ1_1_1" localSheetId="23">[12]Tablas!#REF!</definedName>
    <definedName name="DIJ1_1_1" localSheetId="24">[12]Tablas!#REF!</definedName>
    <definedName name="DIJ1_1_1" localSheetId="25">[12]Tablas!#REF!</definedName>
    <definedName name="DIJ1_1_1" localSheetId="26">[12]Tablas!#REF!</definedName>
    <definedName name="DIJ1_1_1" localSheetId="27">[12]Tablas!#REF!</definedName>
    <definedName name="DIJ1_1_1">[12]Tablas!#REF!</definedName>
    <definedName name="DIJ1_1_2" localSheetId="3">[12]Tablas!#REF!</definedName>
    <definedName name="DIJ1_1_2" localSheetId="28">[12]Tablas!#REF!</definedName>
    <definedName name="DIJ1_1_2" localSheetId="29">[12]Tablas!#REF!</definedName>
    <definedName name="DIJ1_1_2" localSheetId="30">[12]Tablas!#REF!</definedName>
    <definedName name="DIJ1_1_2" localSheetId="31">[12]Tablas!#REF!</definedName>
    <definedName name="DIJ1_1_2" localSheetId="32">[12]Tablas!#REF!</definedName>
    <definedName name="DIJ1_1_2" localSheetId="33">[12]Tablas!#REF!</definedName>
    <definedName name="DIJ1_1_2" localSheetId="4">[12]Tablas!#REF!</definedName>
    <definedName name="DIJ1_1_2" localSheetId="5">[12]Tablas!#REF!</definedName>
    <definedName name="DIJ1_1_2" localSheetId="6">[12]Tablas!#REF!</definedName>
    <definedName name="DIJ1_1_2" localSheetId="7">[12]Tablas!#REF!</definedName>
    <definedName name="DIJ1_1_2" localSheetId="8">[12]Tablas!#REF!</definedName>
    <definedName name="DIJ1_1_2" localSheetId="9">[12]Tablas!#REF!</definedName>
    <definedName name="DIJ1_1_2" localSheetId="10">[12]Tablas!#REF!</definedName>
    <definedName name="DIJ1_1_2" localSheetId="11">[12]Tablas!#REF!</definedName>
    <definedName name="DIJ1_1_2" localSheetId="12">[12]Tablas!#REF!</definedName>
    <definedName name="DIJ1_1_2" localSheetId="13">[12]Tablas!#REF!</definedName>
    <definedName name="DIJ1_1_2" localSheetId="14">[12]Tablas!#REF!</definedName>
    <definedName name="DIJ1_1_2" localSheetId="15">[12]Tablas!#REF!</definedName>
    <definedName name="DIJ1_1_2" localSheetId="16">[12]Tablas!#REF!</definedName>
    <definedName name="DIJ1_1_2" localSheetId="17">[12]Tablas!#REF!</definedName>
    <definedName name="DIJ1_1_2" localSheetId="18">[12]Tablas!#REF!</definedName>
    <definedName name="DIJ1_1_2" localSheetId="19">[12]Tablas!#REF!</definedName>
    <definedName name="DIJ1_1_2" localSheetId="20">[12]Tablas!#REF!</definedName>
    <definedName name="DIJ1_1_2" localSheetId="21">[12]Tablas!#REF!</definedName>
    <definedName name="DIJ1_1_2" localSheetId="22">[12]Tablas!#REF!</definedName>
    <definedName name="DIJ1_1_2" localSheetId="23">[12]Tablas!#REF!</definedName>
    <definedName name="DIJ1_1_2" localSheetId="24">[12]Tablas!#REF!</definedName>
    <definedName name="DIJ1_1_2" localSheetId="25">[12]Tablas!#REF!</definedName>
    <definedName name="DIJ1_1_2" localSheetId="26">[12]Tablas!#REF!</definedName>
    <definedName name="DIJ1_1_2" localSheetId="27">[12]Tablas!#REF!</definedName>
    <definedName name="DIJ1_1_2">[12]Tablas!#REF!</definedName>
    <definedName name="DIJ1_1_3" localSheetId="3">[12]Tablas!#REF!</definedName>
    <definedName name="DIJ1_1_3" localSheetId="28">[12]Tablas!#REF!</definedName>
    <definedName name="DIJ1_1_3" localSheetId="29">[12]Tablas!#REF!</definedName>
    <definedName name="DIJ1_1_3" localSheetId="30">[12]Tablas!#REF!</definedName>
    <definedName name="DIJ1_1_3" localSheetId="31">[12]Tablas!#REF!</definedName>
    <definedName name="DIJ1_1_3" localSheetId="32">[12]Tablas!#REF!</definedName>
    <definedName name="DIJ1_1_3" localSheetId="33">[12]Tablas!#REF!</definedName>
    <definedName name="DIJ1_1_3" localSheetId="4">[12]Tablas!#REF!</definedName>
    <definedName name="DIJ1_1_3" localSheetId="5">[12]Tablas!#REF!</definedName>
    <definedName name="DIJ1_1_3" localSheetId="6">[12]Tablas!#REF!</definedName>
    <definedName name="DIJ1_1_3" localSheetId="7">[12]Tablas!#REF!</definedName>
    <definedName name="DIJ1_1_3" localSheetId="8">[12]Tablas!#REF!</definedName>
    <definedName name="DIJ1_1_3" localSheetId="9">[12]Tablas!#REF!</definedName>
    <definedName name="DIJ1_1_3" localSheetId="10">[12]Tablas!#REF!</definedName>
    <definedName name="DIJ1_1_3" localSheetId="11">[12]Tablas!#REF!</definedName>
    <definedName name="DIJ1_1_3" localSheetId="12">[12]Tablas!#REF!</definedName>
    <definedName name="DIJ1_1_3" localSheetId="13">[12]Tablas!#REF!</definedName>
    <definedName name="DIJ1_1_3" localSheetId="14">[12]Tablas!#REF!</definedName>
    <definedName name="DIJ1_1_3" localSheetId="15">[12]Tablas!#REF!</definedName>
    <definedName name="DIJ1_1_3" localSheetId="16">[12]Tablas!#REF!</definedName>
    <definedName name="DIJ1_1_3" localSheetId="17">[12]Tablas!#REF!</definedName>
    <definedName name="DIJ1_1_3" localSheetId="18">[12]Tablas!#REF!</definedName>
    <definedName name="DIJ1_1_3" localSheetId="19">[12]Tablas!#REF!</definedName>
    <definedName name="DIJ1_1_3" localSheetId="20">[12]Tablas!#REF!</definedName>
    <definedName name="DIJ1_1_3" localSheetId="21">[12]Tablas!#REF!</definedName>
    <definedName name="DIJ1_1_3" localSheetId="22">[12]Tablas!#REF!</definedName>
    <definedName name="DIJ1_1_3" localSheetId="23">[12]Tablas!#REF!</definedName>
    <definedName name="DIJ1_1_3" localSheetId="24">[12]Tablas!#REF!</definedName>
    <definedName name="DIJ1_1_3" localSheetId="25">[12]Tablas!#REF!</definedName>
    <definedName name="DIJ1_1_3" localSheetId="26">[12]Tablas!#REF!</definedName>
    <definedName name="DIJ1_1_3" localSheetId="27">[12]Tablas!#REF!</definedName>
    <definedName name="DIJ1_1_3">[12]Tablas!#REF!</definedName>
    <definedName name="DIJ1_1_4" localSheetId="3">[12]Tablas!#REF!</definedName>
    <definedName name="DIJ1_1_4" localSheetId="28">[12]Tablas!#REF!</definedName>
    <definedName name="DIJ1_1_4" localSheetId="29">[12]Tablas!#REF!</definedName>
    <definedName name="DIJ1_1_4" localSheetId="30">[12]Tablas!#REF!</definedName>
    <definedName name="DIJ1_1_4" localSheetId="31">[12]Tablas!#REF!</definedName>
    <definedName name="DIJ1_1_4" localSheetId="32">[12]Tablas!#REF!</definedName>
    <definedName name="DIJ1_1_4" localSheetId="33">[12]Tablas!#REF!</definedName>
    <definedName name="DIJ1_1_4" localSheetId="4">[12]Tablas!#REF!</definedName>
    <definedName name="DIJ1_1_4" localSheetId="5">[12]Tablas!#REF!</definedName>
    <definedName name="DIJ1_1_4" localSheetId="6">[12]Tablas!#REF!</definedName>
    <definedName name="DIJ1_1_4" localSheetId="7">[12]Tablas!#REF!</definedName>
    <definedName name="DIJ1_1_4" localSheetId="8">[12]Tablas!#REF!</definedName>
    <definedName name="DIJ1_1_4" localSheetId="9">[12]Tablas!#REF!</definedName>
    <definedName name="DIJ1_1_4" localSheetId="10">[12]Tablas!#REF!</definedName>
    <definedName name="DIJ1_1_4" localSheetId="11">[12]Tablas!#REF!</definedName>
    <definedName name="DIJ1_1_4" localSheetId="12">[12]Tablas!#REF!</definedName>
    <definedName name="DIJ1_1_4" localSheetId="13">[12]Tablas!#REF!</definedName>
    <definedName name="DIJ1_1_4" localSheetId="14">[12]Tablas!#REF!</definedName>
    <definedName name="DIJ1_1_4" localSheetId="15">[12]Tablas!#REF!</definedName>
    <definedName name="DIJ1_1_4" localSheetId="16">[12]Tablas!#REF!</definedName>
    <definedName name="DIJ1_1_4" localSheetId="17">[12]Tablas!#REF!</definedName>
    <definedName name="DIJ1_1_4" localSheetId="18">[12]Tablas!#REF!</definedName>
    <definedName name="DIJ1_1_4" localSheetId="19">[12]Tablas!#REF!</definedName>
    <definedName name="DIJ1_1_4" localSheetId="20">[12]Tablas!#REF!</definedName>
    <definedName name="DIJ1_1_4" localSheetId="21">[12]Tablas!#REF!</definedName>
    <definedName name="DIJ1_1_4" localSheetId="22">[12]Tablas!#REF!</definedName>
    <definedName name="DIJ1_1_4" localSheetId="23">[12]Tablas!#REF!</definedName>
    <definedName name="DIJ1_1_4" localSheetId="24">[12]Tablas!#REF!</definedName>
    <definedName name="DIJ1_1_4" localSheetId="25">[12]Tablas!#REF!</definedName>
    <definedName name="DIJ1_1_4" localSheetId="26">[12]Tablas!#REF!</definedName>
    <definedName name="DIJ1_1_4" localSheetId="27">[12]Tablas!#REF!</definedName>
    <definedName name="DIJ1_1_4">[12]Tablas!#REF!</definedName>
    <definedName name="DIJ1_1_5" localSheetId="3">[12]Tablas!#REF!</definedName>
    <definedName name="DIJ1_1_5" localSheetId="28">[12]Tablas!#REF!</definedName>
    <definedName name="DIJ1_1_5" localSheetId="29">[12]Tablas!#REF!</definedName>
    <definedName name="DIJ1_1_5" localSheetId="30">[12]Tablas!#REF!</definedName>
    <definedName name="DIJ1_1_5" localSheetId="31">[12]Tablas!#REF!</definedName>
    <definedName name="DIJ1_1_5" localSheetId="32">[12]Tablas!#REF!</definedName>
    <definedName name="DIJ1_1_5" localSheetId="33">[12]Tablas!#REF!</definedName>
    <definedName name="DIJ1_1_5" localSheetId="4">[12]Tablas!#REF!</definedName>
    <definedName name="DIJ1_1_5" localSheetId="5">[12]Tablas!#REF!</definedName>
    <definedName name="DIJ1_1_5" localSheetId="6">[12]Tablas!#REF!</definedName>
    <definedName name="DIJ1_1_5" localSheetId="7">[12]Tablas!#REF!</definedName>
    <definedName name="DIJ1_1_5" localSheetId="8">[12]Tablas!#REF!</definedName>
    <definedName name="DIJ1_1_5" localSheetId="9">[12]Tablas!#REF!</definedName>
    <definedName name="DIJ1_1_5" localSheetId="10">[12]Tablas!#REF!</definedName>
    <definedName name="DIJ1_1_5" localSheetId="11">[12]Tablas!#REF!</definedName>
    <definedName name="DIJ1_1_5" localSheetId="12">[12]Tablas!#REF!</definedName>
    <definedName name="DIJ1_1_5" localSheetId="13">[12]Tablas!#REF!</definedName>
    <definedName name="DIJ1_1_5" localSheetId="14">[12]Tablas!#REF!</definedName>
    <definedName name="DIJ1_1_5" localSheetId="15">[12]Tablas!#REF!</definedName>
    <definedName name="DIJ1_1_5" localSheetId="16">[12]Tablas!#REF!</definedName>
    <definedName name="DIJ1_1_5" localSheetId="17">[12]Tablas!#REF!</definedName>
    <definedName name="DIJ1_1_5" localSheetId="18">[12]Tablas!#REF!</definedName>
    <definedName name="DIJ1_1_5" localSheetId="19">[12]Tablas!#REF!</definedName>
    <definedName name="DIJ1_1_5" localSheetId="20">[12]Tablas!#REF!</definedName>
    <definedName name="DIJ1_1_5" localSheetId="21">[12]Tablas!#REF!</definedName>
    <definedName name="DIJ1_1_5" localSheetId="22">[12]Tablas!#REF!</definedName>
    <definedName name="DIJ1_1_5" localSheetId="23">[12]Tablas!#REF!</definedName>
    <definedName name="DIJ1_1_5" localSheetId="24">[12]Tablas!#REF!</definedName>
    <definedName name="DIJ1_1_5" localSheetId="25">[12]Tablas!#REF!</definedName>
    <definedName name="DIJ1_1_5" localSheetId="26">[12]Tablas!#REF!</definedName>
    <definedName name="DIJ1_1_5" localSheetId="27">[12]Tablas!#REF!</definedName>
    <definedName name="DIJ1_1_5">[12]Tablas!#REF!</definedName>
    <definedName name="DIJ1_2" localSheetId="3">[12]Tablas!#REF!</definedName>
    <definedName name="DIJ1_2" localSheetId="28">[12]Tablas!#REF!</definedName>
    <definedName name="DIJ1_2" localSheetId="29">[12]Tablas!#REF!</definedName>
    <definedName name="DIJ1_2" localSheetId="30">[12]Tablas!#REF!</definedName>
    <definedName name="DIJ1_2" localSheetId="31">[12]Tablas!#REF!</definedName>
    <definedName name="DIJ1_2" localSheetId="32">[12]Tablas!#REF!</definedName>
    <definedName name="DIJ1_2" localSheetId="33">[12]Tablas!#REF!</definedName>
    <definedName name="DIJ1_2" localSheetId="4">[12]Tablas!#REF!</definedName>
    <definedName name="DIJ1_2" localSheetId="5">[12]Tablas!#REF!</definedName>
    <definedName name="DIJ1_2" localSheetId="6">[12]Tablas!#REF!</definedName>
    <definedName name="DIJ1_2" localSheetId="7">[12]Tablas!#REF!</definedName>
    <definedName name="DIJ1_2" localSheetId="8">[12]Tablas!#REF!</definedName>
    <definedName name="DIJ1_2" localSheetId="9">[12]Tablas!#REF!</definedName>
    <definedName name="DIJ1_2" localSheetId="10">[12]Tablas!#REF!</definedName>
    <definedName name="DIJ1_2" localSheetId="11">[12]Tablas!#REF!</definedName>
    <definedName name="DIJ1_2" localSheetId="12">[12]Tablas!#REF!</definedName>
    <definedName name="DIJ1_2" localSheetId="13">[12]Tablas!#REF!</definedName>
    <definedName name="DIJ1_2" localSheetId="14">[12]Tablas!#REF!</definedName>
    <definedName name="DIJ1_2" localSheetId="15">[12]Tablas!#REF!</definedName>
    <definedName name="DIJ1_2" localSheetId="16">[12]Tablas!#REF!</definedName>
    <definedName name="DIJ1_2" localSheetId="17">[12]Tablas!#REF!</definedName>
    <definedName name="DIJ1_2" localSheetId="18">[12]Tablas!#REF!</definedName>
    <definedName name="DIJ1_2" localSheetId="19">[12]Tablas!#REF!</definedName>
    <definedName name="DIJ1_2" localSheetId="20">[12]Tablas!#REF!</definedName>
    <definedName name="DIJ1_2" localSheetId="21">[12]Tablas!#REF!</definedName>
    <definedName name="DIJ1_2" localSheetId="22">[12]Tablas!#REF!</definedName>
    <definedName name="DIJ1_2" localSheetId="23">[12]Tablas!#REF!</definedName>
    <definedName name="DIJ1_2" localSheetId="24">[12]Tablas!#REF!</definedName>
    <definedName name="DIJ1_2" localSheetId="25">[12]Tablas!#REF!</definedName>
    <definedName name="DIJ1_2" localSheetId="26">[12]Tablas!#REF!</definedName>
    <definedName name="DIJ1_2" localSheetId="27">[12]Tablas!#REF!</definedName>
    <definedName name="DIJ1_2">[12]Tablas!#REF!</definedName>
    <definedName name="DIJ1_3" localSheetId="3">[12]Tablas!#REF!</definedName>
    <definedName name="DIJ1_3" localSheetId="28">[12]Tablas!#REF!</definedName>
    <definedName name="DIJ1_3" localSheetId="29">[12]Tablas!#REF!</definedName>
    <definedName name="DIJ1_3" localSheetId="30">[12]Tablas!#REF!</definedName>
    <definedName name="DIJ1_3" localSheetId="31">[12]Tablas!#REF!</definedName>
    <definedName name="DIJ1_3" localSheetId="32">[12]Tablas!#REF!</definedName>
    <definedName name="DIJ1_3" localSheetId="33">[12]Tablas!#REF!</definedName>
    <definedName name="DIJ1_3" localSheetId="4">[12]Tablas!#REF!</definedName>
    <definedName name="DIJ1_3" localSheetId="5">[12]Tablas!#REF!</definedName>
    <definedName name="DIJ1_3" localSheetId="6">[12]Tablas!#REF!</definedName>
    <definedName name="DIJ1_3" localSheetId="7">[12]Tablas!#REF!</definedName>
    <definedName name="DIJ1_3" localSheetId="8">[12]Tablas!#REF!</definedName>
    <definedName name="DIJ1_3" localSheetId="9">[12]Tablas!#REF!</definedName>
    <definedName name="DIJ1_3" localSheetId="10">[12]Tablas!#REF!</definedName>
    <definedName name="DIJ1_3" localSheetId="11">[12]Tablas!#REF!</definedName>
    <definedName name="DIJ1_3" localSheetId="12">[12]Tablas!#REF!</definedName>
    <definedName name="DIJ1_3" localSheetId="13">[12]Tablas!#REF!</definedName>
    <definedName name="DIJ1_3" localSheetId="14">[12]Tablas!#REF!</definedName>
    <definedName name="DIJ1_3" localSheetId="15">[12]Tablas!#REF!</definedName>
    <definedName name="DIJ1_3" localSheetId="16">[12]Tablas!#REF!</definedName>
    <definedName name="DIJ1_3" localSheetId="17">[12]Tablas!#REF!</definedName>
    <definedName name="DIJ1_3" localSheetId="18">[12]Tablas!#REF!</definedName>
    <definedName name="DIJ1_3" localSheetId="19">[12]Tablas!#REF!</definedName>
    <definedName name="DIJ1_3" localSheetId="20">[12]Tablas!#REF!</definedName>
    <definedName name="DIJ1_3" localSheetId="21">[12]Tablas!#REF!</definedName>
    <definedName name="DIJ1_3" localSheetId="22">[12]Tablas!#REF!</definedName>
    <definedName name="DIJ1_3" localSheetId="23">[12]Tablas!#REF!</definedName>
    <definedName name="DIJ1_3" localSheetId="24">[12]Tablas!#REF!</definedName>
    <definedName name="DIJ1_3" localSheetId="25">[12]Tablas!#REF!</definedName>
    <definedName name="DIJ1_3" localSheetId="26">[12]Tablas!#REF!</definedName>
    <definedName name="DIJ1_3" localSheetId="27">[12]Tablas!#REF!</definedName>
    <definedName name="DIJ1_3">[12]Tablas!#REF!</definedName>
    <definedName name="DIJ1_4" localSheetId="3">[12]Tablas!#REF!</definedName>
    <definedName name="DIJ1_4" localSheetId="28">[12]Tablas!#REF!</definedName>
    <definedName name="DIJ1_4" localSheetId="29">[12]Tablas!#REF!</definedName>
    <definedName name="DIJ1_4" localSheetId="30">[12]Tablas!#REF!</definedName>
    <definedName name="DIJ1_4" localSheetId="31">[12]Tablas!#REF!</definedName>
    <definedName name="DIJ1_4" localSheetId="32">[12]Tablas!#REF!</definedName>
    <definedName name="DIJ1_4" localSheetId="33">[12]Tablas!#REF!</definedName>
    <definedName name="DIJ1_4" localSheetId="4">[12]Tablas!#REF!</definedName>
    <definedName name="DIJ1_4" localSheetId="5">[12]Tablas!#REF!</definedName>
    <definedName name="DIJ1_4" localSheetId="6">[12]Tablas!#REF!</definedName>
    <definedName name="DIJ1_4" localSheetId="7">[12]Tablas!#REF!</definedName>
    <definedName name="DIJ1_4" localSheetId="8">[12]Tablas!#REF!</definedName>
    <definedName name="DIJ1_4" localSheetId="9">[12]Tablas!#REF!</definedName>
    <definedName name="DIJ1_4" localSheetId="10">[12]Tablas!#REF!</definedName>
    <definedName name="DIJ1_4" localSheetId="11">[12]Tablas!#REF!</definedName>
    <definedName name="DIJ1_4" localSheetId="12">[12]Tablas!#REF!</definedName>
    <definedName name="DIJ1_4" localSheetId="13">[12]Tablas!#REF!</definedName>
    <definedName name="DIJ1_4" localSheetId="14">[12]Tablas!#REF!</definedName>
    <definedName name="DIJ1_4" localSheetId="15">[12]Tablas!#REF!</definedName>
    <definedName name="DIJ1_4" localSheetId="16">[12]Tablas!#REF!</definedName>
    <definedName name="DIJ1_4" localSheetId="17">[12]Tablas!#REF!</definedName>
    <definedName name="DIJ1_4" localSheetId="18">[12]Tablas!#REF!</definedName>
    <definedName name="DIJ1_4" localSheetId="19">[12]Tablas!#REF!</definedName>
    <definedName name="DIJ1_4" localSheetId="20">[12]Tablas!#REF!</definedName>
    <definedName name="DIJ1_4" localSheetId="21">[12]Tablas!#REF!</definedName>
    <definedName name="DIJ1_4" localSheetId="22">[12]Tablas!#REF!</definedName>
    <definedName name="DIJ1_4" localSheetId="23">[12]Tablas!#REF!</definedName>
    <definedName name="DIJ1_4" localSheetId="24">[12]Tablas!#REF!</definedName>
    <definedName name="DIJ1_4" localSheetId="25">[12]Tablas!#REF!</definedName>
    <definedName name="DIJ1_4" localSheetId="26">[12]Tablas!#REF!</definedName>
    <definedName name="DIJ1_4" localSheetId="27">[12]Tablas!#REF!</definedName>
    <definedName name="DIJ1_4">[12]Tablas!#REF!</definedName>
    <definedName name="DIJ1_5" localSheetId="3">[12]Tablas!#REF!</definedName>
    <definedName name="DIJ1_5" localSheetId="28">[12]Tablas!#REF!</definedName>
    <definedName name="DIJ1_5" localSheetId="29">[12]Tablas!#REF!</definedName>
    <definedName name="DIJ1_5" localSheetId="30">[12]Tablas!#REF!</definedName>
    <definedName name="DIJ1_5" localSheetId="31">[12]Tablas!#REF!</definedName>
    <definedName name="DIJ1_5" localSheetId="32">[12]Tablas!#REF!</definedName>
    <definedName name="DIJ1_5" localSheetId="33">[12]Tablas!#REF!</definedName>
    <definedName name="DIJ1_5" localSheetId="4">[12]Tablas!#REF!</definedName>
    <definedName name="DIJ1_5" localSheetId="5">[12]Tablas!#REF!</definedName>
    <definedName name="DIJ1_5" localSheetId="6">[12]Tablas!#REF!</definedName>
    <definedName name="DIJ1_5" localSheetId="7">[12]Tablas!#REF!</definedName>
    <definedName name="DIJ1_5" localSheetId="8">[12]Tablas!#REF!</definedName>
    <definedName name="DIJ1_5" localSheetId="9">[12]Tablas!#REF!</definedName>
    <definedName name="DIJ1_5" localSheetId="10">[12]Tablas!#REF!</definedName>
    <definedName name="DIJ1_5" localSheetId="11">[12]Tablas!#REF!</definedName>
    <definedName name="DIJ1_5" localSheetId="12">[12]Tablas!#REF!</definedName>
    <definedName name="DIJ1_5" localSheetId="13">[12]Tablas!#REF!</definedName>
    <definedName name="DIJ1_5" localSheetId="14">[12]Tablas!#REF!</definedName>
    <definedName name="DIJ1_5" localSheetId="15">[12]Tablas!#REF!</definedName>
    <definedName name="DIJ1_5" localSheetId="16">[12]Tablas!#REF!</definedName>
    <definedName name="DIJ1_5" localSheetId="17">[12]Tablas!#REF!</definedName>
    <definedName name="DIJ1_5" localSheetId="18">[12]Tablas!#REF!</definedName>
    <definedName name="DIJ1_5" localSheetId="19">[12]Tablas!#REF!</definedName>
    <definedName name="DIJ1_5" localSheetId="20">[12]Tablas!#REF!</definedName>
    <definedName name="DIJ1_5" localSheetId="21">[12]Tablas!#REF!</definedName>
    <definedName name="DIJ1_5" localSheetId="22">[12]Tablas!#REF!</definedName>
    <definedName name="DIJ1_5" localSheetId="23">[12]Tablas!#REF!</definedName>
    <definedName name="DIJ1_5" localSheetId="24">[12]Tablas!#REF!</definedName>
    <definedName name="DIJ1_5" localSheetId="25">[12]Tablas!#REF!</definedName>
    <definedName name="DIJ1_5" localSheetId="26">[12]Tablas!#REF!</definedName>
    <definedName name="DIJ1_5" localSheetId="27">[12]Tablas!#REF!</definedName>
    <definedName name="DIJ1_5">[12]Tablas!#REF!</definedName>
    <definedName name="Direccion">[40]EMPRESA!$F$14</definedName>
    <definedName name="display_area_2" localSheetId="3">#REF!</definedName>
    <definedName name="display_area_2" localSheetId="28">#REF!</definedName>
    <definedName name="display_area_2" localSheetId="29">#REF!</definedName>
    <definedName name="display_area_2" localSheetId="30">#REF!</definedName>
    <definedName name="display_area_2" localSheetId="31">#REF!</definedName>
    <definedName name="display_area_2" localSheetId="32">#REF!</definedName>
    <definedName name="display_area_2" localSheetId="33">#REF!</definedName>
    <definedName name="display_area_2" localSheetId="4">#REF!</definedName>
    <definedName name="display_area_2" localSheetId="5">#REF!</definedName>
    <definedName name="display_area_2" localSheetId="6">#REF!</definedName>
    <definedName name="display_area_2" localSheetId="7">#REF!</definedName>
    <definedName name="display_area_2" localSheetId="8">#REF!</definedName>
    <definedName name="display_area_2" localSheetId="9">#REF!</definedName>
    <definedName name="display_area_2" localSheetId="10">#REF!</definedName>
    <definedName name="display_area_2" localSheetId="11">#REF!</definedName>
    <definedName name="display_area_2" localSheetId="12">#REF!</definedName>
    <definedName name="display_area_2" localSheetId="13">#REF!</definedName>
    <definedName name="display_area_2" localSheetId="14">#REF!</definedName>
    <definedName name="display_area_2" localSheetId="15">#REF!</definedName>
    <definedName name="display_area_2" localSheetId="16">#REF!</definedName>
    <definedName name="display_area_2" localSheetId="17">#REF!</definedName>
    <definedName name="display_area_2" localSheetId="18">#REF!</definedName>
    <definedName name="display_area_2" localSheetId="19">#REF!</definedName>
    <definedName name="display_area_2" localSheetId="20">#REF!</definedName>
    <definedName name="display_area_2" localSheetId="21">#REF!</definedName>
    <definedName name="display_area_2" localSheetId="22">#REF!</definedName>
    <definedName name="display_area_2" localSheetId="23">#REF!</definedName>
    <definedName name="display_area_2" localSheetId="24">#REF!</definedName>
    <definedName name="display_area_2" localSheetId="25">#REF!</definedName>
    <definedName name="display_area_2" localSheetId="26">#REF!</definedName>
    <definedName name="display_area_2" localSheetId="27">#REF!</definedName>
    <definedName name="display_area_2">#REF!</definedName>
    <definedName name="djdytj" localSheetId="3" hidden="1">{"TAB1",#N/A,TRUE,"GENERAL";"TAB2",#N/A,TRUE,"GENERAL";"TAB3",#N/A,TRUE,"GENERAL";"TAB4",#N/A,TRUE,"GENERAL";"TAB5",#N/A,TRUE,"GENERAL"}</definedName>
    <definedName name="djdytj" localSheetId="28" hidden="1">{"TAB1",#N/A,TRUE,"GENERAL";"TAB2",#N/A,TRUE,"GENERAL";"TAB3",#N/A,TRUE,"GENERAL";"TAB4",#N/A,TRUE,"GENERAL";"TAB5",#N/A,TRUE,"GENERAL"}</definedName>
    <definedName name="djdytj" localSheetId="29" hidden="1">{"TAB1",#N/A,TRUE,"GENERAL";"TAB2",#N/A,TRUE,"GENERAL";"TAB3",#N/A,TRUE,"GENERAL";"TAB4",#N/A,TRUE,"GENERAL";"TAB5",#N/A,TRUE,"GENERAL"}</definedName>
    <definedName name="djdytj" localSheetId="30" hidden="1">{"TAB1",#N/A,TRUE,"GENERAL";"TAB2",#N/A,TRUE,"GENERAL";"TAB3",#N/A,TRUE,"GENERAL";"TAB4",#N/A,TRUE,"GENERAL";"TAB5",#N/A,TRUE,"GENERAL"}</definedName>
    <definedName name="djdytj" localSheetId="31" hidden="1">{"TAB1",#N/A,TRUE,"GENERAL";"TAB2",#N/A,TRUE,"GENERAL";"TAB3",#N/A,TRUE,"GENERAL";"TAB4",#N/A,TRUE,"GENERAL";"TAB5",#N/A,TRUE,"GENERAL"}</definedName>
    <definedName name="djdytj" localSheetId="32" hidden="1">{"TAB1",#N/A,TRUE,"GENERAL";"TAB2",#N/A,TRUE,"GENERAL";"TAB3",#N/A,TRUE,"GENERAL";"TAB4",#N/A,TRUE,"GENERAL";"TAB5",#N/A,TRUE,"GENERAL"}</definedName>
    <definedName name="djdytj" localSheetId="33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localSheetId="7" hidden="1">{"TAB1",#N/A,TRUE,"GENERAL";"TAB2",#N/A,TRUE,"GENERAL";"TAB3",#N/A,TRUE,"GENERAL";"TAB4",#N/A,TRUE,"GENERAL";"TAB5",#N/A,TRUE,"GENERAL"}</definedName>
    <definedName name="djdytj" localSheetId="8" hidden="1">{"TAB1",#N/A,TRUE,"GENERAL";"TAB2",#N/A,TRUE,"GENERAL";"TAB3",#N/A,TRUE,"GENERAL";"TAB4",#N/A,TRUE,"GENERAL";"TAB5",#N/A,TRUE,"GENERAL"}</definedName>
    <definedName name="djdytj" localSheetId="9" hidden="1">{"TAB1",#N/A,TRUE,"GENERAL";"TAB2",#N/A,TRUE,"GENERAL";"TAB3",#N/A,TRUE,"GENERAL";"TAB4",#N/A,TRUE,"GENERAL";"TAB5",#N/A,TRUE,"GENERAL"}</definedName>
    <definedName name="djdytj" localSheetId="10" hidden="1">{"TAB1",#N/A,TRUE,"GENERAL";"TAB2",#N/A,TRUE,"GENERAL";"TAB3",#N/A,TRUE,"GENERAL";"TAB4",#N/A,TRUE,"GENERAL";"TAB5",#N/A,TRUE,"GENERAL"}</definedName>
    <definedName name="djdytj" localSheetId="11" hidden="1">{"TAB1",#N/A,TRUE,"GENERAL";"TAB2",#N/A,TRUE,"GENERAL";"TAB3",#N/A,TRUE,"GENERAL";"TAB4",#N/A,TRUE,"GENERAL";"TAB5",#N/A,TRUE,"GENERAL"}</definedName>
    <definedName name="djdytj" localSheetId="12" hidden="1">{"TAB1",#N/A,TRUE,"GENERAL";"TAB2",#N/A,TRUE,"GENERAL";"TAB3",#N/A,TRUE,"GENERAL";"TAB4",#N/A,TRUE,"GENERAL";"TAB5",#N/A,TRUE,"GENERAL"}</definedName>
    <definedName name="djdytj" localSheetId="13" hidden="1">{"TAB1",#N/A,TRUE,"GENERAL";"TAB2",#N/A,TRUE,"GENERAL";"TAB3",#N/A,TRUE,"GENERAL";"TAB4",#N/A,TRUE,"GENERAL";"TAB5",#N/A,TRUE,"GENERAL"}</definedName>
    <definedName name="djdytj" localSheetId="14" hidden="1">{"TAB1",#N/A,TRUE,"GENERAL";"TAB2",#N/A,TRUE,"GENERAL";"TAB3",#N/A,TRUE,"GENERAL";"TAB4",#N/A,TRUE,"GENERAL";"TAB5",#N/A,TRUE,"GENERAL"}</definedName>
    <definedName name="djdytj" localSheetId="15" hidden="1">{"TAB1",#N/A,TRUE,"GENERAL";"TAB2",#N/A,TRUE,"GENERAL";"TAB3",#N/A,TRUE,"GENERAL";"TAB4",#N/A,TRUE,"GENERAL";"TAB5",#N/A,TRUE,"GENERAL"}</definedName>
    <definedName name="djdytj" localSheetId="16" hidden="1">{"TAB1",#N/A,TRUE,"GENERAL";"TAB2",#N/A,TRUE,"GENERAL";"TAB3",#N/A,TRUE,"GENERAL";"TAB4",#N/A,TRUE,"GENERAL";"TAB5",#N/A,TRUE,"GENERAL"}</definedName>
    <definedName name="djdytj" localSheetId="17" hidden="1">{"TAB1",#N/A,TRUE,"GENERAL";"TAB2",#N/A,TRUE,"GENERAL";"TAB3",#N/A,TRUE,"GENERAL";"TAB4",#N/A,TRUE,"GENERAL";"TAB5",#N/A,TRUE,"GENERAL"}</definedName>
    <definedName name="djdytj" localSheetId="18" hidden="1">{"TAB1",#N/A,TRUE,"GENERAL";"TAB2",#N/A,TRUE,"GENERAL";"TAB3",#N/A,TRUE,"GENERAL";"TAB4",#N/A,TRUE,"GENERAL";"TAB5",#N/A,TRUE,"GENERAL"}</definedName>
    <definedName name="djdytj" localSheetId="19" hidden="1">{"TAB1",#N/A,TRUE,"GENERAL";"TAB2",#N/A,TRUE,"GENERAL";"TAB3",#N/A,TRUE,"GENERAL";"TAB4",#N/A,TRUE,"GENERAL";"TAB5",#N/A,TRUE,"GENERAL"}</definedName>
    <definedName name="djdytj" localSheetId="20" hidden="1">{"TAB1",#N/A,TRUE,"GENERAL";"TAB2",#N/A,TRUE,"GENERAL";"TAB3",#N/A,TRUE,"GENERAL";"TAB4",#N/A,TRUE,"GENERAL";"TAB5",#N/A,TRUE,"GENERAL"}</definedName>
    <definedName name="djdytj" localSheetId="21" hidden="1">{"TAB1",#N/A,TRUE,"GENERAL";"TAB2",#N/A,TRUE,"GENERAL";"TAB3",#N/A,TRUE,"GENERAL";"TAB4",#N/A,TRUE,"GENERAL";"TAB5",#N/A,TRUE,"GENERAL"}</definedName>
    <definedName name="djdytj" localSheetId="22" hidden="1">{"TAB1",#N/A,TRUE,"GENERAL";"TAB2",#N/A,TRUE,"GENERAL";"TAB3",#N/A,TRUE,"GENERAL";"TAB4",#N/A,TRUE,"GENERAL";"TAB5",#N/A,TRUE,"GENERAL"}</definedName>
    <definedName name="djdytj" localSheetId="23" hidden="1">{"TAB1",#N/A,TRUE,"GENERAL";"TAB2",#N/A,TRUE,"GENERAL";"TAB3",#N/A,TRUE,"GENERAL";"TAB4",#N/A,TRUE,"GENERAL";"TAB5",#N/A,TRUE,"GENERAL"}</definedName>
    <definedName name="djdytj" localSheetId="24" hidden="1">{"TAB1",#N/A,TRUE,"GENERAL";"TAB2",#N/A,TRUE,"GENERAL";"TAB3",#N/A,TRUE,"GENERAL";"TAB4",#N/A,TRUE,"GENERAL";"TAB5",#N/A,TRUE,"GENERAL"}</definedName>
    <definedName name="djdytj" localSheetId="25" hidden="1">{"TAB1",#N/A,TRUE,"GENERAL";"TAB2",#N/A,TRUE,"GENERAL";"TAB3",#N/A,TRUE,"GENERAL";"TAB4",#N/A,TRUE,"GENERAL";"TAB5",#N/A,TRUE,"GENERAL"}</definedName>
    <definedName name="djdytj" localSheetId="26" hidden="1">{"TAB1",#N/A,TRUE,"GENERAL";"TAB2",#N/A,TRUE,"GENERAL";"TAB3",#N/A,TRUE,"GENERAL";"TAB4",#N/A,TRUE,"GENERAL";"TAB5",#N/A,TRUE,"GENERAL"}</definedName>
    <definedName name="djdytj" localSheetId="27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3">#REF!</definedName>
    <definedName name="DMxUS" localSheetId="28">#REF!</definedName>
    <definedName name="DMxUS" localSheetId="29">#REF!</definedName>
    <definedName name="DMxUS" localSheetId="30">#REF!</definedName>
    <definedName name="DMxUS" localSheetId="31">#REF!</definedName>
    <definedName name="DMxUS" localSheetId="32">#REF!</definedName>
    <definedName name="DMxUS" localSheetId="33">#REF!</definedName>
    <definedName name="DMxUS" localSheetId="4">#REF!</definedName>
    <definedName name="DMxUS" localSheetId="5">#REF!</definedName>
    <definedName name="DMxUS" localSheetId="6">#REF!</definedName>
    <definedName name="DMxUS" localSheetId="7">#REF!</definedName>
    <definedName name="DMxUS" localSheetId="8">#REF!</definedName>
    <definedName name="DMxUS" localSheetId="9">#REF!</definedName>
    <definedName name="DMxUS" localSheetId="10">#REF!</definedName>
    <definedName name="DMxUS" localSheetId="11">#REF!</definedName>
    <definedName name="DMxUS" localSheetId="12">#REF!</definedName>
    <definedName name="DMxUS" localSheetId="13">#REF!</definedName>
    <definedName name="DMxUS" localSheetId="14">#REF!</definedName>
    <definedName name="DMxUS" localSheetId="15">#REF!</definedName>
    <definedName name="DMxUS" localSheetId="16">#REF!</definedName>
    <definedName name="DMxUS" localSheetId="17">#REF!</definedName>
    <definedName name="DMxUS" localSheetId="18">#REF!</definedName>
    <definedName name="DMxUS" localSheetId="19">#REF!</definedName>
    <definedName name="DMxUS" localSheetId="20">#REF!</definedName>
    <definedName name="DMxUS" localSheetId="21">#REF!</definedName>
    <definedName name="DMxUS" localSheetId="22">#REF!</definedName>
    <definedName name="DMxUS" localSheetId="23">#REF!</definedName>
    <definedName name="DMxUS" localSheetId="24">#REF!</definedName>
    <definedName name="DMxUS" localSheetId="25">#REF!</definedName>
    <definedName name="DMxUS" localSheetId="26">#REF!</definedName>
    <definedName name="DMxUS" localSheetId="27">#REF!</definedName>
    <definedName name="DMxUS">#REF!</definedName>
    <definedName name="do" localSheetId="3">#REF!</definedName>
    <definedName name="do" localSheetId="28">#REF!</definedName>
    <definedName name="do" localSheetId="29">#REF!</definedName>
    <definedName name="do" localSheetId="30">#REF!</definedName>
    <definedName name="do" localSheetId="31">#REF!</definedName>
    <definedName name="do" localSheetId="32">#REF!</definedName>
    <definedName name="do" localSheetId="33">#REF!</definedName>
    <definedName name="do" localSheetId="4">#REF!</definedName>
    <definedName name="do" localSheetId="5">#REF!</definedName>
    <definedName name="do" localSheetId="6">#REF!</definedName>
    <definedName name="do" localSheetId="7">#REF!</definedName>
    <definedName name="do" localSheetId="8">#REF!</definedName>
    <definedName name="do" localSheetId="9">#REF!</definedName>
    <definedName name="do" localSheetId="10">#REF!</definedName>
    <definedName name="do" localSheetId="11">#REF!</definedName>
    <definedName name="do" localSheetId="12">#REF!</definedName>
    <definedName name="do" localSheetId="13">#REF!</definedName>
    <definedName name="do" localSheetId="14">#REF!</definedName>
    <definedName name="do" localSheetId="15">#REF!</definedName>
    <definedName name="do" localSheetId="16">#REF!</definedName>
    <definedName name="do" localSheetId="17">#REF!</definedName>
    <definedName name="do" localSheetId="18">#REF!</definedName>
    <definedName name="do" localSheetId="19">#REF!</definedName>
    <definedName name="do" localSheetId="20">#REF!</definedName>
    <definedName name="do" localSheetId="21">#REF!</definedName>
    <definedName name="do" localSheetId="22">#REF!</definedName>
    <definedName name="do" localSheetId="23">#REF!</definedName>
    <definedName name="do" localSheetId="24">#REF!</definedName>
    <definedName name="do" localSheetId="25">#REF!</definedName>
    <definedName name="do" localSheetId="26">#REF!</definedName>
    <definedName name="do" localSheetId="27">#REF!</definedName>
    <definedName name="do">#REF!</definedName>
    <definedName name="dolar" localSheetId="3">#REF!</definedName>
    <definedName name="dolar" localSheetId="28">#REF!</definedName>
    <definedName name="dolar" localSheetId="29">#REF!</definedName>
    <definedName name="dolar" localSheetId="30">#REF!</definedName>
    <definedName name="dolar" localSheetId="31">#REF!</definedName>
    <definedName name="dolar" localSheetId="32">#REF!</definedName>
    <definedName name="dolar" localSheetId="33">#REF!</definedName>
    <definedName name="dolar" localSheetId="4">#REF!</definedName>
    <definedName name="dolar" localSheetId="5">#REF!</definedName>
    <definedName name="dolar" localSheetId="6">#REF!</definedName>
    <definedName name="dolar" localSheetId="7">#REF!</definedName>
    <definedName name="dolar" localSheetId="8">#REF!</definedName>
    <definedName name="dolar" localSheetId="9">#REF!</definedName>
    <definedName name="dolar" localSheetId="10">#REF!</definedName>
    <definedName name="dolar" localSheetId="11">#REF!</definedName>
    <definedName name="dolar" localSheetId="12">#REF!</definedName>
    <definedName name="dolar" localSheetId="13">#REF!</definedName>
    <definedName name="dolar" localSheetId="14">#REF!</definedName>
    <definedName name="dolar" localSheetId="15">#REF!</definedName>
    <definedName name="dolar" localSheetId="16">#REF!</definedName>
    <definedName name="dolar" localSheetId="17">#REF!</definedName>
    <definedName name="dolar" localSheetId="18">#REF!</definedName>
    <definedName name="dolar" localSheetId="19">#REF!</definedName>
    <definedName name="dolar" localSheetId="20">#REF!</definedName>
    <definedName name="dolar" localSheetId="21">#REF!</definedName>
    <definedName name="dolar" localSheetId="22">#REF!</definedName>
    <definedName name="dolar" localSheetId="23">#REF!</definedName>
    <definedName name="dolar" localSheetId="24">#REF!</definedName>
    <definedName name="dolar" localSheetId="25">#REF!</definedName>
    <definedName name="dolar" localSheetId="26">#REF!</definedName>
    <definedName name="dolar" localSheetId="27">#REF!</definedName>
    <definedName name="dolar">#REF!</definedName>
    <definedName name="DOLLAR">[66]CÁLCULOS!$H$34</definedName>
    <definedName name="DOTACIÓN" localSheetId="3">#REF!</definedName>
    <definedName name="DOTACIÓN" localSheetId="28">#REF!</definedName>
    <definedName name="DOTACIÓN" localSheetId="29">#REF!</definedName>
    <definedName name="DOTACIÓN" localSheetId="30">#REF!</definedName>
    <definedName name="DOTACIÓN" localSheetId="31">#REF!</definedName>
    <definedName name="DOTACIÓN" localSheetId="32">#REF!</definedName>
    <definedName name="DOTACIÓN" localSheetId="33">#REF!</definedName>
    <definedName name="DOTACIÓN" localSheetId="4">#REF!</definedName>
    <definedName name="DOTACIÓN" localSheetId="5">#REF!</definedName>
    <definedName name="DOTACIÓN" localSheetId="6">#REF!</definedName>
    <definedName name="DOTACIÓN" localSheetId="7">#REF!</definedName>
    <definedName name="DOTACIÓN" localSheetId="8">#REF!</definedName>
    <definedName name="DOTACIÓN" localSheetId="9">#REF!</definedName>
    <definedName name="DOTACIÓN" localSheetId="10">#REF!</definedName>
    <definedName name="DOTACIÓN" localSheetId="11">#REF!</definedName>
    <definedName name="DOTACIÓN" localSheetId="12">#REF!</definedName>
    <definedName name="DOTACIÓN" localSheetId="13">#REF!</definedName>
    <definedName name="DOTACIÓN" localSheetId="14">#REF!</definedName>
    <definedName name="DOTACIÓN" localSheetId="15">#REF!</definedName>
    <definedName name="DOTACIÓN" localSheetId="16">#REF!</definedName>
    <definedName name="DOTACIÓN" localSheetId="17">#REF!</definedName>
    <definedName name="DOTACIÓN" localSheetId="18">#REF!</definedName>
    <definedName name="DOTACIÓN" localSheetId="19">#REF!</definedName>
    <definedName name="DOTACIÓN" localSheetId="20">#REF!</definedName>
    <definedName name="DOTACIÓN" localSheetId="21">#REF!</definedName>
    <definedName name="DOTACIÓN" localSheetId="22">#REF!</definedName>
    <definedName name="DOTACIÓN" localSheetId="23">#REF!</definedName>
    <definedName name="DOTACIÓN" localSheetId="24">#REF!</definedName>
    <definedName name="DOTACIÓN" localSheetId="25">#REF!</definedName>
    <definedName name="DOTACIÓN" localSheetId="26">#REF!</definedName>
    <definedName name="DOTACIÓN" localSheetId="27">#REF!</definedName>
    <definedName name="DOTACIÓN">#REF!</definedName>
    <definedName name="DPI" localSheetId="3">[12]Tablas!#REF!</definedName>
    <definedName name="DPI" localSheetId="28">[12]Tablas!#REF!</definedName>
    <definedName name="DPI" localSheetId="29">[12]Tablas!#REF!</definedName>
    <definedName name="DPI" localSheetId="30">[12]Tablas!#REF!</definedName>
    <definedName name="DPI" localSheetId="31">[12]Tablas!#REF!</definedName>
    <definedName name="DPI" localSheetId="32">[12]Tablas!#REF!</definedName>
    <definedName name="DPI" localSheetId="33">[12]Tablas!#REF!</definedName>
    <definedName name="DPI" localSheetId="4">[12]Tablas!#REF!</definedName>
    <definedName name="DPI" localSheetId="5">[12]Tablas!#REF!</definedName>
    <definedName name="DPI" localSheetId="6">[12]Tablas!#REF!</definedName>
    <definedName name="DPI" localSheetId="7">[12]Tablas!#REF!</definedName>
    <definedName name="DPI" localSheetId="8">[12]Tablas!#REF!</definedName>
    <definedName name="DPI" localSheetId="9">[12]Tablas!#REF!</definedName>
    <definedName name="DPI" localSheetId="10">[12]Tablas!#REF!</definedName>
    <definedName name="DPI" localSheetId="11">[12]Tablas!#REF!</definedName>
    <definedName name="DPI" localSheetId="12">[12]Tablas!#REF!</definedName>
    <definedName name="DPI" localSheetId="13">[12]Tablas!#REF!</definedName>
    <definedName name="DPI" localSheetId="14">[12]Tablas!#REF!</definedName>
    <definedName name="DPI" localSheetId="15">[12]Tablas!#REF!</definedName>
    <definedName name="DPI" localSheetId="16">[12]Tablas!#REF!</definedName>
    <definedName name="DPI" localSheetId="17">[12]Tablas!#REF!</definedName>
    <definedName name="DPI" localSheetId="18">[12]Tablas!#REF!</definedName>
    <definedName name="DPI" localSheetId="19">[12]Tablas!#REF!</definedName>
    <definedName name="DPI" localSheetId="20">[12]Tablas!#REF!</definedName>
    <definedName name="DPI" localSheetId="21">[12]Tablas!#REF!</definedName>
    <definedName name="DPI" localSheetId="22">[12]Tablas!#REF!</definedName>
    <definedName name="DPI" localSheetId="23">[12]Tablas!#REF!</definedName>
    <definedName name="DPI" localSheetId="24">[12]Tablas!#REF!</definedName>
    <definedName name="DPI" localSheetId="25">[12]Tablas!#REF!</definedName>
    <definedName name="DPI" localSheetId="26">[12]Tablas!#REF!</definedName>
    <definedName name="DPI" localSheetId="27">[12]Tablas!#REF!</definedName>
    <definedName name="DPI">[12]Tablas!#REF!</definedName>
    <definedName name="DPI1_1" localSheetId="3">[12]Tablas!#REF!</definedName>
    <definedName name="DPI1_1" localSheetId="28">[12]Tablas!#REF!</definedName>
    <definedName name="DPI1_1" localSheetId="29">[12]Tablas!#REF!</definedName>
    <definedName name="DPI1_1" localSheetId="30">[12]Tablas!#REF!</definedName>
    <definedName name="DPI1_1" localSheetId="31">[12]Tablas!#REF!</definedName>
    <definedName name="DPI1_1" localSheetId="32">[12]Tablas!#REF!</definedName>
    <definedName name="DPI1_1" localSheetId="33">[12]Tablas!#REF!</definedName>
    <definedName name="DPI1_1" localSheetId="4">[12]Tablas!#REF!</definedName>
    <definedName name="DPI1_1" localSheetId="5">[12]Tablas!#REF!</definedName>
    <definedName name="DPI1_1" localSheetId="6">[12]Tablas!#REF!</definedName>
    <definedName name="DPI1_1" localSheetId="7">[12]Tablas!#REF!</definedName>
    <definedName name="DPI1_1" localSheetId="8">[12]Tablas!#REF!</definedName>
    <definedName name="DPI1_1" localSheetId="9">[12]Tablas!#REF!</definedName>
    <definedName name="DPI1_1" localSheetId="10">[12]Tablas!#REF!</definedName>
    <definedName name="DPI1_1" localSheetId="11">[12]Tablas!#REF!</definedName>
    <definedName name="DPI1_1" localSheetId="12">[12]Tablas!#REF!</definedName>
    <definedName name="DPI1_1" localSheetId="13">[12]Tablas!#REF!</definedName>
    <definedName name="DPI1_1" localSheetId="14">[12]Tablas!#REF!</definedName>
    <definedName name="DPI1_1" localSheetId="15">[12]Tablas!#REF!</definedName>
    <definedName name="DPI1_1" localSheetId="16">[12]Tablas!#REF!</definedName>
    <definedName name="DPI1_1" localSheetId="17">[12]Tablas!#REF!</definedName>
    <definedName name="DPI1_1" localSheetId="18">[12]Tablas!#REF!</definedName>
    <definedName name="DPI1_1" localSheetId="19">[12]Tablas!#REF!</definedName>
    <definedName name="DPI1_1" localSheetId="20">[12]Tablas!#REF!</definedName>
    <definedName name="DPI1_1" localSheetId="21">[12]Tablas!#REF!</definedName>
    <definedName name="DPI1_1" localSheetId="22">[12]Tablas!#REF!</definedName>
    <definedName name="DPI1_1" localSheetId="23">[12]Tablas!#REF!</definedName>
    <definedName name="DPI1_1" localSheetId="24">[12]Tablas!#REF!</definedName>
    <definedName name="DPI1_1" localSheetId="25">[12]Tablas!#REF!</definedName>
    <definedName name="DPI1_1" localSheetId="26">[12]Tablas!#REF!</definedName>
    <definedName name="DPI1_1" localSheetId="27">[12]Tablas!#REF!</definedName>
    <definedName name="DPI1_1">[12]Tablas!#REF!</definedName>
    <definedName name="DPI1_1_1" localSheetId="3">[12]Tablas!#REF!</definedName>
    <definedName name="DPI1_1_1" localSheetId="28">[12]Tablas!#REF!</definedName>
    <definedName name="DPI1_1_1" localSheetId="29">[12]Tablas!#REF!</definedName>
    <definedName name="DPI1_1_1" localSheetId="30">[12]Tablas!#REF!</definedName>
    <definedName name="DPI1_1_1" localSheetId="31">[12]Tablas!#REF!</definedName>
    <definedName name="DPI1_1_1" localSheetId="32">[12]Tablas!#REF!</definedName>
    <definedName name="DPI1_1_1" localSheetId="33">[12]Tablas!#REF!</definedName>
    <definedName name="DPI1_1_1" localSheetId="4">[12]Tablas!#REF!</definedName>
    <definedName name="DPI1_1_1" localSheetId="5">[12]Tablas!#REF!</definedName>
    <definedName name="DPI1_1_1" localSheetId="6">[12]Tablas!#REF!</definedName>
    <definedName name="DPI1_1_1" localSheetId="7">[12]Tablas!#REF!</definedName>
    <definedName name="DPI1_1_1" localSheetId="8">[12]Tablas!#REF!</definedName>
    <definedName name="DPI1_1_1" localSheetId="9">[12]Tablas!#REF!</definedName>
    <definedName name="DPI1_1_1" localSheetId="10">[12]Tablas!#REF!</definedName>
    <definedName name="DPI1_1_1" localSheetId="11">[12]Tablas!#REF!</definedName>
    <definedName name="DPI1_1_1" localSheetId="12">[12]Tablas!#REF!</definedName>
    <definedName name="DPI1_1_1" localSheetId="13">[12]Tablas!#REF!</definedName>
    <definedName name="DPI1_1_1" localSheetId="14">[12]Tablas!#REF!</definedName>
    <definedName name="DPI1_1_1" localSheetId="15">[12]Tablas!#REF!</definedName>
    <definedName name="DPI1_1_1" localSheetId="16">[12]Tablas!#REF!</definedName>
    <definedName name="DPI1_1_1" localSheetId="17">[12]Tablas!#REF!</definedName>
    <definedName name="DPI1_1_1" localSheetId="18">[12]Tablas!#REF!</definedName>
    <definedName name="DPI1_1_1" localSheetId="19">[12]Tablas!#REF!</definedName>
    <definedName name="DPI1_1_1" localSheetId="20">[12]Tablas!#REF!</definedName>
    <definedName name="DPI1_1_1" localSheetId="21">[12]Tablas!#REF!</definedName>
    <definedName name="DPI1_1_1" localSheetId="22">[12]Tablas!#REF!</definedName>
    <definedName name="DPI1_1_1" localSheetId="23">[12]Tablas!#REF!</definedName>
    <definedName name="DPI1_1_1" localSheetId="24">[12]Tablas!#REF!</definedName>
    <definedName name="DPI1_1_1" localSheetId="25">[12]Tablas!#REF!</definedName>
    <definedName name="DPI1_1_1" localSheetId="26">[12]Tablas!#REF!</definedName>
    <definedName name="DPI1_1_1" localSheetId="27">[12]Tablas!#REF!</definedName>
    <definedName name="DPI1_1_1">[12]Tablas!#REF!</definedName>
    <definedName name="DPY" localSheetId="3">[12]Tablas!#REF!</definedName>
    <definedName name="DPY" localSheetId="28">[12]Tablas!#REF!</definedName>
    <definedName name="DPY" localSheetId="29">[12]Tablas!#REF!</definedName>
    <definedName name="DPY" localSheetId="30">[12]Tablas!#REF!</definedName>
    <definedName name="DPY" localSheetId="31">[12]Tablas!#REF!</definedName>
    <definedName name="DPY" localSheetId="32">[12]Tablas!#REF!</definedName>
    <definedName name="DPY" localSheetId="33">[12]Tablas!#REF!</definedName>
    <definedName name="DPY" localSheetId="4">[12]Tablas!#REF!</definedName>
    <definedName name="DPY" localSheetId="5">[12]Tablas!#REF!</definedName>
    <definedName name="DPY" localSheetId="6">[12]Tablas!#REF!</definedName>
    <definedName name="DPY" localSheetId="7">[12]Tablas!#REF!</definedName>
    <definedName name="DPY" localSheetId="8">[12]Tablas!#REF!</definedName>
    <definedName name="DPY" localSheetId="9">[12]Tablas!#REF!</definedName>
    <definedName name="DPY" localSheetId="10">[12]Tablas!#REF!</definedName>
    <definedName name="DPY" localSheetId="11">[12]Tablas!#REF!</definedName>
    <definedName name="DPY" localSheetId="12">[12]Tablas!#REF!</definedName>
    <definedName name="DPY" localSheetId="13">[12]Tablas!#REF!</definedName>
    <definedName name="DPY" localSheetId="14">[12]Tablas!#REF!</definedName>
    <definedName name="DPY" localSheetId="15">[12]Tablas!#REF!</definedName>
    <definedName name="DPY" localSheetId="16">[12]Tablas!#REF!</definedName>
    <definedName name="DPY" localSheetId="17">[12]Tablas!#REF!</definedName>
    <definedName name="DPY" localSheetId="18">[12]Tablas!#REF!</definedName>
    <definedName name="DPY" localSheetId="19">[12]Tablas!#REF!</definedName>
    <definedName name="DPY" localSheetId="20">[12]Tablas!#REF!</definedName>
    <definedName name="DPY" localSheetId="21">[12]Tablas!#REF!</definedName>
    <definedName name="DPY" localSheetId="22">[12]Tablas!#REF!</definedName>
    <definedName name="DPY" localSheetId="23">[12]Tablas!#REF!</definedName>
    <definedName name="DPY" localSheetId="24">[12]Tablas!#REF!</definedName>
    <definedName name="DPY" localSheetId="25">[12]Tablas!#REF!</definedName>
    <definedName name="DPY" localSheetId="26">[12]Tablas!#REF!</definedName>
    <definedName name="DPY" localSheetId="27">[12]Tablas!#REF!</definedName>
    <definedName name="DPY">[12]Tablas!#REF!</definedName>
    <definedName name="DPY1_1" localSheetId="3">[12]Tablas!#REF!</definedName>
    <definedName name="DPY1_1" localSheetId="28">[12]Tablas!#REF!</definedName>
    <definedName name="DPY1_1" localSheetId="29">[12]Tablas!#REF!</definedName>
    <definedName name="DPY1_1" localSheetId="30">[12]Tablas!#REF!</definedName>
    <definedName name="DPY1_1" localSheetId="31">[12]Tablas!#REF!</definedName>
    <definedName name="DPY1_1" localSheetId="32">[12]Tablas!#REF!</definedName>
    <definedName name="DPY1_1" localSheetId="33">[12]Tablas!#REF!</definedName>
    <definedName name="DPY1_1" localSheetId="4">[12]Tablas!#REF!</definedName>
    <definedName name="DPY1_1" localSheetId="5">[12]Tablas!#REF!</definedName>
    <definedName name="DPY1_1" localSheetId="6">[12]Tablas!#REF!</definedName>
    <definedName name="DPY1_1" localSheetId="7">[12]Tablas!#REF!</definedName>
    <definedName name="DPY1_1" localSheetId="8">[12]Tablas!#REF!</definedName>
    <definedName name="DPY1_1" localSheetId="9">[12]Tablas!#REF!</definedName>
    <definedName name="DPY1_1" localSheetId="10">[12]Tablas!#REF!</definedName>
    <definedName name="DPY1_1" localSheetId="11">[12]Tablas!#REF!</definedName>
    <definedName name="DPY1_1" localSheetId="12">[12]Tablas!#REF!</definedName>
    <definedName name="DPY1_1" localSheetId="13">[12]Tablas!#REF!</definedName>
    <definedName name="DPY1_1" localSheetId="14">[12]Tablas!#REF!</definedName>
    <definedName name="DPY1_1" localSheetId="15">[12]Tablas!#REF!</definedName>
    <definedName name="DPY1_1" localSheetId="16">[12]Tablas!#REF!</definedName>
    <definedName name="DPY1_1" localSheetId="17">[12]Tablas!#REF!</definedName>
    <definedName name="DPY1_1" localSheetId="18">[12]Tablas!#REF!</definedName>
    <definedName name="DPY1_1" localSheetId="19">[12]Tablas!#REF!</definedName>
    <definedName name="DPY1_1" localSheetId="20">[12]Tablas!#REF!</definedName>
    <definedName name="DPY1_1" localSheetId="21">[12]Tablas!#REF!</definedName>
    <definedName name="DPY1_1" localSheetId="22">[12]Tablas!#REF!</definedName>
    <definedName name="DPY1_1" localSheetId="23">[12]Tablas!#REF!</definedName>
    <definedName name="DPY1_1" localSheetId="24">[12]Tablas!#REF!</definedName>
    <definedName name="DPY1_1" localSheetId="25">[12]Tablas!#REF!</definedName>
    <definedName name="DPY1_1" localSheetId="26">[12]Tablas!#REF!</definedName>
    <definedName name="DPY1_1" localSheetId="27">[12]Tablas!#REF!</definedName>
    <definedName name="DPY1_1">[12]Tablas!#REF!</definedName>
    <definedName name="DPY1_1_1" localSheetId="3">[12]Tablas!#REF!</definedName>
    <definedName name="DPY1_1_1" localSheetId="28">[12]Tablas!#REF!</definedName>
    <definedName name="DPY1_1_1" localSheetId="29">[12]Tablas!#REF!</definedName>
    <definedName name="DPY1_1_1" localSheetId="30">[12]Tablas!#REF!</definedName>
    <definedName name="DPY1_1_1" localSheetId="31">[12]Tablas!#REF!</definedName>
    <definedName name="DPY1_1_1" localSheetId="32">[12]Tablas!#REF!</definedName>
    <definedName name="DPY1_1_1" localSheetId="33">[12]Tablas!#REF!</definedName>
    <definedName name="DPY1_1_1" localSheetId="4">[12]Tablas!#REF!</definedName>
    <definedName name="DPY1_1_1" localSheetId="5">[12]Tablas!#REF!</definedName>
    <definedName name="DPY1_1_1" localSheetId="6">[12]Tablas!#REF!</definedName>
    <definedName name="DPY1_1_1" localSheetId="7">[12]Tablas!#REF!</definedName>
    <definedName name="DPY1_1_1" localSheetId="8">[12]Tablas!#REF!</definedName>
    <definedName name="DPY1_1_1" localSheetId="9">[12]Tablas!#REF!</definedName>
    <definedName name="DPY1_1_1" localSheetId="10">[12]Tablas!#REF!</definedName>
    <definedName name="DPY1_1_1" localSheetId="11">[12]Tablas!#REF!</definedName>
    <definedName name="DPY1_1_1" localSheetId="12">[12]Tablas!#REF!</definedName>
    <definedName name="DPY1_1_1" localSheetId="13">[12]Tablas!#REF!</definedName>
    <definedName name="DPY1_1_1" localSheetId="14">[12]Tablas!#REF!</definedName>
    <definedName name="DPY1_1_1" localSheetId="15">[12]Tablas!#REF!</definedName>
    <definedName name="DPY1_1_1" localSheetId="16">[12]Tablas!#REF!</definedName>
    <definedName name="DPY1_1_1" localSheetId="17">[12]Tablas!#REF!</definedName>
    <definedName name="DPY1_1_1" localSheetId="18">[12]Tablas!#REF!</definedName>
    <definedName name="DPY1_1_1" localSheetId="19">[12]Tablas!#REF!</definedName>
    <definedName name="DPY1_1_1" localSheetId="20">[12]Tablas!#REF!</definedName>
    <definedName name="DPY1_1_1" localSheetId="21">[12]Tablas!#REF!</definedName>
    <definedName name="DPY1_1_1" localSheetId="22">[12]Tablas!#REF!</definedName>
    <definedName name="DPY1_1_1" localSheetId="23">[12]Tablas!#REF!</definedName>
    <definedName name="DPY1_1_1" localSheetId="24">[12]Tablas!#REF!</definedName>
    <definedName name="DPY1_1_1" localSheetId="25">[12]Tablas!#REF!</definedName>
    <definedName name="DPY1_1_1" localSheetId="26">[12]Tablas!#REF!</definedName>
    <definedName name="DPY1_1_1" localSheetId="27">[12]Tablas!#REF!</definedName>
    <definedName name="DPY1_1_1">[12]Tablas!#REF!</definedName>
    <definedName name="DRI" localSheetId="3">[12]Tablas!#REF!</definedName>
    <definedName name="DRI" localSheetId="28">[12]Tablas!#REF!</definedName>
    <definedName name="DRI" localSheetId="29">[12]Tablas!#REF!</definedName>
    <definedName name="DRI" localSheetId="30">[12]Tablas!#REF!</definedName>
    <definedName name="DRI" localSheetId="31">[12]Tablas!#REF!</definedName>
    <definedName name="DRI" localSheetId="32">[12]Tablas!#REF!</definedName>
    <definedName name="DRI" localSheetId="33">[12]Tablas!#REF!</definedName>
    <definedName name="DRI" localSheetId="4">[12]Tablas!#REF!</definedName>
    <definedName name="DRI" localSheetId="5">[12]Tablas!#REF!</definedName>
    <definedName name="DRI" localSheetId="6">[12]Tablas!#REF!</definedName>
    <definedName name="DRI" localSheetId="7">[12]Tablas!#REF!</definedName>
    <definedName name="DRI" localSheetId="8">[12]Tablas!#REF!</definedName>
    <definedName name="DRI" localSheetId="9">[12]Tablas!#REF!</definedName>
    <definedName name="DRI" localSheetId="10">[12]Tablas!#REF!</definedName>
    <definedName name="DRI" localSheetId="11">[12]Tablas!#REF!</definedName>
    <definedName name="DRI" localSheetId="12">[12]Tablas!#REF!</definedName>
    <definedName name="DRI" localSheetId="13">[12]Tablas!#REF!</definedName>
    <definedName name="DRI" localSheetId="14">[12]Tablas!#REF!</definedName>
    <definedName name="DRI" localSheetId="15">[12]Tablas!#REF!</definedName>
    <definedName name="DRI" localSheetId="16">[12]Tablas!#REF!</definedName>
    <definedName name="DRI" localSheetId="17">[12]Tablas!#REF!</definedName>
    <definedName name="DRI" localSheetId="18">[12]Tablas!#REF!</definedName>
    <definedName name="DRI" localSheetId="19">[12]Tablas!#REF!</definedName>
    <definedName name="DRI" localSheetId="20">[12]Tablas!#REF!</definedName>
    <definedName name="DRI" localSheetId="21">[12]Tablas!#REF!</definedName>
    <definedName name="DRI" localSheetId="22">[12]Tablas!#REF!</definedName>
    <definedName name="DRI" localSheetId="23">[12]Tablas!#REF!</definedName>
    <definedName name="DRI" localSheetId="24">[12]Tablas!#REF!</definedName>
    <definedName name="DRI" localSheetId="25">[12]Tablas!#REF!</definedName>
    <definedName name="DRI" localSheetId="26">[12]Tablas!#REF!</definedName>
    <definedName name="DRI" localSheetId="27">[12]Tablas!#REF!</definedName>
    <definedName name="DRI">[12]Tablas!#REF!</definedName>
    <definedName name="DRI1_1" localSheetId="3">[12]Tablas!#REF!</definedName>
    <definedName name="DRI1_1" localSheetId="28">[12]Tablas!#REF!</definedName>
    <definedName name="DRI1_1" localSheetId="29">[12]Tablas!#REF!</definedName>
    <definedName name="DRI1_1" localSheetId="30">[12]Tablas!#REF!</definedName>
    <definedName name="DRI1_1" localSheetId="31">[12]Tablas!#REF!</definedName>
    <definedName name="DRI1_1" localSheetId="32">[12]Tablas!#REF!</definedName>
    <definedName name="DRI1_1" localSheetId="33">[12]Tablas!#REF!</definedName>
    <definedName name="DRI1_1" localSheetId="4">[12]Tablas!#REF!</definedName>
    <definedName name="DRI1_1" localSheetId="5">[12]Tablas!#REF!</definedName>
    <definedName name="DRI1_1" localSheetId="6">[12]Tablas!#REF!</definedName>
    <definedName name="DRI1_1" localSheetId="7">[12]Tablas!#REF!</definedName>
    <definedName name="DRI1_1" localSheetId="8">[12]Tablas!#REF!</definedName>
    <definedName name="DRI1_1" localSheetId="9">[12]Tablas!#REF!</definedName>
    <definedName name="DRI1_1" localSheetId="10">[12]Tablas!#REF!</definedName>
    <definedName name="DRI1_1" localSheetId="11">[12]Tablas!#REF!</definedName>
    <definedName name="DRI1_1" localSheetId="12">[12]Tablas!#REF!</definedName>
    <definedName name="DRI1_1" localSheetId="13">[12]Tablas!#REF!</definedName>
    <definedName name="DRI1_1" localSheetId="14">[12]Tablas!#REF!</definedName>
    <definedName name="DRI1_1" localSheetId="15">[12]Tablas!#REF!</definedName>
    <definedName name="DRI1_1" localSheetId="16">[12]Tablas!#REF!</definedName>
    <definedName name="DRI1_1" localSheetId="17">[12]Tablas!#REF!</definedName>
    <definedName name="DRI1_1" localSheetId="18">[12]Tablas!#REF!</definedName>
    <definedName name="DRI1_1" localSheetId="19">[12]Tablas!#REF!</definedName>
    <definedName name="DRI1_1" localSheetId="20">[12]Tablas!#REF!</definedName>
    <definedName name="DRI1_1" localSheetId="21">[12]Tablas!#REF!</definedName>
    <definedName name="DRI1_1" localSheetId="22">[12]Tablas!#REF!</definedName>
    <definedName name="DRI1_1" localSheetId="23">[12]Tablas!#REF!</definedName>
    <definedName name="DRI1_1" localSheetId="24">[12]Tablas!#REF!</definedName>
    <definedName name="DRI1_1" localSheetId="25">[12]Tablas!#REF!</definedName>
    <definedName name="DRI1_1" localSheetId="26">[12]Tablas!#REF!</definedName>
    <definedName name="DRI1_1" localSheetId="27">[12]Tablas!#REF!</definedName>
    <definedName name="DRI1_1">[12]Tablas!#REF!</definedName>
    <definedName name="DRI1_1_1" localSheetId="3">[12]Tablas!#REF!</definedName>
    <definedName name="DRI1_1_1" localSheetId="28">[12]Tablas!#REF!</definedName>
    <definedName name="DRI1_1_1" localSheetId="29">[12]Tablas!#REF!</definedName>
    <definedName name="DRI1_1_1" localSheetId="30">[12]Tablas!#REF!</definedName>
    <definedName name="DRI1_1_1" localSheetId="31">[12]Tablas!#REF!</definedName>
    <definedName name="DRI1_1_1" localSheetId="32">[12]Tablas!#REF!</definedName>
    <definedName name="DRI1_1_1" localSheetId="33">[12]Tablas!#REF!</definedName>
    <definedName name="DRI1_1_1" localSheetId="4">[12]Tablas!#REF!</definedName>
    <definedName name="DRI1_1_1" localSheetId="5">[12]Tablas!#REF!</definedName>
    <definedName name="DRI1_1_1" localSheetId="6">[12]Tablas!#REF!</definedName>
    <definedName name="DRI1_1_1" localSheetId="7">[12]Tablas!#REF!</definedName>
    <definedName name="DRI1_1_1" localSheetId="8">[12]Tablas!#REF!</definedName>
    <definedName name="DRI1_1_1" localSheetId="9">[12]Tablas!#REF!</definedName>
    <definedName name="DRI1_1_1" localSheetId="10">[12]Tablas!#REF!</definedName>
    <definedName name="DRI1_1_1" localSheetId="11">[12]Tablas!#REF!</definedName>
    <definedName name="DRI1_1_1" localSheetId="12">[12]Tablas!#REF!</definedName>
    <definedName name="DRI1_1_1" localSheetId="13">[12]Tablas!#REF!</definedName>
    <definedName name="DRI1_1_1" localSheetId="14">[12]Tablas!#REF!</definedName>
    <definedName name="DRI1_1_1" localSheetId="15">[12]Tablas!#REF!</definedName>
    <definedName name="DRI1_1_1" localSheetId="16">[12]Tablas!#REF!</definedName>
    <definedName name="DRI1_1_1" localSheetId="17">[12]Tablas!#REF!</definedName>
    <definedName name="DRI1_1_1" localSheetId="18">[12]Tablas!#REF!</definedName>
    <definedName name="DRI1_1_1" localSheetId="19">[12]Tablas!#REF!</definedName>
    <definedName name="DRI1_1_1" localSheetId="20">[12]Tablas!#REF!</definedName>
    <definedName name="DRI1_1_1" localSheetId="21">[12]Tablas!#REF!</definedName>
    <definedName name="DRI1_1_1" localSheetId="22">[12]Tablas!#REF!</definedName>
    <definedName name="DRI1_1_1" localSheetId="23">[12]Tablas!#REF!</definedName>
    <definedName name="DRI1_1_1" localSheetId="24">[12]Tablas!#REF!</definedName>
    <definedName name="DRI1_1_1" localSheetId="25">[12]Tablas!#REF!</definedName>
    <definedName name="DRI1_1_1" localSheetId="26">[12]Tablas!#REF!</definedName>
    <definedName name="DRI1_1_1" localSheetId="27">[12]Tablas!#REF!</definedName>
    <definedName name="DRI1_1_1">[12]Tablas!#REF!</definedName>
    <definedName name="DRI1_1_2" localSheetId="3">[12]Tablas!#REF!</definedName>
    <definedName name="DRI1_1_2" localSheetId="28">[12]Tablas!#REF!</definedName>
    <definedName name="DRI1_1_2" localSheetId="29">[12]Tablas!#REF!</definedName>
    <definedName name="DRI1_1_2" localSheetId="30">[12]Tablas!#REF!</definedName>
    <definedName name="DRI1_1_2" localSheetId="31">[12]Tablas!#REF!</definedName>
    <definedName name="DRI1_1_2" localSheetId="32">[12]Tablas!#REF!</definedName>
    <definedName name="DRI1_1_2" localSheetId="33">[12]Tablas!#REF!</definedName>
    <definedName name="DRI1_1_2" localSheetId="4">[12]Tablas!#REF!</definedName>
    <definedName name="DRI1_1_2" localSheetId="5">[12]Tablas!#REF!</definedName>
    <definedName name="DRI1_1_2" localSheetId="6">[12]Tablas!#REF!</definedName>
    <definedName name="DRI1_1_2" localSheetId="7">[12]Tablas!#REF!</definedName>
    <definedName name="DRI1_1_2" localSheetId="8">[12]Tablas!#REF!</definedName>
    <definedName name="DRI1_1_2" localSheetId="9">[12]Tablas!#REF!</definedName>
    <definedName name="DRI1_1_2" localSheetId="10">[12]Tablas!#REF!</definedName>
    <definedName name="DRI1_1_2" localSheetId="11">[12]Tablas!#REF!</definedName>
    <definedName name="DRI1_1_2" localSheetId="12">[12]Tablas!#REF!</definedName>
    <definedName name="DRI1_1_2" localSheetId="13">[12]Tablas!#REF!</definedName>
    <definedName name="DRI1_1_2" localSheetId="14">[12]Tablas!#REF!</definedName>
    <definedName name="DRI1_1_2" localSheetId="15">[12]Tablas!#REF!</definedName>
    <definedName name="DRI1_1_2" localSheetId="16">[12]Tablas!#REF!</definedName>
    <definedName name="DRI1_1_2" localSheetId="17">[12]Tablas!#REF!</definedName>
    <definedName name="DRI1_1_2" localSheetId="18">[12]Tablas!#REF!</definedName>
    <definedName name="DRI1_1_2" localSheetId="19">[12]Tablas!#REF!</definedName>
    <definedName name="DRI1_1_2" localSheetId="20">[12]Tablas!#REF!</definedName>
    <definedName name="DRI1_1_2" localSheetId="21">[12]Tablas!#REF!</definedName>
    <definedName name="DRI1_1_2" localSheetId="22">[12]Tablas!#REF!</definedName>
    <definedName name="DRI1_1_2" localSheetId="23">[12]Tablas!#REF!</definedName>
    <definedName name="DRI1_1_2" localSheetId="24">[12]Tablas!#REF!</definedName>
    <definedName name="DRI1_1_2" localSheetId="25">[12]Tablas!#REF!</definedName>
    <definedName name="DRI1_1_2" localSheetId="26">[12]Tablas!#REF!</definedName>
    <definedName name="DRI1_1_2" localSheetId="27">[12]Tablas!#REF!</definedName>
    <definedName name="DRI1_1_2">[12]Tablas!#REF!</definedName>
    <definedName name="DRI1_1_3" localSheetId="3">[12]Tablas!#REF!</definedName>
    <definedName name="DRI1_1_3" localSheetId="28">[12]Tablas!#REF!</definedName>
    <definedName name="DRI1_1_3" localSheetId="29">[12]Tablas!#REF!</definedName>
    <definedName name="DRI1_1_3" localSheetId="30">[12]Tablas!#REF!</definedName>
    <definedName name="DRI1_1_3" localSheetId="31">[12]Tablas!#REF!</definedName>
    <definedName name="DRI1_1_3" localSheetId="32">[12]Tablas!#REF!</definedName>
    <definedName name="DRI1_1_3" localSheetId="33">[12]Tablas!#REF!</definedName>
    <definedName name="DRI1_1_3" localSheetId="4">[12]Tablas!#REF!</definedName>
    <definedName name="DRI1_1_3" localSheetId="5">[12]Tablas!#REF!</definedName>
    <definedName name="DRI1_1_3" localSheetId="6">[12]Tablas!#REF!</definedName>
    <definedName name="DRI1_1_3" localSheetId="7">[12]Tablas!#REF!</definedName>
    <definedName name="DRI1_1_3" localSheetId="8">[12]Tablas!#REF!</definedName>
    <definedName name="DRI1_1_3" localSheetId="9">[12]Tablas!#REF!</definedName>
    <definedName name="DRI1_1_3" localSheetId="10">[12]Tablas!#REF!</definedName>
    <definedName name="DRI1_1_3" localSheetId="11">[12]Tablas!#REF!</definedName>
    <definedName name="DRI1_1_3" localSheetId="12">[12]Tablas!#REF!</definedName>
    <definedName name="DRI1_1_3" localSheetId="13">[12]Tablas!#REF!</definedName>
    <definedName name="DRI1_1_3" localSheetId="14">[12]Tablas!#REF!</definedName>
    <definedName name="DRI1_1_3" localSheetId="15">[12]Tablas!#REF!</definedName>
    <definedName name="DRI1_1_3" localSheetId="16">[12]Tablas!#REF!</definedName>
    <definedName name="DRI1_1_3" localSheetId="17">[12]Tablas!#REF!</definedName>
    <definedName name="DRI1_1_3" localSheetId="18">[12]Tablas!#REF!</definedName>
    <definedName name="DRI1_1_3" localSheetId="19">[12]Tablas!#REF!</definedName>
    <definedName name="DRI1_1_3" localSheetId="20">[12]Tablas!#REF!</definedName>
    <definedName name="DRI1_1_3" localSheetId="21">[12]Tablas!#REF!</definedName>
    <definedName name="DRI1_1_3" localSheetId="22">[12]Tablas!#REF!</definedName>
    <definedName name="DRI1_1_3" localSheetId="23">[12]Tablas!#REF!</definedName>
    <definedName name="DRI1_1_3" localSheetId="24">[12]Tablas!#REF!</definedName>
    <definedName name="DRI1_1_3" localSheetId="25">[12]Tablas!#REF!</definedName>
    <definedName name="DRI1_1_3" localSheetId="26">[12]Tablas!#REF!</definedName>
    <definedName name="DRI1_1_3" localSheetId="27">[12]Tablas!#REF!</definedName>
    <definedName name="DRI1_1_3">[12]Tablas!#REF!</definedName>
    <definedName name="DRI1_1_4" localSheetId="3">[12]Tablas!#REF!</definedName>
    <definedName name="DRI1_1_4" localSheetId="28">[12]Tablas!#REF!</definedName>
    <definedName name="DRI1_1_4" localSheetId="29">[12]Tablas!#REF!</definedName>
    <definedName name="DRI1_1_4" localSheetId="30">[12]Tablas!#REF!</definedName>
    <definedName name="DRI1_1_4" localSheetId="31">[12]Tablas!#REF!</definedName>
    <definedName name="DRI1_1_4" localSheetId="32">[12]Tablas!#REF!</definedName>
    <definedName name="DRI1_1_4" localSheetId="33">[12]Tablas!#REF!</definedName>
    <definedName name="DRI1_1_4" localSheetId="4">[12]Tablas!#REF!</definedName>
    <definedName name="DRI1_1_4" localSheetId="5">[12]Tablas!#REF!</definedName>
    <definedName name="DRI1_1_4" localSheetId="6">[12]Tablas!#REF!</definedName>
    <definedName name="DRI1_1_4" localSheetId="7">[12]Tablas!#REF!</definedName>
    <definedName name="DRI1_1_4" localSheetId="8">[12]Tablas!#REF!</definedName>
    <definedName name="DRI1_1_4" localSheetId="9">[12]Tablas!#REF!</definedName>
    <definedName name="DRI1_1_4" localSheetId="10">[12]Tablas!#REF!</definedName>
    <definedName name="DRI1_1_4" localSheetId="11">[12]Tablas!#REF!</definedName>
    <definedName name="DRI1_1_4" localSheetId="12">[12]Tablas!#REF!</definedName>
    <definedName name="DRI1_1_4" localSheetId="13">[12]Tablas!#REF!</definedName>
    <definedName name="DRI1_1_4" localSheetId="14">[12]Tablas!#REF!</definedName>
    <definedName name="DRI1_1_4" localSheetId="15">[12]Tablas!#REF!</definedName>
    <definedName name="DRI1_1_4" localSheetId="16">[12]Tablas!#REF!</definedName>
    <definedName name="DRI1_1_4" localSheetId="17">[12]Tablas!#REF!</definedName>
    <definedName name="DRI1_1_4" localSheetId="18">[12]Tablas!#REF!</definedName>
    <definedName name="DRI1_1_4" localSheetId="19">[12]Tablas!#REF!</definedName>
    <definedName name="DRI1_1_4" localSheetId="20">[12]Tablas!#REF!</definedName>
    <definedName name="DRI1_1_4" localSheetId="21">[12]Tablas!#REF!</definedName>
    <definedName name="DRI1_1_4" localSheetId="22">[12]Tablas!#REF!</definedName>
    <definedName name="DRI1_1_4" localSheetId="23">[12]Tablas!#REF!</definedName>
    <definedName name="DRI1_1_4" localSheetId="24">[12]Tablas!#REF!</definedName>
    <definedName name="DRI1_1_4" localSheetId="25">[12]Tablas!#REF!</definedName>
    <definedName name="DRI1_1_4" localSheetId="26">[12]Tablas!#REF!</definedName>
    <definedName name="DRI1_1_4" localSheetId="27">[12]Tablas!#REF!</definedName>
    <definedName name="DRI1_1_4">[12]Tablas!#REF!</definedName>
    <definedName name="DRI1_2" localSheetId="3">[12]Tablas!#REF!</definedName>
    <definedName name="DRI1_2" localSheetId="28">[12]Tablas!#REF!</definedName>
    <definedName name="DRI1_2" localSheetId="29">[12]Tablas!#REF!</definedName>
    <definedName name="DRI1_2" localSheetId="30">[12]Tablas!#REF!</definedName>
    <definedName name="DRI1_2" localSheetId="31">[12]Tablas!#REF!</definedName>
    <definedName name="DRI1_2" localSheetId="32">[12]Tablas!#REF!</definedName>
    <definedName name="DRI1_2" localSheetId="33">[12]Tablas!#REF!</definedName>
    <definedName name="DRI1_2" localSheetId="4">[12]Tablas!#REF!</definedName>
    <definedName name="DRI1_2" localSheetId="5">[12]Tablas!#REF!</definedName>
    <definedName name="DRI1_2" localSheetId="6">[12]Tablas!#REF!</definedName>
    <definedName name="DRI1_2" localSheetId="7">[12]Tablas!#REF!</definedName>
    <definedName name="DRI1_2" localSheetId="8">[12]Tablas!#REF!</definedName>
    <definedName name="DRI1_2" localSheetId="9">[12]Tablas!#REF!</definedName>
    <definedName name="DRI1_2" localSheetId="10">[12]Tablas!#REF!</definedName>
    <definedName name="DRI1_2" localSheetId="11">[12]Tablas!#REF!</definedName>
    <definedName name="DRI1_2" localSheetId="12">[12]Tablas!#REF!</definedName>
    <definedName name="DRI1_2" localSheetId="13">[12]Tablas!#REF!</definedName>
    <definedName name="DRI1_2" localSheetId="14">[12]Tablas!#REF!</definedName>
    <definedName name="DRI1_2" localSheetId="15">[12]Tablas!#REF!</definedName>
    <definedName name="DRI1_2" localSheetId="16">[12]Tablas!#REF!</definedName>
    <definedName name="DRI1_2" localSheetId="17">[12]Tablas!#REF!</definedName>
    <definedName name="DRI1_2" localSheetId="18">[12]Tablas!#REF!</definedName>
    <definedName name="DRI1_2" localSheetId="19">[12]Tablas!#REF!</definedName>
    <definedName name="DRI1_2" localSheetId="20">[12]Tablas!#REF!</definedName>
    <definedName name="DRI1_2" localSheetId="21">[12]Tablas!#REF!</definedName>
    <definedName name="DRI1_2" localSheetId="22">[12]Tablas!#REF!</definedName>
    <definedName name="DRI1_2" localSheetId="23">[12]Tablas!#REF!</definedName>
    <definedName name="DRI1_2" localSheetId="24">[12]Tablas!#REF!</definedName>
    <definedName name="DRI1_2" localSheetId="25">[12]Tablas!#REF!</definedName>
    <definedName name="DRI1_2" localSheetId="26">[12]Tablas!#REF!</definedName>
    <definedName name="DRI1_2" localSheetId="27">[12]Tablas!#REF!</definedName>
    <definedName name="DRI1_2">[12]Tablas!#REF!</definedName>
    <definedName name="DRI1_3" localSheetId="3">[12]Tablas!#REF!</definedName>
    <definedName name="DRI1_3" localSheetId="28">[12]Tablas!#REF!</definedName>
    <definedName name="DRI1_3" localSheetId="29">[12]Tablas!#REF!</definedName>
    <definedName name="DRI1_3" localSheetId="30">[12]Tablas!#REF!</definedName>
    <definedName name="DRI1_3" localSheetId="31">[12]Tablas!#REF!</definedName>
    <definedName name="DRI1_3" localSheetId="32">[12]Tablas!#REF!</definedName>
    <definedName name="DRI1_3" localSheetId="33">[12]Tablas!#REF!</definedName>
    <definedName name="DRI1_3" localSheetId="4">[12]Tablas!#REF!</definedName>
    <definedName name="DRI1_3" localSheetId="5">[12]Tablas!#REF!</definedName>
    <definedName name="DRI1_3" localSheetId="6">[12]Tablas!#REF!</definedName>
    <definedName name="DRI1_3" localSheetId="7">[12]Tablas!#REF!</definedName>
    <definedName name="DRI1_3" localSheetId="8">[12]Tablas!#REF!</definedName>
    <definedName name="DRI1_3" localSheetId="9">[12]Tablas!#REF!</definedName>
    <definedName name="DRI1_3" localSheetId="10">[12]Tablas!#REF!</definedName>
    <definedName name="DRI1_3" localSheetId="11">[12]Tablas!#REF!</definedName>
    <definedName name="DRI1_3" localSheetId="12">[12]Tablas!#REF!</definedName>
    <definedName name="DRI1_3" localSheetId="13">[12]Tablas!#REF!</definedName>
    <definedName name="DRI1_3" localSheetId="14">[12]Tablas!#REF!</definedName>
    <definedName name="DRI1_3" localSheetId="15">[12]Tablas!#REF!</definedName>
    <definedName name="DRI1_3" localSheetId="16">[12]Tablas!#REF!</definedName>
    <definedName name="DRI1_3" localSheetId="17">[12]Tablas!#REF!</definedName>
    <definedName name="DRI1_3" localSheetId="18">[12]Tablas!#REF!</definedName>
    <definedName name="DRI1_3" localSheetId="19">[12]Tablas!#REF!</definedName>
    <definedName name="DRI1_3" localSheetId="20">[12]Tablas!#REF!</definedName>
    <definedName name="DRI1_3" localSheetId="21">[12]Tablas!#REF!</definedName>
    <definedName name="DRI1_3" localSheetId="22">[12]Tablas!#REF!</definedName>
    <definedName name="DRI1_3" localSheetId="23">[12]Tablas!#REF!</definedName>
    <definedName name="DRI1_3" localSheetId="24">[12]Tablas!#REF!</definedName>
    <definedName name="DRI1_3" localSheetId="25">[12]Tablas!#REF!</definedName>
    <definedName name="DRI1_3" localSheetId="26">[12]Tablas!#REF!</definedName>
    <definedName name="DRI1_3" localSheetId="27">[12]Tablas!#REF!</definedName>
    <definedName name="DRI1_3">[12]Tablas!#REF!</definedName>
    <definedName name="DRI1_4" localSheetId="3">[12]Tablas!#REF!</definedName>
    <definedName name="DRI1_4" localSheetId="28">[12]Tablas!#REF!</definedName>
    <definedName name="DRI1_4" localSheetId="29">[12]Tablas!#REF!</definedName>
    <definedName name="DRI1_4" localSheetId="30">[12]Tablas!#REF!</definedName>
    <definedName name="DRI1_4" localSheetId="31">[12]Tablas!#REF!</definedName>
    <definedName name="DRI1_4" localSheetId="32">[12]Tablas!#REF!</definedName>
    <definedName name="DRI1_4" localSheetId="33">[12]Tablas!#REF!</definedName>
    <definedName name="DRI1_4" localSheetId="4">[12]Tablas!#REF!</definedName>
    <definedName name="DRI1_4" localSheetId="5">[12]Tablas!#REF!</definedName>
    <definedName name="DRI1_4" localSheetId="6">[12]Tablas!#REF!</definedName>
    <definedName name="DRI1_4" localSheetId="7">[12]Tablas!#REF!</definedName>
    <definedName name="DRI1_4" localSheetId="8">[12]Tablas!#REF!</definedName>
    <definedName name="DRI1_4" localSheetId="9">[12]Tablas!#REF!</definedName>
    <definedName name="DRI1_4" localSheetId="10">[12]Tablas!#REF!</definedName>
    <definedName name="DRI1_4" localSheetId="11">[12]Tablas!#REF!</definedName>
    <definedName name="DRI1_4" localSheetId="12">[12]Tablas!#REF!</definedName>
    <definedName name="DRI1_4" localSheetId="13">[12]Tablas!#REF!</definedName>
    <definedName name="DRI1_4" localSheetId="14">[12]Tablas!#REF!</definedName>
    <definedName name="DRI1_4" localSheetId="15">[12]Tablas!#REF!</definedName>
    <definedName name="DRI1_4" localSheetId="16">[12]Tablas!#REF!</definedName>
    <definedName name="DRI1_4" localSheetId="17">[12]Tablas!#REF!</definedName>
    <definedName name="DRI1_4" localSheetId="18">[12]Tablas!#REF!</definedName>
    <definedName name="DRI1_4" localSheetId="19">[12]Tablas!#REF!</definedName>
    <definedName name="DRI1_4" localSheetId="20">[12]Tablas!#REF!</definedName>
    <definedName name="DRI1_4" localSheetId="21">[12]Tablas!#REF!</definedName>
    <definedName name="DRI1_4" localSheetId="22">[12]Tablas!#REF!</definedName>
    <definedName name="DRI1_4" localSheetId="23">[12]Tablas!#REF!</definedName>
    <definedName name="DRI1_4" localSheetId="24">[12]Tablas!#REF!</definedName>
    <definedName name="DRI1_4" localSheetId="25">[12]Tablas!#REF!</definedName>
    <definedName name="DRI1_4" localSheetId="26">[12]Tablas!#REF!</definedName>
    <definedName name="DRI1_4" localSheetId="27">[12]Tablas!#REF!</definedName>
    <definedName name="DRI1_4">[12]Tablas!#REF!</definedName>
    <definedName name="DRL" localSheetId="3">[12]Tablas!#REF!</definedName>
    <definedName name="DRL" localSheetId="28">[12]Tablas!#REF!</definedName>
    <definedName name="DRL" localSheetId="29">[12]Tablas!#REF!</definedName>
    <definedName name="DRL" localSheetId="30">[12]Tablas!#REF!</definedName>
    <definedName name="DRL" localSheetId="31">[12]Tablas!#REF!</definedName>
    <definedName name="DRL" localSheetId="32">[12]Tablas!#REF!</definedName>
    <definedName name="DRL" localSheetId="33">[12]Tablas!#REF!</definedName>
    <definedName name="DRL" localSheetId="4">[12]Tablas!#REF!</definedName>
    <definedName name="DRL" localSheetId="5">[12]Tablas!#REF!</definedName>
    <definedName name="DRL" localSheetId="6">[12]Tablas!#REF!</definedName>
    <definedName name="DRL" localSheetId="7">[12]Tablas!#REF!</definedName>
    <definedName name="DRL" localSheetId="8">[12]Tablas!#REF!</definedName>
    <definedName name="DRL" localSheetId="9">[12]Tablas!#REF!</definedName>
    <definedName name="DRL" localSheetId="10">[12]Tablas!#REF!</definedName>
    <definedName name="DRL" localSheetId="11">[12]Tablas!#REF!</definedName>
    <definedName name="DRL" localSheetId="12">[12]Tablas!#REF!</definedName>
    <definedName name="DRL" localSheetId="13">[12]Tablas!#REF!</definedName>
    <definedName name="DRL" localSheetId="14">[12]Tablas!#REF!</definedName>
    <definedName name="DRL" localSheetId="15">[12]Tablas!#REF!</definedName>
    <definedName name="DRL" localSheetId="16">[12]Tablas!#REF!</definedName>
    <definedName name="DRL" localSheetId="17">[12]Tablas!#REF!</definedName>
    <definedName name="DRL" localSheetId="18">[12]Tablas!#REF!</definedName>
    <definedName name="DRL" localSheetId="19">[12]Tablas!#REF!</definedName>
    <definedName name="DRL" localSheetId="20">[12]Tablas!#REF!</definedName>
    <definedName name="DRL" localSheetId="21">[12]Tablas!#REF!</definedName>
    <definedName name="DRL" localSheetId="22">[12]Tablas!#REF!</definedName>
    <definedName name="DRL" localSheetId="23">[12]Tablas!#REF!</definedName>
    <definedName name="DRL" localSheetId="24">[12]Tablas!#REF!</definedName>
    <definedName name="DRL" localSheetId="25">[12]Tablas!#REF!</definedName>
    <definedName name="DRL" localSheetId="26">[12]Tablas!#REF!</definedName>
    <definedName name="DRL" localSheetId="27">[12]Tablas!#REF!</definedName>
    <definedName name="DRL">[12]Tablas!#REF!</definedName>
    <definedName name="DRL1_1" localSheetId="3">[12]Tablas!#REF!</definedName>
    <definedName name="DRL1_1" localSheetId="28">[12]Tablas!#REF!</definedName>
    <definedName name="DRL1_1" localSheetId="29">[12]Tablas!#REF!</definedName>
    <definedName name="DRL1_1" localSheetId="30">[12]Tablas!#REF!</definedName>
    <definedName name="DRL1_1" localSheetId="31">[12]Tablas!#REF!</definedName>
    <definedName name="DRL1_1" localSheetId="32">[12]Tablas!#REF!</definedName>
    <definedName name="DRL1_1" localSheetId="33">[12]Tablas!#REF!</definedName>
    <definedName name="DRL1_1" localSheetId="4">[12]Tablas!#REF!</definedName>
    <definedName name="DRL1_1" localSheetId="5">[12]Tablas!#REF!</definedName>
    <definedName name="DRL1_1" localSheetId="6">[12]Tablas!#REF!</definedName>
    <definedName name="DRL1_1" localSheetId="7">[12]Tablas!#REF!</definedName>
    <definedName name="DRL1_1" localSheetId="8">[12]Tablas!#REF!</definedName>
    <definedName name="DRL1_1" localSheetId="9">[12]Tablas!#REF!</definedName>
    <definedName name="DRL1_1" localSheetId="10">[12]Tablas!#REF!</definedName>
    <definedName name="DRL1_1" localSheetId="11">[12]Tablas!#REF!</definedName>
    <definedName name="DRL1_1" localSheetId="12">[12]Tablas!#REF!</definedName>
    <definedName name="DRL1_1" localSheetId="13">[12]Tablas!#REF!</definedName>
    <definedName name="DRL1_1" localSheetId="14">[12]Tablas!#REF!</definedName>
    <definedName name="DRL1_1" localSheetId="15">[12]Tablas!#REF!</definedName>
    <definedName name="DRL1_1" localSheetId="16">[12]Tablas!#REF!</definedName>
    <definedName name="DRL1_1" localSheetId="17">[12]Tablas!#REF!</definedName>
    <definedName name="DRL1_1" localSheetId="18">[12]Tablas!#REF!</definedName>
    <definedName name="DRL1_1" localSheetId="19">[12]Tablas!#REF!</definedName>
    <definedName name="DRL1_1" localSheetId="20">[12]Tablas!#REF!</definedName>
    <definedName name="DRL1_1" localSheetId="21">[12]Tablas!#REF!</definedName>
    <definedName name="DRL1_1" localSheetId="22">[12]Tablas!#REF!</definedName>
    <definedName name="DRL1_1" localSheetId="23">[12]Tablas!#REF!</definedName>
    <definedName name="DRL1_1" localSheetId="24">[12]Tablas!#REF!</definedName>
    <definedName name="DRL1_1" localSheetId="25">[12]Tablas!#REF!</definedName>
    <definedName name="DRL1_1" localSheetId="26">[12]Tablas!#REF!</definedName>
    <definedName name="DRL1_1" localSheetId="27">[12]Tablas!#REF!</definedName>
    <definedName name="DRL1_1">[12]Tablas!#REF!</definedName>
    <definedName name="DRL1_1_1" localSheetId="3">[12]Tablas!#REF!</definedName>
    <definedName name="DRL1_1_1" localSheetId="28">[12]Tablas!#REF!</definedName>
    <definedName name="DRL1_1_1" localSheetId="29">[12]Tablas!#REF!</definedName>
    <definedName name="DRL1_1_1" localSheetId="30">[12]Tablas!#REF!</definedName>
    <definedName name="DRL1_1_1" localSheetId="31">[12]Tablas!#REF!</definedName>
    <definedName name="DRL1_1_1" localSheetId="32">[12]Tablas!#REF!</definedName>
    <definedName name="DRL1_1_1" localSheetId="33">[12]Tablas!#REF!</definedName>
    <definedName name="DRL1_1_1" localSheetId="4">[12]Tablas!#REF!</definedName>
    <definedName name="DRL1_1_1" localSheetId="5">[12]Tablas!#REF!</definedName>
    <definedName name="DRL1_1_1" localSheetId="6">[12]Tablas!#REF!</definedName>
    <definedName name="DRL1_1_1" localSheetId="7">[12]Tablas!#REF!</definedName>
    <definedName name="DRL1_1_1" localSheetId="8">[12]Tablas!#REF!</definedName>
    <definedName name="DRL1_1_1" localSheetId="9">[12]Tablas!#REF!</definedName>
    <definedName name="DRL1_1_1" localSheetId="10">[12]Tablas!#REF!</definedName>
    <definedName name="DRL1_1_1" localSheetId="11">[12]Tablas!#REF!</definedName>
    <definedName name="DRL1_1_1" localSheetId="12">[12]Tablas!#REF!</definedName>
    <definedName name="DRL1_1_1" localSheetId="13">[12]Tablas!#REF!</definedName>
    <definedName name="DRL1_1_1" localSheetId="14">[12]Tablas!#REF!</definedName>
    <definedName name="DRL1_1_1" localSheetId="15">[12]Tablas!#REF!</definedName>
    <definedName name="DRL1_1_1" localSheetId="16">[12]Tablas!#REF!</definedName>
    <definedName name="DRL1_1_1" localSheetId="17">[12]Tablas!#REF!</definedName>
    <definedName name="DRL1_1_1" localSheetId="18">[12]Tablas!#REF!</definedName>
    <definedName name="DRL1_1_1" localSheetId="19">[12]Tablas!#REF!</definedName>
    <definedName name="DRL1_1_1" localSheetId="20">[12]Tablas!#REF!</definedName>
    <definedName name="DRL1_1_1" localSheetId="21">[12]Tablas!#REF!</definedName>
    <definedName name="DRL1_1_1" localSheetId="22">[12]Tablas!#REF!</definedName>
    <definedName name="DRL1_1_1" localSheetId="23">[12]Tablas!#REF!</definedName>
    <definedName name="DRL1_1_1" localSheetId="24">[12]Tablas!#REF!</definedName>
    <definedName name="DRL1_1_1" localSheetId="25">[12]Tablas!#REF!</definedName>
    <definedName name="DRL1_1_1" localSheetId="26">[12]Tablas!#REF!</definedName>
    <definedName name="DRL1_1_1" localSheetId="27">[12]Tablas!#REF!</definedName>
    <definedName name="DRL1_1_1">[12]Tablas!#REF!</definedName>
    <definedName name="DRL1_1_2" localSheetId="3">[12]Tablas!#REF!</definedName>
    <definedName name="DRL1_1_2" localSheetId="28">[12]Tablas!#REF!</definedName>
    <definedName name="DRL1_1_2" localSheetId="29">[12]Tablas!#REF!</definedName>
    <definedName name="DRL1_1_2" localSheetId="30">[12]Tablas!#REF!</definedName>
    <definedName name="DRL1_1_2" localSheetId="31">[12]Tablas!#REF!</definedName>
    <definedName name="DRL1_1_2" localSheetId="32">[12]Tablas!#REF!</definedName>
    <definedName name="DRL1_1_2" localSheetId="33">[12]Tablas!#REF!</definedName>
    <definedName name="DRL1_1_2" localSheetId="4">[12]Tablas!#REF!</definedName>
    <definedName name="DRL1_1_2" localSheetId="5">[12]Tablas!#REF!</definedName>
    <definedName name="DRL1_1_2" localSheetId="6">[12]Tablas!#REF!</definedName>
    <definedName name="DRL1_1_2" localSheetId="7">[12]Tablas!#REF!</definedName>
    <definedName name="DRL1_1_2" localSheetId="8">[12]Tablas!#REF!</definedName>
    <definedName name="DRL1_1_2" localSheetId="9">[12]Tablas!#REF!</definedName>
    <definedName name="DRL1_1_2" localSheetId="10">[12]Tablas!#REF!</definedName>
    <definedName name="DRL1_1_2" localSheetId="11">[12]Tablas!#REF!</definedName>
    <definedName name="DRL1_1_2" localSheetId="12">[12]Tablas!#REF!</definedName>
    <definedName name="DRL1_1_2" localSheetId="13">[12]Tablas!#REF!</definedName>
    <definedName name="DRL1_1_2" localSheetId="14">[12]Tablas!#REF!</definedName>
    <definedName name="DRL1_1_2" localSheetId="15">[12]Tablas!#REF!</definedName>
    <definedName name="DRL1_1_2" localSheetId="16">[12]Tablas!#REF!</definedName>
    <definedName name="DRL1_1_2" localSheetId="17">[12]Tablas!#REF!</definedName>
    <definedName name="DRL1_1_2" localSheetId="18">[12]Tablas!#REF!</definedName>
    <definedName name="DRL1_1_2" localSheetId="19">[12]Tablas!#REF!</definedName>
    <definedName name="DRL1_1_2" localSheetId="20">[12]Tablas!#REF!</definedName>
    <definedName name="DRL1_1_2" localSheetId="21">[12]Tablas!#REF!</definedName>
    <definedName name="DRL1_1_2" localSheetId="22">[12]Tablas!#REF!</definedName>
    <definedName name="DRL1_1_2" localSheetId="23">[12]Tablas!#REF!</definedName>
    <definedName name="DRL1_1_2" localSheetId="24">[12]Tablas!#REF!</definedName>
    <definedName name="DRL1_1_2" localSheetId="25">[12]Tablas!#REF!</definedName>
    <definedName name="DRL1_1_2" localSheetId="26">[12]Tablas!#REF!</definedName>
    <definedName name="DRL1_1_2" localSheetId="27">[12]Tablas!#REF!</definedName>
    <definedName name="DRL1_1_2">[12]Tablas!#REF!</definedName>
    <definedName name="DRL1_1_3" localSheetId="3">[12]Tablas!#REF!</definedName>
    <definedName name="DRL1_1_3" localSheetId="28">[12]Tablas!#REF!</definedName>
    <definedName name="DRL1_1_3" localSheetId="29">[12]Tablas!#REF!</definedName>
    <definedName name="DRL1_1_3" localSheetId="30">[12]Tablas!#REF!</definedName>
    <definedName name="DRL1_1_3" localSheetId="31">[12]Tablas!#REF!</definedName>
    <definedName name="DRL1_1_3" localSheetId="32">[12]Tablas!#REF!</definedName>
    <definedName name="DRL1_1_3" localSheetId="33">[12]Tablas!#REF!</definedName>
    <definedName name="DRL1_1_3" localSheetId="4">[12]Tablas!#REF!</definedName>
    <definedName name="DRL1_1_3" localSheetId="5">[12]Tablas!#REF!</definedName>
    <definedName name="DRL1_1_3" localSheetId="6">[12]Tablas!#REF!</definedName>
    <definedName name="DRL1_1_3" localSheetId="7">[12]Tablas!#REF!</definedName>
    <definedName name="DRL1_1_3" localSheetId="8">[12]Tablas!#REF!</definedName>
    <definedName name="DRL1_1_3" localSheetId="9">[12]Tablas!#REF!</definedName>
    <definedName name="DRL1_1_3" localSheetId="10">[12]Tablas!#REF!</definedName>
    <definedName name="DRL1_1_3" localSheetId="11">[12]Tablas!#REF!</definedName>
    <definedName name="DRL1_1_3" localSheetId="12">[12]Tablas!#REF!</definedName>
    <definedName name="DRL1_1_3" localSheetId="13">[12]Tablas!#REF!</definedName>
    <definedName name="DRL1_1_3" localSheetId="14">[12]Tablas!#REF!</definedName>
    <definedName name="DRL1_1_3" localSheetId="15">[12]Tablas!#REF!</definedName>
    <definedName name="DRL1_1_3" localSheetId="16">[12]Tablas!#REF!</definedName>
    <definedName name="DRL1_1_3" localSheetId="17">[12]Tablas!#REF!</definedName>
    <definedName name="DRL1_1_3" localSheetId="18">[12]Tablas!#REF!</definedName>
    <definedName name="DRL1_1_3" localSheetId="19">[12]Tablas!#REF!</definedName>
    <definedName name="DRL1_1_3" localSheetId="20">[12]Tablas!#REF!</definedName>
    <definedName name="DRL1_1_3" localSheetId="21">[12]Tablas!#REF!</definedName>
    <definedName name="DRL1_1_3" localSheetId="22">[12]Tablas!#REF!</definedName>
    <definedName name="DRL1_1_3" localSheetId="23">[12]Tablas!#REF!</definedName>
    <definedName name="DRL1_1_3" localSheetId="24">[12]Tablas!#REF!</definedName>
    <definedName name="DRL1_1_3" localSheetId="25">[12]Tablas!#REF!</definedName>
    <definedName name="DRL1_1_3" localSheetId="26">[12]Tablas!#REF!</definedName>
    <definedName name="DRL1_1_3" localSheetId="27">[12]Tablas!#REF!</definedName>
    <definedName name="DRL1_1_3">[12]Tablas!#REF!</definedName>
    <definedName name="DRL1_1_4" localSheetId="3">[12]Tablas!#REF!</definedName>
    <definedName name="DRL1_1_4" localSheetId="28">[12]Tablas!#REF!</definedName>
    <definedName name="DRL1_1_4" localSheetId="29">[12]Tablas!#REF!</definedName>
    <definedName name="DRL1_1_4" localSheetId="30">[12]Tablas!#REF!</definedName>
    <definedName name="DRL1_1_4" localSheetId="31">[12]Tablas!#REF!</definedName>
    <definedName name="DRL1_1_4" localSheetId="32">[12]Tablas!#REF!</definedName>
    <definedName name="DRL1_1_4" localSheetId="33">[12]Tablas!#REF!</definedName>
    <definedName name="DRL1_1_4" localSheetId="4">[12]Tablas!#REF!</definedName>
    <definedName name="DRL1_1_4" localSheetId="5">[12]Tablas!#REF!</definedName>
    <definedName name="DRL1_1_4" localSheetId="6">[12]Tablas!#REF!</definedName>
    <definedName name="DRL1_1_4" localSheetId="7">[12]Tablas!#REF!</definedName>
    <definedName name="DRL1_1_4" localSheetId="8">[12]Tablas!#REF!</definedName>
    <definedName name="DRL1_1_4" localSheetId="9">[12]Tablas!#REF!</definedName>
    <definedName name="DRL1_1_4" localSheetId="10">[12]Tablas!#REF!</definedName>
    <definedName name="DRL1_1_4" localSheetId="11">[12]Tablas!#REF!</definedName>
    <definedName name="DRL1_1_4" localSheetId="12">[12]Tablas!#REF!</definedName>
    <definedName name="DRL1_1_4" localSheetId="13">[12]Tablas!#REF!</definedName>
    <definedName name="DRL1_1_4" localSheetId="14">[12]Tablas!#REF!</definedName>
    <definedName name="DRL1_1_4" localSheetId="15">[12]Tablas!#REF!</definedName>
    <definedName name="DRL1_1_4" localSheetId="16">[12]Tablas!#REF!</definedName>
    <definedName name="DRL1_1_4" localSheetId="17">[12]Tablas!#REF!</definedName>
    <definedName name="DRL1_1_4" localSheetId="18">[12]Tablas!#REF!</definedName>
    <definedName name="DRL1_1_4" localSheetId="19">[12]Tablas!#REF!</definedName>
    <definedName name="DRL1_1_4" localSheetId="20">[12]Tablas!#REF!</definedName>
    <definedName name="DRL1_1_4" localSheetId="21">[12]Tablas!#REF!</definedName>
    <definedName name="DRL1_1_4" localSheetId="22">[12]Tablas!#REF!</definedName>
    <definedName name="DRL1_1_4" localSheetId="23">[12]Tablas!#REF!</definedName>
    <definedName name="DRL1_1_4" localSheetId="24">[12]Tablas!#REF!</definedName>
    <definedName name="DRL1_1_4" localSheetId="25">[12]Tablas!#REF!</definedName>
    <definedName name="DRL1_1_4" localSheetId="26">[12]Tablas!#REF!</definedName>
    <definedName name="DRL1_1_4" localSheetId="27">[12]Tablas!#REF!</definedName>
    <definedName name="DRL1_1_4">[12]Tablas!#REF!</definedName>
    <definedName name="DRL1_2" localSheetId="3">[12]Tablas!#REF!</definedName>
    <definedName name="DRL1_2" localSheetId="28">[12]Tablas!#REF!</definedName>
    <definedName name="DRL1_2" localSheetId="29">[12]Tablas!#REF!</definedName>
    <definedName name="DRL1_2" localSheetId="30">[12]Tablas!#REF!</definedName>
    <definedName name="DRL1_2" localSheetId="31">[12]Tablas!#REF!</definedName>
    <definedName name="DRL1_2" localSheetId="32">[12]Tablas!#REF!</definedName>
    <definedName name="DRL1_2" localSheetId="33">[12]Tablas!#REF!</definedName>
    <definedName name="DRL1_2" localSheetId="4">[12]Tablas!#REF!</definedName>
    <definedName name="DRL1_2" localSheetId="5">[12]Tablas!#REF!</definedName>
    <definedName name="DRL1_2" localSheetId="6">[12]Tablas!#REF!</definedName>
    <definedName name="DRL1_2" localSheetId="7">[12]Tablas!#REF!</definedName>
    <definedName name="DRL1_2" localSheetId="8">[12]Tablas!#REF!</definedName>
    <definedName name="DRL1_2" localSheetId="9">[12]Tablas!#REF!</definedName>
    <definedName name="DRL1_2" localSheetId="10">[12]Tablas!#REF!</definedName>
    <definedName name="DRL1_2" localSheetId="11">[12]Tablas!#REF!</definedName>
    <definedName name="DRL1_2" localSheetId="12">[12]Tablas!#REF!</definedName>
    <definedName name="DRL1_2" localSheetId="13">[12]Tablas!#REF!</definedName>
    <definedName name="DRL1_2" localSheetId="14">[12]Tablas!#REF!</definedName>
    <definedName name="DRL1_2" localSheetId="15">[12]Tablas!#REF!</definedName>
    <definedName name="DRL1_2" localSheetId="16">[12]Tablas!#REF!</definedName>
    <definedName name="DRL1_2" localSheetId="17">[12]Tablas!#REF!</definedName>
    <definedName name="DRL1_2" localSheetId="18">[12]Tablas!#REF!</definedName>
    <definedName name="DRL1_2" localSheetId="19">[12]Tablas!#REF!</definedName>
    <definedName name="DRL1_2" localSheetId="20">[12]Tablas!#REF!</definedName>
    <definedName name="DRL1_2" localSheetId="21">[12]Tablas!#REF!</definedName>
    <definedName name="DRL1_2" localSheetId="22">[12]Tablas!#REF!</definedName>
    <definedName name="DRL1_2" localSheetId="23">[12]Tablas!#REF!</definedName>
    <definedName name="DRL1_2" localSheetId="24">[12]Tablas!#REF!</definedName>
    <definedName name="DRL1_2" localSheetId="25">[12]Tablas!#REF!</definedName>
    <definedName name="DRL1_2" localSheetId="26">[12]Tablas!#REF!</definedName>
    <definedName name="DRL1_2" localSheetId="27">[12]Tablas!#REF!</definedName>
    <definedName name="DRL1_2">[12]Tablas!#REF!</definedName>
    <definedName name="DRL1_3" localSheetId="3">[12]Tablas!#REF!</definedName>
    <definedName name="DRL1_3" localSheetId="28">[12]Tablas!#REF!</definedName>
    <definedName name="DRL1_3" localSheetId="29">[12]Tablas!#REF!</definedName>
    <definedName name="DRL1_3" localSheetId="30">[12]Tablas!#REF!</definedName>
    <definedName name="DRL1_3" localSheetId="31">[12]Tablas!#REF!</definedName>
    <definedName name="DRL1_3" localSheetId="32">[12]Tablas!#REF!</definedName>
    <definedName name="DRL1_3" localSheetId="33">[12]Tablas!#REF!</definedName>
    <definedName name="DRL1_3" localSheetId="4">[12]Tablas!#REF!</definedName>
    <definedName name="DRL1_3" localSheetId="5">[12]Tablas!#REF!</definedName>
    <definedName name="DRL1_3" localSheetId="6">[12]Tablas!#REF!</definedName>
    <definedName name="DRL1_3" localSheetId="7">[12]Tablas!#REF!</definedName>
    <definedName name="DRL1_3" localSheetId="8">[12]Tablas!#REF!</definedName>
    <definedName name="DRL1_3" localSheetId="9">[12]Tablas!#REF!</definedName>
    <definedName name="DRL1_3" localSheetId="10">[12]Tablas!#REF!</definedName>
    <definedName name="DRL1_3" localSheetId="11">[12]Tablas!#REF!</definedName>
    <definedName name="DRL1_3" localSheetId="12">[12]Tablas!#REF!</definedName>
    <definedName name="DRL1_3" localSheetId="13">[12]Tablas!#REF!</definedName>
    <definedName name="DRL1_3" localSheetId="14">[12]Tablas!#REF!</definedName>
    <definedName name="DRL1_3" localSheetId="15">[12]Tablas!#REF!</definedName>
    <definedName name="DRL1_3" localSheetId="16">[12]Tablas!#REF!</definedName>
    <definedName name="DRL1_3" localSheetId="17">[12]Tablas!#REF!</definedName>
    <definedName name="DRL1_3" localSheetId="18">[12]Tablas!#REF!</definedName>
    <definedName name="DRL1_3" localSheetId="19">[12]Tablas!#REF!</definedName>
    <definedName name="DRL1_3" localSheetId="20">[12]Tablas!#REF!</definedName>
    <definedName name="DRL1_3" localSheetId="21">[12]Tablas!#REF!</definedName>
    <definedName name="DRL1_3" localSheetId="22">[12]Tablas!#REF!</definedName>
    <definedName name="DRL1_3" localSheetId="23">[12]Tablas!#REF!</definedName>
    <definedName name="DRL1_3" localSheetId="24">[12]Tablas!#REF!</definedName>
    <definedName name="DRL1_3" localSheetId="25">[12]Tablas!#REF!</definedName>
    <definedName name="DRL1_3" localSheetId="26">[12]Tablas!#REF!</definedName>
    <definedName name="DRL1_3" localSheetId="27">[12]Tablas!#REF!</definedName>
    <definedName name="DRL1_3">[12]Tablas!#REF!</definedName>
    <definedName name="DRL1_4" localSheetId="3">[12]Tablas!#REF!</definedName>
    <definedName name="DRL1_4" localSheetId="28">[12]Tablas!#REF!</definedName>
    <definedName name="DRL1_4" localSheetId="29">[12]Tablas!#REF!</definedName>
    <definedName name="DRL1_4" localSheetId="30">[12]Tablas!#REF!</definedName>
    <definedName name="DRL1_4" localSheetId="31">[12]Tablas!#REF!</definedName>
    <definedName name="DRL1_4" localSheetId="32">[12]Tablas!#REF!</definedName>
    <definedName name="DRL1_4" localSheetId="33">[12]Tablas!#REF!</definedName>
    <definedName name="DRL1_4" localSheetId="4">[12]Tablas!#REF!</definedName>
    <definedName name="DRL1_4" localSheetId="5">[12]Tablas!#REF!</definedName>
    <definedName name="DRL1_4" localSheetId="6">[12]Tablas!#REF!</definedName>
    <definedName name="DRL1_4" localSheetId="7">[12]Tablas!#REF!</definedName>
    <definedName name="DRL1_4" localSheetId="8">[12]Tablas!#REF!</definedName>
    <definedName name="DRL1_4" localSheetId="9">[12]Tablas!#REF!</definedName>
    <definedName name="DRL1_4" localSheetId="10">[12]Tablas!#REF!</definedName>
    <definedName name="DRL1_4" localSheetId="11">[12]Tablas!#REF!</definedName>
    <definedName name="DRL1_4" localSheetId="12">[12]Tablas!#REF!</definedName>
    <definedName name="DRL1_4" localSheetId="13">[12]Tablas!#REF!</definedName>
    <definedName name="DRL1_4" localSheetId="14">[12]Tablas!#REF!</definedName>
    <definedName name="DRL1_4" localSheetId="15">[12]Tablas!#REF!</definedName>
    <definedName name="DRL1_4" localSheetId="16">[12]Tablas!#REF!</definedName>
    <definedName name="DRL1_4" localSheetId="17">[12]Tablas!#REF!</definedName>
    <definedName name="DRL1_4" localSheetId="18">[12]Tablas!#REF!</definedName>
    <definedName name="DRL1_4" localSheetId="19">[12]Tablas!#REF!</definedName>
    <definedName name="DRL1_4" localSheetId="20">[12]Tablas!#REF!</definedName>
    <definedName name="DRL1_4" localSheetId="21">[12]Tablas!#REF!</definedName>
    <definedName name="DRL1_4" localSheetId="22">[12]Tablas!#REF!</definedName>
    <definedName name="DRL1_4" localSheetId="23">[12]Tablas!#REF!</definedName>
    <definedName name="DRL1_4" localSheetId="24">[12]Tablas!#REF!</definedName>
    <definedName name="DRL1_4" localSheetId="25">[12]Tablas!#REF!</definedName>
    <definedName name="DRL1_4" localSheetId="26">[12]Tablas!#REF!</definedName>
    <definedName name="DRL1_4" localSheetId="27">[12]Tablas!#REF!</definedName>
    <definedName name="DRL1_4">[12]Tablas!#REF!</definedName>
    <definedName name="dry" localSheetId="3" hidden="1">{"via1",#N/A,TRUE,"general";"via2",#N/A,TRUE,"general";"via3",#N/A,TRUE,"general"}</definedName>
    <definedName name="dry" localSheetId="28" hidden="1">{"via1",#N/A,TRUE,"general";"via2",#N/A,TRUE,"general";"via3",#N/A,TRUE,"general"}</definedName>
    <definedName name="dry" localSheetId="29" hidden="1">{"via1",#N/A,TRUE,"general";"via2",#N/A,TRUE,"general";"via3",#N/A,TRUE,"general"}</definedName>
    <definedName name="dry" localSheetId="30" hidden="1">{"via1",#N/A,TRUE,"general";"via2",#N/A,TRUE,"general";"via3",#N/A,TRUE,"general"}</definedName>
    <definedName name="dry" localSheetId="31" hidden="1">{"via1",#N/A,TRUE,"general";"via2",#N/A,TRUE,"general";"via3",#N/A,TRUE,"general"}</definedName>
    <definedName name="dry" localSheetId="32" hidden="1">{"via1",#N/A,TRUE,"general";"via2",#N/A,TRUE,"general";"via3",#N/A,TRUE,"general"}</definedName>
    <definedName name="dry" localSheetId="33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localSheetId="7" hidden="1">{"via1",#N/A,TRUE,"general";"via2",#N/A,TRUE,"general";"via3",#N/A,TRUE,"general"}</definedName>
    <definedName name="dry" localSheetId="8" hidden="1">{"via1",#N/A,TRUE,"general";"via2",#N/A,TRUE,"general";"via3",#N/A,TRUE,"general"}</definedName>
    <definedName name="dry" localSheetId="9" hidden="1">{"via1",#N/A,TRUE,"general";"via2",#N/A,TRUE,"general";"via3",#N/A,TRUE,"general"}</definedName>
    <definedName name="dry" localSheetId="10" hidden="1">{"via1",#N/A,TRUE,"general";"via2",#N/A,TRUE,"general";"via3",#N/A,TRUE,"general"}</definedName>
    <definedName name="dry" localSheetId="11" hidden="1">{"via1",#N/A,TRUE,"general";"via2",#N/A,TRUE,"general";"via3",#N/A,TRUE,"general"}</definedName>
    <definedName name="dry" localSheetId="12" hidden="1">{"via1",#N/A,TRUE,"general";"via2",#N/A,TRUE,"general";"via3",#N/A,TRUE,"general"}</definedName>
    <definedName name="dry" localSheetId="13" hidden="1">{"via1",#N/A,TRUE,"general";"via2",#N/A,TRUE,"general";"via3",#N/A,TRUE,"general"}</definedName>
    <definedName name="dry" localSheetId="14" hidden="1">{"via1",#N/A,TRUE,"general";"via2",#N/A,TRUE,"general";"via3",#N/A,TRUE,"general"}</definedName>
    <definedName name="dry" localSheetId="15" hidden="1">{"via1",#N/A,TRUE,"general";"via2",#N/A,TRUE,"general";"via3",#N/A,TRUE,"general"}</definedName>
    <definedName name="dry" localSheetId="16" hidden="1">{"via1",#N/A,TRUE,"general";"via2",#N/A,TRUE,"general";"via3",#N/A,TRUE,"general"}</definedName>
    <definedName name="dry" localSheetId="17" hidden="1">{"via1",#N/A,TRUE,"general";"via2",#N/A,TRUE,"general";"via3",#N/A,TRUE,"general"}</definedName>
    <definedName name="dry" localSheetId="18" hidden="1">{"via1",#N/A,TRUE,"general";"via2",#N/A,TRUE,"general";"via3",#N/A,TRUE,"general"}</definedName>
    <definedName name="dry" localSheetId="19" hidden="1">{"via1",#N/A,TRUE,"general";"via2",#N/A,TRUE,"general";"via3",#N/A,TRUE,"general"}</definedName>
    <definedName name="dry" localSheetId="20" hidden="1">{"via1",#N/A,TRUE,"general";"via2",#N/A,TRUE,"general";"via3",#N/A,TRUE,"general"}</definedName>
    <definedName name="dry" localSheetId="21" hidden="1">{"via1",#N/A,TRUE,"general";"via2",#N/A,TRUE,"general";"via3",#N/A,TRUE,"general"}</definedName>
    <definedName name="dry" localSheetId="22" hidden="1">{"via1",#N/A,TRUE,"general";"via2",#N/A,TRUE,"general";"via3",#N/A,TRUE,"general"}</definedName>
    <definedName name="dry" localSheetId="23" hidden="1">{"via1",#N/A,TRUE,"general";"via2",#N/A,TRUE,"general";"via3",#N/A,TRUE,"general"}</definedName>
    <definedName name="dry" localSheetId="24" hidden="1">{"via1",#N/A,TRUE,"general";"via2",#N/A,TRUE,"general";"via3",#N/A,TRUE,"general"}</definedName>
    <definedName name="dry" localSheetId="25" hidden="1">{"via1",#N/A,TRUE,"general";"via2",#N/A,TRUE,"general";"via3",#N/A,TRUE,"general"}</definedName>
    <definedName name="dry" localSheetId="26" hidden="1">{"via1",#N/A,TRUE,"general";"via2",#N/A,TRUE,"general";"via3",#N/A,TRUE,"general"}</definedName>
    <definedName name="dry" localSheetId="27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3">[64]Cronograma!#REF!</definedName>
    <definedName name="DS" localSheetId="28">[64]Cronograma!#REF!</definedName>
    <definedName name="DS" localSheetId="29">[64]Cronograma!#REF!</definedName>
    <definedName name="DS" localSheetId="30">[64]Cronograma!#REF!</definedName>
    <definedName name="DS" localSheetId="31">[64]Cronograma!#REF!</definedName>
    <definedName name="DS" localSheetId="32">[64]Cronograma!#REF!</definedName>
    <definedName name="DS" localSheetId="33">[64]Cronograma!#REF!</definedName>
    <definedName name="DS" localSheetId="4">[64]Cronograma!#REF!</definedName>
    <definedName name="DS" localSheetId="5">[64]Cronograma!#REF!</definedName>
    <definedName name="DS" localSheetId="6">[64]Cronograma!#REF!</definedName>
    <definedName name="DS" localSheetId="7">[64]Cronograma!#REF!</definedName>
    <definedName name="DS" localSheetId="8">[64]Cronograma!#REF!</definedName>
    <definedName name="DS" localSheetId="9">[64]Cronograma!#REF!</definedName>
    <definedName name="DS" localSheetId="10">[64]Cronograma!#REF!</definedName>
    <definedName name="DS" localSheetId="11">[64]Cronograma!#REF!</definedName>
    <definedName name="DS" localSheetId="12">[64]Cronograma!#REF!</definedName>
    <definedName name="DS" localSheetId="13">[64]Cronograma!#REF!</definedName>
    <definedName name="DS" localSheetId="14">[64]Cronograma!#REF!</definedName>
    <definedName name="DS" localSheetId="15">[64]Cronograma!#REF!</definedName>
    <definedName name="DS" localSheetId="16">[64]Cronograma!#REF!</definedName>
    <definedName name="DS" localSheetId="17">[64]Cronograma!#REF!</definedName>
    <definedName name="DS" localSheetId="18">[64]Cronograma!#REF!</definedName>
    <definedName name="DS" localSheetId="19">[64]Cronograma!#REF!</definedName>
    <definedName name="DS" localSheetId="20">[64]Cronograma!#REF!</definedName>
    <definedName name="DS" localSheetId="21">[64]Cronograma!#REF!</definedName>
    <definedName name="DS" localSheetId="22">[64]Cronograma!#REF!</definedName>
    <definedName name="DS" localSheetId="23">[64]Cronograma!#REF!</definedName>
    <definedName name="DS" localSheetId="24">[64]Cronograma!#REF!</definedName>
    <definedName name="DS" localSheetId="25">[64]Cronograma!#REF!</definedName>
    <definedName name="DS" localSheetId="26">[64]Cronograma!#REF!</definedName>
    <definedName name="DS" localSheetId="27">[64]Cronograma!#REF!</definedName>
    <definedName name="DS">[64]Cronograma!#REF!</definedName>
    <definedName name="DSAD" localSheetId="3" hidden="1">{"via1",#N/A,TRUE,"general";"via2",#N/A,TRUE,"general";"via3",#N/A,TRUE,"general"}</definedName>
    <definedName name="DSAD" localSheetId="28" hidden="1">{"via1",#N/A,TRUE,"general";"via2",#N/A,TRUE,"general";"via3",#N/A,TRUE,"general"}</definedName>
    <definedName name="DSAD" localSheetId="29" hidden="1">{"via1",#N/A,TRUE,"general";"via2",#N/A,TRUE,"general";"via3",#N/A,TRUE,"general"}</definedName>
    <definedName name="DSAD" localSheetId="30" hidden="1">{"via1",#N/A,TRUE,"general";"via2",#N/A,TRUE,"general";"via3",#N/A,TRUE,"general"}</definedName>
    <definedName name="DSAD" localSheetId="31" hidden="1">{"via1",#N/A,TRUE,"general";"via2",#N/A,TRUE,"general";"via3",#N/A,TRUE,"general"}</definedName>
    <definedName name="DSAD" localSheetId="32" hidden="1">{"via1",#N/A,TRUE,"general";"via2",#N/A,TRUE,"general";"via3",#N/A,TRUE,"general"}</definedName>
    <definedName name="DSAD" localSheetId="33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localSheetId="7" hidden="1">{"via1",#N/A,TRUE,"general";"via2",#N/A,TRUE,"general";"via3",#N/A,TRUE,"general"}</definedName>
    <definedName name="DSAD" localSheetId="8" hidden="1">{"via1",#N/A,TRUE,"general";"via2",#N/A,TRUE,"general";"via3",#N/A,TRUE,"general"}</definedName>
    <definedName name="DSAD" localSheetId="9" hidden="1">{"via1",#N/A,TRUE,"general";"via2",#N/A,TRUE,"general";"via3",#N/A,TRUE,"general"}</definedName>
    <definedName name="DSAD" localSheetId="10" hidden="1">{"via1",#N/A,TRUE,"general";"via2",#N/A,TRUE,"general";"via3",#N/A,TRUE,"general"}</definedName>
    <definedName name="DSAD" localSheetId="11" hidden="1">{"via1",#N/A,TRUE,"general";"via2",#N/A,TRUE,"general";"via3",#N/A,TRUE,"general"}</definedName>
    <definedName name="DSAD" localSheetId="12" hidden="1">{"via1",#N/A,TRUE,"general";"via2",#N/A,TRUE,"general";"via3",#N/A,TRUE,"general"}</definedName>
    <definedName name="DSAD" localSheetId="13" hidden="1">{"via1",#N/A,TRUE,"general";"via2",#N/A,TRUE,"general";"via3",#N/A,TRUE,"general"}</definedName>
    <definedName name="DSAD" localSheetId="14" hidden="1">{"via1",#N/A,TRUE,"general";"via2",#N/A,TRUE,"general";"via3",#N/A,TRUE,"general"}</definedName>
    <definedName name="DSAD" localSheetId="15" hidden="1">{"via1",#N/A,TRUE,"general";"via2",#N/A,TRUE,"general";"via3",#N/A,TRUE,"general"}</definedName>
    <definedName name="DSAD" localSheetId="16" hidden="1">{"via1",#N/A,TRUE,"general";"via2",#N/A,TRUE,"general";"via3",#N/A,TRUE,"general"}</definedName>
    <definedName name="DSAD" localSheetId="17" hidden="1">{"via1",#N/A,TRUE,"general";"via2",#N/A,TRUE,"general";"via3",#N/A,TRUE,"general"}</definedName>
    <definedName name="DSAD" localSheetId="18" hidden="1">{"via1",#N/A,TRUE,"general";"via2",#N/A,TRUE,"general";"via3",#N/A,TRUE,"general"}</definedName>
    <definedName name="DSAD" localSheetId="19" hidden="1">{"via1",#N/A,TRUE,"general";"via2",#N/A,TRUE,"general";"via3",#N/A,TRUE,"general"}</definedName>
    <definedName name="DSAD" localSheetId="20" hidden="1">{"via1",#N/A,TRUE,"general";"via2",#N/A,TRUE,"general";"via3",#N/A,TRUE,"general"}</definedName>
    <definedName name="DSAD" localSheetId="21" hidden="1">{"via1",#N/A,TRUE,"general";"via2",#N/A,TRUE,"general";"via3",#N/A,TRUE,"general"}</definedName>
    <definedName name="DSAD" localSheetId="22" hidden="1">{"via1",#N/A,TRUE,"general";"via2",#N/A,TRUE,"general";"via3",#N/A,TRUE,"general"}</definedName>
    <definedName name="DSAD" localSheetId="23" hidden="1">{"via1",#N/A,TRUE,"general";"via2",#N/A,TRUE,"general";"via3",#N/A,TRUE,"general"}</definedName>
    <definedName name="DSAD" localSheetId="24" hidden="1">{"via1",#N/A,TRUE,"general";"via2",#N/A,TRUE,"general";"via3",#N/A,TRUE,"general"}</definedName>
    <definedName name="DSAD" localSheetId="25" hidden="1">{"via1",#N/A,TRUE,"general";"via2",#N/A,TRUE,"general";"via3",#N/A,TRUE,"general"}</definedName>
    <definedName name="DSAD" localSheetId="26" hidden="1">{"via1",#N/A,TRUE,"general";"via2",#N/A,TRUE,"general";"via3",#N/A,TRUE,"general"}</definedName>
    <definedName name="DSAD" localSheetId="27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28" hidden="1">{"TAB1",#N/A,TRUE,"GENERAL";"TAB2",#N/A,TRUE,"GENERAL";"TAB3",#N/A,TRUE,"GENERAL";"TAB4",#N/A,TRUE,"GENERAL";"TAB5",#N/A,TRUE,"GENERAL"}</definedName>
    <definedName name="dsadfp" localSheetId="29" hidden="1">{"TAB1",#N/A,TRUE,"GENERAL";"TAB2",#N/A,TRUE,"GENERAL";"TAB3",#N/A,TRUE,"GENERAL";"TAB4",#N/A,TRUE,"GENERAL";"TAB5",#N/A,TRUE,"GENERAL"}</definedName>
    <definedName name="dsadfp" localSheetId="30" hidden="1">{"TAB1",#N/A,TRUE,"GENERAL";"TAB2",#N/A,TRUE,"GENERAL";"TAB3",#N/A,TRUE,"GENERAL";"TAB4",#N/A,TRUE,"GENERAL";"TAB5",#N/A,TRUE,"GENERAL"}</definedName>
    <definedName name="dsadfp" localSheetId="31" hidden="1">{"TAB1",#N/A,TRUE,"GENERAL";"TAB2",#N/A,TRUE,"GENERAL";"TAB3",#N/A,TRUE,"GENERAL";"TAB4",#N/A,TRUE,"GENERAL";"TAB5",#N/A,TRUE,"GENERAL"}</definedName>
    <definedName name="dsadfp" localSheetId="32" hidden="1">{"TAB1",#N/A,TRUE,"GENERAL";"TAB2",#N/A,TRUE,"GENERAL";"TAB3",#N/A,TRUE,"GENERAL";"TAB4",#N/A,TRUE,"GENERAL";"TAB5",#N/A,TRUE,"GENERAL"}</definedName>
    <definedName name="dsadfp" localSheetId="33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localSheetId="7" hidden="1">{"TAB1",#N/A,TRUE,"GENERAL";"TAB2",#N/A,TRUE,"GENERAL";"TAB3",#N/A,TRUE,"GENERAL";"TAB4",#N/A,TRUE,"GENERAL";"TAB5",#N/A,TRUE,"GENERAL"}</definedName>
    <definedName name="dsadfp" localSheetId="8" hidden="1">{"TAB1",#N/A,TRUE,"GENERAL";"TAB2",#N/A,TRUE,"GENERAL";"TAB3",#N/A,TRUE,"GENERAL";"TAB4",#N/A,TRUE,"GENERAL";"TAB5",#N/A,TRUE,"GENERAL"}</definedName>
    <definedName name="dsadfp" localSheetId="9" hidden="1">{"TAB1",#N/A,TRUE,"GENERAL";"TAB2",#N/A,TRUE,"GENERAL";"TAB3",#N/A,TRUE,"GENERAL";"TAB4",#N/A,TRUE,"GENERAL";"TAB5",#N/A,TRUE,"GENERAL"}</definedName>
    <definedName name="dsadfp" localSheetId="10" hidden="1">{"TAB1",#N/A,TRUE,"GENERAL";"TAB2",#N/A,TRUE,"GENERAL";"TAB3",#N/A,TRUE,"GENERAL";"TAB4",#N/A,TRUE,"GENERAL";"TAB5",#N/A,TRUE,"GENERAL"}</definedName>
    <definedName name="dsadfp" localSheetId="11" hidden="1">{"TAB1",#N/A,TRUE,"GENERAL";"TAB2",#N/A,TRUE,"GENERAL";"TAB3",#N/A,TRUE,"GENERAL";"TAB4",#N/A,TRUE,"GENERAL";"TAB5",#N/A,TRUE,"GENERAL"}</definedName>
    <definedName name="dsadfp" localSheetId="12" hidden="1">{"TAB1",#N/A,TRUE,"GENERAL";"TAB2",#N/A,TRUE,"GENERAL";"TAB3",#N/A,TRUE,"GENERAL";"TAB4",#N/A,TRUE,"GENERAL";"TAB5",#N/A,TRUE,"GENERAL"}</definedName>
    <definedName name="dsadfp" localSheetId="13" hidden="1">{"TAB1",#N/A,TRUE,"GENERAL";"TAB2",#N/A,TRUE,"GENERAL";"TAB3",#N/A,TRUE,"GENERAL";"TAB4",#N/A,TRUE,"GENERAL";"TAB5",#N/A,TRUE,"GENERAL"}</definedName>
    <definedName name="dsadfp" localSheetId="14" hidden="1">{"TAB1",#N/A,TRUE,"GENERAL";"TAB2",#N/A,TRUE,"GENERAL";"TAB3",#N/A,TRUE,"GENERAL";"TAB4",#N/A,TRUE,"GENERAL";"TAB5",#N/A,TRUE,"GENERAL"}</definedName>
    <definedName name="dsadfp" localSheetId="15" hidden="1">{"TAB1",#N/A,TRUE,"GENERAL";"TAB2",#N/A,TRUE,"GENERAL";"TAB3",#N/A,TRUE,"GENERAL";"TAB4",#N/A,TRUE,"GENERAL";"TAB5",#N/A,TRUE,"GENERAL"}</definedName>
    <definedName name="dsadfp" localSheetId="16" hidden="1">{"TAB1",#N/A,TRUE,"GENERAL";"TAB2",#N/A,TRUE,"GENERAL";"TAB3",#N/A,TRUE,"GENERAL";"TAB4",#N/A,TRUE,"GENERAL";"TAB5",#N/A,TRUE,"GENERAL"}</definedName>
    <definedName name="dsadfp" localSheetId="17" hidden="1">{"TAB1",#N/A,TRUE,"GENERAL";"TAB2",#N/A,TRUE,"GENERAL";"TAB3",#N/A,TRUE,"GENERAL";"TAB4",#N/A,TRUE,"GENERAL";"TAB5",#N/A,TRUE,"GENERAL"}</definedName>
    <definedName name="dsadfp" localSheetId="18" hidden="1">{"TAB1",#N/A,TRUE,"GENERAL";"TAB2",#N/A,TRUE,"GENERAL";"TAB3",#N/A,TRUE,"GENERAL";"TAB4",#N/A,TRUE,"GENERAL";"TAB5",#N/A,TRUE,"GENERAL"}</definedName>
    <definedName name="dsadfp" localSheetId="19" hidden="1">{"TAB1",#N/A,TRUE,"GENERAL";"TAB2",#N/A,TRUE,"GENERAL";"TAB3",#N/A,TRUE,"GENERAL";"TAB4",#N/A,TRUE,"GENERAL";"TAB5",#N/A,TRUE,"GENERAL"}</definedName>
    <definedName name="dsadfp" localSheetId="20" hidden="1">{"TAB1",#N/A,TRUE,"GENERAL";"TAB2",#N/A,TRUE,"GENERAL";"TAB3",#N/A,TRUE,"GENERAL";"TAB4",#N/A,TRUE,"GENERAL";"TAB5",#N/A,TRUE,"GENERAL"}</definedName>
    <definedName name="dsadfp" localSheetId="21" hidden="1">{"TAB1",#N/A,TRUE,"GENERAL";"TAB2",#N/A,TRUE,"GENERAL";"TAB3",#N/A,TRUE,"GENERAL";"TAB4",#N/A,TRUE,"GENERAL";"TAB5",#N/A,TRUE,"GENERAL"}</definedName>
    <definedName name="dsadfp" localSheetId="22" hidden="1">{"TAB1",#N/A,TRUE,"GENERAL";"TAB2",#N/A,TRUE,"GENERAL";"TAB3",#N/A,TRUE,"GENERAL";"TAB4",#N/A,TRUE,"GENERAL";"TAB5",#N/A,TRUE,"GENERAL"}</definedName>
    <definedName name="dsadfp" localSheetId="23" hidden="1">{"TAB1",#N/A,TRUE,"GENERAL";"TAB2",#N/A,TRUE,"GENERAL";"TAB3",#N/A,TRUE,"GENERAL";"TAB4",#N/A,TRUE,"GENERAL";"TAB5",#N/A,TRUE,"GENERAL"}</definedName>
    <definedName name="dsadfp" localSheetId="24" hidden="1">{"TAB1",#N/A,TRUE,"GENERAL";"TAB2",#N/A,TRUE,"GENERAL";"TAB3",#N/A,TRUE,"GENERAL";"TAB4",#N/A,TRUE,"GENERAL";"TAB5",#N/A,TRUE,"GENERAL"}</definedName>
    <definedName name="dsadfp" localSheetId="25" hidden="1">{"TAB1",#N/A,TRUE,"GENERAL";"TAB2",#N/A,TRUE,"GENERAL";"TAB3",#N/A,TRUE,"GENERAL";"TAB4",#N/A,TRUE,"GENERAL";"TAB5",#N/A,TRUE,"GENERAL"}</definedName>
    <definedName name="dsadfp" localSheetId="26" hidden="1">{"TAB1",#N/A,TRUE,"GENERAL";"TAB2",#N/A,TRUE,"GENERAL";"TAB3",#N/A,TRUE,"GENERAL";"TAB4",#N/A,TRUE,"GENERAL";"TAB5",#N/A,TRUE,"GENERAL"}</definedName>
    <definedName name="dsadfp" localSheetId="27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3">#REF!</definedName>
    <definedName name="Dsbcm" localSheetId="28">#REF!</definedName>
    <definedName name="Dsbcm" localSheetId="29">#REF!</definedName>
    <definedName name="Dsbcm" localSheetId="30">#REF!</definedName>
    <definedName name="Dsbcm" localSheetId="31">#REF!</definedName>
    <definedName name="Dsbcm" localSheetId="32">#REF!</definedName>
    <definedName name="Dsbcm" localSheetId="33">#REF!</definedName>
    <definedName name="Dsbcm" localSheetId="4">#REF!</definedName>
    <definedName name="Dsbcm" localSheetId="5">#REF!</definedName>
    <definedName name="Dsbcm" localSheetId="6">#REF!</definedName>
    <definedName name="Dsbcm" localSheetId="7">#REF!</definedName>
    <definedName name="Dsbcm" localSheetId="8">#REF!</definedName>
    <definedName name="Dsbcm" localSheetId="9">#REF!</definedName>
    <definedName name="Dsbcm" localSheetId="10">#REF!</definedName>
    <definedName name="Dsbcm" localSheetId="11">#REF!</definedName>
    <definedName name="Dsbcm" localSheetId="12">#REF!</definedName>
    <definedName name="Dsbcm" localSheetId="13">#REF!</definedName>
    <definedName name="Dsbcm" localSheetId="14">#REF!</definedName>
    <definedName name="Dsbcm" localSheetId="15">#REF!</definedName>
    <definedName name="Dsbcm" localSheetId="16">#REF!</definedName>
    <definedName name="Dsbcm" localSheetId="17">#REF!</definedName>
    <definedName name="Dsbcm" localSheetId="18">#REF!</definedName>
    <definedName name="Dsbcm" localSheetId="19">#REF!</definedName>
    <definedName name="Dsbcm" localSheetId="20">#REF!</definedName>
    <definedName name="Dsbcm" localSheetId="21">#REF!</definedName>
    <definedName name="Dsbcm" localSheetId="22">#REF!</definedName>
    <definedName name="Dsbcm" localSheetId="23">#REF!</definedName>
    <definedName name="Dsbcm" localSheetId="24">#REF!</definedName>
    <definedName name="Dsbcm" localSheetId="25">#REF!</definedName>
    <definedName name="Dsbcm" localSheetId="26">#REF!</definedName>
    <definedName name="Dsbcm" localSheetId="27">#REF!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3" hidden="1">{"via1",#N/A,TRUE,"general";"via2",#N/A,TRUE,"general";"via3",#N/A,TRUE,"general"}</definedName>
    <definedName name="DSD" localSheetId="28" hidden="1">{"via1",#N/A,TRUE,"general";"via2",#N/A,TRUE,"general";"via3",#N/A,TRUE,"general"}</definedName>
    <definedName name="DSD" localSheetId="29" hidden="1">{"via1",#N/A,TRUE,"general";"via2",#N/A,TRUE,"general";"via3",#N/A,TRUE,"general"}</definedName>
    <definedName name="DSD" localSheetId="30" hidden="1">{"via1",#N/A,TRUE,"general";"via2",#N/A,TRUE,"general";"via3",#N/A,TRUE,"general"}</definedName>
    <definedName name="DSD" localSheetId="31" hidden="1">{"via1",#N/A,TRUE,"general";"via2",#N/A,TRUE,"general";"via3",#N/A,TRUE,"general"}</definedName>
    <definedName name="DSD" localSheetId="32" hidden="1">{"via1",#N/A,TRUE,"general";"via2",#N/A,TRUE,"general";"via3",#N/A,TRUE,"general"}</definedName>
    <definedName name="DSD" localSheetId="33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localSheetId="7" hidden="1">{"via1",#N/A,TRUE,"general";"via2",#N/A,TRUE,"general";"via3",#N/A,TRUE,"general"}</definedName>
    <definedName name="DSD" localSheetId="8" hidden="1">{"via1",#N/A,TRUE,"general";"via2",#N/A,TRUE,"general";"via3",#N/A,TRUE,"general"}</definedName>
    <definedName name="DSD" localSheetId="9" hidden="1">{"via1",#N/A,TRUE,"general";"via2",#N/A,TRUE,"general";"via3",#N/A,TRUE,"general"}</definedName>
    <definedName name="DSD" localSheetId="10" hidden="1">{"via1",#N/A,TRUE,"general";"via2",#N/A,TRUE,"general";"via3",#N/A,TRUE,"general"}</definedName>
    <definedName name="DSD" localSheetId="11" hidden="1">{"via1",#N/A,TRUE,"general";"via2",#N/A,TRUE,"general";"via3",#N/A,TRUE,"general"}</definedName>
    <definedName name="DSD" localSheetId="12" hidden="1">{"via1",#N/A,TRUE,"general";"via2",#N/A,TRUE,"general";"via3",#N/A,TRUE,"general"}</definedName>
    <definedName name="DSD" localSheetId="13" hidden="1">{"via1",#N/A,TRUE,"general";"via2",#N/A,TRUE,"general";"via3",#N/A,TRUE,"general"}</definedName>
    <definedName name="DSD" localSheetId="14" hidden="1">{"via1",#N/A,TRUE,"general";"via2",#N/A,TRUE,"general";"via3",#N/A,TRUE,"general"}</definedName>
    <definedName name="DSD" localSheetId="15" hidden="1">{"via1",#N/A,TRUE,"general";"via2",#N/A,TRUE,"general";"via3",#N/A,TRUE,"general"}</definedName>
    <definedName name="DSD" localSheetId="16" hidden="1">{"via1",#N/A,TRUE,"general";"via2",#N/A,TRUE,"general";"via3",#N/A,TRUE,"general"}</definedName>
    <definedName name="DSD" localSheetId="17" hidden="1">{"via1",#N/A,TRUE,"general";"via2",#N/A,TRUE,"general";"via3",#N/A,TRUE,"general"}</definedName>
    <definedName name="DSD" localSheetId="18" hidden="1">{"via1",#N/A,TRUE,"general";"via2",#N/A,TRUE,"general";"via3",#N/A,TRUE,"general"}</definedName>
    <definedName name="DSD" localSheetId="19" hidden="1">{"via1",#N/A,TRUE,"general";"via2",#N/A,TRUE,"general";"via3",#N/A,TRUE,"general"}</definedName>
    <definedName name="DSD" localSheetId="20" hidden="1">{"via1",#N/A,TRUE,"general";"via2",#N/A,TRUE,"general";"via3",#N/A,TRUE,"general"}</definedName>
    <definedName name="DSD" localSheetId="21" hidden="1">{"via1",#N/A,TRUE,"general";"via2",#N/A,TRUE,"general";"via3",#N/A,TRUE,"general"}</definedName>
    <definedName name="DSD" localSheetId="22" hidden="1">{"via1",#N/A,TRUE,"general";"via2",#N/A,TRUE,"general";"via3",#N/A,TRUE,"general"}</definedName>
    <definedName name="DSD" localSheetId="23" hidden="1">{"via1",#N/A,TRUE,"general";"via2",#N/A,TRUE,"general";"via3",#N/A,TRUE,"general"}</definedName>
    <definedName name="DSD" localSheetId="24" hidden="1">{"via1",#N/A,TRUE,"general";"via2",#N/A,TRUE,"general";"via3",#N/A,TRUE,"general"}</definedName>
    <definedName name="DSD" localSheetId="25" hidden="1">{"via1",#N/A,TRUE,"general";"via2",#N/A,TRUE,"general";"via3",#N/A,TRUE,"general"}</definedName>
    <definedName name="DSD" localSheetId="26" hidden="1">{"via1",#N/A,TRUE,"general";"via2",#N/A,TRUE,"general";"via3",#N/A,TRUE,"general"}</definedName>
    <definedName name="DSD" localSheetId="27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28" hidden="1">{"TAB1",#N/A,TRUE,"GENERAL";"TAB2",#N/A,TRUE,"GENERAL";"TAB3",#N/A,TRUE,"GENERAL";"TAB4",#N/A,TRUE,"GENERAL";"TAB5",#N/A,TRUE,"GENERAL"}</definedName>
    <definedName name="dsdads4" localSheetId="29" hidden="1">{"TAB1",#N/A,TRUE,"GENERAL";"TAB2",#N/A,TRUE,"GENERAL";"TAB3",#N/A,TRUE,"GENERAL";"TAB4",#N/A,TRUE,"GENERAL";"TAB5",#N/A,TRUE,"GENERAL"}</definedName>
    <definedName name="dsdads4" localSheetId="30" hidden="1">{"TAB1",#N/A,TRUE,"GENERAL";"TAB2",#N/A,TRUE,"GENERAL";"TAB3",#N/A,TRUE,"GENERAL";"TAB4",#N/A,TRUE,"GENERAL";"TAB5",#N/A,TRUE,"GENERAL"}</definedName>
    <definedName name="dsdads4" localSheetId="31" hidden="1">{"TAB1",#N/A,TRUE,"GENERAL";"TAB2",#N/A,TRUE,"GENERAL";"TAB3",#N/A,TRUE,"GENERAL";"TAB4",#N/A,TRUE,"GENERAL";"TAB5",#N/A,TRUE,"GENERAL"}</definedName>
    <definedName name="dsdads4" localSheetId="32" hidden="1">{"TAB1",#N/A,TRUE,"GENERAL";"TAB2",#N/A,TRUE,"GENERAL";"TAB3",#N/A,TRUE,"GENERAL";"TAB4",#N/A,TRUE,"GENERAL";"TAB5",#N/A,TRUE,"GENERAL"}</definedName>
    <definedName name="dsdads4" localSheetId="33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localSheetId="8" hidden="1">{"TAB1",#N/A,TRUE,"GENERAL";"TAB2",#N/A,TRUE,"GENERAL";"TAB3",#N/A,TRUE,"GENERAL";"TAB4",#N/A,TRUE,"GENERAL";"TAB5",#N/A,TRUE,"GENERAL"}</definedName>
    <definedName name="dsdads4" localSheetId="9" hidden="1">{"TAB1",#N/A,TRUE,"GENERAL";"TAB2",#N/A,TRUE,"GENERAL";"TAB3",#N/A,TRUE,"GENERAL";"TAB4",#N/A,TRUE,"GENERAL";"TAB5",#N/A,TRUE,"GENERAL"}</definedName>
    <definedName name="dsdads4" localSheetId="10" hidden="1">{"TAB1",#N/A,TRUE,"GENERAL";"TAB2",#N/A,TRUE,"GENERAL";"TAB3",#N/A,TRUE,"GENERAL";"TAB4",#N/A,TRUE,"GENERAL";"TAB5",#N/A,TRUE,"GENERAL"}</definedName>
    <definedName name="dsdads4" localSheetId="11" hidden="1">{"TAB1",#N/A,TRUE,"GENERAL";"TAB2",#N/A,TRUE,"GENERAL";"TAB3",#N/A,TRUE,"GENERAL";"TAB4",#N/A,TRUE,"GENERAL";"TAB5",#N/A,TRUE,"GENERAL"}</definedName>
    <definedName name="dsdads4" localSheetId="12" hidden="1">{"TAB1",#N/A,TRUE,"GENERAL";"TAB2",#N/A,TRUE,"GENERAL";"TAB3",#N/A,TRUE,"GENERAL";"TAB4",#N/A,TRUE,"GENERAL";"TAB5",#N/A,TRUE,"GENERAL"}</definedName>
    <definedName name="dsdads4" localSheetId="13" hidden="1">{"TAB1",#N/A,TRUE,"GENERAL";"TAB2",#N/A,TRUE,"GENERAL";"TAB3",#N/A,TRUE,"GENERAL";"TAB4",#N/A,TRUE,"GENERAL";"TAB5",#N/A,TRUE,"GENERAL"}</definedName>
    <definedName name="dsdads4" localSheetId="14" hidden="1">{"TAB1",#N/A,TRUE,"GENERAL";"TAB2",#N/A,TRUE,"GENERAL";"TAB3",#N/A,TRUE,"GENERAL";"TAB4",#N/A,TRUE,"GENERAL";"TAB5",#N/A,TRUE,"GENERAL"}</definedName>
    <definedName name="dsdads4" localSheetId="15" hidden="1">{"TAB1",#N/A,TRUE,"GENERAL";"TAB2",#N/A,TRUE,"GENERAL";"TAB3",#N/A,TRUE,"GENERAL";"TAB4",#N/A,TRUE,"GENERAL";"TAB5",#N/A,TRUE,"GENERAL"}</definedName>
    <definedName name="dsdads4" localSheetId="16" hidden="1">{"TAB1",#N/A,TRUE,"GENERAL";"TAB2",#N/A,TRUE,"GENERAL";"TAB3",#N/A,TRUE,"GENERAL";"TAB4",#N/A,TRUE,"GENERAL";"TAB5",#N/A,TRUE,"GENERAL"}</definedName>
    <definedName name="dsdads4" localSheetId="17" hidden="1">{"TAB1",#N/A,TRUE,"GENERAL";"TAB2",#N/A,TRUE,"GENERAL";"TAB3",#N/A,TRUE,"GENERAL";"TAB4",#N/A,TRUE,"GENERAL";"TAB5",#N/A,TRUE,"GENERAL"}</definedName>
    <definedName name="dsdads4" localSheetId="18" hidden="1">{"TAB1",#N/A,TRUE,"GENERAL";"TAB2",#N/A,TRUE,"GENERAL";"TAB3",#N/A,TRUE,"GENERAL";"TAB4",#N/A,TRUE,"GENERAL";"TAB5",#N/A,TRUE,"GENERAL"}</definedName>
    <definedName name="dsdads4" localSheetId="19" hidden="1">{"TAB1",#N/A,TRUE,"GENERAL";"TAB2",#N/A,TRUE,"GENERAL";"TAB3",#N/A,TRUE,"GENERAL";"TAB4",#N/A,TRUE,"GENERAL";"TAB5",#N/A,TRUE,"GENERAL"}</definedName>
    <definedName name="dsdads4" localSheetId="20" hidden="1">{"TAB1",#N/A,TRUE,"GENERAL";"TAB2",#N/A,TRUE,"GENERAL";"TAB3",#N/A,TRUE,"GENERAL";"TAB4",#N/A,TRUE,"GENERAL";"TAB5",#N/A,TRUE,"GENERAL"}</definedName>
    <definedName name="dsdads4" localSheetId="21" hidden="1">{"TAB1",#N/A,TRUE,"GENERAL";"TAB2",#N/A,TRUE,"GENERAL";"TAB3",#N/A,TRUE,"GENERAL";"TAB4",#N/A,TRUE,"GENERAL";"TAB5",#N/A,TRUE,"GENERAL"}</definedName>
    <definedName name="dsdads4" localSheetId="22" hidden="1">{"TAB1",#N/A,TRUE,"GENERAL";"TAB2",#N/A,TRUE,"GENERAL";"TAB3",#N/A,TRUE,"GENERAL";"TAB4",#N/A,TRUE,"GENERAL";"TAB5",#N/A,TRUE,"GENERAL"}</definedName>
    <definedName name="dsdads4" localSheetId="23" hidden="1">{"TAB1",#N/A,TRUE,"GENERAL";"TAB2",#N/A,TRUE,"GENERAL";"TAB3",#N/A,TRUE,"GENERAL";"TAB4",#N/A,TRUE,"GENERAL";"TAB5",#N/A,TRUE,"GENERAL"}</definedName>
    <definedName name="dsdads4" localSheetId="24" hidden="1">{"TAB1",#N/A,TRUE,"GENERAL";"TAB2",#N/A,TRUE,"GENERAL";"TAB3",#N/A,TRUE,"GENERAL";"TAB4",#N/A,TRUE,"GENERAL";"TAB5",#N/A,TRUE,"GENERAL"}</definedName>
    <definedName name="dsdads4" localSheetId="25" hidden="1">{"TAB1",#N/A,TRUE,"GENERAL";"TAB2",#N/A,TRUE,"GENERAL";"TAB3",#N/A,TRUE,"GENERAL";"TAB4",#N/A,TRUE,"GENERAL";"TAB5",#N/A,TRUE,"GENERAL"}</definedName>
    <definedName name="dsdads4" localSheetId="26" hidden="1">{"TAB1",#N/A,TRUE,"GENERAL";"TAB2",#N/A,TRUE,"GENERAL";"TAB3",#N/A,TRUE,"GENERAL";"TAB4",#N/A,TRUE,"GENERAL";"TAB5",#N/A,TRUE,"GENERAL"}</definedName>
    <definedName name="dsdads4" localSheetId="27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3" hidden="1">{"via1",#N/A,TRUE,"general";"via2",#N/A,TRUE,"general";"via3",#N/A,TRUE,"general"}</definedName>
    <definedName name="DSF" localSheetId="28" hidden="1">{"via1",#N/A,TRUE,"general";"via2",#N/A,TRUE,"general";"via3",#N/A,TRUE,"general"}</definedName>
    <definedName name="DSF" localSheetId="29" hidden="1">{"via1",#N/A,TRUE,"general";"via2",#N/A,TRUE,"general";"via3",#N/A,TRUE,"general"}</definedName>
    <definedName name="DSF" localSheetId="30" hidden="1">{"via1",#N/A,TRUE,"general";"via2",#N/A,TRUE,"general";"via3",#N/A,TRUE,"general"}</definedName>
    <definedName name="DSF" localSheetId="31" hidden="1">{"via1",#N/A,TRUE,"general";"via2",#N/A,TRUE,"general";"via3",#N/A,TRUE,"general"}</definedName>
    <definedName name="DSF" localSheetId="32" hidden="1">{"via1",#N/A,TRUE,"general";"via2",#N/A,TRUE,"general";"via3",#N/A,TRUE,"general"}</definedName>
    <definedName name="DSF" localSheetId="33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localSheetId="7" hidden="1">{"via1",#N/A,TRUE,"general";"via2",#N/A,TRUE,"general";"via3",#N/A,TRUE,"general"}</definedName>
    <definedName name="DSF" localSheetId="8" hidden="1">{"via1",#N/A,TRUE,"general";"via2",#N/A,TRUE,"general";"via3",#N/A,TRUE,"general"}</definedName>
    <definedName name="DSF" localSheetId="9" hidden="1">{"via1",#N/A,TRUE,"general";"via2",#N/A,TRUE,"general";"via3",#N/A,TRUE,"general"}</definedName>
    <definedName name="DSF" localSheetId="10" hidden="1">{"via1",#N/A,TRUE,"general";"via2",#N/A,TRUE,"general";"via3",#N/A,TRUE,"general"}</definedName>
    <definedName name="DSF" localSheetId="11" hidden="1">{"via1",#N/A,TRUE,"general";"via2",#N/A,TRUE,"general";"via3",#N/A,TRUE,"general"}</definedName>
    <definedName name="DSF" localSheetId="12" hidden="1">{"via1",#N/A,TRUE,"general";"via2",#N/A,TRUE,"general";"via3",#N/A,TRUE,"general"}</definedName>
    <definedName name="DSF" localSheetId="13" hidden="1">{"via1",#N/A,TRUE,"general";"via2",#N/A,TRUE,"general";"via3",#N/A,TRUE,"general"}</definedName>
    <definedName name="DSF" localSheetId="14" hidden="1">{"via1",#N/A,TRUE,"general";"via2",#N/A,TRUE,"general";"via3",#N/A,TRUE,"general"}</definedName>
    <definedName name="DSF" localSheetId="15" hidden="1">{"via1",#N/A,TRUE,"general";"via2",#N/A,TRUE,"general";"via3",#N/A,TRUE,"general"}</definedName>
    <definedName name="DSF" localSheetId="16" hidden="1">{"via1",#N/A,TRUE,"general";"via2",#N/A,TRUE,"general";"via3",#N/A,TRUE,"general"}</definedName>
    <definedName name="DSF" localSheetId="17" hidden="1">{"via1",#N/A,TRUE,"general";"via2",#N/A,TRUE,"general";"via3",#N/A,TRUE,"general"}</definedName>
    <definedName name="DSF" localSheetId="18" hidden="1">{"via1",#N/A,TRUE,"general";"via2",#N/A,TRUE,"general";"via3",#N/A,TRUE,"general"}</definedName>
    <definedName name="DSF" localSheetId="19" hidden="1">{"via1",#N/A,TRUE,"general";"via2",#N/A,TRUE,"general";"via3",#N/A,TRUE,"general"}</definedName>
    <definedName name="DSF" localSheetId="20" hidden="1">{"via1",#N/A,TRUE,"general";"via2",#N/A,TRUE,"general";"via3",#N/A,TRUE,"general"}</definedName>
    <definedName name="DSF" localSheetId="21" hidden="1">{"via1",#N/A,TRUE,"general";"via2",#N/A,TRUE,"general";"via3",#N/A,TRUE,"general"}</definedName>
    <definedName name="DSF" localSheetId="22" hidden="1">{"via1",#N/A,TRUE,"general";"via2",#N/A,TRUE,"general";"via3",#N/A,TRUE,"general"}</definedName>
    <definedName name="DSF" localSheetId="23" hidden="1">{"via1",#N/A,TRUE,"general";"via2",#N/A,TRUE,"general";"via3",#N/A,TRUE,"general"}</definedName>
    <definedName name="DSF" localSheetId="24" hidden="1">{"via1",#N/A,TRUE,"general";"via2",#N/A,TRUE,"general";"via3",#N/A,TRUE,"general"}</definedName>
    <definedName name="DSF" localSheetId="25" hidden="1">{"via1",#N/A,TRUE,"general";"via2",#N/A,TRUE,"general";"via3",#N/A,TRUE,"general"}</definedName>
    <definedName name="DSF" localSheetId="26" hidden="1">{"via1",#N/A,TRUE,"general";"via2",#N/A,TRUE,"general";"via3",#N/A,TRUE,"general"}</definedName>
    <definedName name="DSF" localSheetId="27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28" hidden="1">{"TAB1",#N/A,TRUE,"GENERAL";"TAB2",#N/A,TRUE,"GENERAL";"TAB3",#N/A,TRUE,"GENERAL";"TAB4",#N/A,TRUE,"GENERAL";"TAB5",#N/A,TRUE,"GENERAL"}</definedName>
    <definedName name="DSFCVTY" localSheetId="29" hidden="1">{"TAB1",#N/A,TRUE,"GENERAL";"TAB2",#N/A,TRUE,"GENERAL";"TAB3",#N/A,TRUE,"GENERAL";"TAB4",#N/A,TRUE,"GENERAL";"TAB5",#N/A,TRUE,"GENERAL"}</definedName>
    <definedName name="DSFCVTY" localSheetId="30" hidden="1">{"TAB1",#N/A,TRUE,"GENERAL";"TAB2",#N/A,TRUE,"GENERAL";"TAB3",#N/A,TRUE,"GENERAL";"TAB4",#N/A,TRUE,"GENERAL";"TAB5",#N/A,TRUE,"GENERAL"}</definedName>
    <definedName name="DSFCVTY" localSheetId="31" hidden="1">{"TAB1",#N/A,TRUE,"GENERAL";"TAB2",#N/A,TRUE,"GENERAL";"TAB3",#N/A,TRUE,"GENERAL";"TAB4",#N/A,TRUE,"GENERAL";"TAB5",#N/A,TRUE,"GENERAL"}</definedName>
    <definedName name="DSFCVTY" localSheetId="32" hidden="1">{"TAB1",#N/A,TRUE,"GENERAL";"TAB2",#N/A,TRUE,"GENERAL";"TAB3",#N/A,TRUE,"GENERAL";"TAB4",#N/A,TRUE,"GENERAL";"TAB5",#N/A,TRUE,"GENERAL"}</definedName>
    <definedName name="DSFCVTY" localSheetId="33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localSheetId="8" hidden="1">{"TAB1",#N/A,TRUE,"GENERAL";"TAB2",#N/A,TRUE,"GENERAL";"TAB3",#N/A,TRUE,"GENERAL";"TAB4",#N/A,TRUE,"GENERAL";"TAB5",#N/A,TRUE,"GENERAL"}</definedName>
    <definedName name="DSFCVTY" localSheetId="9" hidden="1">{"TAB1",#N/A,TRUE,"GENERAL";"TAB2",#N/A,TRUE,"GENERAL";"TAB3",#N/A,TRUE,"GENERAL";"TAB4",#N/A,TRUE,"GENERAL";"TAB5",#N/A,TRUE,"GENERAL"}</definedName>
    <definedName name="DSFCVTY" localSheetId="10" hidden="1">{"TAB1",#N/A,TRUE,"GENERAL";"TAB2",#N/A,TRUE,"GENERAL";"TAB3",#N/A,TRUE,"GENERAL";"TAB4",#N/A,TRUE,"GENERAL";"TAB5",#N/A,TRUE,"GENERAL"}</definedName>
    <definedName name="DSFCVTY" localSheetId="11" hidden="1">{"TAB1",#N/A,TRUE,"GENERAL";"TAB2",#N/A,TRUE,"GENERAL";"TAB3",#N/A,TRUE,"GENERAL";"TAB4",#N/A,TRUE,"GENERAL";"TAB5",#N/A,TRUE,"GENERAL"}</definedName>
    <definedName name="DSFCVTY" localSheetId="12" hidden="1">{"TAB1",#N/A,TRUE,"GENERAL";"TAB2",#N/A,TRUE,"GENERAL";"TAB3",#N/A,TRUE,"GENERAL";"TAB4",#N/A,TRUE,"GENERAL";"TAB5",#N/A,TRUE,"GENERAL"}</definedName>
    <definedName name="DSFCVTY" localSheetId="13" hidden="1">{"TAB1",#N/A,TRUE,"GENERAL";"TAB2",#N/A,TRUE,"GENERAL";"TAB3",#N/A,TRUE,"GENERAL";"TAB4",#N/A,TRUE,"GENERAL";"TAB5",#N/A,TRUE,"GENERAL"}</definedName>
    <definedName name="DSFCVTY" localSheetId="14" hidden="1">{"TAB1",#N/A,TRUE,"GENERAL";"TAB2",#N/A,TRUE,"GENERAL";"TAB3",#N/A,TRUE,"GENERAL";"TAB4",#N/A,TRUE,"GENERAL";"TAB5",#N/A,TRUE,"GENERAL"}</definedName>
    <definedName name="DSFCVTY" localSheetId="15" hidden="1">{"TAB1",#N/A,TRUE,"GENERAL";"TAB2",#N/A,TRUE,"GENERAL";"TAB3",#N/A,TRUE,"GENERAL";"TAB4",#N/A,TRUE,"GENERAL";"TAB5",#N/A,TRUE,"GENERAL"}</definedName>
    <definedName name="DSFCVTY" localSheetId="16" hidden="1">{"TAB1",#N/A,TRUE,"GENERAL";"TAB2",#N/A,TRUE,"GENERAL";"TAB3",#N/A,TRUE,"GENERAL";"TAB4",#N/A,TRUE,"GENERAL";"TAB5",#N/A,TRUE,"GENERAL"}</definedName>
    <definedName name="DSFCVTY" localSheetId="17" hidden="1">{"TAB1",#N/A,TRUE,"GENERAL";"TAB2",#N/A,TRUE,"GENERAL";"TAB3",#N/A,TRUE,"GENERAL";"TAB4",#N/A,TRUE,"GENERAL";"TAB5",#N/A,TRUE,"GENERAL"}</definedName>
    <definedName name="DSFCVTY" localSheetId="18" hidden="1">{"TAB1",#N/A,TRUE,"GENERAL";"TAB2",#N/A,TRUE,"GENERAL";"TAB3",#N/A,TRUE,"GENERAL";"TAB4",#N/A,TRUE,"GENERAL";"TAB5",#N/A,TRUE,"GENERAL"}</definedName>
    <definedName name="DSFCVTY" localSheetId="19" hidden="1">{"TAB1",#N/A,TRUE,"GENERAL";"TAB2",#N/A,TRUE,"GENERAL";"TAB3",#N/A,TRUE,"GENERAL";"TAB4",#N/A,TRUE,"GENERAL";"TAB5",#N/A,TRUE,"GENERAL"}</definedName>
    <definedName name="DSFCVTY" localSheetId="20" hidden="1">{"TAB1",#N/A,TRUE,"GENERAL";"TAB2",#N/A,TRUE,"GENERAL";"TAB3",#N/A,TRUE,"GENERAL";"TAB4",#N/A,TRUE,"GENERAL";"TAB5",#N/A,TRUE,"GENERAL"}</definedName>
    <definedName name="DSFCVTY" localSheetId="21" hidden="1">{"TAB1",#N/A,TRUE,"GENERAL";"TAB2",#N/A,TRUE,"GENERAL";"TAB3",#N/A,TRUE,"GENERAL";"TAB4",#N/A,TRUE,"GENERAL";"TAB5",#N/A,TRUE,"GENERAL"}</definedName>
    <definedName name="DSFCVTY" localSheetId="22" hidden="1">{"TAB1",#N/A,TRUE,"GENERAL";"TAB2",#N/A,TRUE,"GENERAL";"TAB3",#N/A,TRUE,"GENERAL";"TAB4",#N/A,TRUE,"GENERAL";"TAB5",#N/A,TRUE,"GENERAL"}</definedName>
    <definedName name="DSFCVTY" localSheetId="23" hidden="1">{"TAB1",#N/A,TRUE,"GENERAL";"TAB2",#N/A,TRUE,"GENERAL";"TAB3",#N/A,TRUE,"GENERAL";"TAB4",#N/A,TRUE,"GENERAL";"TAB5",#N/A,TRUE,"GENERAL"}</definedName>
    <definedName name="DSFCVTY" localSheetId="24" hidden="1">{"TAB1",#N/A,TRUE,"GENERAL";"TAB2",#N/A,TRUE,"GENERAL";"TAB3",#N/A,TRUE,"GENERAL";"TAB4",#N/A,TRUE,"GENERAL";"TAB5",#N/A,TRUE,"GENERAL"}</definedName>
    <definedName name="DSFCVTY" localSheetId="25" hidden="1">{"TAB1",#N/A,TRUE,"GENERAL";"TAB2",#N/A,TRUE,"GENERAL";"TAB3",#N/A,TRUE,"GENERAL";"TAB4",#N/A,TRUE,"GENERAL";"TAB5",#N/A,TRUE,"GENERAL"}</definedName>
    <definedName name="DSFCVTY" localSheetId="26" hidden="1">{"TAB1",#N/A,TRUE,"GENERAL";"TAB2",#N/A,TRUE,"GENERAL";"TAB3",#N/A,TRUE,"GENERAL";"TAB4",#N/A,TRUE,"GENERAL";"TAB5",#N/A,TRUE,"GENERAL"}</definedName>
    <definedName name="DSFCVTY" localSheetId="27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3" hidden="1">{"via1",#N/A,TRUE,"general";"via2",#N/A,TRUE,"general";"via3",#N/A,TRUE,"general"}</definedName>
    <definedName name="dsfg" localSheetId="28" hidden="1">{"via1",#N/A,TRUE,"general";"via2",#N/A,TRUE,"general";"via3",#N/A,TRUE,"general"}</definedName>
    <definedName name="dsfg" localSheetId="29" hidden="1">{"via1",#N/A,TRUE,"general";"via2",#N/A,TRUE,"general";"via3",#N/A,TRUE,"general"}</definedName>
    <definedName name="dsfg" localSheetId="30" hidden="1">{"via1",#N/A,TRUE,"general";"via2",#N/A,TRUE,"general";"via3",#N/A,TRUE,"general"}</definedName>
    <definedName name="dsfg" localSheetId="31" hidden="1">{"via1",#N/A,TRUE,"general";"via2",#N/A,TRUE,"general";"via3",#N/A,TRUE,"general"}</definedName>
    <definedName name="dsfg" localSheetId="32" hidden="1">{"via1",#N/A,TRUE,"general";"via2",#N/A,TRUE,"general";"via3",#N/A,TRUE,"general"}</definedName>
    <definedName name="dsfg" localSheetId="33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localSheetId="7" hidden="1">{"via1",#N/A,TRUE,"general";"via2",#N/A,TRUE,"general";"via3",#N/A,TRUE,"general"}</definedName>
    <definedName name="dsfg" localSheetId="8" hidden="1">{"via1",#N/A,TRUE,"general";"via2",#N/A,TRUE,"general";"via3",#N/A,TRUE,"general"}</definedName>
    <definedName name="dsfg" localSheetId="9" hidden="1">{"via1",#N/A,TRUE,"general";"via2",#N/A,TRUE,"general";"via3",#N/A,TRUE,"general"}</definedName>
    <definedName name="dsfg" localSheetId="10" hidden="1">{"via1",#N/A,TRUE,"general";"via2",#N/A,TRUE,"general";"via3",#N/A,TRUE,"general"}</definedName>
    <definedName name="dsfg" localSheetId="11" hidden="1">{"via1",#N/A,TRUE,"general";"via2",#N/A,TRUE,"general";"via3",#N/A,TRUE,"general"}</definedName>
    <definedName name="dsfg" localSheetId="12" hidden="1">{"via1",#N/A,TRUE,"general";"via2",#N/A,TRUE,"general";"via3",#N/A,TRUE,"general"}</definedName>
    <definedName name="dsfg" localSheetId="13" hidden="1">{"via1",#N/A,TRUE,"general";"via2",#N/A,TRUE,"general";"via3",#N/A,TRUE,"general"}</definedName>
    <definedName name="dsfg" localSheetId="14" hidden="1">{"via1",#N/A,TRUE,"general";"via2",#N/A,TRUE,"general";"via3",#N/A,TRUE,"general"}</definedName>
    <definedName name="dsfg" localSheetId="15" hidden="1">{"via1",#N/A,TRUE,"general";"via2",#N/A,TRUE,"general";"via3",#N/A,TRUE,"general"}</definedName>
    <definedName name="dsfg" localSheetId="16" hidden="1">{"via1",#N/A,TRUE,"general";"via2",#N/A,TRUE,"general";"via3",#N/A,TRUE,"general"}</definedName>
    <definedName name="dsfg" localSheetId="17" hidden="1">{"via1",#N/A,TRUE,"general";"via2",#N/A,TRUE,"general";"via3",#N/A,TRUE,"general"}</definedName>
    <definedName name="dsfg" localSheetId="18" hidden="1">{"via1",#N/A,TRUE,"general";"via2",#N/A,TRUE,"general";"via3",#N/A,TRUE,"general"}</definedName>
    <definedName name="dsfg" localSheetId="19" hidden="1">{"via1",#N/A,TRUE,"general";"via2",#N/A,TRUE,"general";"via3",#N/A,TRUE,"general"}</definedName>
    <definedName name="dsfg" localSheetId="20" hidden="1">{"via1",#N/A,TRUE,"general";"via2",#N/A,TRUE,"general";"via3",#N/A,TRUE,"general"}</definedName>
    <definedName name="dsfg" localSheetId="21" hidden="1">{"via1",#N/A,TRUE,"general";"via2",#N/A,TRUE,"general";"via3",#N/A,TRUE,"general"}</definedName>
    <definedName name="dsfg" localSheetId="22" hidden="1">{"via1",#N/A,TRUE,"general";"via2",#N/A,TRUE,"general";"via3",#N/A,TRUE,"general"}</definedName>
    <definedName name="dsfg" localSheetId="23" hidden="1">{"via1",#N/A,TRUE,"general";"via2",#N/A,TRUE,"general";"via3",#N/A,TRUE,"general"}</definedName>
    <definedName name="dsfg" localSheetId="24" hidden="1">{"via1",#N/A,TRUE,"general";"via2",#N/A,TRUE,"general";"via3",#N/A,TRUE,"general"}</definedName>
    <definedName name="dsfg" localSheetId="25" hidden="1">{"via1",#N/A,TRUE,"general";"via2",#N/A,TRUE,"general";"via3",#N/A,TRUE,"general"}</definedName>
    <definedName name="dsfg" localSheetId="26" hidden="1">{"via1",#N/A,TRUE,"general";"via2",#N/A,TRUE,"general";"via3",#N/A,TRUE,"general"}</definedName>
    <definedName name="dsfg" localSheetId="27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28" hidden="1">{"TAB1",#N/A,TRUE,"GENERAL";"TAB2",#N/A,TRUE,"GENERAL";"TAB3",#N/A,TRUE,"GENERAL";"TAB4",#N/A,TRUE,"GENERAL";"TAB5",#N/A,TRUE,"GENERAL"}</definedName>
    <definedName name="dsfhgfdh" localSheetId="29" hidden="1">{"TAB1",#N/A,TRUE,"GENERAL";"TAB2",#N/A,TRUE,"GENERAL";"TAB3",#N/A,TRUE,"GENERAL";"TAB4",#N/A,TRUE,"GENERAL";"TAB5",#N/A,TRUE,"GENERAL"}</definedName>
    <definedName name="dsfhgfdh" localSheetId="30" hidden="1">{"TAB1",#N/A,TRUE,"GENERAL";"TAB2",#N/A,TRUE,"GENERAL";"TAB3",#N/A,TRUE,"GENERAL";"TAB4",#N/A,TRUE,"GENERAL";"TAB5",#N/A,TRUE,"GENERAL"}</definedName>
    <definedName name="dsfhgfdh" localSheetId="31" hidden="1">{"TAB1",#N/A,TRUE,"GENERAL";"TAB2",#N/A,TRUE,"GENERAL";"TAB3",#N/A,TRUE,"GENERAL";"TAB4",#N/A,TRUE,"GENERAL";"TAB5",#N/A,TRUE,"GENERAL"}</definedName>
    <definedName name="dsfhgfdh" localSheetId="32" hidden="1">{"TAB1",#N/A,TRUE,"GENERAL";"TAB2",#N/A,TRUE,"GENERAL";"TAB3",#N/A,TRUE,"GENERAL";"TAB4",#N/A,TRUE,"GENERAL";"TAB5",#N/A,TRUE,"GENERAL"}</definedName>
    <definedName name="dsfhgfdh" localSheetId="33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localSheetId="8" hidden="1">{"TAB1",#N/A,TRUE,"GENERAL";"TAB2",#N/A,TRUE,"GENERAL";"TAB3",#N/A,TRUE,"GENERAL";"TAB4",#N/A,TRUE,"GENERAL";"TAB5",#N/A,TRUE,"GENERAL"}</definedName>
    <definedName name="dsfhgfdh" localSheetId="9" hidden="1">{"TAB1",#N/A,TRUE,"GENERAL";"TAB2",#N/A,TRUE,"GENERAL";"TAB3",#N/A,TRUE,"GENERAL";"TAB4",#N/A,TRUE,"GENERAL";"TAB5",#N/A,TRUE,"GENERAL"}</definedName>
    <definedName name="dsfhgfdh" localSheetId="10" hidden="1">{"TAB1",#N/A,TRUE,"GENERAL";"TAB2",#N/A,TRUE,"GENERAL";"TAB3",#N/A,TRUE,"GENERAL";"TAB4",#N/A,TRUE,"GENERAL";"TAB5",#N/A,TRUE,"GENERAL"}</definedName>
    <definedName name="dsfhgfdh" localSheetId="11" hidden="1">{"TAB1",#N/A,TRUE,"GENERAL";"TAB2",#N/A,TRUE,"GENERAL";"TAB3",#N/A,TRUE,"GENERAL";"TAB4",#N/A,TRUE,"GENERAL";"TAB5",#N/A,TRUE,"GENERAL"}</definedName>
    <definedName name="dsfhgfdh" localSheetId="12" hidden="1">{"TAB1",#N/A,TRUE,"GENERAL";"TAB2",#N/A,TRUE,"GENERAL";"TAB3",#N/A,TRUE,"GENERAL";"TAB4",#N/A,TRUE,"GENERAL";"TAB5",#N/A,TRUE,"GENERAL"}</definedName>
    <definedName name="dsfhgfdh" localSheetId="13" hidden="1">{"TAB1",#N/A,TRUE,"GENERAL";"TAB2",#N/A,TRUE,"GENERAL";"TAB3",#N/A,TRUE,"GENERAL";"TAB4",#N/A,TRUE,"GENERAL";"TAB5",#N/A,TRUE,"GENERAL"}</definedName>
    <definedName name="dsfhgfdh" localSheetId="14" hidden="1">{"TAB1",#N/A,TRUE,"GENERAL";"TAB2",#N/A,TRUE,"GENERAL";"TAB3",#N/A,TRUE,"GENERAL";"TAB4",#N/A,TRUE,"GENERAL";"TAB5",#N/A,TRUE,"GENERAL"}</definedName>
    <definedName name="dsfhgfdh" localSheetId="15" hidden="1">{"TAB1",#N/A,TRUE,"GENERAL";"TAB2",#N/A,TRUE,"GENERAL";"TAB3",#N/A,TRUE,"GENERAL";"TAB4",#N/A,TRUE,"GENERAL";"TAB5",#N/A,TRUE,"GENERAL"}</definedName>
    <definedName name="dsfhgfdh" localSheetId="16" hidden="1">{"TAB1",#N/A,TRUE,"GENERAL";"TAB2",#N/A,TRUE,"GENERAL";"TAB3",#N/A,TRUE,"GENERAL";"TAB4",#N/A,TRUE,"GENERAL";"TAB5",#N/A,TRUE,"GENERAL"}</definedName>
    <definedName name="dsfhgfdh" localSheetId="17" hidden="1">{"TAB1",#N/A,TRUE,"GENERAL";"TAB2",#N/A,TRUE,"GENERAL";"TAB3",#N/A,TRUE,"GENERAL";"TAB4",#N/A,TRUE,"GENERAL";"TAB5",#N/A,TRUE,"GENERAL"}</definedName>
    <definedName name="dsfhgfdh" localSheetId="18" hidden="1">{"TAB1",#N/A,TRUE,"GENERAL";"TAB2",#N/A,TRUE,"GENERAL";"TAB3",#N/A,TRUE,"GENERAL";"TAB4",#N/A,TRUE,"GENERAL";"TAB5",#N/A,TRUE,"GENERAL"}</definedName>
    <definedName name="dsfhgfdh" localSheetId="19" hidden="1">{"TAB1",#N/A,TRUE,"GENERAL";"TAB2",#N/A,TRUE,"GENERAL";"TAB3",#N/A,TRUE,"GENERAL";"TAB4",#N/A,TRUE,"GENERAL";"TAB5",#N/A,TRUE,"GENERAL"}</definedName>
    <definedName name="dsfhgfdh" localSheetId="20" hidden="1">{"TAB1",#N/A,TRUE,"GENERAL";"TAB2",#N/A,TRUE,"GENERAL";"TAB3",#N/A,TRUE,"GENERAL";"TAB4",#N/A,TRUE,"GENERAL";"TAB5",#N/A,TRUE,"GENERAL"}</definedName>
    <definedName name="dsfhgfdh" localSheetId="21" hidden="1">{"TAB1",#N/A,TRUE,"GENERAL";"TAB2",#N/A,TRUE,"GENERAL";"TAB3",#N/A,TRUE,"GENERAL";"TAB4",#N/A,TRUE,"GENERAL";"TAB5",#N/A,TRUE,"GENERAL"}</definedName>
    <definedName name="dsfhgfdh" localSheetId="22" hidden="1">{"TAB1",#N/A,TRUE,"GENERAL";"TAB2",#N/A,TRUE,"GENERAL";"TAB3",#N/A,TRUE,"GENERAL";"TAB4",#N/A,TRUE,"GENERAL";"TAB5",#N/A,TRUE,"GENERAL"}</definedName>
    <definedName name="dsfhgfdh" localSheetId="23" hidden="1">{"TAB1",#N/A,TRUE,"GENERAL";"TAB2",#N/A,TRUE,"GENERAL";"TAB3",#N/A,TRUE,"GENERAL";"TAB4",#N/A,TRUE,"GENERAL";"TAB5",#N/A,TRUE,"GENERAL"}</definedName>
    <definedName name="dsfhgfdh" localSheetId="24" hidden="1">{"TAB1",#N/A,TRUE,"GENERAL";"TAB2",#N/A,TRUE,"GENERAL";"TAB3",#N/A,TRUE,"GENERAL";"TAB4",#N/A,TRUE,"GENERAL";"TAB5",#N/A,TRUE,"GENERAL"}</definedName>
    <definedName name="dsfhgfdh" localSheetId="25" hidden="1">{"TAB1",#N/A,TRUE,"GENERAL";"TAB2",#N/A,TRUE,"GENERAL";"TAB3",#N/A,TRUE,"GENERAL";"TAB4",#N/A,TRUE,"GENERAL";"TAB5",#N/A,TRUE,"GENERAL"}</definedName>
    <definedName name="dsfhgfdh" localSheetId="26" hidden="1">{"TAB1",#N/A,TRUE,"GENERAL";"TAB2",#N/A,TRUE,"GENERAL";"TAB3",#N/A,TRUE,"GENERAL";"TAB4",#N/A,TRUE,"GENERAL";"TAB5",#N/A,TRUE,"GENERAL"}</definedName>
    <definedName name="dsfhgfdh" localSheetId="27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3" hidden="1">{"via1",#N/A,TRUE,"general";"via2",#N/A,TRUE,"general";"via3",#N/A,TRUE,"general"}</definedName>
    <definedName name="dsfsdf" localSheetId="28" hidden="1">{"via1",#N/A,TRUE,"general";"via2",#N/A,TRUE,"general";"via3",#N/A,TRUE,"general"}</definedName>
    <definedName name="dsfsdf" localSheetId="29" hidden="1">{"via1",#N/A,TRUE,"general";"via2",#N/A,TRUE,"general";"via3",#N/A,TRUE,"general"}</definedName>
    <definedName name="dsfsdf" localSheetId="30" hidden="1">{"via1",#N/A,TRUE,"general";"via2",#N/A,TRUE,"general";"via3",#N/A,TRUE,"general"}</definedName>
    <definedName name="dsfsdf" localSheetId="31" hidden="1">{"via1",#N/A,TRUE,"general";"via2",#N/A,TRUE,"general";"via3",#N/A,TRUE,"general"}</definedName>
    <definedName name="dsfsdf" localSheetId="32" hidden="1">{"via1",#N/A,TRUE,"general";"via2",#N/A,TRUE,"general";"via3",#N/A,TRUE,"general"}</definedName>
    <definedName name="dsfsdf" localSheetId="33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localSheetId="7" hidden="1">{"via1",#N/A,TRUE,"general";"via2",#N/A,TRUE,"general";"via3",#N/A,TRUE,"general"}</definedName>
    <definedName name="dsfsdf" localSheetId="8" hidden="1">{"via1",#N/A,TRUE,"general";"via2",#N/A,TRUE,"general";"via3",#N/A,TRUE,"general"}</definedName>
    <definedName name="dsfsdf" localSheetId="9" hidden="1">{"via1",#N/A,TRUE,"general";"via2",#N/A,TRUE,"general";"via3",#N/A,TRUE,"general"}</definedName>
    <definedName name="dsfsdf" localSheetId="10" hidden="1">{"via1",#N/A,TRUE,"general";"via2",#N/A,TRUE,"general";"via3",#N/A,TRUE,"general"}</definedName>
    <definedName name="dsfsdf" localSheetId="11" hidden="1">{"via1",#N/A,TRUE,"general";"via2",#N/A,TRUE,"general";"via3",#N/A,TRUE,"general"}</definedName>
    <definedName name="dsfsdf" localSheetId="12" hidden="1">{"via1",#N/A,TRUE,"general";"via2",#N/A,TRUE,"general";"via3",#N/A,TRUE,"general"}</definedName>
    <definedName name="dsfsdf" localSheetId="13" hidden="1">{"via1",#N/A,TRUE,"general";"via2",#N/A,TRUE,"general";"via3",#N/A,TRUE,"general"}</definedName>
    <definedName name="dsfsdf" localSheetId="14" hidden="1">{"via1",#N/A,TRUE,"general";"via2",#N/A,TRUE,"general";"via3",#N/A,TRUE,"general"}</definedName>
    <definedName name="dsfsdf" localSheetId="15" hidden="1">{"via1",#N/A,TRUE,"general";"via2",#N/A,TRUE,"general";"via3",#N/A,TRUE,"general"}</definedName>
    <definedName name="dsfsdf" localSheetId="16" hidden="1">{"via1",#N/A,TRUE,"general";"via2",#N/A,TRUE,"general";"via3",#N/A,TRUE,"general"}</definedName>
    <definedName name="dsfsdf" localSheetId="17" hidden="1">{"via1",#N/A,TRUE,"general";"via2",#N/A,TRUE,"general";"via3",#N/A,TRUE,"general"}</definedName>
    <definedName name="dsfsdf" localSheetId="18" hidden="1">{"via1",#N/A,TRUE,"general";"via2",#N/A,TRUE,"general";"via3",#N/A,TRUE,"general"}</definedName>
    <definedName name="dsfsdf" localSheetId="19" hidden="1">{"via1",#N/A,TRUE,"general";"via2",#N/A,TRUE,"general";"via3",#N/A,TRUE,"general"}</definedName>
    <definedName name="dsfsdf" localSheetId="20" hidden="1">{"via1",#N/A,TRUE,"general";"via2",#N/A,TRUE,"general";"via3",#N/A,TRUE,"general"}</definedName>
    <definedName name="dsfsdf" localSheetId="21" hidden="1">{"via1",#N/A,TRUE,"general";"via2",#N/A,TRUE,"general";"via3",#N/A,TRUE,"general"}</definedName>
    <definedName name="dsfsdf" localSheetId="22" hidden="1">{"via1",#N/A,TRUE,"general";"via2",#N/A,TRUE,"general";"via3",#N/A,TRUE,"general"}</definedName>
    <definedName name="dsfsdf" localSheetId="23" hidden="1">{"via1",#N/A,TRUE,"general";"via2",#N/A,TRUE,"general";"via3",#N/A,TRUE,"general"}</definedName>
    <definedName name="dsfsdf" localSheetId="24" hidden="1">{"via1",#N/A,TRUE,"general";"via2",#N/A,TRUE,"general";"via3",#N/A,TRUE,"general"}</definedName>
    <definedName name="dsfsdf" localSheetId="25" hidden="1">{"via1",#N/A,TRUE,"general";"via2",#N/A,TRUE,"general";"via3",#N/A,TRUE,"general"}</definedName>
    <definedName name="dsfsdf" localSheetId="26" hidden="1">{"via1",#N/A,TRUE,"general";"via2",#N/A,TRUE,"general";"via3",#N/A,TRUE,"general"}</definedName>
    <definedName name="dsfsdf" localSheetId="27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28" hidden="1">{"TAB1",#N/A,TRUE,"GENERAL";"TAB2",#N/A,TRUE,"GENERAL";"TAB3",#N/A,TRUE,"GENERAL";"TAB4",#N/A,TRUE,"GENERAL";"TAB5",#N/A,TRUE,"GENERAL"}</definedName>
    <definedName name="DSFSDFCXV" localSheetId="29" hidden="1">{"TAB1",#N/A,TRUE,"GENERAL";"TAB2",#N/A,TRUE,"GENERAL";"TAB3",#N/A,TRUE,"GENERAL";"TAB4",#N/A,TRUE,"GENERAL";"TAB5",#N/A,TRUE,"GENERAL"}</definedName>
    <definedName name="DSFSDFCXV" localSheetId="30" hidden="1">{"TAB1",#N/A,TRUE,"GENERAL";"TAB2",#N/A,TRUE,"GENERAL";"TAB3",#N/A,TRUE,"GENERAL";"TAB4",#N/A,TRUE,"GENERAL";"TAB5",#N/A,TRUE,"GENERAL"}</definedName>
    <definedName name="DSFSDFCXV" localSheetId="31" hidden="1">{"TAB1",#N/A,TRUE,"GENERAL";"TAB2",#N/A,TRUE,"GENERAL";"TAB3",#N/A,TRUE,"GENERAL";"TAB4",#N/A,TRUE,"GENERAL";"TAB5",#N/A,TRUE,"GENERAL"}</definedName>
    <definedName name="DSFSDFCXV" localSheetId="32" hidden="1">{"TAB1",#N/A,TRUE,"GENERAL";"TAB2",#N/A,TRUE,"GENERAL";"TAB3",#N/A,TRUE,"GENERAL";"TAB4",#N/A,TRUE,"GENERAL";"TAB5",#N/A,TRUE,"GENERAL"}</definedName>
    <definedName name="DSFSDFCXV" localSheetId="33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localSheetId="8" hidden="1">{"TAB1",#N/A,TRUE,"GENERAL";"TAB2",#N/A,TRUE,"GENERAL";"TAB3",#N/A,TRUE,"GENERAL";"TAB4",#N/A,TRUE,"GENERAL";"TAB5",#N/A,TRUE,"GENERAL"}</definedName>
    <definedName name="DSFSDFCXV" localSheetId="9" hidden="1">{"TAB1",#N/A,TRUE,"GENERAL";"TAB2",#N/A,TRUE,"GENERAL";"TAB3",#N/A,TRUE,"GENERAL";"TAB4",#N/A,TRUE,"GENERAL";"TAB5",#N/A,TRUE,"GENERAL"}</definedName>
    <definedName name="DSFSDFCXV" localSheetId="10" hidden="1">{"TAB1",#N/A,TRUE,"GENERAL";"TAB2",#N/A,TRUE,"GENERAL";"TAB3",#N/A,TRUE,"GENERAL";"TAB4",#N/A,TRUE,"GENERAL";"TAB5",#N/A,TRUE,"GENERAL"}</definedName>
    <definedName name="DSFSDFCXV" localSheetId="11" hidden="1">{"TAB1",#N/A,TRUE,"GENERAL";"TAB2",#N/A,TRUE,"GENERAL";"TAB3",#N/A,TRUE,"GENERAL";"TAB4",#N/A,TRUE,"GENERAL";"TAB5",#N/A,TRUE,"GENERAL"}</definedName>
    <definedName name="DSFSDFCXV" localSheetId="12" hidden="1">{"TAB1",#N/A,TRUE,"GENERAL";"TAB2",#N/A,TRUE,"GENERAL";"TAB3",#N/A,TRUE,"GENERAL";"TAB4",#N/A,TRUE,"GENERAL";"TAB5",#N/A,TRUE,"GENERAL"}</definedName>
    <definedName name="DSFSDFCXV" localSheetId="13" hidden="1">{"TAB1",#N/A,TRUE,"GENERAL";"TAB2",#N/A,TRUE,"GENERAL";"TAB3",#N/A,TRUE,"GENERAL";"TAB4",#N/A,TRUE,"GENERAL";"TAB5",#N/A,TRUE,"GENERAL"}</definedName>
    <definedName name="DSFSDFCXV" localSheetId="14" hidden="1">{"TAB1",#N/A,TRUE,"GENERAL";"TAB2",#N/A,TRUE,"GENERAL";"TAB3",#N/A,TRUE,"GENERAL";"TAB4",#N/A,TRUE,"GENERAL";"TAB5",#N/A,TRUE,"GENERAL"}</definedName>
    <definedName name="DSFSDFCXV" localSheetId="15" hidden="1">{"TAB1",#N/A,TRUE,"GENERAL";"TAB2",#N/A,TRUE,"GENERAL";"TAB3",#N/A,TRUE,"GENERAL";"TAB4",#N/A,TRUE,"GENERAL";"TAB5",#N/A,TRUE,"GENERAL"}</definedName>
    <definedName name="DSFSDFCXV" localSheetId="16" hidden="1">{"TAB1",#N/A,TRUE,"GENERAL";"TAB2",#N/A,TRUE,"GENERAL";"TAB3",#N/A,TRUE,"GENERAL";"TAB4",#N/A,TRUE,"GENERAL";"TAB5",#N/A,TRUE,"GENERAL"}</definedName>
    <definedName name="DSFSDFCXV" localSheetId="17" hidden="1">{"TAB1",#N/A,TRUE,"GENERAL";"TAB2",#N/A,TRUE,"GENERAL";"TAB3",#N/A,TRUE,"GENERAL";"TAB4",#N/A,TRUE,"GENERAL";"TAB5",#N/A,TRUE,"GENERAL"}</definedName>
    <definedName name="DSFSDFCXV" localSheetId="18" hidden="1">{"TAB1",#N/A,TRUE,"GENERAL";"TAB2",#N/A,TRUE,"GENERAL";"TAB3",#N/A,TRUE,"GENERAL";"TAB4",#N/A,TRUE,"GENERAL";"TAB5",#N/A,TRUE,"GENERAL"}</definedName>
    <definedName name="DSFSDFCXV" localSheetId="19" hidden="1">{"TAB1",#N/A,TRUE,"GENERAL";"TAB2",#N/A,TRUE,"GENERAL";"TAB3",#N/A,TRUE,"GENERAL";"TAB4",#N/A,TRUE,"GENERAL";"TAB5",#N/A,TRUE,"GENERAL"}</definedName>
    <definedName name="DSFSDFCXV" localSheetId="20" hidden="1">{"TAB1",#N/A,TRUE,"GENERAL";"TAB2",#N/A,TRUE,"GENERAL";"TAB3",#N/A,TRUE,"GENERAL";"TAB4",#N/A,TRUE,"GENERAL";"TAB5",#N/A,TRUE,"GENERAL"}</definedName>
    <definedName name="DSFSDFCXV" localSheetId="21" hidden="1">{"TAB1",#N/A,TRUE,"GENERAL";"TAB2",#N/A,TRUE,"GENERAL";"TAB3",#N/A,TRUE,"GENERAL";"TAB4",#N/A,TRUE,"GENERAL";"TAB5",#N/A,TRUE,"GENERAL"}</definedName>
    <definedName name="DSFSDFCXV" localSheetId="22" hidden="1">{"TAB1",#N/A,TRUE,"GENERAL";"TAB2",#N/A,TRUE,"GENERAL";"TAB3",#N/A,TRUE,"GENERAL";"TAB4",#N/A,TRUE,"GENERAL";"TAB5",#N/A,TRUE,"GENERAL"}</definedName>
    <definedName name="DSFSDFCXV" localSheetId="23" hidden="1">{"TAB1",#N/A,TRUE,"GENERAL";"TAB2",#N/A,TRUE,"GENERAL";"TAB3",#N/A,TRUE,"GENERAL";"TAB4",#N/A,TRUE,"GENERAL";"TAB5",#N/A,TRUE,"GENERAL"}</definedName>
    <definedName name="DSFSDFCXV" localSheetId="24" hidden="1">{"TAB1",#N/A,TRUE,"GENERAL";"TAB2",#N/A,TRUE,"GENERAL";"TAB3",#N/A,TRUE,"GENERAL";"TAB4",#N/A,TRUE,"GENERAL";"TAB5",#N/A,TRUE,"GENERAL"}</definedName>
    <definedName name="DSFSDFCXV" localSheetId="25" hidden="1">{"TAB1",#N/A,TRUE,"GENERAL";"TAB2",#N/A,TRUE,"GENERAL";"TAB3",#N/A,TRUE,"GENERAL";"TAB4",#N/A,TRUE,"GENERAL";"TAB5",#N/A,TRUE,"GENERAL"}</definedName>
    <definedName name="DSFSDFCXV" localSheetId="26" hidden="1">{"TAB1",#N/A,TRUE,"GENERAL";"TAB2",#N/A,TRUE,"GENERAL";"TAB3",#N/A,TRUE,"GENERAL";"TAB4",#N/A,TRUE,"GENERAL";"TAB5",#N/A,TRUE,"GENERAL"}</definedName>
    <definedName name="DSFSDFCXV" localSheetId="27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28" hidden="1">{"TAB1",#N/A,TRUE,"GENERAL";"TAB2",#N/A,TRUE,"GENERAL";"TAB3",#N/A,TRUE,"GENERAL";"TAB4",#N/A,TRUE,"GENERAL";"TAB5",#N/A,TRUE,"GENERAL"}</definedName>
    <definedName name="dsfsvm" localSheetId="29" hidden="1">{"TAB1",#N/A,TRUE,"GENERAL";"TAB2",#N/A,TRUE,"GENERAL";"TAB3",#N/A,TRUE,"GENERAL";"TAB4",#N/A,TRUE,"GENERAL";"TAB5",#N/A,TRUE,"GENERAL"}</definedName>
    <definedName name="dsfsvm" localSheetId="30" hidden="1">{"TAB1",#N/A,TRUE,"GENERAL";"TAB2",#N/A,TRUE,"GENERAL";"TAB3",#N/A,TRUE,"GENERAL";"TAB4",#N/A,TRUE,"GENERAL";"TAB5",#N/A,TRUE,"GENERAL"}</definedName>
    <definedName name="dsfsvm" localSheetId="31" hidden="1">{"TAB1",#N/A,TRUE,"GENERAL";"TAB2",#N/A,TRUE,"GENERAL";"TAB3",#N/A,TRUE,"GENERAL";"TAB4",#N/A,TRUE,"GENERAL";"TAB5",#N/A,TRUE,"GENERAL"}</definedName>
    <definedName name="dsfsvm" localSheetId="32" hidden="1">{"TAB1",#N/A,TRUE,"GENERAL";"TAB2",#N/A,TRUE,"GENERAL";"TAB3",#N/A,TRUE,"GENERAL";"TAB4",#N/A,TRUE,"GENERAL";"TAB5",#N/A,TRUE,"GENERAL"}</definedName>
    <definedName name="dsfsvm" localSheetId="33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localSheetId="8" hidden="1">{"TAB1",#N/A,TRUE,"GENERAL";"TAB2",#N/A,TRUE,"GENERAL";"TAB3",#N/A,TRUE,"GENERAL";"TAB4",#N/A,TRUE,"GENERAL";"TAB5",#N/A,TRUE,"GENERAL"}</definedName>
    <definedName name="dsfsvm" localSheetId="9" hidden="1">{"TAB1",#N/A,TRUE,"GENERAL";"TAB2",#N/A,TRUE,"GENERAL";"TAB3",#N/A,TRUE,"GENERAL";"TAB4",#N/A,TRUE,"GENERAL";"TAB5",#N/A,TRUE,"GENERAL"}</definedName>
    <definedName name="dsfsvm" localSheetId="10" hidden="1">{"TAB1",#N/A,TRUE,"GENERAL";"TAB2",#N/A,TRUE,"GENERAL";"TAB3",#N/A,TRUE,"GENERAL";"TAB4",#N/A,TRUE,"GENERAL";"TAB5",#N/A,TRUE,"GENERAL"}</definedName>
    <definedName name="dsfsvm" localSheetId="11" hidden="1">{"TAB1",#N/A,TRUE,"GENERAL";"TAB2",#N/A,TRUE,"GENERAL";"TAB3",#N/A,TRUE,"GENERAL";"TAB4",#N/A,TRUE,"GENERAL";"TAB5",#N/A,TRUE,"GENERAL"}</definedName>
    <definedName name="dsfsvm" localSheetId="12" hidden="1">{"TAB1",#N/A,TRUE,"GENERAL";"TAB2",#N/A,TRUE,"GENERAL";"TAB3",#N/A,TRUE,"GENERAL";"TAB4",#N/A,TRUE,"GENERAL";"TAB5",#N/A,TRUE,"GENERAL"}</definedName>
    <definedName name="dsfsvm" localSheetId="13" hidden="1">{"TAB1",#N/A,TRUE,"GENERAL";"TAB2",#N/A,TRUE,"GENERAL";"TAB3",#N/A,TRUE,"GENERAL";"TAB4",#N/A,TRUE,"GENERAL";"TAB5",#N/A,TRUE,"GENERAL"}</definedName>
    <definedName name="dsfsvm" localSheetId="14" hidden="1">{"TAB1",#N/A,TRUE,"GENERAL";"TAB2",#N/A,TRUE,"GENERAL";"TAB3",#N/A,TRUE,"GENERAL";"TAB4",#N/A,TRUE,"GENERAL";"TAB5",#N/A,TRUE,"GENERAL"}</definedName>
    <definedName name="dsfsvm" localSheetId="15" hidden="1">{"TAB1",#N/A,TRUE,"GENERAL";"TAB2",#N/A,TRUE,"GENERAL";"TAB3",#N/A,TRUE,"GENERAL";"TAB4",#N/A,TRUE,"GENERAL";"TAB5",#N/A,TRUE,"GENERAL"}</definedName>
    <definedName name="dsfsvm" localSheetId="16" hidden="1">{"TAB1",#N/A,TRUE,"GENERAL";"TAB2",#N/A,TRUE,"GENERAL";"TAB3",#N/A,TRUE,"GENERAL";"TAB4",#N/A,TRUE,"GENERAL";"TAB5",#N/A,TRUE,"GENERAL"}</definedName>
    <definedName name="dsfsvm" localSheetId="17" hidden="1">{"TAB1",#N/A,TRUE,"GENERAL";"TAB2",#N/A,TRUE,"GENERAL";"TAB3",#N/A,TRUE,"GENERAL";"TAB4",#N/A,TRUE,"GENERAL";"TAB5",#N/A,TRUE,"GENERAL"}</definedName>
    <definedName name="dsfsvm" localSheetId="18" hidden="1">{"TAB1",#N/A,TRUE,"GENERAL";"TAB2",#N/A,TRUE,"GENERAL";"TAB3",#N/A,TRUE,"GENERAL";"TAB4",#N/A,TRUE,"GENERAL";"TAB5",#N/A,TRUE,"GENERAL"}</definedName>
    <definedName name="dsfsvm" localSheetId="19" hidden="1">{"TAB1",#N/A,TRUE,"GENERAL";"TAB2",#N/A,TRUE,"GENERAL";"TAB3",#N/A,TRUE,"GENERAL";"TAB4",#N/A,TRUE,"GENERAL";"TAB5",#N/A,TRUE,"GENERAL"}</definedName>
    <definedName name="dsfsvm" localSheetId="20" hidden="1">{"TAB1",#N/A,TRUE,"GENERAL";"TAB2",#N/A,TRUE,"GENERAL";"TAB3",#N/A,TRUE,"GENERAL";"TAB4",#N/A,TRUE,"GENERAL";"TAB5",#N/A,TRUE,"GENERAL"}</definedName>
    <definedName name="dsfsvm" localSheetId="21" hidden="1">{"TAB1",#N/A,TRUE,"GENERAL";"TAB2",#N/A,TRUE,"GENERAL";"TAB3",#N/A,TRUE,"GENERAL";"TAB4",#N/A,TRUE,"GENERAL";"TAB5",#N/A,TRUE,"GENERAL"}</definedName>
    <definedName name="dsfsvm" localSheetId="22" hidden="1">{"TAB1",#N/A,TRUE,"GENERAL";"TAB2",#N/A,TRUE,"GENERAL";"TAB3",#N/A,TRUE,"GENERAL";"TAB4",#N/A,TRUE,"GENERAL";"TAB5",#N/A,TRUE,"GENERAL"}</definedName>
    <definedName name="dsfsvm" localSheetId="23" hidden="1">{"TAB1",#N/A,TRUE,"GENERAL";"TAB2",#N/A,TRUE,"GENERAL";"TAB3",#N/A,TRUE,"GENERAL";"TAB4",#N/A,TRUE,"GENERAL";"TAB5",#N/A,TRUE,"GENERAL"}</definedName>
    <definedName name="dsfsvm" localSheetId="24" hidden="1">{"TAB1",#N/A,TRUE,"GENERAL";"TAB2",#N/A,TRUE,"GENERAL";"TAB3",#N/A,TRUE,"GENERAL";"TAB4",#N/A,TRUE,"GENERAL";"TAB5",#N/A,TRUE,"GENERAL"}</definedName>
    <definedName name="dsfsvm" localSheetId="25" hidden="1">{"TAB1",#N/A,TRUE,"GENERAL";"TAB2",#N/A,TRUE,"GENERAL";"TAB3",#N/A,TRUE,"GENERAL";"TAB4",#N/A,TRUE,"GENERAL";"TAB5",#N/A,TRUE,"GENERAL"}</definedName>
    <definedName name="dsfsvm" localSheetId="26" hidden="1">{"TAB1",#N/A,TRUE,"GENERAL";"TAB2",#N/A,TRUE,"GENERAL";"TAB3",#N/A,TRUE,"GENERAL";"TAB4",#N/A,TRUE,"GENERAL";"TAB5",#N/A,TRUE,"GENERAL"}</definedName>
    <definedName name="dsfsvm" localSheetId="27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3" hidden="1">{"via1",#N/A,TRUE,"general";"via2",#N/A,TRUE,"general";"via3",#N/A,TRUE,"general"}</definedName>
    <definedName name="dsftbv" localSheetId="28" hidden="1">{"via1",#N/A,TRUE,"general";"via2",#N/A,TRUE,"general";"via3",#N/A,TRUE,"general"}</definedName>
    <definedName name="dsftbv" localSheetId="29" hidden="1">{"via1",#N/A,TRUE,"general";"via2",#N/A,TRUE,"general";"via3",#N/A,TRUE,"general"}</definedName>
    <definedName name="dsftbv" localSheetId="30" hidden="1">{"via1",#N/A,TRUE,"general";"via2",#N/A,TRUE,"general";"via3",#N/A,TRUE,"general"}</definedName>
    <definedName name="dsftbv" localSheetId="31" hidden="1">{"via1",#N/A,TRUE,"general";"via2",#N/A,TRUE,"general";"via3",#N/A,TRUE,"general"}</definedName>
    <definedName name="dsftbv" localSheetId="32" hidden="1">{"via1",#N/A,TRUE,"general";"via2",#N/A,TRUE,"general";"via3",#N/A,TRUE,"general"}</definedName>
    <definedName name="dsftbv" localSheetId="33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localSheetId="7" hidden="1">{"via1",#N/A,TRUE,"general";"via2",#N/A,TRUE,"general";"via3",#N/A,TRUE,"general"}</definedName>
    <definedName name="dsftbv" localSheetId="8" hidden="1">{"via1",#N/A,TRUE,"general";"via2",#N/A,TRUE,"general";"via3",#N/A,TRUE,"general"}</definedName>
    <definedName name="dsftbv" localSheetId="9" hidden="1">{"via1",#N/A,TRUE,"general";"via2",#N/A,TRUE,"general";"via3",#N/A,TRUE,"general"}</definedName>
    <definedName name="dsftbv" localSheetId="10" hidden="1">{"via1",#N/A,TRUE,"general";"via2",#N/A,TRUE,"general";"via3",#N/A,TRUE,"general"}</definedName>
    <definedName name="dsftbv" localSheetId="11" hidden="1">{"via1",#N/A,TRUE,"general";"via2",#N/A,TRUE,"general";"via3",#N/A,TRUE,"general"}</definedName>
    <definedName name="dsftbv" localSheetId="12" hidden="1">{"via1",#N/A,TRUE,"general";"via2",#N/A,TRUE,"general";"via3",#N/A,TRUE,"general"}</definedName>
    <definedName name="dsftbv" localSheetId="13" hidden="1">{"via1",#N/A,TRUE,"general";"via2",#N/A,TRUE,"general";"via3",#N/A,TRUE,"general"}</definedName>
    <definedName name="dsftbv" localSheetId="14" hidden="1">{"via1",#N/A,TRUE,"general";"via2",#N/A,TRUE,"general";"via3",#N/A,TRUE,"general"}</definedName>
    <definedName name="dsftbv" localSheetId="15" hidden="1">{"via1",#N/A,TRUE,"general";"via2",#N/A,TRUE,"general";"via3",#N/A,TRUE,"general"}</definedName>
    <definedName name="dsftbv" localSheetId="16" hidden="1">{"via1",#N/A,TRUE,"general";"via2",#N/A,TRUE,"general";"via3",#N/A,TRUE,"general"}</definedName>
    <definedName name="dsftbv" localSheetId="17" hidden="1">{"via1",#N/A,TRUE,"general";"via2",#N/A,TRUE,"general";"via3",#N/A,TRUE,"general"}</definedName>
    <definedName name="dsftbv" localSheetId="18" hidden="1">{"via1",#N/A,TRUE,"general";"via2",#N/A,TRUE,"general";"via3",#N/A,TRUE,"general"}</definedName>
    <definedName name="dsftbv" localSheetId="19" hidden="1">{"via1",#N/A,TRUE,"general";"via2",#N/A,TRUE,"general";"via3",#N/A,TRUE,"general"}</definedName>
    <definedName name="dsftbv" localSheetId="20" hidden="1">{"via1",#N/A,TRUE,"general";"via2",#N/A,TRUE,"general";"via3",#N/A,TRUE,"general"}</definedName>
    <definedName name="dsftbv" localSheetId="21" hidden="1">{"via1",#N/A,TRUE,"general";"via2",#N/A,TRUE,"general";"via3",#N/A,TRUE,"general"}</definedName>
    <definedName name="dsftbv" localSheetId="22" hidden="1">{"via1",#N/A,TRUE,"general";"via2",#N/A,TRUE,"general";"via3",#N/A,TRUE,"general"}</definedName>
    <definedName name="dsftbv" localSheetId="23" hidden="1">{"via1",#N/A,TRUE,"general";"via2",#N/A,TRUE,"general";"via3",#N/A,TRUE,"general"}</definedName>
    <definedName name="dsftbv" localSheetId="24" hidden="1">{"via1",#N/A,TRUE,"general";"via2",#N/A,TRUE,"general";"via3",#N/A,TRUE,"general"}</definedName>
    <definedName name="dsftbv" localSheetId="25" hidden="1">{"via1",#N/A,TRUE,"general";"via2",#N/A,TRUE,"general";"via3",#N/A,TRUE,"general"}</definedName>
    <definedName name="dsftbv" localSheetId="26" hidden="1">{"via1",#N/A,TRUE,"general";"via2",#N/A,TRUE,"general";"via3",#N/A,TRUE,"general"}</definedName>
    <definedName name="dsftbv" localSheetId="27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 localSheetId="3">[12]Tablas!#REF!</definedName>
    <definedName name="DSP" localSheetId="28">[12]Tablas!#REF!</definedName>
    <definedName name="DSP" localSheetId="29">[12]Tablas!#REF!</definedName>
    <definedName name="DSP" localSheetId="30">[12]Tablas!#REF!</definedName>
    <definedName name="DSP" localSheetId="31">[12]Tablas!#REF!</definedName>
    <definedName name="DSP" localSheetId="32">[12]Tablas!#REF!</definedName>
    <definedName name="DSP" localSheetId="33">[12]Tablas!#REF!</definedName>
    <definedName name="DSP" localSheetId="4">[12]Tablas!#REF!</definedName>
    <definedName name="DSP" localSheetId="5">[12]Tablas!#REF!</definedName>
    <definedName name="DSP" localSheetId="6">[12]Tablas!#REF!</definedName>
    <definedName name="DSP" localSheetId="7">[12]Tablas!#REF!</definedName>
    <definedName name="DSP" localSheetId="8">[12]Tablas!#REF!</definedName>
    <definedName name="DSP" localSheetId="9">[12]Tablas!#REF!</definedName>
    <definedName name="DSP" localSheetId="10">[12]Tablas!#REF!</definedName>
    <definedName name="DSP" localSheetId="11">[12]Tablas!#REF!</definedName>
    <definedName name="DSP" localSheetId="12">[12]Tablas!#REF!</definedName>
    <definedName name="DSP" localSheetId="13">[12]Tablas!#REF!</definedName>
    <definedName name="DSP" localSheetId="14">[12]Tablas!#REF!</definedName>
    <definedName name="DSP" localSheetId="15">[12]Tablas!#REF!</definedName>
    <definedName name="DSP" localSheetId="16">[12]Tablas!#REF!</definedName>
    <definedName name="DSP" localSheetId="17">[12]Tablas!#REF!</definedName>
    <definedName name="DSP" localSheetId="18">[12]Tablas!#REF!</definedName>
    <definedName name="DSP" localSheetId="19">[12]Tablas!#REF!</definedName>
    <definedName name="DSP" localSheetId="20">[12]Tablas!#REF!</definedName>
    <definedName name="DSP" localSheetId="21">[12]Tablas!#REF!</definedName>
    <definedName name="DSP" localSheetId="22">[12]Tablas!#REF!</definedName>
    <definedName name="DSP" localSheetId="23">[12]Tablas!#REF!</definedName>
    <definedName name="DSP" localSheetId="24">[12]Tablas!#REF!</definedName>
    <definedName name="DSP" localSheetId="25">[12]Tablas!#REF!</definedName>
    <definedName name="DSP" localSheetId="26">[12]Tablas!#REF!</definedName>
    <definedName name="DSP" localSheetId="27">[12]Tablas!#REF!</definedName>
    <definedName name="DSP">[12]Tablas!#REF!</definedName>
    <definedName name="DSP1_1" localSheetId="3">[12]Tablas!#REF!</definedName>
    <definedName name="DSP1_1" localSheetId="28">[12]Tablas!#REF!</definedName>
    <definedName name="DSP1_1" localSheetId="29">[12]Tablas!#REF!</definedName>
    <definedName name="DSP1_1" localSheetId="30">[12]Tablas!#REF!</definedName>
    <definedName name="DSP1_1" localSheetId="31">[12]Tablas!#REF!</definedName>
    <definedName name="DSP1_1" localSheetId="32">[12]Tablas!#REF!</definedName>
    <definedName name="DSP1_1" localSheetId="33">[12]Tablas!#REF!</definedName>
    <definedName name="DSP1_1" localSheetId="4">[12]Tablas!#REF!</definedName>
    <definedName name="DSP1_1" localSheetId="5">[12]Tablas!#REF!</definedName>
    <definedName name="DSP1_1" localSheetId="6">[12]Tablas!#REF!</definedName>
    <definedName name="DSP1_1" localSheetId="7">[12]Tablas!#REF!</definedName>
    <definedName name="DSP1_1" localSheetId="8">[12]Tablas!#REF!</definedName>
    <definedName name="DSP1_1" localSheetId="9">[12]Tablas!#REF!</definedName>
    <definedName name="DSP1_1" localSheetId="10">[12]Tablas!#REF!</definedName>
    <definedName name="DSP1_1" localSheetId="11">[12]Tablas!#REF!</definedName>
    <definedName name="DSP1_1" localSheetId="12">[12]Tablas!#REF!</definedName>
    <definedName name="DSP1_1" localSheetId="13">[12]Tablas!#REF!</definedName>
    <definedName name="DSP1_1" localSheetId="14">[12]Tablas!#REF!</definedName>
    <definedName name="DSP1_1" localSheetId="15">[12]Tablas!#REF!</definedName>
    <definedName name="DSP1_1" localSheetId="16">[12]Tablas!#REF!</definedName>
    <definedName name="DSP1_1" localSheetId="17">[12]Tablas!#REF!</definedName>
    <definedName name="DSP1_1" localSheetId="18">[12]Tablas!#REF!</definedName>
    <definedName name="DSP1_1" localSheetId="19">[12]Tablas!#REF!</definedName>
    <definedName name="DSP1_1" localSheetId="20">[12]Tablas!#REF!</definedName>
    <definedName name="DSP1_1" localSheetId="21">[12]Tablas!#REF!</definedName>
    <definedName name="DSP1_1" localSheetId="22">[12]Tablas!#REF!</definedName>
    <definedName name="DSP1_1" localSheetId="23">[12]Tablas!#REF!</definedName>
    <definedName name="DSP1_1" localSheetId="24">[12]Tablas!#REF!</definedName>
    <definedName name="DSP1_1" localSheetId="25">[12]Tablas!#REF!</definedName>
    <definedName name="DSP1_1" localSheetId="26">[12]Tablas!#REF!</definedName>
    <definedName name="DSP1_1" localSheetId="27">[12]Tablas!#REF!</definedName>
    <definedName name="DSP1_1">[12]Tablas!#REF!</definedName>
    <definedName name="DSP1_1_1" localSheetId="3">[12]Tablas!#REF!</definedName>
    <definedName name="DSP1_1_1" localSheetId="28">[12]Tablas!#REF!</definedName>
    <definedName name="DSP1_1_1" localSheetId="29">[12]Tablas!#REF!</definedName>
    <definedName name="DSP1_1_1" localSheetId="30">[12]Tablas!#REF!</definedName>
    <definedName name="DSP1_1_1" localSheetId="31">[12]Tablas!#REF!</definedName>
    <definedName name="DSP1_1_1" localSheetId="32">[12]Tablas!#REF!</definedName>
    <definedName name="DSP1_1_1" localSheetId="33">[12]Tablas!#REF!</definedName>
    <definedName name="DSP1_1_1" localSheetId="4">[12]Tablas!#REF!</definedName>
    <definedName name="DSP1_1_1" localSheetId="5">[12]Tablas!#REF!</definedName>
    <definedName name="DSP1_1_1" localSheetId="6">[12]Tablas!#REF!</definedName>
    <definedName name="DSP1_1_1" localSheetId="7">[12]Tablas!#REF!</definedName>
    <definedName name="DSP1_1_1" localSheetId="8">[12]Tablas!#REF!</definedName>
    <definedName name="DSP1_1_1" localSheetId="9">[12]Tablas!#REF!</definedName>
    <definedName name="DSP1_1_1" localSheetId="10">[12]Tablas!#REF!</definedName>
    <definedName name="DSP1_1_1" localSheetId="11">[12]Tablas!#REF!</definedName>
    <definedName name="DSP1_1_1" localSheetId="12">[12]Tablas!#REF!</definedName>
    <definedName name="DSP1_1_1" localSheetId="13">[12]Tablas!#REF!</definedName>
    <definedName name="DSP1_1_1" localSheetId="14">[12]Tablas!#REF!</definedName>
    <definedName name="DSP1_1_1" localSheetId="15">[12]Tablas!#REF!</definedName>
    <definedName name="DSP1_1_1" localSheetId="16">[12]Tablas!#REF!</definedName>
    <definedName name="DSP1_1_1" localSheetId="17">[12]Tablas!#REF!</definedName>
    <definedName name="DSP1_1_1" localSheetId="18">[12]Tablas!#REF!</definedName>
    <definedName name="DSP1_1_1" localSheetId="19">[12]Tablas!#REF!</definedName>
    <definedName name="DSP1_1_1" localSheetId="20">[12]Tablas!#REF!</definedName>
    <definedName name="DSP1_1_1" localSheetId="21">[12]Tablas!#REF!</definedName>
    <definedName name="DSP1_1_1" localSheetId="22">[12]Tablas!#REF!</definedName>
    <definedName name="DSP1_1_1" localSheetId="23">[12]Tablas!#REF!</definedName>
    <definedName name="DSP1_1_1" localSheetId="24">[12]Tablas!#REF!</definedName>
    <definedName name="DSP1_1_1" localSheetId="25">[12]Tablas!#REF!</definedName>
    <definedName name="DSP1_1_1" localSheetId="26">[12]Tablas!#REF!</definedName>
    <definedName name="DSP1_1_1" localSheetId="27">[12]Tablas!#REF!</definedName>
    <definedName name="DSP1_1_1">[12]Tablas!#REF!</definedName>
    <definedName name="dt" localSheetId="3">#REF!</definedName>
    <definedName name="dt" localSheetId="28">#REF!</definedName>
    <definedName name="dt" localSheetId="29">#REF!</definedName>
    <definedName name="dt" localSheetId="30">#REF!</definedName>
    <definedName name="dt" localSheetId="31">#REF!</definedName>
    <definedName name="dt" localSheetId="32">#REF!</definedName>
    <definedName name="dt" localSheetId="33">#REF!</definedName>
    <definedName name="dt" localSheetId="4">#REF!</definedName>
    <definedName name="dt" localSheetId="5">#REF!</definedName>
    <definedName name="dt" localSheetId="6">#REF!</definedName>
    <definedName name="dt" localSheetId="7">#REF!</definedName>
    <definedName name="dt" localSheetId="8">#REF!</definedName>
    <definedName name="dt" localSheetId="9">#REF!</definedName>
    <definedName name="dt" localSheetId="10">#REF!</definedName>
    <definedName name="dt" localSheetId="11">#REF!</definedName>
    <definedName name="dt" localSheetId="12">#REF!</definedName>
    <definedName name="dt" localSheetId="13">#REF!</definedName>
    <definedName name="dt" localSheetId="14">#REF!</definedName>
    <definedName name="dt" localSheetId="15">#REF!</definedName>
    <definedName name="dt" localSheetId="16">#REF!</definedName>
    <definedName name="dt" localSheetId="17">#REF!</definedName>
    <definedName name="dt" localSheetId="18">#REF!</definedName>
    <definedName name="dt" localSheetId="19">#REF!</definedName>
    <definedName name="dt" localSheetId="20">#REF!</definedName>
    <definedName name="dt" localSheetId="21">#REF!</definedName>
    <definedName name="dt" localSheetId="22">#REF!</definedName>
    <definedName name="dt" localSheetId="23">#REF!</definedName>
    <definedName name="dt" localSheetId="24">#REF!</definedName>
    <definedName name="dt" localSheetId="25">#REF!</definedName>
    <definedName name="dt" localSheetId="26">#REF!</definedName>
    <definedName name="dt" localSheetId="27">#REF!</definedName>
    <definedName name="dt">#REF!</definedName>
    <definedName name="dtrhj" localSheetId="3" hidden="1">{"via1",#N/A,TRUE,"general";"via2",#N/A,TRUE,"general";"via3",#N/A,TRUE,"general"}</definedName>
    <definedName name="dtrhj" localSheetId="28" hidden="1">{"via1",#N/A,TRUE,"general";"via2",#N/A,TRUE,"general";"via3",#N/A,TRUE,"general"}</definedName>
    <definedName name="dtrhj" localSheetId="29" hidden="1">{"via1",#N/A,TRUE,"general";"via2",#N/A,TRUE,"general";"via3",#N/A,TRUE,"general"}</definedName>
    <definedName name="dtrhj" localSheetId="30" hidden="1">{"via1",#N/A,TRUE,"general";"via2",#N/A,TRUE,"general";"via3",#N/A,TRUE,"general"}</definedName>
    <definedName name="dtrhj" localSheetId="31" hidden="1">{"via1",#N/A,TRUE,"general";"via2",#N/A,TRUE,"general";"via3",#N/A,TRUE,"general"}</definedName>
    <definedName name="dtrhj" localSheetId="32" hidden="1">{"via1",#N/A,TRUE,"general";"via2",#N/A,TRUE,"general";"via3",#N/A,TRUE,"general"}</definedName>
    <definedName name="dtrhj" localSheetId="33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localSheetId="7" hidden="1">{"via1",#N/A,TRUE,"general";"via2",#N/A,TRUE,"general";"via3",#N/A,TRUE,"general"}</definedName>
    <definedName name="dtrhj" localSheetId="8" hidden="1">{"via1",#N/A,TRUE,"general";"via2",#N/A,TRUE,"general";"via3",#N/A,TRUE,"general"}</definedName>
    <definedName name="dtrhj" localSheetId="9" hidden="1">{"via1",#N/A,TRUE,"general";"via2",#N/A,TRUE,"general";"via3",#N/A,TRUE,"general"}</definedName>
    <definedName name="dtrhj" localSheetId="10" hidden="1">{"via1",#N/A,TRUE,"general";"via2",#N/A,TRUE,"general";"via3",#N/A,TRUE,"general"}</definedName>
    <definedName name="dtrhj" localSheetId="11" hidden="1">{"via1",#N/A,TRUE,"general";"via2",#N/A,TRUE,"general";"via3",#N/A,TRUE,"general"}</definedName>
    <definedName name="dtrhj" localSheetId="12" hidden="1">{"via1",#N/A,TRUE,"general";"via2",#N/A,TRUE,"general";"via3",#N/A,TRUE,"general"}</definedName>
    <definedName name="dtrhj" localSheetId="13" hidden="1">{"via1",#N/A,TRUE,"general";"via2",#N/A,TRUE,"general";"via3",#N/A,TRUE,"general"}</definedName>
    <definedName name="dtrhj" localSheetId="14" hidden="1">{"via1",#N/A,TRUE,"general";"via2",#N/A,TRUE,"general";"via3",#N/A,TRUE,"general"}</definedName>
    <definedName name="dtrhj" localSheetId="15" hidden="1">{"via1",#N/A,TRUE,"general";"via2",#N/A,TRUE,"general";"via3",#N/A,TRUE,"general"}</definedName>
    <definedName name="dtrhj" localSheetId="16" hidden="1">{"via1",#N/A,TRUE,"general";"via2",#N/A,TRUE,"general";"via3",#N/A,TRUE,"general"}</definedName>
    <definedName name="dtrhj" localSheetId="17" hidden="1">{"via1",#N/A,TRUE,"general";"via2",#N/A,TRUE,"general";"via3",#N/A,TRUE,"general"}</definedName>
    <definedName name="dtrhj" localSheetId="18" hidden="1">{"via1",#N/A,TRUE,"general";"via2",#N/A,TRUE,"general";"via3",#N/A,TRUE,"general"}</definedName>
    <definedName name="dtrhj" localSheetId="19" hidden="1">{"via1",#N/A,TRUE,"general";"via2",#N/A,TRUE,"general";"via3",#N/A,TRUE,"general"}</definedName>
    <definedName name="dtrhj" localSheetId="20" hidden="1">{"via1",#N/A,TRUE,"general";"via2",#N/A,TRUE,"general";"via3",#N/A,TRUE,"general"}</definedName>
    <definedName name="dtrhj" localSheetId="21" hidden="1">{"via1",#N/A,TRUE,"general";"via2",#N/A,TRUE,"general";"via3",#N/A,TRUE,"general"}</definedName>
    <definedName name="dtrhj" localSheetId="22" hidden="1">{"via1",#N/A,TRUE,"general";"via2",#N/A,TRUE,"general";"via3",#N/A,TRUE,"general"}</definedName>
    <definedName name="dtrhj" localSheetId="23" hidden="1">{"via1",#N/A,TRUE,"general";"via2",#N/A,TRUE,"general";"via3",#N/A,TRUE,"general"}</definedName>
    <definedName name="dtrhj" localSheetId="24" hidden="1">{"via1",#N/A,TRUE,"general";"via2",#N/A,TRUE,"general";"via3",#N/A,TRUE,"general"}</definedName>
    <definedName name="dtrhj" localSheetId="25" hidden="1">{"via1",#N/A,TRUE,"general";"via2",#N/A,TRUE,"general";"via3",#N/A,TRUE,"general"}</definedName>
    <definedName name="dtrhj" localSheetId="26" hidden="1">{"via1",#N/A,TRUE,"general";"via2",#N/A,TRUE,"general";"via3",#N/A,TRUE,"general"}</definedName>
    <definedName name="dtrhj" localSheetId="27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28" hidden="1">{"via1",#N/A,TRUE,"general";"via2",#N/A,TRUE,"general";"via3",#N/A,TRUE,"general"}</definedName>
    <definedName name="dxfgg" localSheetId="29" hidden="1">{"via1",#N/A,TRUE,"general";"via2",#N/A,TRUE,"general";"via3",#N/A,TRUE,"general"}</definedName>
    <definedName name="dxfgg" localSheetId="30" hidden="1">{"via1",#N/A,TRUE,"general";"via2",#N/A,TRUE,"general";"via3",#N/A,TRUE,"general"}</definedName>
    <definedName name="dxfgg" localSheetId="31" hidden="1">{"via1",#N/A,TRUE,"general";"via2",#N/A,TRUE,"general";"via3",#N/A,TRUE,"general"}</definedName>
    <definedName name="dxfgg" localSheetId="32" hidden="1">{"via1",#N/A,TRUE,"general";"via2",#N/A,TRUE,"general";"via3",#N/A,TRUE,"general"}</definedName>
    <definedName name="dxfgg" localSheetId="33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localSheetId="7" hidden="1">{"via1",#N/A,TRUE,"general";"via2",#N/A,TRUE,"general";"via3",#N/A,TRUE,"general"}</definedName>
    <definedName name="dxfgg" localSheetId="8" hidden="1">{"via1",#N/A,TRUE,"general";"via2",#N/A,TRUE,"general";"via3",#N/A,TRUE,"general"}</definedName>
    <definedName name="dxfgg" localSheetId="9" hidden="1">{"via1",#N/A,TRUE,"general";"via2",#N/A,TRUE,"general";"via3",#N/A,TRUE,"general"}</definedName>
    <definedName name="dxfgg" localSheetId="10" hidden="1">{"via1",#N/A,TRUE,"general";"via2",#N/A,TRUE,"general";"via3",#N/A,TRUE,"general"}</definedName>
    <definedName name="dxfgg" localSheetId="11" hidden="1">{"via1",#N/A,TRUE,"general";"via2",#N/A,TRUE,"general";"via3",#N/A,TRUE,"general"}</definedName>
    <definedName name="dxfgg" localSheetId="12" hidden="1">{"via1",#N/A,TRUE,"general";"via2",#N/A,TRUE,"general";"via3",#N/A,TRUE,"general"}</definedName>
    <definedName name="dxfgg" localSheetId="13" hidden="1">{"via1",#N/A,TRUE,"general";"via2",#N/A,TRUE,"general";"via3",#N/A,TRUE,"general"}</definedName>
    <definedName name="dxfgg" localSheetId="14" hidden="1">{"via1",#N/A,TRUE,"general";"via2",#N/A,TRUE,"general";"via3",#N/A,TRUE,"general"}</definedName>
    <definedName name="dxfgg" localSheetId="15" hidden="1">{"via1",#N/A,TRUE,"general";"via2",#N/A,TRUE,"general";"via3",#N/A,TRUE,"general"}</definedName>
    <definedName name="dxfgg" localSheetId="16" hidden="1">{"via1",#N/A,TRUE,"general";"via2",#N/A,TRUE,"general";"via3",#N/A,TRUE,"general"}</definedName>
    <definedName name="dxfgg" localSheetId="17" hidden="1">{"via1",#N/A,TRUE,"general";"via2",#N/A,TRUE,"general";"via3",#N/A,TRUE,"general"}</definedName>
    <definedName name="dxfgg" localSheetId="18" hidden="1">{"via1",#N/A,TRUE,"general";"via2",#N/A,TRUE,"general";"via3",#N/A,TRUE,"general"}</definedName>
    <definedName name="dxfgg" localSheetId="19" hidden="1">{"via1",#N/A,TRUE,"general";"via2",#N/A,TRUE,"general";"via3",#N/A,TRUE,"general"}</definedName>
    <definedName name="dxfgg" localSheetId="20" hidden="1">{"via1",#N/A,TRUE,"general";"via2",#N/A,TRUE,"general";"via3",#N/A,TRUE,"general"}</definedName>
    <definedName name="dxfgg" localSheetId="21" hidden="1">{"via1",#N/A,TRUE,"general";"via2",#N/A,TRUE,"general";"via3",#N/A,TRUE,"general"}</definedName>
    <definedName name="dxfgg" localSheetId="22" hidden="1">{"via1",#N/A,TRUE,"general";"via2",#N/A,TRUE,"general";"via3",#N/A,TRUE,"general"}</definedName>
    <definedName name="dxfgg" localSheetId="23" hidden="1">{"via1",#N/A,TRUE,"general";"via2",#N/A,TRUE,"general";"via3",#N/A,TRUE,"general"}</definedName>
    <definedName name="dxfgg" localSheetId="24" hidden="1">{"via1",#N/A,TRUE,"general";"via2",#N/A,TRUE,"general";"via3",#N/A,TRUE,"general"}</definedName>
    <definedName name="dxfgg" localSheetId="25" hidden="1">{"via1",#N/A,TRUE,"general";"via2",#N/A,TRUE,"general";"via3",#N/A,TRUE,"general"}</definedName>
    <definedName name="dxfgg" localSheetId="26" hidden="1">{"via1",#N/A,TRUE,"general";"via2",#N/A,TRUE,"general";"via3",#N/A,TRUE,"general"}</definedName>
    <definedName name="dxfgg" localSheetId="27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3">#REF!</definedName>
    <definedName name="E" localSheetId="28">#REF!</definedName>
    <definedName name="E" localSheetId="29">#REF!</definedName>
    <definedName name="E" localSheetId="30">#REF!</definedName>
    <definedName name="E" localSheetId="31">#REF!</definedName>
    <definedName name="E" localSheetId="32">#REF!</definedName>
    <definedName name="E" localSheetId="33">#REF!</definedName>
    <definedName name="E" localSheetId="4">#REF!</definedName>
    <definedName name="E" localSheetId="5">#REF!</definedName>
    <definedName name="E" localSheetId="6">#REF!</definedName>
    <definedName name="E" localSheetId="7">#REF!</definedName>
    <definedName name="E" localSheetId="8">#REF!</definedName>
    <definedName name="E" localSheetId="9">#REF!</definedName>
    <definedName name="E" localSheetId="10">#REF!</definedName>
    <definedName name="E" localSheetId="11">#REF!</definedName>
    <definedName name="E" localSheetId="12">#REF!</definedName>
    <definedName name="E" localSheetId="13">#REF!</definedName>
    <definedName name="E" localSheetId="14">#REF!</definedName>
    <definedName name="E" localSheetId="15">#REF!</definedName>
    <definedName name="E" localSheetId="16">#REF!</definedName>
    <definedName name="E" localSheetId="17">#REF!</definedName>
    <definedName name="E" localSheetId="18">#REF!</definedName>
    <definedName name="E" localSheetId="19">#REF!</definedName>
    <definedName name="E" localSheetId="20">#REF!</definedName>
    <definedName name="E" localSheetId="21">#REF!</definedName>
    <definedName name="E" localSheetId="22">#REF!</definedName>
    <definedName name="E" localSheetId="23">#REF!</definedName>
    <definedName name="E" localSheetId="24">#REF!</definedName>
    <definedName name="E" localSheetId="25">#REF!</definedName>
    <definedName name="E" localSheetId="26">#REF!</definedName>
    <definedName name="E" localSheetId="27">#REF!</definedName>
    <definedName name="E">#REF!</definedName>
    <definedName name="e3e33" localSheetId="3" hidden="1">{"via1",#N/A,TRUE,"general";"via2",#N/A,TRUE,"general";"via3",#N/A,TRUE,"general"}</definedName>
    <definedName name="e3e33" localSheetId="28" hidden="1">{"via1",#N/A,TRUE,"general";"via2",#N/A,TRUE,"general";"via3",#N/A,TRUE,"general"}</definedName>
    <definedName name="e3e33" localSheetId="29" hidden="1">{"via1",#N/A,TRUE,"general";"via2",#N/A,TRUE,"general";"via3",#N/A,TRUE,"general"}</definedName>
    <definedName name="e3e33" localSheetId="30" hidden="1">{"via1",#N/A,TRUE,"general";"via2",#N/A,TRUE,"general";"via3",#N/A,TRUE,"general"}</definedName>
    <definedName name="e3e33" localSheetId="31" hidden="1">{"via1",#N/A,TRUE,"general";"via2",#N/A,TRUE,"general";"via3",#N/A,TRUE,"general"}</definedName>
    <definedName name="e3e33" localSheetId="32" hidden="1">{"via1",#N/A,TRUE,"general";"via2",#N/A,TRUE,"general";"via3",#N/A,TRUE,"general"}</definedName>
    <definedName name="e3e33" localSheetId="33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localSheetId="7" hidden="1">{"via1",#N/A,TRUE,"general";"via2",#N/A,TRUE,"general";"via3",#N/A,TRUE,"general"}</definedName>
    <definedName name="e3e33" localSheetId="8" hidden="1">{"via1",#N/A,TRUE,"general";"via2",#N/A,TRUE,"general";"via3",#N/A,TRUE,"general"}</definedName>
    <definedName name="e3e33" localSheetId="9" hidden="1">{"via1",#N/A,TRUE,"general";"via2",#N/A,TRUE,"general";"via3",#N/A,TRUE,"general"}</definedName>
    <definedName name="e3e33" localSheetId="10" hidden="1">{"via1",#N/A,TRUE,"general";"via2",#N/A,TRUE,"general";"via3",#N/A,TRUE,"general"}</definedName>
    <definedName name="e3e33" localSheetId="11" hidden="1">{"via1",#N/A,TRUE,"general";"via2",#N/A,TRUE,"general";"via3",#N/A,TRUE,"general"}</definedName>
    <definedName name="e3e33" localSheetId="12" hidden="1">{"via1",#N/A,TRUE,"general";"via2",#N/A,TRUE,"general";"via3",#N/A,TRUE,"general"}</definedName>
    <definedName name="e3e33" localSheetId="13" hidden="1">{"via1",#N/A,TRUE,"general";"via2",#N/A,TRUE,"general";"via3",#N/A,TRUE,"general"}</definedName>
    <definedName name="e3e33" localSheetId="14" hidden="1">{"via1",#N/A,TRUE,"general";"via2",#N/A,TRUE,"general";"via3",#N/A,TRUE,"general"}</definedName>
    <definedName name="e3e33" localSheetId="15" hidden="1">{"via1",#N/A,TRUE,"general";"via2",#N/A,TRUE,"general";"via3",#N/A,TRUE,"general"}</definedName>
    <definedName name="e3e33" localSheetId="16" hidden="1">{"via1",#N/A,TRUE,"general";"via2",#N/A,TRUE,"general";"via3",#N/A,TRUE,"general"}</definedName>
    <definedName name="e3e33" localSheetId="17" hidden="1">{"via1",#N/A,TRUE,"general";"via2",#N/A,TRUE,"general";"via3",#N/A,TRUE,"general"}</definedName>
    <definedName name="e3e33" localSheetId="18" hidden="1">{"via1",#N/A,TRUE,"general";"via2",#N/A,TRUE,"general";"via3",#N/A,TRUE,"general"}</definedName>
    <definedName name="e3e33" localSheetId="19" hidden="1">{"via1",#N/A,TRUE,"general";"via2",#N/A,TRUE,"general";"via3",#N/A,TRUE,"general"}</definedName>
    <definedName name="e3e33" localSheetId="20" hidden="1">{"via1",#N/A,TRUE,"general";"via2",#N/A,TRUE,"general";"via3",#N/A,TRUE,"general"}</definedName>
    <definedName name="e3e33" localSheetId="21" hidden="1">{"via1",#N/A,TRUE,"general";"via2",#N/A,TRUE,"general";"via3",#N/A,TRUE,"general"}</definedName>
    <definedName name="e3e33" localSheetId="22" hidden="1">{"via1",#N/A,TRUE,"general";"via2",#N/A,TRUE,"general";"via3",#N/A,TRUE,"general"}</definedName>
    <definedName name="e3e33" localSheetId="23" hidden="1">{"via1",#N/A,TRUE,"general";"via2",#N/A,TRUE,"general";"via3",#N/A,TRUE,"general"}</definedName>
    <definedName name="e3e33" localSheetId="24" hidden="1">{"via1",#N/A,TRUE,"general";"via2",#N/A,TRUE,"general";"via3",#N/A,TRUE,"general"}</definedName>
    <definedName name="e3e33" localSheetId="25" hidden="1">{"via1",#N/A,TRUE,"general";"via2",#N/A,TRUE,"general";"via3",#N/A,TRUE,"general"}</definedName>
    <definedName name="e3e33" localSheetId="26" hidden="1">{"via1",#N/A,TRUE,"general";"via2",#N/A,TRUE,"general";"via3",#N/A,TRUE,"general"}</definedName>
    <definedName name="e3e33" localSheetId="27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 localSheetId="3">[12]Tablas!#REF!</definedName>
    <definedName name="ECP" localSheetId="28">[12]Tablas!#REF!</definedName>
    <definedName name="ECP" localSheetId="29">[12]Tablas!#REF!</definedName>
    <definedName name="ECP" localSheetId="30">[12]Tablas!#REF!</definedName>
    <definedName name="ECP" localSheetId="31">[12]Tablas!#REF!</definedName>
    <definedName name="ECP" localSheetId="32">[12]Tablas!#REF!</definedName>
    <definedName name="ECP" localSheetId="33">[12]Tablas!#REF!</definedName>
    <definedName name="ECP" localSheetId="4">[12]Tablas!#REF!</definedName>
    <definedName name="ECP" localSheetId="5">[12]Tablas!#REF!</definedName>
    <definedName name="ECP" localSheetId="6">[12]Tablas!#REF!</definedName>
    <definedName name="ECP" localSheetId="7">[12]Tablas!#REF!</definedName>
    <definedName name="ECP" localSheetId="8">[12]Tablas!#REF!</definedName>
    <definedName name="ECP" localSheetId="9">[12]Tablas!#REF!</definedName>
    <definedName name="ECP" localSheetId="10">[12]Tablas!#REF!</definedName>
    <definedName name="ECP" localSheetId="11">[12]Tablas!#REF!</definedName>
    <definedName name="ECP" localSheetId="12">[12]Tablas!#REF!</definedName>
    <definedName name="ECP" localSheetId="13">[12]Tablas!#REF!</definedName>
    <definedName name="ECP" localSheetId="14">[12]Tablas!#REF!</definedName>
    <definedName name="ECP" localSheetId="15">[12]Tablas!#REF!</definedName>
    <definedName name="ECP" localSheetId="16">[12]Tablas!#REF!</definedName>
    <definedName name="ECP" localSheetId="17">[12]Tablas!#REF!</definedName>
    <definedName name="ECP" localSheetId="18">[12]Tablas!#REF!</definedName>
    <definedName name="ECP" localSheetId="19">[12]Tablas!#REF!</definedName>
    <definedName name="ECP" localSheetId="20">[12]Tablas!#REF!</definedName>
    <definedName name="ECP" localSheetId="21">[12]Tablas!#REF!</definedName>
    <definedName name="ECP" localSheetId="22">[12]Tablas!#REF!</definedName>
    <definedName name="ECP" localSheetId="23">[12]Tablas!#REF!</definedName>
    <definedName name="ECP" localSheetId="24">[12]Tablas!#REF!</definedName>
    <definedName name="ECP" localSheetId="25">[12]Tablas!#REF!</definedName>
    <definedName name="ECP" localSheetId="26">[12]Tablas!#REF!</definedName>
    <definedName name="ECP" localSheetId="27">[12]Tablas!#REF!</definedName>
    <definedName name="ECP">[12]Tablas!#REF!</definedName>
    <definedName name="ECP1_1" localSheetId="3">[12]Tablas!#REF!</definedName>
    <definedName name="ECP1_1" localSheetId="28">[12]Tablas!#REF!</definedName>
    <definedName name="ECP1_1" localSheetId="29">[12]Tablas!#REF!</definedName>
    <definedName name="ECP1_1" localSheetId="30">[12]Tablas!#REF!</definedName>
    <definedName name="ECP1_1" localSheetId="31">[12]Tablas!#REF!</definedName>
    <definedName name="ECP1_1" localSheetId="32">[12]Tablas!#REF!</definedName>
    <definedName name="ECP1_1" localSheetId="33">[12]Tablas!#REF!</definedName>
    <definedName name="ECP1_1" localSheetId="4">[12]Tablas!#REF!</definedName>
    <definedName name="ECP1_1" localSheetId="5">[12]Tablas!#REF!</definedName>
    <definedName name="ECP1_1" localSheetId="6">[12]Tablas!#REF!</definedName>
    <definedName name="ECP1_1" localSheetId="7">[12]Tablas!#REF!</definedName>
    <definedName name="ECP1_1" localSheetId="8">[12]Tablas!#REF!</definedName>
    <definedName name="ECP1_1" localSheetId="9">[12]Tablas!#REF!</definedName>
    <definedName name="ECP1_1" localSheetId="10">[12]Tablas!#REF!</definedName>
    <definedName name="ECP1_1" localSheetId="11">[12]Tablas!#REF!</definedName>
    <definedName name="ECP1_1" localSheetId="12">[12]Tablas!#REF!</definedName>
    <definedName name="ECP1_1" localSheetId="13">[12]Tablas!#REF!</definedName>
    <definedName name="ECP1_1" localSheetId="14">[12]Tablas!#REF!</definedName>
    <definedName name="ECP1_1" localSheetId="15">[12]Tablas!#REF!</definedName>
    <definedName name="ECP1_1" localSheetId="16">[12]Tablas!#REF!</definedName>
    <definedName name="ECP1_1" localSheetId="17">[12]Tablas!#REF!</definedName>
    <definedName name="ECP1_1" localSheetId="18">[12]Tablas!#REF!</definedName>
    <definedName name="ECP1_1" localSheetId="19">[12]Tablas!#REF!</definedName>
    <definedName name="ECP1_1" localSheetId="20">[12]Tablas!#REF!</definedName>
    <definedName name="ECP1_1" localSheetId="21">[12]Tablas!#REF!</definedName>
    <definedName name="ECP1_1" localSheetId="22">[12]Tablas!#REF!</definedName>
    <definedName name="ECP1_1" localSheetId="23">[12]Tablas!#REF!</definedName>
    <definedName name="ECP1_1" localSheetId="24">[12]Tablas!#REF!</definedName>
    <definedName name="ECP1_1" localSheetId="25">[12]Tablas!#REF!</definedName>
    <definedName name="ECP1_1" localSheetId="26">[12]Tablas!#REF!</definedName>
    <definedName name="ECP1_1" localSheetId="27">[12]Tablas!#REF!</definedName>
    <definedName name="ECP1_1">[12]Tablas!#REF!</definedName>
    <definedName name="ECP1_1_1" localSheetId="3">[12]Tablas!#REF!</definedName>
    <definedName name="ECP1_1_1" localSheetId="28">[12]Tablas!#REF!</definedName>
    <definedName name="ECP1_1_1" localSheetId="29">[12]Tablas!#REF!</definedName>
    <definedName name="ECP1_1_1" localSheetId="30">[12]Tablas!#REF!</definedName>
    <definedName name="ECP1_1_1" localSheetId="31">[12]Tablas!#REF!</definedName>
    <definedName name="ECP1_1_1" localSheetId="32">[12]Tablas!#REF!</definedName>
    <definedName name="ECP1_1_1" localSheetId="33">[12]Tablas!#REF!</definedName>
    <definedName name="ECP1_1_1" localSheetId="4">[12]Tablas!#REF!</definedName>
    <definedName name="ECP1_1_1" localSheetId="5">[12]Tablas!#REF!</definedName>
    <definedName name="ECP1_1_1" localSheetId="6">[12]Tablas!#REF!</definedName>
    <definedName name="ECP1_1_1" localSheetId="7">[12]Tablas!#REF!</definedName>
    <definedName name="ECP1_1_1" localSheetId="8">[12]Tablas!#REF!</definedName>
    <definedName name="ECP1_1_1" localSheetId="9">[12]Tablas!#REF!</definedName>
    <definedName name="ECP1_1_1" localSheetId="10">[12]Tablas!#REF!</definedName>
    <definedName name="ECP1_1_1" localSheetId="11">[12]Tablas!#REF!</definedName>
    <definedName name="ECP1_1_1" localSheetId="12">[12]Tablas!#REF!</definedName>
    <definedName name="ECP1_1_1" localSheetId="13">[12]Tablas!#REF!</definedName>
    <definedName name="ECP1_1_1" localSheetId="14">[12]Tablas!#REF!</definedName>
    <definedName name="ECP1_1_1" localSheetId="15">[12]Tablas!#REF!</definedName>
    <definedName name="ECP1_1_1" localSheetId="16">[12]Tablas!#REF!</definedName>
    <definedName name="ECP1_1_1" localSheetId="17">[12]Tablas!#REF!</definedName>
    <definedName name="ECP1_1_1" localSheetId="18">[12]Tablas!#REF!</definedName>
    <definedName name="ECP1_1_1" localSheetId="19">[12]Tablas!#REF!</definedName>
    <definedName name="ECP1_1_1" localSheetId="20">[12]Tablas!#REF!</definedName>
    <definedName name="ECP1_1_1" localSheetId="21">[12]Tablas!#REF!</definedName>
    <definedName name="ECP1_1_1" localSheetId="22">[12]Tablas!#REF!</definedName>
    <definedName name="ECP1_1_1" localSheetId="23">[12]Tablas!#REF!</definedName>
    <definedName name="ECP1_1_1" localSheetId="24">[12]Tablas!#REF!</definedName>
    <definedName name="ECP1_1_1" localSheetId="25">[12]Tablas!#REF!</definedName>
    <definedName name="ECP1_1_1" localSheetId="26">[12]Tablas!#REF!</definedName>
    <definedName name="ECP1_1_1" localSheetId="27">[12]Tablas!#REF!</definedName>
    <definedName name="ECP1_1_1">[12]Tablas!#REF!</definedName>
    <definedName name="EDC" localSheetId="3">#REF!</definedName>
    <definedName name="EDC" localSheetId="28">#REF!</definedName>
    <definedName name="EDC" localSheetId="29">#REF!</definedName>
    <definedName name="EDC" localSheetId="30">#REF!</definedName>
    <definedName name="EDC" localSheetId="31">#REF!</definedName>
    <definedName name="EDC" localSheetId="32">#REF!</definedName>
    <definedName name="EDC" localSheetId="33">#REF!</definedName>
    <definedName name="EDC" localSheetId="4">#REF!</definedName>
    <definedName name="EDC" localSheetId="5">#REF!</definedName>
    <definedName name="EDC" localSheetId="6">#REF!</definedName>
    <definedName name="EDC" localSheetId="7">#REF!</definedName>
    <definedName name="EDC" localSheetId="8">#REF!</definedName>
    <definedName name="EDC" localSheetId="9">#REF!</definedName>
    <definedName name="EDC" localSheetId="10">#REF!</definedName>
    <definedName name="EDC" localSheetId="11">#REF!</definedName>
    <definedName name="EDC" localSheetId="12">#REF!</definedName>
    <definedName name="EDC" localSheetId="13">#REF!</definedName>
    <definedName name="EDC" localSheetId="14">#REF!</definedName>
    <definedName name="EDC" localSheetId="15">#REF!</definedName>
    <definedName name="EDC" localSheetId="16">#REF!</definedName>
    <definedName name="EDC" localSheetId="17">#REF!</definedName>
    <definedName name="EDC" localSheetId="18">#REF!</definedName>
    <definedName name="EDC" localSheetId="19">#REF!</definedName>
    <definedName name="EDC" localSheetId="20">#REF!</definedName>
    <definedName name="EDC" localSheetId="21">#REF!</definedName>
    <definedName name="EDC" localSheetId="22">#REF!</definedName>
    <definedName name="EDC" localSheetId="23">#REF!</definedName>
    <definedName name="EDC" localSheetId="24">#REF!</definedName>
    <definedName name="EDC" localSheetId="25">#REF!</definedName>
    <definedName name="EDC" localSheetId="26">#REF!</definedName>
    <definedName name="EDC" localSheetId="27">#REF!</definedName>
    <definedName name="EDC">#REF!</definedName>
    <definedName name="EDEDWSWQA" localSheetId="3" hidden="1">{"TAB1",#N/A,TRUE,"GENERAL";"TAB2",#N/A,TRUE,"GENERAL";"TAB3",#N/A,TRUE,"GENERAL";"TAB4",#N/A,TRUE,"GENERAL";"TAB5",#N/A,TRUE,"GENERAL"}</definedName>
    <definedName name="EDEDWSWQA" localSheetId="28" hidden="1">{"TAB1",#N/A,TRUE,"GENERAL";"TAB2",#N/A,TRUE,"GENERAL";"TAB3",#N/A,TRUE,"GENERAL";"TAB4",#N/A,TRUE,"GENERAL";"TAB5",#N/A,TRUE,"GENERAL"}</definedName>
    <definedName name="EDEDWSWQA" localSheetId="29" hidden="1">{"TAB1",#N/A,TRUE,"GENERAL";"TAB2",#N/A,TRUE,"GENERAL";"TAB3",#N/A,TRUE,"GENERAL";"TAB4",#N/A,TRUE,"GENERAL";"TAB5",#N/A,TRUE,"GENERAL"}</definedName>
    <definedName name="EDEDWSWQA" localSheetId="30" hidden="1">{"TAB1",#N/A,TRUE,"GENERAL";"TAB2",#N/A,TRUE,"GENERAL";"TAB3",#N/A,TRUE,"GENERAL";"TAB4",#N/A,TRUE,"GENERAL";"TAB5",#N/A,TRUE,"GENERAL"}</definedName>
    <definedName name="EDEDWSWQA" localSheetId="31" hidden="1">{"TAB1",#N/A,TRUE,"GENERAL";"TAB2",#N/A,TRUE,"GENERAL";"TAB3",#N/A,TRUE,"GENERAL";"TAB4",#N/A,TRUE,"GENERAL";"TAB5",#N/A,TRUE,"GENERAL"}</definedName>
    <definedName name="EDEDWSWQA" localSheetId="32" hidden="1">{"TAB1",#N/A,TRUE,"GENERAL";"TAB2",#N/A,TRUE,"GENERAL";"TAB3",#N/A,TRUE,"GENERAL";"TAB4",#N/A,TRUE,"GENERAL";"TAB5",#N/A,TRUE,"GENERAL"}</definedName>
    <definedName name="EDEDWSWQA" localSheetId="33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localSheetId="7" hidden="1">{"TAB1",#N/A,TRUE,"GENERAL";"TAB2",#N/A,TRUE,"GENERAL";"TAB3",#N/A,TRUE,"GENERAL";"TAB4",#N/A,TRUE,"GENERAL";"TAB5",#N/A,TRUE,"GENERAL"}</definedName>
    <definedName name="EDEDWSWQA" localSheetId="8" hidden="1">{"TAB1",#N/A,TRUE,"GENERAL";"TAB2",#N/A,TRUE,"GENERAL";"TAB3",#N/A,TRUE,"GENERAL";"TAB4",#N/A,TRUE,"GENERAL";"TAB5",#N/A,TRUE,"GENERAL"}</definedName>
    <definedName name="EDEDWSWQA" localSheetId="9" hidden="1">{"TAB1",#N/A,TRUE,"GENERAL";"TAB2",#N/A,TRUE,"GENERAL";"TAB3",#N/A,TRUE,"GENERAL";"TAB4",#N/A,TRUE,"GENERAL";"TAB5",#N/A,TRUE,"GENERAL"}</definedName>
    <definedName name="EDEDWSWQA" localSheetId="10" hidden="1">{"TAB1",#N/A,TRUE,"GENERAL";"TAB2",#N/A,TRUE,"GENERAL";"TAB3",#N/A,TRUE,"GENERAL";"TAB4",#N/A,TRUE,"GENERAL";"TAB5",#N/A,TRUE,"GENERAL"}</definedName>
    <definedName name="EDEDWSWQA" localSheetId="11" hidden="1">{"TAB1",#N/A,TRUE,"GENERAL";"TAB2",#N/A,TRUE,"GENERAL";"TAB3",#N/A,TRUE,"GENERAL";"TAB4",#N/A,TRUE,"GENERAL";"TAB5",#N/A,TRUE,"GENERAL"}</definedName>
    <definedName name="EDEDWSWQA" localSheetId="12" hidden="1">{"TAB1",#N/A,TRUE,"GENERAL";"TAB2",#N/A,TRUE,"GENERAL";"TAB3",#N/A,TRUE,"GENERAL";"TAB4",#N/A,TRUE,"GENERAL";"TAB5",#N/A,TRUE,"GENERAL"}</definedName>
    <definedName name="EDEDWSWQA" localSheetId="13" hidden="1">{"TAB1",#N/A,TRUE,"GENERAL";"TAB2",#N/A,TRUE,"GENERAL";"TAB3",#N/A,TRUE,"GENERAL";"TAB4",#N/A,TRUE,"GENERAL";"TAB5",#N/A,TRUE,"GENERAL"}</definedName>
    <definedName name="EDEDWSWQA" localSheetId="14" hidden="1">{"TAB1",#N/A,TRUE,"GENERAL";"TAB2",#N/A,TRUE,"GENERAL";"TAB3",#N/A,TRUE,"GENERAL";"TAB4",#N/A,TRUE,"GENERAL";"TAB5",#N/A,TRUE,"GENERAL"}</definedName>
    <definedName name="EDEDWSWQA" localSheetId="15" hidden="1">{"TAB1",#N/A,TRUE,"GENERAL";"TAB2",#N/A,TRUE,"GENERAL";"TAB3",#N/A,TRUE,"GENERAL";"TAB4",#N/A,TRUE,"GENERAL";"TAB5",#N/A,TRUE,"GENERAL"}</definedName>
    <definedName name="EDEDWSWQA" localSheetId="16" hidden="1">{"TAB1",#N/A,TRUE,"GENERAL";"TAB2",#N/A,TRUE,"GENERAL";"TAB3",#N/A,TRUE,"GENERAL";"TAB4",#N/A,TRUE,"GENERAL";"TAB5",#N/A,TRUE,"GENERAL"}</definedName>
    <definedName name="EDEDWSWQA" localSheetId="17" hidden="1">{"TAB1",#N/A,TRUE,"GENERAL";"TAB2",#N/A,TRUE,"GENERAL";"TAB3",#N/A,TRUE,"GENERAL";"TAB4",#N/A,TRUE,"GENERAL";"TAB5",#N/A,TRUE,"GENERAL"}</definedName>
    <definedName name="EDEDWSWQA" localSheetId="18" hidden="1">{"TAB1",#N/A,TRUE,"GENERAL";"TAB2",#N/A,TRUE,"GENERAL";"TAB3",#N/A,TRUE,"GENERAL";"TAB4",#N/A,TRUE,"GENERAL";"TAB5",#N/A,TRUE,"GENERAL"}</definedName>
    <definedName name="EDEDWSWQA" localSheetId="19" hidden="1">{"TAB1",#N/A,TRUE,"GENERAL";"TAB2",#N/A,TRUE,"GENERAL";"TAB3",#N/A,TRUE,"GENERAL";"TAB4",#N/A,TRUE,"GENERAL";"TAB5",#N/A,TRUE,"GENERAL"}</definedName>
    <definedName name="EDEDWSWQA" localSheetId="20" hidden="1">{"TAB1",#N/A,TRUE,"GENERAL";"TAB2",#N/A,TRUE,"GENERAL";"TAB3",#N/A,TRUE,"GENERAL";"TAB4",#N/A,TRUE,"GENERAL";"TAB5",#N/A,TRUE,"GENERAL"}</definedName>
    <definedName name="EDEDWSWQA" localSheetId="21" hidden="1">{"TAB1",#N/A,TRUE,"GENERAL";"TAB2",#N/A,TRUE,"GENERAL";"TAB3",#N/A,TRUE,"GENERAL";"TAB4",#N/A,TRUE,"GENERAL";"TAB5",#N/A,TRUE,"GENERAL"}</definedName>
    <definedName name="EDEDWSWQA" localSheetId="22" hidden="1">{"TAB1",#N/A,TRUE,"GENERAL";"TAB2",#N/A,TRUE,"GENERAL";"TAB3",#N/A,TRUE,"GENERAL";"TAB4",#N/A,TRUE,"GENERAL";"TAB5",#N/A,TRUE,"GENERAL"}</definedName>
    <definedName name="EDEDWSWQA" localSheetId="23" hidden="1">{"TAB1",#N/A,TRUE,"GENERAL";"TAB2",#N/A,TRUE,"GENERAL";"TAB3",#N/A,TRUE,"GENERAL";"TAB4",#N/A,TRUE,"GENERAL";"TAB5",#N/A,TRUE,"GENERAL"}</definedName>
    <definedName name="EDEDWSWQA" localSheetId="24" hidden="1">{"TAB1",#N/A,TRUE,"GENERAL";"TAB2",#N/A,TRUE,"GENERAL";"TAB3",#N/A,TRUE,"GENERAL";"TAB4",#N/A,TRUE,"GENERAL";"TAB5",#N/A,TRUE,"GENERAL"}</definedName>
    <definedName name="EDEDWSWQA" localSheetId="25" hidden="1">{"TAB1",#N/A,TRUE,"GENERAL";"TAB2",#N/A,TRUE,"GENERAL";"TAB3",#N/A,TRUE,"GENERAL";"TAB4",#N/A,TRUE,"GENERAL";"TAB5",#N/A,TRUE,"GENERAL"}</definedName>
    <definedName name="EDEDWSWQA" localSheetId="26" hidden="1">{"TAB1",#N/A,TRUE,"GENERAL";"TAB2",#N/A,TRUE,"GENERAL";"TAB3",#N/A,TRUE,"GENERAL";"TAB4",#N/A,TRUE,"GENERAL";"TAB5",#N/A,TRUE,"GENERAL"}</definedName>
    <definedName name="EDEDWSWQA" localSheetId="27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3" hidden="1">{"via1",#N/A,TRUE,"general";"via2",#N/A,TRUE,"general";"via3",#N/A,TRUE,"general"}</definedName>
    <definedName name="edgfhmn" localSheetId="28" hidden="1">{"via1",#N/A,TRUE,"general";"via2",#N/A,TRUE,"general";"via3",#N/A,TRUE,"general"}</definedName>
    <definedName name="edgfhmn" localSheetId="29" hidden="1">{"via1",#N/A,TRUE,"general";"via2",#N/A,TRUE,"general";"via3",#N/A,TRUE,"general"}</definedName>
    <definedName name="edgfhmn" localSheetId="30" hidden="1">{"via1",#N/A,TRUE,"general";"via2",#N/A,TRUE,"general";"via3",#N/A,TRUE,"general"}</definedName>
    <definedName name="edgfhmn" localSheetId="31" hidden="1">{"via1",#N/A,TRUE,"general";"via2",#N/A,TRUE,"general";"via3",#N/A,TRUE,"general"}</definedName>
    <definedName name="edgfhmn" localSheetId="32" hidden="1">{"via1",#N/A,TRUE,"general";"via2",#N/A,TRUE,"general";"via3",#N/A,TRUE,"general"}</definedName>
    <definedName name="edgfhmn" localSheetId="33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localSheetId="7" hidden="1">{"via1",#N/A,TRUE,"general";"via2",#N/A,TRUE,"general";"via3",#N/A,TRUE,"general"}</definedName>
    <definedName name="edgfhmn" localSheetId="8" hidden="1">{"via1",#N/A,TRUE,"general";"via2",#N/A,TRUE,"general";"via3",#N/A,TRUE,"general"}</definedName>
    <definedName name="edgfhmn" localSheetId="9" hidden="1">{"via1",#N/A,TRUE,"general";"via2",#N/A,TRUE,"general";"via3",#N/A,TRUE,"general"}</definedName>
    <definedName name="edgfhmn" localSheetId="10" hidden="1">{"via1",#N/A,TRUE,"general";"via2",#N/A,TRUE,"general";"via3",#N/A,TRUE,"general"}</definedName>
    <definedName name="edgfhmn" localSheetId="11" hidden="1">{"via1",#N/A,TRUE,"general";"via2",#N/A,TRUE,"general";"via3",#N/A,TRUE,"general"}</definedName>
    <definedName name="edgfhmn" localSheetId="12" hidden="1">{"via1",#N/A,TRUE,"general";"via2",#N/A,TRUE,"general";"via3",#N/A,TRUE,"general"}</definedName>
    <definedName name="edgfhmn" localSheetId="13" hidden="1">{"via1",#N/A,TRUE,"general";"via2",#N/A,TRUE,"general";"via3",#N/A,TRUE,"general"}</definedName>
    <definedName name="edgfhmn" localSheetId="14" hidden="1">{"via1",#N/A,TRUE,"general";"via2",#N/A,TRUE,"general";"via3",#N/A,TRUE,"general"}</definedName>
    <definedName name="edgfhmn" localSheetId="15" hidden="1">{"via1",#N/A,TRUE,"general";"via2",#N/A,TRUE,"general";"via3",#N/A,TRUE,"general"}</definedName>
    <definedName name="edgfhmn" localSheetId="16" hidden="1">{"via1",#N/A,TRUE,"general";"via2",#N/A,TRUE,"general";"via3",#N/A,TRUE,"general"}</definedName>
    <definedName name="edgfhmn" localSheetId="17" hidden="1">{"via1",#N/A,TRUE,"general";"via2",#N/A,TRUE,"general";"via3",#N/A,TRUE,"general"}</definedName>
    <definedName name="edgfhmn" localSheetId="18" hidden="1">{"via1",#N/A,TRUE,"general";"via2",#N/A,TRUE,"general";"via3",#N/A,TRUE,"general"}</definedName>
    <definedName name="edgfhmn" localSheetId="19" hidden="1">{"via1",#N/A,TRUE,"general";"via2",#N/A,TRUE,"general";"via3",#N/A,TRUE,"general"}</definedName>
    <definedName name="edgfhmn" localSheetId="20" hidden="1">{"via1",#N/A,TRUE,"general";"via2",#N/A,TRUE,"general";"via3",#N/A,TRUE,"general"}</definedName>
    <definedName name="edgfhmn" localSheetId="21" hidden="1">{"via1",#N/A,TRUE,"general";"via2",#N/A,TRUE,"general";"via3",#N/A,TRUE,"general"}</definedName>
    <definedName name="edgfhmn" localSheetId="22" hidden="1">{"via1",#N/A,TRUE,"general";"via2",#N/A,TRUE,"general";"via3",#N/A,TRUE,"general"}</definedName>
    <definedName name="edgfhmn" localSheetId="23" hidden="1">{"via1",#N/A,TRUE,"general";"via2",#N/A,TRUE,"general";"via3",#N/A,TRUE,"general"}</definedName>
    <definedName name="edgfhmn" localSheetId="24" hidden="1">{"via1",#N/A,TRUE,"general";"via2",#N/A,TRUE,"general";"via3",#N/A,TRUE,"general"}</definedName>
    <definedName name="edgfhmn" localSheetId="25" hidden="1">{"via1",#N/A,TRUE,"general";"via2",#N/A,TRUE,"general";"via3",#N/A,TRUE,"general"}</definedName>
    <definedName name="edgfhmn" localSheetId="26" hidden="1">{"via1",#N/A,TRUE,"general";"via2",#N/A,TRUE,"general";"via3",#N/A,TRUE,"general"}</definedName>
    <definedName name="edgfhmn" localSheetId="27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3">'1,01'!ERR</definedName>
    <definedName name="EE" localSheetId="28">'1,01 (26)'!ERR</definedName>
    <definedName name="EE" localSheetId="29">'1,01 (27)'!ERR</definedName>
    <definedName name="EE" localSheetId="30">'1,01 (28)'!ERR</definedName>
    <definedName name="EE" localSheetId="31">'1,01 (29)'!ERR</definedName>
    <definedName name="EE" localSheetId="32">'1,01 (30)'!ERR</definedName>
    <definedName name="EE" localSheetId="33">'1,01 (31)'!ERR</definedName>
    <definedName name="EE" localSheetId="4">'1,02'!ERR</definedName>
    <definedName name="EE" localSheetId="5">'2,01'!ERR</definedName>
    <definedName name="EE" localSheetId="6">'2,02'!ERR</definedName>
    <definedName name="EE" localSheetId="7">'2,03'!ERR</definedName>
    <definedName name="EE" localSheetId="8">'2,04'!ERR</definedName>
    <definedName name="EE" localSheetId="9">'2,05'!ERR</definedName>
    <definedName name="EE" localSheetId="10">'2,06'!ERR</definedName>
    <definedName name="EE" localSheetId="11">'2,07'!ERR</definedName>
    <definedName name="EE" localSheetId="12">'2,08'!ERR</definedName>
    <definedName name="EE" localSheetId="13">'2,09'!ERR</definedName>
    <definedName name="EE" localSheetId="14">'2,1'!ERR</definedName>
    <definedName name="EE" localSheetId="15">'2,11'!ERR</definedName>
    <definedName name="EE" localSheetId="16">'3,01'!ERR</definedName>
    <definedName name="EE" localSheetId="17">'3,02'!ERR</definedName>
    <definedName name="EE" localSheetId="18">'4,01'!ERR</definedName>
    <definedName name="EE" localSheetId="19">'4,02'!ERR</definedName>
    <definedName name="EE" localSheetId="20">'4,03'!ERR</definedName>
    <definedName name="EE" localSheetId="21">'4,04'!ERR</definedName>
    <definedName name="EE" localSheetId="22">'4,05'!ERR</definedName>
    <definedName name="EE" localSheetId="23">'4,06'!ERR</definedName>
    <definedName name="EE" localSheetId="24">'5,01'!ERR</definedName>
    <definedName name="EE" localSheetId="25">'5,02'!ERR</definedName>
    <definedName name="EE" localSheetId="26">'5,03'!ERR</definedName>
    <definedName name="EE" localSheetId="27">'5,04'!ERR</definedName>
    <definedName name="EE" localSheetId="2">'INDICAR CÓDIGO DEL ITEM DE PAGO'!ERR</definedName>
    <definedName name="EE">[0]!ERR</definedName>
    <definedName name="eeedfr" localSheetId="3" hidden="1">{"TAB1",#N/A,TRUE,"GENERAL";"TAB2",#N/A,TRUE,"GENERAL";"TAB3",#N/A,TRUE,"GENERAL";"TAB4",#N/A,TRUE,"GENERAL";"TAB5",#N/A,TRUE,"GENERAL"}</definedName>
    <definedName name="eeedfr" localSheetId="28" hidden="1">{"TAB1",#N/A,TRUE,"GENERAL";"TAB2",#N/A,TRUE,"GENERAL";"TAB3",#N/A,TRUE,"GENERAL";"TAB4",#N/A,TRUE,"GENERAL";"TAB5",#N/A,TRUE,"GENERAL"}</definedName>
    <definedName name="eeedfr" localSheetId="29" hidden="1">{"TAB1",#N/A,TRUE,"GENERAL";"TAB2",#N/A,TRUE,"GENERAL";"TAB3",#N/A,TRUE,"GENERAL";"TAB4",#N/A,TRUE,"GENERAL";"TAB5",#N/A,TRUE,"GENERAL"}</definedName>
    <definedName name="eeedfr" localSheetId="30" hidden="1">{"TAB1",#N/A,TRUE,"GENERAL";"TAB2",#N/A,TRUE,"GENERAL";"TAB3",#N/A,TRUE,"GENERAL";"TAB4",#N/A,TRUE,"GENERAL";"TAB5",#N/A,TRUE,"GENERAL"}</definedName>
    <definedName name="eeedfr" localSheetId="31" hidden="1">{"TAB1",#N/A,TRUE,"GENERAL";"TAB2",#N/A,TRUE,"GENERAL";"TAB3",#N/A,TRUE,"GENERAL";"TAB4",#N/A,TRUE,"GENERAL";"TAB5",#N/A,TRUE,"GENERAL"}</definedName>
    <definedName name="eeedfr" localSheetId="32" hidden="1">{"TAB1",#N/A,TRUE,"GENERAL";"TAB2",#N/A,TRUE,"GENERAL";"TAB3",#N/A,TRUE,"GENERAL";"TAB4",#N/A,TRUE,"GENERAL";"TAB5",#N/A,TRUE,"GENERAL"}</definedName>
    <definedName name="eeedfr" localSheetId="33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localSheetId="7" hidden="1">{"TAB1",#N/A,TRUE,"GENERAL";"TAB2",#N/A,TRUE,"GENERAL";"TAB3",#N/A,TRUE,"GENERAL";"TAB4",#N/A,TRUE,"GENERAL";"TAB5",#N/A,TRUE,"GENERAL"}</definedName>
    <definedName name="eeedfr" localSheetId="8" hidden="1">{"TAB1",#N/A,TRUE,"GENERAL";"TAB2",#N/A,TRUE,"GENERAL";"TAB3",#N/A,TRUE,"GENERAL";"TAB4",#N/A,TRUE,"GENERAL";"TAB5",#N/A,TRUE,"GENERAL"}</definedName>
    <definedName name="eeedfr" localSheetId="9" hidden="1">{"TAB1",#N/A,TRUE,"GENERAL";"TAB2",#N/A,TRUE,"GENERAL";"TAB3",#N/A,TRUE,"GENERAL";"TAB4",#N/A,TRUE,"GENERAL";"TAB5",#N/A,TRUE,"GENERAL"}</definedName>
    <definedName name="eeedfr" localSheetId="10" hidden="1">{"TAB1",#N/A,TRUE,"GENERAL";"TAB2",#N/A,TRUE,"GENERAL";"TAB3",#N/A,TRUE,"GENERAL";"TAB4",#N/A,TRUE,"GENERAL";"TAB5",#N/A,TRUE,"GENERAL"}</definedName>
    <definedName name="eeedfr" localSheetId="11" hidden="1">{"TAB1",#N/A,TRUE,"GENERAL";"TAB2",#N/A,TRUE,"GENERAL";"TAB3",#N/A,TRUE,"GENERAL";"TAB4",#N/A,TRUE,"GENERAL";"TAB5",#N/A,TRUE,"GENERAL"}</definedName>
    <definedName name="eeedfr" localSheetId="12" hidden="1">{"TAB1",#N/A,TRUE,"GENERAL";"TAB2",#N/A,TRUE,"GENERAL";"TAB3",#N/A,TRUE,"GENERAL";"TAB4",#N/A,TRUE,"GENERAL";"TAB5",#N/A,TRUE,"GENERAL"}</definedName>
    <definedName name="eeedfr" localSheetId="13" hidden="1">{"TAB1",#N/A,TRUE,"GENERAL";"TAB2",#N/A,TRUE,"GENERAL";"TAB3",#N/A,TRUE,"GENERAL";"TAB4",#N/A,TRUE,"GENERAL";"TAB5",#N/A,TRUE,"GENERAL"}</definedName>
    <definedName name="eeedfr" localSheetId="14" hidden="1">{"TAB1",#N/A,TRUE,"GENERAL";"TAB2",#N/A,TRUE,"GENERAL";"TAB3",#N/A,TRUE,"GENERAL";"TAB4",#N/A,TRUE,"GENERAL";"TAB5",#N/A,TRUE,"GENERAL"}</definedName>
    <definedName name="eeedfr" localSheetId="15" hidden="1">{"TAB1",#N/A,TRUE,"GENERAL";"TAB2",#N/A,TRUE,"GENERAL";"TAB3",#N/A,TRUE,"GENERAL";"TAB4",#N/A,TRUE,"GENERAL";"TAB5",#N/A,TRUE,"GENERAL"}</definedName>
    <definedName name="eeedfr" localSheetId="16" hidden="1">{"TAB1",#N/A,TRUE,"GENERAL";"TAB2",#N/A,TRUE,"GENERAL";"TAB3",#N/A,TRUE,"GENERAL";"TAB4",#N/A,TRUE,"GENERAL";"TAB5",#N/A,TRUE,"GENERAL"}</definedName>
    <definedName name="eeedfr" localSheetId="17" hidden="1">{"TAB1",#N/A,TRUE,"GENERAL";"TAB2",#N/A,TRUE,"GENERAL";"TAB3",#N/A,TRUE,"GENERAL";"TAB4",#N/A,TRUE,"GENERAL";"TAB5",#N/A,TRUE,"GENERAL"}</definedName>
    <definedName name="eeedfr" localSheetId="18" hidden="1">{"TAB1",#N/A,TRUE,"GENERAL";"TAB2",#N/A,TRUE,"GENERAL";"TAB3",#N/A,TRUE,"GENERAL";"TAB4",#N/A,TRUE,"GENERAL";"TAB5",#N/A,TRUE,"GENERAL"}</definedName>
    <definedName name="eeedfr" localSheetId="19" hidden="1">{"TAB1",#N/A,TRUE,"GENERAL";"TAB2",#N/A,TRUE,"GENERAL";"TAB3",#N/A,TRUE,"GENERAL";"TAB4",#N/A,TRUE,"GENERAL";"TAB5",#N/A,TRUE,"GENERAL"}</definedName>
    <definedName name="eeedfr" localSheetId="20" hidden="1">{"TAB1",#N/A,TRUE,"GENERAL";"TAB2",#N/A,TRUE,"GENERAL";"TAB3",#N/A,TRUE,"GENERAL";"TAB4",#N/A,TRUE,"GENERAL";"TAB5",#N/A,TRUE,"GENERAL"}</definedName>
    <definedName name="eeedfr" localSheetId="21" hidden="1">{"TAB1",#N/A,TRUE,"GENERAL";"TAB2",#N/A,TRUE,"GENERAL";"TAB3",#N/A,TRUE,"GENERAL";"TAB4",#N/A,TRUE,"GENERAL";"TAB5",#N/A,TRUE,"GENERAL"}</definedName>
    <definedName name="eeedfr" localSheetId="22" hidden="1">{"TAB1",#N/A,TRUE,"GENERAL";"TAB2",#N/A,TRUE,"GENERAL";"TAB3",#N/A,TRUE,"GENERAL";"TAB4",#N/A,TRUE,"GENERAL";"TAB5",#N/A,TRUE,"GENERAL"}</definedName>
    <definedName name="eeedfr" localSheetId="23" hidden="1">{"TAB1",#N/A,TRUE,"GENERAL";"TAB2",#N/A,TRUE,"GENERAL";"TAB3",#N/A,TRUE,"GENERAL";"TAB4",#N/A,TRUE,"GENERAL";"TAB5",#N/A,TRUE,"GENERAL"}</definedName>
    <definedName name="eeedfr" localSheetId="24" hidden="1">{"TAB1",#N/A,TRUE,"GENERAL";"TAB2",#N/A,TRUE,"GENERAL";"TAB3",#N/A,TRUE,"GENERAL";"TAB4",#N/A,TRUE,"GENERAL";"TAB5",#N/A,TRUE,"GENERAL"}</definedName>
    <definedName name="eeedfr" localSheetId="25" hidden="1">{"TAB1",#N/A,TRUE,"GENERAL";"TAB2",#N/A,TRUE,"GENERAL";"TAB3",#N/A,TRUE,"GENERAL";"TAB4",#N/A,TRUE,"GENERAL";"TAB5",#N/A,TRUE,"GENERAL"}</definedName>
    <definedName name="eeedfr" localSheetId="26" hidden="1">{"TAB1",#N/A,TRUE,"GENERAL";"TAB2",#N/A,TRUE,"GENERAL";"TAB3",#N/A,TRUE,"GENERAL";"TAB4",#N/A,TRUE,"GENERAL";"TAB5",#N/A,TRUE,"GENERAL"}</definedName>
    <definedName name="eeedfr" localSheetId="27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28" hidden="1">{"TAB1",#N/A,TRUE,"GENERAL";"TAB2",#N/A,TRUE,"GENERAL";"TAB3",#N/A,TRUE,"GENERAL";"TAB4",#N/A,TRUE,"GENERAL";"TAB5",#N/A,TRUE,"GENERAL"}</definedName>
    <definedName name="eeeeer" localSheetId="29" hidden="1">{"TAB1",#N/A,TRUE,"GENERAL";"TAB2",#N/A,TRUE,"GENERAL";"TAB3",#N/A,TRUE,"GENERAL";"TAB4",#N/A,TRUE,"GENERAL";"TAB5",#N/A,TRUE,"GENERAL"}</definedName>
    <definedName name="eeeeer" localSheetId="30" hidden="1">{"TAB1",#N/A,TRUE,"GENERAL";"TAB2",#N/A,TRUE,"GENERAL";"TAB3",#N/A,TRUE,"GENERAL";"TAB4",#N/A,TRUE,"GENERAL";"TAB5",#N/A,TRUE,"GENERAL"}</definedName>
    <definedName name="eeeeer" localSheetId="31" hidden="1">{"TAB1",#N/A,TRUE,"GENERAL";"TAB2",#N/A,TRUE,"GENERAL";"TAB3",#N/A,TRUE,"GENERAL";"TAB4",#N/A,TRUE,"GENERAL";"TAB5",#N/A,TRUE,"GENERAL"}</definedName>
    <definedName name="eeeeer" localSheetId="32" hidden="1">{"TAB1",#N/A,TRUE,"GENERAL";"TAB2",#N/A,TRUE,"GENERAL";"TAB3",#N/A,TRUE,"GENERAL";"TAB4",#N/A,TRUE,"GENERAL";"TAB5",#N/A,TRUE,"GENERAL"}</definedName>
    <definedName name="eeeeer" localSheetId="33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localSheetId="8" hidden="1">{"TAB1",#N/A,TRUE,"GENERAL";"TAB2",#N/A,TRUE,"GENERAL";"TAB3",#N/A,TRUE,"GENERAL";"TAB4",#N/A,TRUE,"GENERAL";"TAB5",#N/A,TRUE,"GENERAL"}</definedName>
    <definedName name="eeeeer" localSheetId="9" hidden="1">{"TAB1",#N/A,TRUE,"GENERAL";"TAB2",#N/A,TRUE,"GENERAL";"TAB3",#N/A,TRUE,"GENERAL";"TAB4",#N/A,TRUE,"GENERAL";"TAB5",#N/A,TRUE,"GENERAL"}</definedName>
    <definedName name="eeeeer" localSheetId="10" hidden="1">{"TAB1",#N/A,TRUE,"GENERAL";"TAB2",#N/A,TRUE,"GENERAL";"TAB3",#N/A,TRUE,"GENERAL";"TAB4",#N/A,TRUE,"GENERAL";"TAB5",#N/A,TRUE,"GENERAL"}</definedName>
    <definedName name="eeeeer" localSheetId="11" hidden="1">{"TAB1",#N/A,TRUE,"GENERAL";"TAB2",#N/A,TRUE,"GENERAL";"TAB3",#N/A,TRUE,"GENERAL";"TAB4",#N/A,TRUE,"GENERAL";"TAB5",#N/A,TRUE,"GENERAL"}</definedName>
    <definedName name="eeeeer" localSheetId="12" hidden="1">{"TAB1",#N/A,TRUE,"GENERAL";"TAB2",#N/A,TRUE,"GENERAL";"TAB3",#N/A,TRUE,"GENERAL";"TAB4",#N/A,TRUE,"GENERAL";"TAB5",#N/A,TRUE,"GENERAL"}</definedName>
    <definedName name="eeeeer" localSheetId="13" hidden="1">{"TAB1",#N/A,TRUE,"GENERAL";"TAB2",#N/A,TRUE,"GENERAL";"TAB3",#N/A,TRUE,"GENERAL";"TAB4",#N/A,TRUE,"GENERAL";"TAB5",#N/A,TRUE,"GENERAL"}</definedName>
    <definedName name="eeeeer" localSheetId="14" hidden="1">{"TAB1",#N/A,TRUE,"GENERAL";"TAB2",#N/A,TRUE,"GENERAL";"TAB3",#N/A,TRUE,"GENERAL";"TAB4",#N/A,TRUE,"GENERAL";"TAB5",#N/A,TRUE,"GENERAL"}</definedName>
    <definedName name="eeeeer" localSheetId="15" hidden="1">{"TAB1",#N/A,TRUE,"GENERAL";"TAB2",#N/A,TRUE,"GENERAL";"TAB3",#N/A,TRUE,"GENERAL";"TAB4",#N/A,TRUE,"GENERAL";"TAB5",#N/A,TRUE,"GENERAL"}</definedName>
    <definedName name="eeeeer" localSheetId="16" hidden="1">{"TAB1",#N/A,TRUE,"GENERAL";"TAB2",#N/A,TRUE,"GENERAL";"TAB3",#N/A,TRUE,"GENERAL";"TAB4",#N/A,TRUE,"GENERAL";"TAB5",#N/A,TRUE,"GENERAL"}</definedName>
    <definedName name="eeeeer" localSheetId="17" hidden="1">{"TAB1",#N/A,TRUE,"GENERAL";"TAB2",#N/A,TRUE,"GENERAL";"TAB3",#N/A,TRUE,"GENERAL";"TAB4",#N/A,TRUE,"GENERAL";"TAB5",#N/A,TRUE,"GENERAL"}</definedName>
    <definedName name="eeeeer" localSheetId="18" hidden="1">{"TAB1",#N/A,TRUE,"GENERAL";"TAB2",#N/A,TRUE,"GENERAL";"TAB3",#N/A,TRUE,"GENERAL";"TAB4",#N/A,TRUE,"GENERAL";"TAB5",#N/A,TRUE,"GENERAL"}</definedName>
    <definedName name="eeeeer" localSheetId="19" hidden="1">{"TAB1",#N/A,TRUE,"GENERAL";"TAB2",#N/A,TRUE,"GENERAL";"TAB3",#N/A,TRUE,"GENERAL";"TAB4",#N/A,TRUE,"GENERAL";"TAB5",#N/A,TRUE,"GENERAL"}</definedName>
    <definedName name="eeeeer" localSheetId="20" hidden="1">{"TAB1",#N/A,TRUE,"GENERAL";"TAB2",#N/A,TRUE,"GENERAL";"TAB3",#N/A,TRUE,"GENERAL";"TAB4",#N/A,TRUE,"GENERAL";"TAB5",#N/A,TRUE,"GENERAL"}</definedName>
    <definedName name="eeeeer" localSheetId="21" hidden="1">{"TAB1",#N/A,TRUE,"GENERAL";"TAB2",#N/A,TRUE,"GENERAL";"TAB3",#N/A,TRUE,"GENERAL";"TAB4",#N/A,TRUE,"GENERAL";"TAB5",#N/A,TRUE,"GENERAL"}</definedName>
    <definedName name="eeeeer" localSheetId="22" hidden="1">{"TAB1",#N/A,TRUE,"GENERAL";"TAB2",#N/A,TRUE,"GENERAL";"TAB3",#N/A,TRUE,"GENERAL";"TAB4",#N/A,TRUE,"GENERAL";"TAB5",#N/A,TRUE,"GENERAL"}</definedName>
    <definedName name="eeeeer" localSheetId="23" hidden="1">{"TAB1",#N/A,TRUE,"GENERAL";"TAB2",#N/A,TRUE,"GENERAL";"TAB3",#N/A,TRUE,"GENERAL";"TAB4",#N/A,TRUE,"GENERAL";"TAB5",#N/A,TRUE,"GENERAL"}</definedName>
    <definedName name="eeeeer" localSheetId="24" hidden="1">{"TAB1",#N/A,TRUE,"GENERAL";"TAB2",#N/A,TRUE,"GENERAL";"TAB3",#N/A,TRUE,"GENERAL";"TAB4",#N/A,TRUE,"GENERAL";"TAB5",#N/A,TRUE,"GENERAL"}</definedName>
    <definedName name="eeeeer" localSheetId="25" hidden="1">{"TAB1",#N/A,TRUE,"GENERAL";"TAB2",#N/A,TRUE,"GENERAL";"TAB3",#N/A,TRUE,"GENERAL";"TAB4",#N/A,TRUE,"GENERAL";"TAB5",#N/A,TRUE,"GENERAL"}</definedName>
    <definedName name="eeeeer" localSheetId="26" hidden="1">{"TAB1",#N/A,TRUE,"GENERAL";"TAB2",#N/A,TRUE,"GENERAL";"TAB3",#N/A,TRUE,"GENERAL";"TAB4",#N/A,TRUE,"GENERAL";"TAB5",#N/A,TRUE,"GENERAL"}</definedName>
    <definedName name="eeeeer" localSheetId="27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3" hidden="1">{"via1",#N/A,TRUE,"general";"via2",#N/A,TRUE,"general";"via3",#N/A,TRUE,"general"}</definedName>
    <definedName name="eeerfd" localSheetId="28" hidden="1">{"via1",#N/A,TRUE,"general";"via2",#N/A,TRUE,"general";"via3",#N/A,TRUE,"general"}</definedName>
    <definedName name="eeerfd" localSheetId="29" hidden="1">{"via1",#N/A,TRUE,"general";"via2",#N/A,TRUE,"general";"via3",#N/A,TRUE,"general"}</definedName>
    <definedName name="eeerfd" localSheetId="30" hidden="1">{"via1",#N/A,TRUE,"general";"via2",#N/A,TRUE,"general";"via3",#N/A,TRUE,"general"}</definedName>
    <definedName name="eeerfd" localSheetId="31" hidden="1">{"via1",#N/A,TRUE,"general";"via2",#N/A,TRUE,"general";"via3",#N/A,TRUE,"general"}</definedName>
    <definedName name="eeerfd" localSheetId="32" hidden="1">{"via1",#N/A,TRUE,"general";"via2",#N/A,TRUE,"general";"via3",#N/A,TRUE,"general"}</definedName>
    <definedName name="eeerfd" localSheetId="33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localSheetId="7" hidden="1">{"via1",#N/A,TRUE,"general";"via2",#N/A,TRUE,"general";"via3",#N/A,TRUE,"general"}</definedName>
    <definedName name="eeerfd" localSheetId="8" hidden="1">{"via1",#N/A,TRUE,"general";"via2",#N/A,TRUE,"general";"via3",#N/A,TRUE,"general"}</definedName>
    <definedName name="eeerfd" localSheetId="9" hidden="1">{"via1",#N/A,TRUE,"general";"via2",#N/A,TRUE,"general";"via3",#N/A,TRUE,"general"}</definedName>
    <definedName name="eeerfd" localSheetId="10" hidden="1">{"via1",#N/A,TRUE,"general";"via2",#N/A,TRUE,"general";"via3",#N/A,TRUE,"general"}</definedName>
    <definedName name="eeerfd" localSheetId="11" hidden="1">{"via1",#N/A,TRUE,"general";"via2",#N/A,TRUE,"general";"via3",#N/A,TRUE,"general"}</definedName>
    <definedName name="eeerfd" localSheetId="12" hidden="1">{"via1",#N/A,TRUE,"general";"via2",#N/A,TRUE,"general";"via3",#N/A,TRUE,"general"}</definedName>
    <definedName name="eeerfd" localSheetId="13" hidden="1">{"via1",#N/A,TRUE,"general";"via2",#N/A,TRUE,"general";"via3",#N/A,TRUE,"general"}</definedName>
    <definedName name="eeerfd" localSheetId="14" hidden="1">{"via1",#N/A,TRUE,"general";"via2",#N/A,TRUE,"general";"via3",#N/A,TRUE,"general"}</definedName>
    <definedName name="eeerfd" localSheetId="15" hidden="1">{"via1",#N/A,TRUE,"general";"via2",#N/A,TRUE,"general";"via3",#N/A,TRUE,"general"}</definedName>
    <definedName name="eeerfd" localSheetId="16" hidden="1">{"via1",#N/A,TRUE,"general";"via2",#N/A,TRUE,"general";"via3",#N/A,TRUE,"general"}</definedName>
    <definedName name="eeerfd" localSheetId="17" hidden="1">{"via1",#N/A,TRUE,"general";"via2",#N/A,TRUE,"general";"via3",#N/A,TRUE,"general"}</definedName>
    <definedName name="eeerfd" localSheetId="18" hidden="1">{"via1",#N/A,TRUE,"general";"via2",#N/A,TRUE,"general";"via3",#N/A,TRUE,"general"}</definedName>
    <definedName name="eeerfd" localSheetId="19" hidden="1">{"via1",#N/A,TRUE,"general";"via2",#N/A,TRUE,"general";"via3",#N/A,TRUE,"general"}</definedName>
    <definedName name="eeerfd" localSheetId="20" hidden="1">{"via1",#N/A,TRUE,"general";"via2",#N/A,TRUE,"general";"via3",#N/A,TRUE,"general"}</definedName>
    <definedName name="eeerfd" localSheetId="21" hidden="1">{"via1",#N/A,TRUE,"general";"via2",#N/A,TRUE,"general";"via3",#N/A,TRUE,"general"}</definedName>
    <definedName name="eeerfd" localSheetId="22" hidden="1">{"via1",#N/A,TRUE,"general";"via2",#N/A,TRUE,"general";"via3",#N/A,TRUE,"general"}</definedName>
    <definedName name="eeerfd" localSheetId="23" hidden="1">{"via1",#N/A,TRUE,"general";"via2",#N/A,TRUE,"general";"via3",#N/A,TRUE,"general"}</definedName>
    <definedName name="eeerfd" localSheetId="24" hidden="1">{"via1",#N/A,TRUE,"general";"via2",#N/A,TRUE,"general";"via3",#N/A,TRUE,"general"}</definedName>
    <definedName name="eeerfd" localSheetId="25" hidden="1">{"via1",#N/A,TRUE,"general";"via2",#N/A,TRUE,"general";"via3",#N/A,TRUE,"general"}</definedName>
    <definedName name="eeerfd" localSheetId="26" hidden="1">{"via1",#N/A,TRUE,"general";"via2",#N/A,TRUE,"general";"via3",#N/A,TRUE,"general"}</definedName>
    <definedName name="eeerfd" localSheetId="27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3">#REF!</definedName>
    <definedName name="EF" localSheetId="28">#REF!</definedName>
    <definedName name="EF" localSheetId="29">#REF!</definedName>
    <definedName name="EF" localSheetId="30">#REF!</definedName>
    <definedName name="EF" localSheetId="31">#REF!</definedName>
    <definedName name="EF" localSheetId="32">#REF!</definedName>
    <definedName name="EF" localSheetId="33">#REF!</definedName>
    <definedName name="EF" localSheetId="4">#REF!</definedName>
    <definedName name="EF" localSheetId="5">#REF!</definedName>
    <definedName name="EF" localSheetId="6">#REF!</definedName>
    <definedName name="EF" localSheetId="7">#REF!</definedName>
    <definedName name="EF" localSheetId="8">#REF!</definedName>
    <definedName name="EF" localSheetId="9">#REF!</definedName>
    <definedName name="EF" localSheetId="10">#REF!</definedName>
    <definedName name="EF" localSheetId="11">#REF!</definedName>
    <definedName name="EF" localSheetId="12">#REF!</definedName>
    <definedName name="EF" localSheetId="13">#REF!</definedName>
    <definedName name="EF" localSheetId="14">#REF!</definedName>
    <definedName name="EF" localSheetId="15">#REF!</definedName>
    <definedName name="EF" localSheetId="16">#REF!</definedName>
    <definedName name="EF" localSheetId="17">#REF!</definedName>
    <definedName name="EF" localSheetId="18">#REF!</definedName>
    <definedName name="EF" localSheetId="19">#REF!</definedName>
    <definedName name="EF" localSheetId="20">#REF!</definedName>
    <definedName name="EF" localSheetId="21">#REF!</definedName>
    <definedName name="EF" localSheetId="22">#REF!</definedName>
    <definedName name="EF" localSheetId="23">#REF!</definedName>
    <definedName name="EF" localSheetId="24">#REF!</definedName>
    <definedName name="EF" localSheetId="25">#REF!</definedName>
    <definedName name="EF" localSheetId="26">#REF!</definedName>
    <definedName name="EF" localSheetId="27">#REF!</definedName>
    <definedName name="EF">#REF!</definedName>
    <definedName name="EFA" localSheetId="3">#REF!</definedName>
    <definedName name="EFA" localSheetId="28">#REF!</definedName>
    <definedName name="EFA" localSheetId="29">#REF!</definedName>
    <definedName name="EFA" localSheetId="30">#REF!</definedName>
    <definedName name="EFA" localSheetId="31">#REF!</definedName>
    <definedName name="EFA" localSheetId="32">#REF!</definedName>
    <definedName name="EFA" localSheetId="33">#REF!</definedName>
    <definedName name="EFA" localSheetId="4">#REF!</definedName>
    <definedName name="EFA" localSheetId="5">#REF!</definedName>
    <definedName name="EFA" localSheetId="6">#REF!</definedName>
    <definedName name="EFA" localSheetId="7">#REF!</definedName>
    <definedName name="EFA" localSheetId="8">#REF!</definedName>
    <definedName name="EFA" localSheetId="9">#REF!</definedName>
    <definedName name="EFA" localSheetId="10">#REF!</definedName>
    <definedName name="EFA" localSheetId="11">#REF!</definedName>
    <definedName name="EFA" localSheetId="12">#REF!</definedName>
    <definedName name="EFA" localSheetId="13">#REF!</definedName>
    <definedName name="EFA" localSheetId="14">#REF!</definedName>
    <definedName name="EFA" localSheetId="15">#REF!</definedName>
    <definedName name="EFA" localSheetId="16">#REF!</definedName>
    <definedName name="EFA" localSheetId="17">#REF!</definedName>
    <definedName name="EFA" localSheetId="18">#REF!</definedName>
    <definedName name="EFA" localSheetId="19">#REF!</definedName>
    <definedName name="EFA" localSheetId="20">#REF!</definedName>
    <definedName name="EFA" localSheetId="21">#REF!</definedName>
    <definedName name="EFA" localSheetId="22">#REF!</definedName>
    <definedName name="EFA" localSheetId="23">#REF!</definedName>
    <definedName name="EFA" localSheetId="24">#REF!</definedName>
    <definedName name="EFA" localSheetId="25">#REF!</definedName>
    <definedName name="EFA" localSheetId="26">#REF!</definedName>
    <definedName name="EFA" localSheetId="27">#REF!</definedName>
    <definedName name="EFA">#REF!</definedName>
    <definedName name="efef" localSheetId="3" hidden="1">{"TAB1",#N/A,TRUE,"GENERAL";"TAB2",#N/A,TRUE,"GENERAL";"TAB3",#N/A,TRUE,"GENERAL";"TAB4",#N/A,TRUE,"GENERAL";"TAB5",#N/A,TRUE,"GENERAL"}</definedName>
    <definedName name="efef" localSheetId="28" hidden="1">{"TAB1",#N/A,TRUE,"GENERAL";"TAB2",#N/A,TRUE,"GENERAL";"TAB3",#N/A,TRUE,"GENERAL";"TAB4",#N/A,TRUE,"GENERAL";"TAB5",#N/A,TRUE,"GENERAL"}</definedName>
    <definedName name="efef" localSheetId="29" hidden="1">{"TAB1",#N/A,TRUE,"GENERAL";"TAB2",#N/A,TRUE,"GENERAL";"TAB3",#N/A,TRUE,"GENERAL";"TAB4",#N/A,TRUE,"GENERAL";"TAB5",#N/A,TRUE,"GENERAL"}</definedName>
    <definedName name="efef" localSheetId="30" hidden="1">{"TAB1",#N/A,TRUE,"GENERAL";"TAB2",#N/A,TRUE,"GENERAL";"TAB3",#N/A,TRUE,"GENERAL";"TAB4",#N/A,TRUE,"GENERAL";"TAB5",#N/A,TRUE,"GENERAL"}</definedName>
    <definedName name="efef" localSheetId="31" hidden="1">{"TAB1",#N/A,TRUE,"GENERAL";"TAB2",#N/A,TRUE,"GENERAL";"TAB3",#N/A,TRUE,"GENERAL";"TAB4",#N/A,TRUE,"GENERAL";"TAB5",#N/A,TRUE,"GENERAL"}</definedName>
    <definedName name="efef" localSheetId="32" hidden="1">{"TAB1",#N/A,TRUE,"GENERAL";"TAB2",#N/A,TRUE,"GENERAL";"TAB3",#N/A,TRUE,"GENERAL";"TAB4",#N/A,TRUE,"GENERAL";"TAB5",#N/A,TRUE,"GENERAL"}</definedName>
    <definedName name="efef" localSheetId="33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localSheetId="7" hidden="1">{"TAB1",#N/A,TRUE,"GENERAL";"TAB2",#N/A,TRUE,"GENERAL";"TAB3",#N/A,TRUE,"GENERAL";"TAB4",#N/A,TRUE,"GENERAL";"TAB5",#N/A,TRUE,"GENERAL"}</definedName>
    <definedName name="efef" localSheetId="8" hidden="1">{"TAB1",#N/A,TRUE,"GENERAL";"TAB2",#N/A,TRUE,"GENERAL";"TAB3",#N/A,TRUE,"GENERAL";"TAB4",#N/A,TRUE,"GENERAL";"TAB5",#N/A,TRUE,"GENERAL"}</definedName>
    <definedName name="efef" localSheetId="9" hidden="1">{"TAB1",#N/A,TRUE,"GENERAL";"TAB2",#N/A,TRUE,"GENERAL";"TAB3",#N/A,TRUE,"GENERAL";"TAB4",#N/A,TRUE,"GENERAL";"TAB5",#N/A,TRUE,"GENERAL"}</definedName>
    <definedName name="efef" localSheetId="10" hidden="1">{"TAB1",#N/A,TRUE,"GENERAL";"TAB2",#N/A,TRUE,"GENERAL";"TAB3",#N/A,TRUE,"GENERAL";"TAB4",#N/A,TRUE,"GENERAL";"TAB5",#N/A,TRUE,"GENERAL"}</definedName>
    <definedName name="efef" localSheetId="11" hidden="1">{"TAB1",#N/A,TRUE,"GENERAL";"TAB2",#N/A,TRUE,"GENERAL";"TAB3",#N/A,TRUE,"GENERAL";"TAB4",#N/A,TRUE,"GENERAL";"TAB5",#N/A,TRUE,"GENERAL"}</definedName>
    <definedName name="efef" localSheetId="12" hidden="1">{"TAB1",#N/A,TRUE,"GENERAL";"TAB2",#N/A,TRUE,"GENERAL";"TAB3",#N/A,TRUE,"GENERAL";"TAB4",#N/A,TRUE,"GENERAL";"TAB5",#N/A,TRUE,"GENERAL"}</definedName>
    <definedName name="efef" localSheetId="13" hidden="1">{"TAB1",#N/A,TRUE,"GENERAL";"TAB2",#N/A,TRUE,"GENERAL";"TAB3",#N/A,TRUE,"GENERAL";"TAB4",#N/A,TRUE,"GENERAL";"TAB5",#N/A,TRUE,"GENERAL"}</definedName>
    <definedName name="efef" localSheetId="14" hidden="1">{"TAB1",#N/A,TRUE,"GENERAL";"TAB2",#N/A,TRUE,"GENERAL";"TAB3",#N/A,TRUE,"GENERAL";"TAB4",#N/A,TRUE,"GENERAL";"TAB5",#N/A,TRUE,"GENERAL"}</definedName>
    <definedName name="efef" localSheetId="15" hidden="1">{"TAB1",#N/A,TRUE,"GENERAL";"TAB2",#N/A,TRUE,"GENERAL";"TAB3",#N/A,TRUE,"GENERAL";"TAB4",#N/A,TRUE,"GENERAL";"TAB5",#N/A,TRUE,"GENERAL"}</definedName>
    <definedName name="efef" localSheetId="16" hidden="1">{"TAB1",#N/A,TRUE,"GENERAL";"TAB2",#N/A,TRUE,"GENERAL";"TAB3",#N/A,TRUE,"GENERAL";"TAB4",#N/A,TRUE,"GENERAL";"TAB5",#N/A,TRUE,"GENERAL"}</definedName>
    <definedName name="efef" localSheetId="17" hidden="1">{"TAB1",#N/A,TRUE,"GENERAL";"TAB2",#N/A,TRUE,"GENERAL";"TAB3",#N/A,TRUE,"GENERAL";"TAB4",#N/A,TRUE,"GENERAL";"TAB5",#N/A,TRUE,"GENERAL"}</definedName>
    <definedName name="efef" localSheetId="18" hidden="1">{"TAB1",#N/A,TRUE,"GENERAL";"TAB2",#N/A,TRUE,"GENERAL";"TAB3",#N/A,TRUE,"GENERAL";"TAB4",#N/A,TRUE,"GENERAL";"TAB5",#N/A,TRUE,"GENERAL"}</definedName>
    <definedName name="efef" localSheetId="19" hidden="1">{"TAB1",#N/A,TRUE,"GENERAL";"TAB2",#N/A,TRUE,"GENERAL";"TAB3",#N/A,TRUE,"GENERAL";"TAB4",#N/A,TRUE,"GENERAL";"TAB5",#N/A,TRUE,"GENERAL"}</definedName>
    <definedName name="efef" localSheetId="20" hidden="1">{"TAB1",#N/A,TRUE,"GENERAL";"TAB2",#N/A,TRUE,"GENERAL";"TAB3",#N/A,TRUE,"GENERAL";"TAB4",#N/A,TRUE,"GENERAL";"TAB5",#N/A,TRUE,"GENERAL"}</definedName>
    <definedName name="efef" localSheetId="21" hidden="1">{"TAB1",#N/A,TRUE,"GENERAL";"TAB2",#N/A,TRUE,"GENERAL";"TAB3",#N/A,TRUE,"GENERAL";"TAB4",#N/A,TRUE,"GENERAL";"TAB5",#N/A,TRUE,"GENERAL"}</definedName>
    <definedName name="efef" localSheetId="22" hidden="1">{"TAB1",#N/A,TRUE,"GENERAL";"TAB2",#N/A,TRUE,"GENERAL";"TAB3",#N/A,TRUE,"GENERAL";"TAB4",#N/A,TRUE,"GENERAL";"TAB5",#N/A,TRUE,"GENERAL"}</definedName>
    <definedName name="efef" localSheetId="23" hidden="1">{"TAB1",#N/A,TRUE,"GENERAL";"TAB2",#N/A,TRUE,"GENERAL";"TAB3",#N/A,TRUE,"GENERAL";"TAB4",#N/A,TRUE,"GENERAL";"TAB5",#N/A,TRUE,"GENERAL"}</definedName>
    <definedName name="efef" localSheetId="24" hidden="1">{"TAB1",#N/A,TRUE,"GENERAL";"TAB2",#N/A,TRUE,"GENERAL";"TAB3",#N/A,TRUE,"GENERAL";"TAB4",#N/A,TRUE,"GENERAL";"TAB5",#N/A,TRUE,"GENERAL"}</definedName>
    <definedName name="efef" localSheetId="25" hidden="1">{"TAB1",#N/A,TRUE,"GENERAL";"TAB2",#N/A,TRUE,"GENERAL";"TAB3",#N/A,TRUE,"GENERAL";"TAB4",#N/A,TRUE,"GENERAL";"TAB5",#N/A,TRUE,"GENERAL"}</definedName>
    <definedName name="efef" localSheetId="26" hidden="1">{"TAB1",#N/A,TRUE,"GENERAL";"TAB2",#N/A,TRUE,"GENERAL";"TAB3",#N/A,TRUE,"GENERAL";"TAB4",#N/A,TRUE,"GENERAL";"TAB5",#N/A,TRUE,"GENERAL"}</definedName>
    <definedName name="efef" localSheetId="27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3" hidden="1">{"via1",#N/A,TRUE,"general";"via2",#N/A,TRUE,"general";"via3",#N/A,TRUE,"general"}</definedName>
    <definedName name="efer" localSheetId="28" hidden="1">{"via1",#N/A,TRUE,"general";"via2",#N/A,TRUE,"general";"via3",#N/A,TRUE,"general"}</definedName>
    <definedName name="efer" localSheetId="29" hidden="1">{"via1",#N/A,TRUE,"general";"via2",#N/A,TRUE,"general";"via3",#N/A,TRUE,"general"}</definedName>
    <definedName name="efer" localSheetId="30" hidden="1">{"via1",#N/A,TRUE,"general";"via2",#N/A,TRUE,"general";"via3",#N/A,TRUE,"general"}</definedName>
    <definedName name="efer" localSheetId="31" hidden="1">{"via1",#N/A,TRUE,"general";"via2",#N/A,TRUE,"general";"via3",#N/A,TRUE,"general"}</definedName>
    <definedName name="efer" localSheetId="32" hidden="1">{"via1",#N/A,TRUE,"general";"via2",#N/A,TRUE,"general";"via3",#N/A,TRUE,"general"}</definedName>
    <definedName name="efer" localSheetId="33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localSheetId="7" hidden="1">{"via1",#N/A,TRUE,"general";"via2",#N/A,TRUE,"general";"via3",#N/A,TRUE,"general"}</definedName>
    <definedName name="efer" localSheetId="8" hidden="1">{"via1",#N/A,TRUE,"general";"via2",#N/A,TRUE,"general";"via3",#N/A,TRUE,"general"}</definedName>
    <definedName name="efer" localSheetId="9" hidden="1">{"via1",#N/A,TRUE,"general";"via2",#N/A,TRUE,"general";"via3",#N/A,TRUE,"general"}</definedName>
    <definedName name="efer" localSheetId="10" hidden="1">{"via1",#N/A,TRUE,"general";"via2",#N/A,TRUE,"general";"via3",#N/A,TRUE,"general"}</definedName>
    <definedName name="efer" localSheetId="11" hidden="1">{"via1",#N/A,TRUE,"general";"via2",#N/A,TRUE,"general";"via3",#N/A,TRUE,"general"}</definedName>
    <definedName name="efer" localSheetId="12" hidden="1">{"via1",#N/A,TRUE,"general";"via2",#N/A,TRUE,"general";"via3",#N/A,TRUE,"general"}</definedName>
    <definedName name="efer" localSheetId="13" hidden="1">{"via1",#N/A,TRUE,"general";"via2",#N/A,TRUE,"general";"via3",#N/A,TRUE,"general"}</definedName>
    <definedName name="efer" localSheetId="14" hidden="1">{"via1",#N/A,TRUE,"general";"via2",#N/A,TRUE,"general";"via3",#N/A,TRUE,"general"}</definedName>
    <definedName name="efer" localSheetId="15" hidden="1">{"via1",#N/A,TRUE,"general";"via2",#N/A,TRUE,"general";"via3",#N/A,TRUE,"general"}</definedName>
    <definedName name="efer" localSheetId="16" hidden="1">{"via1",#N/A,TRUE,"general";"via2",#N/A,TRUE,"general";"via3",#N/A,TRUE,"general"}</definedName>
    <definedName name="efer" localSheetId="17" hidden="1">{"via1",#N/A,TRUE,"general";"via2",#N/A,TRUE,"general";"via3",#N/A,TRUE,"general"}</definedName>
    <definedName name="efer" localSheetId="18" hidden="1">{"via1",#N/A,TRUE,"general";"via2",#N/A,TRUE,"general";"via3",#N/A,TRUE,"general"}</definedName>
    <definedName name="efer" localSheetId="19" hidden="1">{"via1",#N/A,TRUE,"general";"via2",#N/A,TRUE,"general";"via3",#N/A,TRUE,"general"}</definedName>
    <definedName name="efer" localSheetId="20" hidden="1">{"via1",#N/A,TRUE,"general";"via2",#N/A,TRUE,"general";"via3",#N/A,TRUE,"general"}</definedName>
    <definedName name="efer" localSheetId="21" hidden="1">{"via1",#N/A,TRUE,"general";"via2",#N/A,TRUE,"general";"via3",#N/A,TRUE,"general"}</definedName>
    <definedName name="efer" localSheetId="22" hidden="1">{"via1",#N/A,TRUE,"general";"via2",#N/A,TRUE,"general";"via3",#N/A,TRUE,"general"}</definedName>
    <definedName name="efer" localSheetId="23" hidden="1">{"via1",#N/A,TRUE,"general";"via2",#N/A,TRUE,"general";"via3",#N/A,TRUE,"general"}</definedName>
    <definedName name="efer" localSheetId="24" hidden="1">{"via1",#N/A,TRUE,"general";"via2",#N/A,TRUE,"general";"via3",#N/A,TRUE,"general"}</definedName>
    <definedName name="efer" localSheetId="25" hidden="1">{"via1",#N/A,TRUE,"general";"via2",#N/A,TRUE,"general";"via3",#N/A,TRUE,"general"}</definedName>
    <definedName name="efer" localSheetId="26" hidden="1">{"via1",#N/A,TRUE,"general";"via2",#N/A,TRUE,"general";"via3",#N/A,TRUE,"general"}</definedName>
    <definedName name="efer" localSheetId="27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28" hidden="1">{"TAB1",#N/A,TRUE,"GENERAL";"TAB2",#N/A,TRUE,"GENERAL";"TAB3",#N/A,TRUE,"GENERAL";"TAB4",#N/A,TRUE,"GENERAL";"TAB5",#N/A,TRUE,"GENERAL"}</definedName>
    <definedName name="egeg" localSheetId="29" hidden="1">{"TAB1",#N/A,TRUE,"GENERAL";"TAB2",#N/A,TRUE,"GENERAL";"TAB3",#N/A,TRUE,"GENERAL";"TAB4",#N/A,TRUE,"GENERAL";"TAB5",#N/A,TRUE,"GENERAL"}</definedName>
    <definedName name="egeg" localSheetId="30" hidden="1">{"TAB1",#N/A,TRUE,"GENERAL";"TAB2",#N/A,TRUE,"GENERAL";"TAB3",#N/A,TRUE,"GENERAL";"TAB4",#N/A,TRUE,"GENERAL";"TAB5",#N/A,TRUE,"GENERAL"}</definedName>
    <definedName name="egeg" localSheetId="31" hidden="1">{"TAB1",#N/A,TRUE,"GENERAL";"TAB2",#N/A,TRUE,"GENERAL";"TAB3",#N/A,TRUE,"GENERAL";"TAB4",#N/A,TRUE,"GENERAL";"TAB5",#N/A,TRUE,"GENERAL"}</definedName>
    <definedName name="egeg" localSheetId="32" hidden="1">{"TAB1",#N/A,TRUE,"GENERAL";"TAB2",#N/A,TRUE,"GENERAL";"TAB3",#N/A,TRUE,"GENERAL";"TAB4",#N/A,TRUE,"GENERAL";"TAB5",#N/A,TRUE,"GENERAL"}</definedName>
    <definedName name="egeg" localSheetId="33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localSheetId="7" hidden="1">{"TAB1",#N/A,TRUE,"GENERAL";"TAB2",#N/A,TRUE,"GENERAL";"TAB3",#N/A,TRUE,"GENERAL";"TAB4",#N/A,TRUE,"GENERAL";"TAB5",#N/A,TRUE,"GENERAL"}</definedName>
    <definedName name="egeg" localSheetId="8" hidden="1">{"TAB1",#N/A,TRUE,"GENERAL";"TAB2",#N/A,TRUE,"GENERAL";"TAB3",#N/A,TRUE,"GENERAL";"TAB4",#N/A,TRUE,"GENERAL";"TAB5",#N/A,TRUE,"GENERAL"}</definedName>
    <definedName name="egeg" localSheetId="9" hidden="1">{"TAB1",#N/A,TRUE,"GENERAL";"TAB2",#N/A,TRUE,"GENERAL";"TAB3",#N/A,TRUE,"GENERAL";"TAB4",#N/A,TRUE,"GENERAL";"TAB5",#N/A,TRUE,"GENERAL"}</definedName>
    <definedName name="egeg" localSheetId="10" hidden="1">{"TAB1",#N/A,TRUE,"GENERAL";"TAB2",#N/A,TRUE,"GENERAL";"TAB3",#N/A,TRUE,"GENERAL";"TAB4",#N/A,TRUE,"GENERAL";"TAB5",#N/A,TRUE,"GENERAL"}</definedName>
    <definedName name="egeg" localSheetId="11" hidden="1">{"TAB1",#N/A,TRUE,"GENERAL";"TAB2",#N/A,TRUE,"GENERAL";"TAB3",#N/A,TRUE,"GENERAL";"TAB4",#N/A,TRUE,"GENERAL";"TAB5",#N/A,TRUE,"GENERAL"}</definedName>
    <definedName name="egeg" localSheetId="12" hidden="1">{"TAB1",#N/A,TRUE,"GENERAL";"TAB2",#N/A,TRUE,"GENERAL";"TAB3",#N/A,TRUE,"GENERAL";"TAB4",#N/A,TRUE,"GENERAL";"TAB5",#N/A,TRUE,"GENERAL"}</definedName>
    <definedName name="egeg" localSheetId="13" hidden="1">{"TAB1",#N/A,TRUE,"GENERAL";"TAB2",#N/A,TRUE,"GENERAL";"TAB3",#N/A,TRUE,"GENERAL";"TAB4",#N/A,TRUE,"GENERAL";"TAB5",#N/A,TRUE,"GENERAL"}</definedName>
    <definedName name="egeg" localSheetId="14" hidden="1">{"TAB1",#N/A,TRUE,"GENERAL";"TAB2",#N/A,TRUE,"GENERAL";"TAB3",#N/A,TRUE,"GENERAL";"TAB4",#N/A,TRUE,"GENERAL";"TAB5",#N/A,TRUE,"GENERAL"}</definedName>
    <definedName name="egeg" localSheetId="15" hidden="1">{"TAB1",#N/A,TRUE,"GENERAL";"TAB2",#N/A,TRUE,"GENERAL";"TAB3",#N/A,TRUE,"GENERAL";"TAB4",#N/A,TRUE,"GENERAL";"TAB5",#N/A,TRUE,"GENERAL"}</definedName>
    <definedName name="egeg" localSheetId="16" hidden="1">{"TAB1",#N/A,TRUE,"GENERAL";"TAB2",#N/A,TRUE,"GENERAL";"TAB3",#N/A,TRUE,"GENERAL";"TAB4",#N/A,TRUE,"GENERAL";"TAB5",#N/A,TRUE,"GENERAL"}</definedName>
    <definedName name="egeg" localSheetId="17" hidden="1">{"TAB1",#N/A,TRUE,"GENERAL";"TAB2",#N/A,TRUE,"GENERAL";"TAB3",#N/A,TRUE,"GENERAL";"TAB4",#N/A,TRUE,"GENERAL";"TAB5",#N/A,TRUE,"GENERAL"}</definedName>
    <definedName name="egeg" localSheetId="18" hidden="1">{"TAB1",#N/A,TRUE,"GENERAL";"TAB2",#N/A,TRUE,"GENERAL";"TAB3",#N/A,TRUE,"GENERAL";"TAB4",#N/A,TRUE,"GENERAL";"TAB5",#N/A,TRUE,"GENERAL"}</definedName>
    <definedName name="egeg" localSheetId="19" hidden="1">{"TAB1",#N/A,TRUE,"GENERAL";"TAB2",#N/A,TRUE,"GENERAL";"TAB3",#N/A,TRUE,"GENERAL";"TAB4",#N/A,TRUE,"GENERAL";"TAB5",#N/A,TRUE,"GENERAL"}</definedName>
    <definedName name="egeg" localSheetId="20" hidden="1">{"TAB1",#N/A,TRUE,"GENERAL";"TAB2",#N/A,TRUE,"GENERAL";"TAB3",#N/A,TRUE,"GENERAL";"TAB4",#N/A,TRUE,"GENERAL";"TAB5",#N/A,TRUE,"GENERAL"}</definedName>
    <definedName name="egeg" localSheetId="21" hidden="1">{"TAB1",#N/A,TRUE,"GENERAL";"TAB2",#N/A,TRUE,"GENERAL";"TAB3",#N/A,TRUE,"GENERAL";"TAB4",#N/A,TRUE,"GENERAL";"TAB5",#N/A,TRUE,"GENERAL"}</definedName>
    <definedName name="egeg" localSheetId="22" hidden="1">{"TAB1",#N/A,TRUE,"GENERAL";"TAB2",#N/A,TRUE,"GENERAL";"TAB3",#N/A,TRUE,"GENERAL";"TAB4",#N/A,TRUE,"GENERAL";"TAB5",#N/A,TRUE,"GENERAL"}</definedName>
    <definedName name="egeg" localSheetId="23" hidden="1">{"TAB1",#N/A,TRUE,"GENERAL";"TAB2",#N/A,TRUE,"GENERAL";"TAB3",#N/A,TRUE,"GENERAL";"TAB4",#N/A,TRUE,"GENERAL";"TAB5",#N/A,TRUE,"GENERAL"}</definedName>
    <definedName name="egeg" localSheetId="24" hidden="1">{"TAB1",#N/A,TRUE,"GENERAL";"TAB2",#N/A,TRUE,"GENERAL";"TAB3",#N/A,TRUE,"GENERAL";"TAB4",#N/A,TRUE,"GENERAL";"TAB5",#N/A,TRUE,"GENERAL"}</definedName>
    <definedName name="egeg" localSheetId="25" hidden="1">{"TAB1",#N/A,TRUE,"GENERAL";"TAB2",#N/A,TRUE,"GENERAL";"TAB3",#N/A,TRUE,"GENERAL";"TAB4",#N/A,TRUE,"GENERAL";"TAB5",#N/A,TRUE,"GENERAL"}</definedName>
    <definedName name="egeg" localSheetId="26" hidden="1">{"TAB1",#N/A,TRUE,"GENERAL";"TAB2",#N/A,TRUE,"GENERAL";"TAB3",#N/A,TRUE,"GENERAL";"TAB4",#N/A,TRUE,"GENERAL";"TAB5",#N/A,TRUE,"GENERAL"}</definedName>
    <definedName name="egeg" localSheetId="27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28" hidden="1">{"TAB1",#N/A,TRUE,"GENERAL";"TAB2",#N/A,TRUE,"GENERAL";"TAB3",#N/A,TRUE,"GENERAL";"TAB4",#N/A,TRUE,"GENERAL";"TAB5",#N/A,TRUE,"GENERAL"}</definedName>
    <definedName name="egtrgthrt" localSheetId="29" hidden="1">{"TAB1",#N/A,TRUE,"GENERAL";"TAB2",#N/A,TRUE,"GENERAL";"TAB3",#N/A,TRUE,"GENERAL";"TAB4",#N/A,TRUE,"GENERAL";"TAB5",#N/A,TRUE,"GENERAL"}</definedName>
    <definedName name="egtrgthrt" localSheetId="30" hidden="1">{"TAB1",#N/A,TRUE,"GENERAL";"TAB2",#N/A,TRUE,"GENERAL";"TAB3",#N/A,TRUE,"GENERAL";"TAB4",#N/A,TRUE,"GENERAL";"TAB5",#N/A,TRUE,"GENERAL"}</definedName>
    <definedName name="egtrgthrt" localSheetId="31" hidden="1">{"TAB1",#N/A,TRUE,"GENERAL";"TAB2",#N/A,TRUE,"GENERAL";"TAB3",#N/A,TRUE,"GENERAL";"TAB4",#N/A,TRUE,"GENERAL";"TAB5",#N/A,TRUE,"GENERAL"}</definedName>
    <definedName name="egtrgthrt" localSheetId="32" hidden="1">{"TAB1",#N/A,TRUE,"GENERAL";"TAB2",#N/A,TRUE,"GENERAL";"TAB3",#N/A,TRUE,"GENERAL";"TAB4",#N/A,TRUE,"GENERAL";"TAB5",#N/A,TRUE,"GENERAL"}</definedName>
    <definedName name="egtrgthrt" localSheetId="33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localSheetId="8" hidden="1">{"TAB1",#N/A,TRUE,"GENERAL";"TAB2",#N/A,TRUE,"GENERAL";"TAB3",#N/A,TRUE,"GENERAL";"TAB4",#N/A,TRUE,"GENERAL";"TAB5",#N/A,TRUE,"GENERAL"}</definedName>
    <definedName name="egtrgthrt" localSheetId="9" hidden="1">{"TAB1",#N/A,TRUE,"GENERAL";"TAB2",#N/A,TRUE,"GENERAL";"TAB3",#N/A,TRUE,"GENERAL";"TAB4",#N/A,TRUE,"GENERAL";"TAB5",#N/A,TRUE,"GENERAL"}</definedName>
    <definedName name="egtrgthrt" localSheetId="10" hidden="1">{"TAB1",#N/A,TRUE,"GENERAL";"TAB2",#N/A,TRUE,"GENERAL";"TAB3",#N/A,TRUE,"GENERAL";"TAB4",#N/A,TRUE,"GENERAL";"TAB5",#N/A,TRUE,"GENERAL"}</definedName>
    <definedName name="egtrgthrt" localSheetId="11" hidden="1">{"TAB1",#N/A,TRUE,"GENERAL";"TAB2",#N/A,TRUE,"GENERAL";"TAB3",#N/A,TRUE,"GENERAL";"TAB4",#N/A,TRUE,"GENERAL";"TAB5",#N/A,TRUE,"GENERAL"}</definedName>
    <definedName name="egtrgthrt" localSheetId="12" hidden="1">{"TAB1",#N/A,TRUE,"GENERAL";"TAB2",#N/A,TRUE,"GENERAL";"TAB3",#N/A,TRUE,"GENERAL";"TAB4",#N/A,TRUE,"GENERAL";"TAB5",#N/A,TRUE,"GENERAL"}</definedName>
    <definedName name="egtrgthrt" localSheetId="13" hidden="1">{"TAB1",#N/A,TRUE,"GENERAL";"TAB2",#N/A,TRUE,"GENERAL";"TAB3",#N/A,TRUE,"GENERAL";"TAB4",#N/A,TRUE,"GENERAL";"TAB5",#N/A,TRUE,"GENERAL"}</definedName>
    <definedName name="egtrgthrt" localSheetId="14" hidden="1">{"TAB1",#N/A,TRUE,"GENERAL";"TAB2",#N/A,TRUE,"GENERAL";"TAB3",#N/A,TRUE,"GENERAL";"TAB4",#N/A,TRUE,"GENERAL";"TAB5",#N/A,TRUE,"GENERAL"}</definedName>
    <definedName name="egtrgthrt" localSheetId="15" hidden="1">{"TAB1",#N/A,TRUE,"GENERAL";"TAB2",#N/A,TRUE,"GENERAL";"TAB3",#N/A,TRUE,"GENERAL";"TAB4",#N/A,TRUE,"GENERAL";"TAB5",#N/A,TRUE,"GENERAL"}</definedName>
    <definedName name="egtrgthrt" localSheetId="16" hidden="1">{"TAB1",#N/A,TRUE,"GENERAL";"TAB2",#N/A,TRUE,"GENERAL";"TAB3",#N/A,TRUE,"GENERAL";"TAB4",#N/A,TRUE,"GENERAL";"TAB5",#N/A,TRUE,"GENERAL"}</definedName>
    <definedName name="egtrgthrt" localSheetId="17" hidden="1">{"TAB1",#N/A,TRUE,"GENERAL";"TAB2",#N/A,TRUE,"GENERAL";"TAB3",#N/A,TRUE,"GENERAL";"TAB4",#N/A,TRUE,"GENERAL";"TAB5",#N/A,TRUE,"GENERAL"}</definedName>
    <definedName name="egtrgthrt" localSheetId="18" hidden="1">{"TAB1",#N/A,TRUE,"GENERAL";"TAB2",#N/A,TRUE,"GENERAL";"TAB3",#N/A,TRUE,"GENERAL";"TAB4",#N/A,TRUE,"GENERAL";"TAB5",#N/A,TRUE,"GENERAL"}</definedName>
    <definedName name="egtrgthrt" localSheetId="19" hidden="1">{"TAB1",#N/A,TRUE,"GENERAL";"TAB2",#N/A,TRUE,"GENERAL";"TAB3",#N/A,TRUE,"GENERAL";"TAB4",#N/A,TRUE,"GENERAL";"TAB5",#N/A,TRUE,"GENERAL"}</definedName>
    <definedName name="egtrgthrt" localSheetId="20" hidden="1">{"TAB1",#N/A,TRUE,"GENERAL";"TAB2",#N/A,TRUE,"GENERAL";"TAB3",#N/A,TRUE,"GENERAL";"TAB4",#N/A,TRUE,"GENERAL";"TAB5",#N/A,TRUE,"GENERAL"}</definedName>
    <definedName name="egtrgthrt" localSheetId="21" hidden="1">{"TAB1",#N/A,TRUE,"GENERAL";"TAB2",#N/A,TRUE,"GENERAL";"TAB3",#N/A,TRUE,"GENERAL";"TAB4",#N/A,TRUE,"GENERAL";"TAB5",#N/A,TRUE,"GENERAL"}</definedName>
    <definedName name="egtrgthrt" localSheetId="22" hidden="1">{"TAB1",#N/A,TRUE,"GENERAL";"TAB2",#N/A,TRUE,"GENERAL";"TAB3",#N/A,TRUE,"GENERAL";"TAB4",#N/A,TRUE,"GENERAL";"TAB5",#N/A,TRUE,"GENERAL"}</definedName>
    <definedName name="egtrgthrt" localSheetId="23" hidden="1">{"TAB1",#N/A,TRUE,"GENERAL";"TAB2",#N/A,TRUE,"GENERAL";"TAB3",#N/A,TRUE,"GENERAL";"TAB4",#N/A,TRUE,"GENERAL";"TAB5",#N/A,TRUE,"GENERAL"}</definedName>
    <definedName name="egtrgthrt" localSheetId="24" hidden="1">{"TAB1",#N/A,TRUE,"GENERAL";"TAB2",#N/A,TRUE,"GENERAL";"TAB3",#N/A,TRUE,"GENERAL";"TAB4",#N/A,TRUE,"GENERAL";"TAB5",#N/A,TRUE,"GENERAL"}</definedName>
    <definedName name="egtrgthrt" localSheetId="25" hidden="1">{"TAB1",#N/A,TRUE,"GENERAL";"TAB2",#N/A,TRUE,"GENERAL";"TAB3",#N/A,TRUE,"GENERAL";"TAB4",#N/A,TRUE,"GENERAL";"TAB5",#N/A,TRUE,"GENERAL"}</definedName>
    <definedName name="egtrgthrt" localSheetId="26" hidden="1">{"TAB1",#N/A,TRUE,"GENERAL";"TAB2",#N/A,TRUE,"GENERAL";"TAB3",#N/A,TRUE,"GENERAL";"TAB4",#N/A,TRUE,"GENERAL";"TAB5",#N/A,TRUE,"GENERAL"}</definedName>
    <definedName name="egtrgthrt" localSheetId="27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 localSheetId="3">#REF!</definedName>
    <definedName name="ELIMINACIONPROYC" localSheetId="28">#REF!</definedName>
    <definedName name="ELIMINACIONPROYC" localSheetId="29">#REF!</definedName>
    <definedName name="ELIMINACIONPROYC" localSheetId="30">#REF!</definedName>
    <definedName name="ELIMINACIONPROYC" localSheetId="31">#REF!</definedName>
    <definedName name="ELIMINACIONPROYC" localSheetId="32">#REF!</definedName>
    <definedName name="ELIMINACIONPROYC" localSheetId="33">#REF!</definedName>
    <definedName name="ELIMINACIONPROYC" localSheetId="4">#REF!</definedName>
    <definedName name="ELIMINACIONPROYC" localSheetId="5">#REF!</definedName>
    <definedName name="ELIMINACIONPROYC" localSheetId="6">#REF!</definedName>
    <definedName name="ELIMINACIONPROYC" localSheetId="7">#REF!</definedName>
    <definedName name="ELIMINACIONPROYC" localSheetId="8">#REF!</definedName>
    <definedName name="ELIMINACIONPROYC" localSheetId="9">#REF!</definedName>
    <definedName name="ELIMINACIONPROYC" localSheetId="10">#REF!</definedName>
    <definedName name="ELIMINACIONPROYC" localSheetId="11">#REF!</definedName>
    <definedName name="ELIMINACIONPROYC" localSheetId="12">#REF!</definedName>
    <definedName name="ELIMINACIONPROYC" localSheetId="13">#REF!</definedName>
    <definedName name="ELIMINACIONPROYC" localSheetId="14">#REF!</definedName>
    <definedName name="ELIMINACIONPROYC" localSheetId="15">#REF!</definedName>
    <definedName name="ELIMINACIONPROYC" localSheetId="16">#REF!</definedName>
    <definedName name="ELIMINACIONPROYC" localSheetId="17">#REF!</definedName>
    <definedName name="ELIMINACIONPROYC" localSheetId="18">#REF!</definedName>
    <definedName name="ELIMINACIONPROYC" localSheetId="19">#REF!</definedName>
    <definedName name="ELIMINACIONPROYC" localSheetId="20">#REF!</definedName>
    <definedName name="ELIMINACIONPROYC" localSheetId="21">#REF!</definedName>
    <definedName name="ELIMINACIONPROYC" localSheetId="22">#REF!</definedName>
    <definedName name="ELIMINACIONPROYC" localSheetId="23">#REF!</definedName>
    <definedName name="ELIMINACIONPROYC" localSheetId="24">#REF!</definedName>
    <definedName name="ELIMINACIONPROYC" localSheetId="25">#REF!</definedName>
    <definedName name="ELIMINACIONPROYC" localSheetId="26">#REF!</definedName>
    <definedName name="ELIMINACIONPROYC" localSheetId="27">#REF!</definedName>
    <definedName name="ELIMINACIONPROYC">#REF!</definedName>
    <definedName name="emanto" localSheetId="3">#REF!</definedName>
    <definedName name="emanto" localSheetId="28">#REF!</definedName>
    <definedName name="emanto" localSheetId="29">#REF!</definedName>
    <definedName name="emanto" localSheetId="30">#REF!</definedName>
    <definedName name="emanto" localSheetId="31">#REF!</definedName>
    <definedName name="emanto" localSheetId="32">#REF!</definedName>
    <definedName name="emanto" localSheetId="33">#REF!</definedName>
    <definedName name="emanto" localSheetId="4">#REF!</definedName>
    <definedName name="emanto" localSheetId="5">#REF!</definedName>
    <definedName name="emanto" localSheetId="6">#REF!</definedName>
    <definedName name="emanto" localSheetId="7">#REF!</definedName>
    <definedName name="emanto" localSheetId="8">#REF!</definedName>
    <definedName name="emanto" localSheetId="9">#REF!</definedName>
    <definedName name="emanto" localSheetId="10">#REF!</definedName>
    <definedName name="emanto" localSheetId="11">#REF!</definedName>
    <definedName name="emanto" localSheetId="12">#REF!</definedName>
    <definedName name="emanto" localSheetId="13">#REF!</definedName>
    <definedName name="emanto" localSheetId="14">#REF!</definedName>
    <definedName name="emanto" localSheetId="15">#REF!</definedName>
    <definedName name="emanto" localSheetId="16">#REF!</definedName>
    <definedName name="emanto" localSheetId="17">#REF!</definedName>
    <definedName name="emanto" localSheetId="18">#REF!</definedName>
    <definedName name="emanto" localSheetId="19">#REF!</definedName>
    <definedName name="emanto" localSheetId="20">#REF!</definedName>
    <definedName name="emanto" localSheetId="21">#REF!</definedName>
    <definedName name="emanto" localSheetId="22">#REF!</definedName>
    <definedName name="emanto" localSheetId="23">#REF!</definedName>
    <definedName name="emanto" localSheetId="24">#REF!</definedName>
    <definedName name="emanto" localSheetId="25">#REF!</definedName>
    <definedName name="emanto" localSheetId="26">#REF!</definedName>
    <definedName name="emanto" localSheetId="27">#REF!</definedName>
    <definedName name="emanto" localSheetId="2">#REF!</definedName>
    <definedName name="emanto">#REF!</definedName>
    <definedName name="eme" localSheetId="3">'1,01'!ERR</definedName>
    <definedName name="eme" localSheetId="28">'1,01 (26)'!ERR</definedName>
    <definedName name="eme" localSheetId="29">'1,01 (27)'!ERR</definedName>
    <definedName name="eme" localSheetId="30">'1,01 (28)'!ERR</definedName>
    <definedName name="eme" localSheetId="31">'1,01 (29)'!ERR</definedName>
    <definedName name="eme" localSheetId="32">'1,01 (30)'!ERR</definedName>
    <definedName name="eme" localSheetId="33">'1,01 (31)'!ERR</definedName>
    <definedName name="eme" localSheetId="4">'1,02'!ERR</definedName>
    <definedName name="eme" localSheetId="5">'2,01'!ERR</definedName>
    <definedName name="eme" localSheetId="6">'2,02'!ERR</definedName>
    <definedName name="eme" localSheetId="7">'2,03'!ERR</definedName>
    <definedName name="eme" localSheetId="8">'2,04'!ERR</definedName>
    <definedName name="eme" localSheetId="9">'2,05'!ERR</definedName>
    <definedName name="eme" localSheetId="10">'2,06'!ERR</definedName>
    <definedName name="eme" localSheetId="11">'2,07'!ERR</definedName>
    <definedName name="eme" localSheetId="12">'2,08'!ERR</definedName>
    <definedName name="eme" localSheetId="13">'2,09'!ERR</definedName>
    <definedName name="eme" localSheetId="14">'2,1'!ERR</definedName>
    <definedName name="eme" localSheetId="15">'2,11'!ERR</definedName>
    <definedName name="eme" localSheetId="16">'3,01'!ERR</definedName>
    <definedName name="eme" localSheetId="17">'3,02'!ERR</definedName>
    <definedName name="eme" localSheetId="18">'4,01'!ERR</definedName>
    <definedName name="eme" localSheetId="19">'4,02'!ERR</definedName>
    <definedName name="eme" localSheetId="20">'4,03'!ERR</definedName>
    <definedName name="eme" localSheetId="21">'4,04'!ERR</definedName>
    <definedName name="eme" localSheetId="22">'4,05'!ERR</definedName>
    <definedName name="eme" localSheetId="23">'4,06'!ERR</definedName>
    <definedName name="eme" localSheetId="24">'5,01'!ERR</definedName>
    <definedName name="eme" localSheetId="25">'5,02'!ERR</definedName>
    <definedName name="eme" localSheetId="26">'5,03'!ERR</definedName>
    <definedName name="eme" localSheetId="27">'5,04'!ERR</definedName>
    <definedName name="eme" localSheetId="2">'INDICAR CÓDIGO DEL ITEM DE PAGO'!ERR</definedName>
    <definedName name="eme">[0]!ERR</definedName>
    <definedName name="EMPLEADO" localSheetId="3">#REF!</definedName>
    <definedName name="EMPLEADO" localSheetId="28">#REF!</definedName>
    <definedName name="EMPLEADO" localSheetId="29">#REF!</definedName>
    <definedName name="EMPLEADO" localSheetId="30">#REF!</definedName>
    <definedName name="EMPLEADO" localSheetId="31">#REF!</definedName>
    <definedName name="EMPLEADO" localSheetId="32">#REF!</definedName>
    <definedName name="EMPLEADO" localSheetId="33">#REF!</definedName>
    <definedName name="EMPLEADO" localSheetId="4">#REF!</definedName>
    <definedName name="EMPLEADO" localSheetId="5">#REF!</definedName>
    <definedName name="EMPLEADO" localSheetId="6">#REF!</definedName>
    <definedName name="EMPLEADO" localSheetId="7">#REF!</definedName>
    <definedName name="EMPLEADO" localSheetId="8">#REF!</definedName>
    <definedName name="EMPLEADO" localSheetId="9">#REF!</definedName>
    <definedName name="EMPLEADO" localSheetId="10">#REF!</definedName>
    <definedName name="EMPLEADO" localSheetId="11">#REF!</definedName>
    <definedName name="EMPLEADO" localSheetId="12">#REF!</definedName>
    <definedName name="EMPLEADO" localSheetId="13">#REF!</definedName>
    <definedName name="EMPLEADO" localSheetId="14">#REF!</definedName>
    <definedName name="EMPLEADO" localSheetId="15">#REF!</definedName>
    <definedName name="EMPLEADO" localSheetId="16">#REF!</definedName>
    <definedName name="EMPLEADO" localSheetId="17">#REF!</definedName>
    <definedName name="EMPLEADO" localSheetId="18">#REF!</definedName>
    <definedName name="EMPLEADO" localSheetId="19">#REF!</definedName>
    <definedName name="EMPLEADO" localSheetId="20">#REF!</definedName>
    <definedName name="EMPLEADO" localSheetId="21">#REF!</definedName>
    <definedName name="EMPLEADO" localSheetId="22">#REF!</definedName>
    <definedName name="EMPLEADO" localSheetId="23">#REF!</definedName>
    <definedName name="EMPLEADO" localSheetId="24">#REF!</definedName>
    <definedName name="EMPLEADO" localSheetId="25">#REF!</definedName>
    <definedName name="EMPLEADO" localSheetId="26">#REF!</definedName>
    <definedName name="EMPLEADO" localSheetId="27">#REF!</definedName>
    <definedName name="EMPLEADO">#REF!</definedName>
    <definedName name="Empresa">[40]EMPRESA!$F$6</definedName>
    <definedName name="EMULSION" localSheetId="3">#REF!</definedName>
    <definedName name="EMULSION" localSheetId="28">#REF!</definedName>
    <definedName name="EMULSION" localSheetId="29">#REF!</definedName>
    <definedName name="EMULSION" localSheetId="30">#REF!</definedName>
    <definedName name="EMULSION" localSheetId="31">#REF!</definedName>
    <definedName name="EMULSION" localSheetId="32">#REF!</definedName>
    <definedName name="EMULSION" localSheetId="33">#REF!</definedName>
    <definedName name="EMULSION" localSheetId="4">#REF!</definedName>
    <definedName name="EMULSION" localSheetId="5">#REF!</definedName>
    <definedName name="EMULSION" localSheetId="6">#REF!</definedName>
    <definedName name="EMULSION" localSheetId="7">#REF!</definedName>
    <definedName name="EMULSION" localSheetId="8">#REF!</definedName>
    <definedName name="EMULSION" localSheetId="9">#REF!</definedName>
    <definedName name="EMULSION" localSheetId="10">#REF!</definedName>
    <definedName name="EMULSION" localSheetId="11">#REF!</definedName>
    <definedName name="EMULSION" localSheetId="12">#REF!</definedName>
    <definedName name="EMULSION" localSheetId="13">#REF!</definedName>
    <definedName name="EMULSION" localSheetId="14">#REF!</definedName>
    <definedName name="EMULSION" localSheetId="15">#REF!</definedName>
    <definedName name="EMULSION" localSheetId="16">#REF!</definedName>
    <definedName name="EMULSION" localSheetId="17">#REF!</definedName>
    <definedName name="EMULSION" localSheetId="18">#REF!</definedName>
    <definedName name="EMULSION" localSheetId="19">#REF!</definedName>
    <definedName name="EMULSION" localSheetId="20">#REF!</definedName>
    <definedName name="EMULSION" localSheetId="21">#REF!</definedName>
    <definedName name="EMULSION" localSheetId="22">#REF!</definedName>
    <definedName name="EMULSION" localSheetId="23">#REF!</definedName>
    <definedName name="EMULSION" localSheetId="24">#REF!</definedName>
    <definedName name="EMULSION" localSheetId="25">#REF!</definedName>
    <definedName name="EMULSION" localSheetId="26">#REF!</definedName>
    <definedName name="EMULSION" localSheetId="27">#REF!</definedName>
    <definedName name="EMULSION">#REF!</definedName>
    <definedName name="End_Bal" localSheetId="3">#REF!</definedName>
    <definedName name="End_Bal" localSheetId="28">#REF!</definedName>
    <definedName name="End_Bal" localSheetId="29">#REF!</definedName>
    <definedName name="End_Bal" localSheetId="30">#REF!</definedName>
    <definedName name="End_Bal" localSheetId="31">#REF!</definedName>
    <definedName name="End_Bal" localSheetId="32">#REF!</definedName>
    <definedName name="End_Bal" localSheetId="33">#REF!</definedName>
    <definedName name="End_Bal" localSheetId="4">#REF!</definedName>
    <definedName name="End_Bal" localSheetId="5">#REF!</definedName>
    <definedName name="End_Bal" localSheetId="6">#REF!</definedName>
    <definedName name="End_Bal" localSheetId="7">#REF!</definedName>
    <definedName name="End_Bal" localSheetId="8">#REF!</definedName>
    <definedName name="End_Bal" localSheetId="9">#REF!</definedName>
    <definedName name="End_Bal" localSheetId="10">#REF!</definedName>
    <definedName name="End_Bal" localSheetId="11">#REF!</definedName>
    <definedName name="End_Bal" localSheetId="12">#REF!</definedName>
    <definedName name="End_Bal" localSheetId="13">#REF!</definedName>
    <definedName name="End_Bal" localSheetId="14">#REF!</definedName>
    <definedName name="End_Bal" localSheetId="15">#REF!</definedName>
    <definedName name="End_Bal" localSheetId="16">#REF!</definedName>
    <definedName name="End_Bal" localSheetId="17">#REF!</definedName>
    <definedName name="End_Bal" localSheetId="18">#REF!</definedName>
    <definedName name="End_Bal" localSheetId="19">#REF!</definedName>
    <definedName name="End_Bal" localSheetId="20">#REF!</definedName>
    <definedName name="End_Bal" localSheetId="21">#REF!</definedName>
    <definedName name="End_Bal" localSheetId="22">#REF!</definedName>
    <definedName name="End_Bal" localSheetId="23">#REF!</definedName>
    <definedName name="End_Bal" localSheetId="24">#REF!</definedName>
    <definedName name="End_Bal" localSheetId="25">#REF!</definedName>
    <definedName name="End_Bal" localSheetId="26">#REF!</definedName>
    <definedName name="End_Bal" localSheetId="27">#REF!</definedName>
    <definedName name="End_Bal">#REF!</definedName>
    <definedName name="ene" localSheetId="3">#REF!</definedName>
    <definedName name="ene" localSheetId="28">#REF!</definedName>
    <definedName name="ene" localSheetId="29">#REF!</definedName>
    <definedName name="ene" localSheetId="30">#REF!</definedName>
    <definedName name="ene" localSheetId="31">#REF!</definedName>
    <definedName name="ene" localSheetId="32">#REF!</definedName>
    <definedName name="ene" localSheetId="33">#REF!</definedName>
    <definedName name="ene" localSheetId="4">#REF!</definedName>
    <definedName name="ene" localSheetId="5">#REF!</definedName>
    <definedName name="ene" localSheetId="6">#REF!</definedName>
    <definedName name="ene" localSheetId="7">#REF!</definedName>
    <definedName name="ene" localSheetId="8">#REF!</definedName>
    <definedName name="ene" localSheetId="9">#REF!</definedName>
    <definedName name="ene" localSheetId="10">#REF!</definedName>
    <definedName name="ene" localSheetId="11">#REF!</definedName>
    <definedName name="ene" localSheetId="12">#REF!</definedName>
    <definedName name="ene" localSheetId="13">#REF!</definedName>
    <definedName name="ene" localSheetId="14">#REF!</definedName>
    <definedName name="ene" localSheetId="15">#REF!</definedName>
    <definedName name="ene" localSheetId="16">#REF!</definedName>
    <definedName name="ene" localSheetId="17">#REF!</definedName>
    <definedName name="ene" localSheetId="18">#REF!</definedName>
    <definedName name="ene" localSheetId="19">#REF!</definedName>
    <definedName name="ene" localSheetId="20">#REF!</definedName>
    <definedName name="ene" localSheetId="21">#REF!</definedName>
    <definedName name="ene" localSheetId="22">#REF!</definedName>
    <definedName name="ene" localSheetId="23">#REF!</definedName>
    <definedName name="ene" localSheetId="24">#REF!</definedName>
    <definedName name="ene" localSheetId="25">#REF!</definedName>
    <definedName name="ene" localSheetId="26">#REF!</definedName>
    <definedName name="ene" localSheetId="27">#REF!</definedName>
    <definedName name="ene">#REF!</definedName>
    <definedName name="Ensayos" localSheetId="3">#REF!</definedName>
    <definedName name="Ensayos" localSheetId="28">#REF!</definedName>
    <definedName name="Ensayos" localSheetId="29">#REF!</definedName>
    <definedName name="Ensayos" localSheetId="30">#REF!</definedName>
    <definedName name="Ensayos" localSheetId="31">#REF!</definedName>
    <definedName name="Ensayos" localSheetId="32">#REF!</definedName>
    <definedName name="Ensayos" localSheetId="33">#REF!</definedName>
    <definedName name="Ensayos" localSheetId="4">#REF!</definedName>
    <definedName name="Ensayos" localSheetId="5">#REF!</definedName>
    <definedName name="Ensayos" localSheetId="6">#REF!</definedName>
    <definedName name="Ensayos" localSheetId="7">#REF!</definedName>
    <definedName name="Ensayos" localSheetId="8">#REF!</definedName>
    <definedName name="Ensayos" localSheetId="9">#REF!</definedName>
    <definedName name="Ensayos" localSheetId="10">#REF!</definedName>
    <definedName name="Ensayos" localSheetId="11">#REF!</definedName>
    <definedName name="Ensayos" localSheetId="12">#REF!</definedName>
    <definedName name="Ensayos" localSheetId="13">#REF!</definedName>
    <definedName name="Ensayos" localSheetId="14">#REF!</definedName>
    <definedName name="Ensayos" localSheetId="15">#REF!</definedName>
    <definedName name="Ensayos" localSheetId="16">#REF!</definedName>
    <definedName name="Ensayos" localSheetId="17">#REF!</definedName>
    <definedName name="Ensayos" localSheetId="18">#REF!</definedName>
    <definedName name="Ensayos" localSheetId="19">#REF!</definedName>
    <definedName name="Ensayos" localSheetId="20">#REF!</definedName>
    <definedName name="Ensayos" localSheetId="21">#REF!</definedName>
    <definedName name="Ensayos" localSheetId="22">#REF!</definedName>
    <definedName name="Ensayos" localSheetId="23">#REF!</definedName>
    <definedName name="Ensayos" localSheetId="24">#REF!</definedName>
    <definedName name="Ensayos" localSheetId="25">#REF!</definedName>
    <definedName name="Ensayos" localSheetId="26">#REF!</definedName>
    <definedName name="Ensayos" localSheetId="27">#REF!</definedName>
    <definedName name="Ensayos">#REF!</definedName>
    <definedName name="ENTRADASP" localSheetId="3">#REF!</definedName>
    <definedName name="ENTRADASP" localSheetId="28">#REF!</definedName>
    <definedName name="ENTRADASP" localSheetId="29">#REF!</definedName>
    <definedName name="ENTRADASP" localSheetId="30">#REF!</definedName>
    <definedName name="ENTRADASP" localSheetId="31">#REF!</definedName>
    <definedName name="ENTRADASP" localSheetId="32">#REF!</definedName>
    <definedName name="ENTRADASP" localSheetId="33">#REF!</definedName>
    <definedName name="ENTRADASP" localSheetId="4">#REF!</definedName>
    <definedName name="ENTRADASP" localSheetId="5">#REF!</definedName>
    <definedName name="ENTRADASP" localSheetId="6">#REF!</definedName>
    <definedName name="ENTRADASP" localSheetId="7">#REF!</definedName>
    <definedName name="ENTRADASP" localSheetId="8">#REF!</definedName>
    <definedName name="ENTRADASP" localSheetId="9">#REF!</definedName>
    <definedName name="ENTRADASP" localSheetId="10">#REF!</definedName>
    <definedName name="ENTRADASP" localSheetId="11">#REF!</definedName>
    <definedName name="ENTRADASP" localSheetId="12">#REF!</definedName>
    <definedName name="ENTRADASP" localSheetId="13">#REF!</definedName>
    <definedName name="ENTRADASP" localSheetId="14">#REF!</definedName>
    <definedName name="ENTRADASP" localSheetId="15">#REF!</definedName>
    <definedName name="ENTRADASP" localSheetId="16">#REF!</definedName>
    <definedName name="ENTRADASP" localSheetId="17">#REF!</definedName>
    <definedName name="ENTRADASP" localSheetId="18">#REF!</definedName>
    <definedName name="ENTRADASP" localSheetId="19">#REF!</definedName>
    <definedName name="ENTRADASP" localSheetId="20">#REF!</definedName>
    <definedName name="ENTRADASP" localSheetId="21">#REF!</definedName>
    <definedName name="ENTRADASP" localSheetId="22">#REF!</definedName>
    <definedName name="ENTRADASP" localSheetId="23">#REF!</definedName>
    <definedName name="ENTRADASP" localSheetId="24">#REF!</definedName>
    <definedName name="ENTRADASP" localSheetId="25">#REF!</definedName>
    <definedName name="ENTRADASP" localSheetId="26">#REF!</definedName>
    <definedName name="ENTRADASP" localSheetId="27">#REF!</definedName>
    <definedName name="ENTRADASP" localSheetId="2">#REF!</definedName>
    <definedName name="ENTRADASP">#REF!</definedName>
    <definedName name="EPECIALIDAD_SIDOE" localSheetId="3">[12]Tablas!#REF!</definedName>
    <definedName name="EPECIALIDAD_SIDOE" localSheetId="28">[12]Tablas!#REF!</definedName>
    <definedName name="EPECIALIDAD_SIDOE" localSheetId="29">[12]Tablas!#REF!</definedName>
    <definedName name="EPECIALIDAD_SIDOE" localSheetId="30">[12]Tablas!#REF!</definedName>
    <definedName name="EPECIALIDAD_SIDOE" localSheetId="31">[12]Tablas!#REF!</definedName>
    <definedName name="EPECIALIDAD_SIDOE" localSheetId="32">[12]Tablas!#REF!</definedName>
    <definedName name="EPECIALIDAD_SIDOE" localSheetId="33">[12]Tablas!#REF!</definedName>
    <definedName name="EPECIALIDAD_SIDOE" localSheetId="4">[12]Tablas!#REF!</definedName>
    <definedName name="EPECIALIDAD_SIDOE" localSheetId="5">[12]Tablas!#REF!</definedName>
    <definedName name="EPECIALIDAD_SIDOE" localSheetId="6">[12]Tablas!#REF!</definedName>
    <definedName name="EPECIALIDAD_SIDOE" localSheetId="7">[12]Tablas!#REF!</definedName>
    <definedName name="EPECIALIDAD_SIDOE" localSheetId="8">[12]Tablas!#REF!</definedName>
    <definedName name="EPECIALIDAD_SIDOE" localSheetId="9">[12]Tablas!#REF!</definedName>
    <definedName name="EPECIALIDAD_SIDOE" localSheetId="10">[12]Tablas!#REF!</definedName>
    <definedName name="EPECIALIDAD_SIDOE" localSheetId="11">[12]Tablas!#REF!</definedName>
    <definedName name="EPECIALIDAD_SIDOE" localSheetId="12">[12]Tablas!#REF!</definedName>
    <definedName name="EPECIALIDAD_SIDOE" localSheetId="13">[12]Tablas!#REF!</definedName>
    <definedName name="EPECIALIDAD_SIDOE" localSheetId="14">[12]Tablas!#REF!</definedName>
    <definedName name="EPECIALIDAD_SIDOE" localSheetId="15">[12]Tablas!#REF!</definedName>
    <definedName name="EPECIALIDAD_SIDOE" localSheetId="16">[12]Tablas!#REF!</definedName>
    <definedName name="EPECIALIDAD_SIDOE" localSheetId="17">[12]Tablas!#REF!</definedName>
    <definedName name="EPECIALIDAD_SIDOE" localSheetId="18">[12]Tablas!#REF!</definedName>
    <definedName name="EPECIALIDAD_SIDOE" localSheetId="19">[12]Tablas!#REF!</definedName>
    <definedName name="EPECIALIDAD_SIDOE" localSheetId="20">[12]Tablas!#REF!</definedName>
    <definedName name="EPECIALIDAD_SIDOE" localSheetId="21">[12]Tablas!#REF!</definedName>
    <definedName name="EPECIALIDAD_SIDOE" localSheetId="22">[12]Tablas!#REF!</definedName>
    <definedName name="EPECIALIDAD_SIDOE" localSheetId="23">[12]Tablas!#REF!</definedName>
    <definedName name="EPECIALIDAD_SIDOE" localSheetId="24">[12]Tablas!#REF!</definedName>
    <definedName name="EPECIALIDAD_SIDOE" localSheetId="25">[12]Tablas!#REF!</definedName>
    <definedName name="EPECIALIDAD_SIDOE" localSheetId="26">[12]Tablas!#REF!</definedName>
    <definedName name="EPECIALIDAD_SIDOE" localSheetId="27">[12]Tablas!#REF!</definedName>
    <definedName name="EPECIALIDAD_SIDOE">[12]Tablas!#REF!</definedName>
    <definedName name="equipo">[69]Equipo!$A$7:$A$65536</definedName>
    <definedName name="EQUIPO1" localSheetId="3">#REF!</definedName>
    <definedName name="EQUIPO1" localSheetId="28">#REF!</definedName>
    <definedName name="EQUIPO1" localSheetId="29">#REF!</definedName>
    <definedName name="EQUIPO1" localSheetId="30">#REF!</definedName>
    <definedName name="EQUIPO1" localSheetId="31">#REF!</definedName>
    <definedName name="EQUIPO1" localSheetId="32">#REF!</definedName>
    <definedName name="EQUIPO1" localSheetId="33">#REF!</definedName>
    <definedName name="EQUIPO1" localSheetId="4">#REF!</definedName>
    <definedName name="EQUIPO1" localSheetId="5">#REF!</definedName>
    <definedName name="EQUIPO1" localSheetId="6">#REF!</definedName>
    <definedName name="EQUIPO1" localSheetId="7">#REF!</definedName>
    <definedName name="EQUIPO1" localSheetId="8">#REF!</definedName>
    <definedName name="EQUIPO1" localSheetId="9">#REF!</definedName>
    <definedName name="EQUIPO1" localSheetId="10">#REF!</definedName>
    <definedName name="EQUIPO1" localSheetId="11">#REF!</definedName>
    <definedName name="EQUIPO1" localSheetId="12">#REF!</definedName>
    <definedName name="EQUIPO1" localSheetId="13">#REF!</definedName>
    <definedName name="EQUIPO1" localSheetId="14">#REF!</definedName>
    <definedName name="EQUIPO1" localSheetId="15">#REF!</definedName>
    <definedName name="EQUIPO1" localSheetId="16">#REF!</definedName>
    <definedName name="EQUIPO1" localSheetId="17">#REF!</definedName>
    <definedName name="EQUIPO1" localSheetId="18">#REF!</definedName>
    <definedName name="EQUIPO1" localSheetId="19">#REF!</definedName>
    <definedName name="EQUIPO1" localSheetId="20">#REF!</definedName>
    <definedName name="EQUIPO1" localSheetId="21">#REF!</definedName>
    <definedName name="EQUIPO1" localSheetId="22">#REF!</definedName>
    <definedName name="EQUIPO1" localSheetId="23">#REF!</definedName>
    <definedName name="EQUIPO1" localSheetId="24">#REF!</definedName>
    <definedName name="EQUIPO1" localSheetId="25">#REF!</definedName>
    <definedName name="EQUIPO1" localSheetId="26">#REF!</definedName>
    <definedName name="EQUIPO1" localSheetId="27">#REF!</definedName>
    <definedName name="EQUIPO1">#REF!</definedName>
    <definedName name="EQUIPOS" localSheetId="3">'[70]TABLA EQUIPOS'!$A$3:$D$70</definedName>
    <definedName name="EQUIPOS" localSheetId="28">'[70]TABLA EQUIPOS'!$A$3:$D$70</definedName>
    <definedName name="EQUIPOS" localSheetId="29">'[70]TABLA EQUIPOS'!$A$3:$D$70</definedName>
    <definedName name="EQUIPOS" localSheetId="30">'[70]TABLA EQUIPOS'!$A$3:$D$70</definedName>
    <definedName name="EQUIPOS" localSheetId="31">'[70]TABLA EQUIPOS'!$A$3:$D$70</definedName>
    <definedName name="EQUIPOS" localSheetId="32">'[70]TABLA EQUIPOS'!$A$3:$D$70</definedName>
    <definedName name="EQUIPOS" localSheetId="33">'[70]TABLA EQUIPOS'!$A$3:$D$70</definedName>
    <definedName name="EQUIPOS" localSheetId="4">'[70]TABLA EQUIPOS'!$A$3:$D$70</definedName>
    <definedName name="EQUIPOS" localSheetId="5">'[70]TABLA EQUIPOS'!$A$3:$D$70</definedName>
    <definedName name="EQUIPOS" localSheetId="6">'[70]TABLA EQUIPOS'!$A$3:$D$70</definedName>
    <definedName name="EQUIPOS" localSheetId="7">'[70]TABLA EQUIPOS'!$A$3:$D$70</definedName>
    <definedName name="EQUIPOS" localSheetId="8">'[70]TABLA EQUIPOS'!$A$3:$D$70</definedName>
    <definedName name="EQUIPOS" localSheetId="9">'[70]TABLA EQUIPOS'!$A$3:$D$70</definedName>
    <definedName name="EQUIPOS" localSheetId="10">'[70]TABLA EQUIPOS'!$A$3:$D$70</definedName>
    <definedName name="EQUIPOS" localSheetId="11">'[70]TABLA EQUIPOS'!$A$3:$D$70</definedName>
    <definedName name="EQUIPOS" localSheetId="12">'[70]TABLA EQUIPOS'!$A$3:$D$70</definedName>
    <definedName name="EQUIPOS" localSheetId="13">'[70]TABLA EQUIPOS'!$A$3:$D$70</definedName>
    <definedName name="EQUIPOS" localSheetId="14">'[70]TABLA EQUIPOS'!$A$3:$D$70</definedName>
    <definedName name="EQUIPOS" localSheetId="15">'[70]TABLA EQUIPOS'!$A$3:$D$70</definedName>
    <definedName name="EQUIPOS" localSheetId="16">'[70]TABLA EQUIPOS'!$A$3:$D$70</definedName>
    <definedName name="EQUIPOS" localSheetId="17">'[70]TABLA EQUIPOS'!$A$3:$D$70</definedName>
    <definedName name="EQUIPOS" localSheetId="18">'[70]TABLA EQUIPOS'!$A$3:$D$70</definedName>
    <definedName name="EQUIPOS" localSheetId="19">'[70]TABLA EQUIPOS'!$A$3:$D$70</definedName>
    <definedName name="EQUIPOS" localSheetId="20">'[70]TABLA EQUIPOS'!$A$3:$D$70</definedName>
    <definedName name="EQUIPOS" localSheetId="21">'[70]TABLA EQUIPOS'!$A$3:$D$70</definedName>
    <definedName name="EQUIPOS" localSheetId="22">'[70]TABLA EQUIPOS'!$A$3:$D$70</definedName>
    <definedName name="EQUIPOS" localSheetId="23">'[70]TABLA EQUIPOS'!$A$3:$D$70</definedName>
    <definedName name="EQUIPOS" localSheetId="24">'[70]TABLA EQUIPOS'!$A$3:$D$70</definedName>
    <definedName name="EQUIPOS" localSheetId="25">'[70]TABLA EQUIPOS'!$A$3:$D$70</definedName>
    <definedName name="EQUIPOS" localSheetId="26">'[70]TABLA EQUIPOS'!$A$3:$D$70</definedName>
    <definedName name="EQUIPOS" localSheetId="27">'[70]TABLA EQUIPOS'!$A$3:$D$70</definedName>
    <definedName name="EQUIPOS" localSheetId="2">'[70]TABLA EQUIPOS'!$A$3:$D$70</definedName>
    <definedName name="Equipos">#REF!</definedName>
    <definedName name="EQUIPOS1" localSheetId="3">#REF!</definedName>
    <definedName name="EQUIPOS1" localSheetId="28">#REF!</definedName>
    <definedName name="EQUIPOS1" localSheetId="29">#REF!</definedName>
    <definedName name="EQUIPOS1" localSheetId="30">#REF!</definedName>
    <definedName name="EQUIPOS1" localSheetId="31">#REF!</definedName>
    <definedName name="EQUIPOS1" localSheetId="32">#REF!</definedName>
    <definedName name="EQUIPOS1" localSheetId="33">#REF!</definedName>
    <definedName name="EQUIPOS1" localSheetId="4">#REF!</definedName>
    <definedName name="EQUIPOS1" localSheetId="5">#REF!</definedName>
    <definedName name="EQUIPOS1" localSheetId="6">#REF!</definedName>
    <definedName name="EQUIPOS1" localSheetId="7">#REF!</definedName>
    <definedName name="EQUIPOS1" localSheetId="8">#REF!</definedName>
    <definedName name="EQUIPOS1" localSheetId="9">#REF!</definedName>
    <definedName name="EQUIPOS1" localSheetId="10">#REF!</definedName>
    <definedName name="EQUIPOS1" localSheetId="11">#REF!</definedName>
    <definedName name="EQUIPOS1" localSheetId="12">#REF!</definedName>
    <definedName name="EQUIPOS1" localSheetId="13">#REF!</definedName>
    <definedName name="EQUIPOS1" localSheetId="14">#REF!</definedName>
    <definedName name="EQUIPOS1" localSheetId="15">#REF!</definedName>
    <definedName name="EQUIPOS1" localSheetId="16">#REF!</definedName>
    <definedName name="EQUIPOS1" localSheetId="17">#REF!</definedName>
    <definedName name="EQUIPOS1" localSheetId="18">#REF!</definedName>
    <definedName name="EQUIPOS1" localSheetId="19">#REF!</definedName>
    <definedName name="EQUIPOS1" localSheetId="20">#REF!</definedName>
    <definedName name="EQUIPOS1" localSheetId="21">#REF!</definedName>
    <definedName name="EQUIPOS1" localSheetId="22">#REF!</definedName>
    <definedName name="EQUIPOS1" localSheetId="23">#REF!</definedName>
    <definedName name="EQUIPOS1" localSheetId="24">#REF!</definedName>
    <definedName name="EQUIPOS1" localSheetId="25">#REF!</definedName>
    <definedName name="EQUIPOS1" localSheetId="26">#REF!</definedName>
    <definedName name="EQUIPOS1" localSheetId="27">#REF!</definedName>
    <definedName name="EQUIPOS1">#REF!</definedName>
    <definedName name="eqw" localSheetId="3" hidden="1">{"via1",#N/A,TRUE,"general";"via2",#N/A,TRUE,"general";"via3",#N/A,TRUE,"general"}</definedName>
    <definedName name="eqw" localSheetId="28" hidden="1">{"via1",#N/A,TRUE,"general";"via2",#N/A,TRUE,"general";"via3",#N/A,TRUE,"general"}</definedName>
    <definedName name="eqw" localSheetId="29" hidden="1">{"via1",#N/A,TRUE,"general";"via2",#N/A,TRUE,"general";"via3",#N/A,TRUE,"general"}</definedName>
    <definedName name="eqw" localSheetId="30" hidden="1">{"via1",#N/A,TRUE,"general";"via2",#N/A,TRUE,"general";"via3",#N/A,TRUE,"general"}</definedName>
    <definedName name="eqw" localSheetId="31" hidden="1">{"via1",#N/A,TRUE,"general";"via2",#N/A,TRUE,"general";"via3",#N/A,TRUE,"general"}</definedName>
    <definedName name="eqw" localSheetId="32" hidden="1">{"via1",#N/A,TRUE,"general";"via2",#N/A,TRUE,"general";"via3",#N/A,TRUE,"general"}</definedName>
    <definedName name="eqw" localSheetId="33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localSheetId="7" hidden="1">{"via1",#N/A,TRUE,"general";"via2",#N/A,TRUE,"general";"via3",#N/A,TRUE,"general"}</definedName>
    <definedName name="eqw" localSheetId="8" hidden="1">{"via1",#N/A,TRUE,"general";"via2",#N/A,TRUE,"general";"via3",#N/A,TRUE,"general"}</definedName>
    <definedName name="eqw" localSheetId="9" hidden="1">{"via1",#N/A,TRUE,"general";"via2",#N/A,TRUE,"general";"via3",#N/A,TRUE,"general"}</definedName>
    <definedName name="eqw" localSheetId="10" hidden="1">{"via1",#N/A,TRUE,"general";"via2",#N/A,TRUE,"general";"via3",#N/A,TRUE,"general"}</definedName>
    <definedName name="eqw" localSheetId="11" hidden="1">{"via1",#N/A,TRUE,"general";"via2",#N/A,TRUE,"general";"via3",#N/A,TRUE,"general"}</definedName>
    <definedName name="eqw" localSheetId="12" hidden="1">{"via1",#N/A,TRUE,"general";"via2",#N/A,TRUE,"general";"via3",#N/A,TRUE,"general"}</definedName>
    <definedName name="eqw" localSheetId="13" hidden="1">{"via1",#N/A,TRUE,"general";"via2",#N/A,TRUE,"general";"via3",#N/A,TRUE,"general"}</definedName>
    <definedName name="eqw" localSheetId="14" hidden="1">{"via1",#N/A,TRUE,"general";"via2",#N/A,TRUE,"general";"via3",#N/A,TRUE,"general"}</definedName>
    <definedName name="eqw" localSheetId="15" hidden="1">{"via1",#N/A,TRUE,"general";"via2",#N/A,TRUE,"general";"via3",#N/A,TRUE,"general"}</definedName>
    <definedName name="eqw" localSheetId="16" hidden="1">{"via1",#N/A,TRUE,"general";"via2",#N/A,TRUE,"general";"via3",#N/A,TRUE,"general"}</definedName>
    <definedName name="eqw" localSheetId="17" hidden="1">{"via1",#N/A,TRUE,"general";"via2",#N/A,TRUE,"general";"via3",#N/A,TRUE,"general"}</definedName>
    <definedName name="eqw" localSheetId="18" hidden="1">{"via1",#N/A,TRUE,"general";"via2",#N/A,TRUE,"general";"via3",#N/A,TRUE,"general"}</definedName>
    <definedName name="eqw" localSheetId="19" hidden="1">{"via1",#N/A,TRUE,"general";"via2",#N/A,TRUE,"general";"via3",#N/A,TRUE,"general"}</definedName>
    <definedName name="eqw" localSheetId="20" hidden="1">{"via1",#N/A,TRUE,"general";"via2",#N/A,TRUE,"general";"via3",#N/A,TRUE,"general"}</definedName>
    <definedName name="eqw" localSheetId="21" hidden="1">{"via1",#N/A,TRUE,"general";"via2",#N/A,TRUE,"general";"via3",#N/A,TRUE,"general"}</definedName>
    <definedName name="eqw" localSheetId="22" hidden="1">{"via1",#N/A,TRUE,"general";"via2",#N/A,TRUE,"general";"via3",#N/A,TRUE,"general"}</definedName>
    <definedName name="eqw" localSheetId="23" hidden="1">{"via1",#N/A,TRUE,"general";"via2",#N/A,TRUE,"general";"via3",#N/A,TRUE,"general"}</definedName>
    <definedName name="eqw" localSheetId="24" hidden="1">{"via1",#N/A,TRUE,"general";"via2",#N/A,TRUE,"general";"via3",#N/A,TRUE,"general"}</definedName>
    <definedName name="eqw" localSheetId="25" hidden="1">{"via1",#N/A,TRUE,"general";"via2",#N/A,TRUE,"general";"via3",#N/A,TRUE,"general"}</definedName>
    <definedName name="eqw" localSheetId="26" hidden="1">{"via1",#N/A,TRUE,"general";"via2",#N/A,TRUE,"general";"via3",#N/A,TRUE,"general"}</definedName>
    <definedName name="eqw" localSheetId="27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3" hidden="1">{"TAB1",#N/A,TRUE,"GENERAL";"TAB2",#N/A,TRUE,"GENERAL";"TAB3",#N/A,TRUE,"GENERAL";"TAB4",#N/A,TRUE,"GENERAL";"TAB5",#N/A,TRUE,"GENERAL"}</definedName>
    <definedName name="erg" localSheetId="28" hidden="1">{"TAB1",#N/A,TRUE,"GENERAL";"TAB2",#N/A,TRUE,"GENERAL";"TAB3",#N/A,TRUE,"GENERAL";"TAB4",#N/A,TRUE,"GENERAL";"TAB5",#N/A,TRUE,"GENERAL"}</definedName>
    <definedName name="erg" localSheetId="29" hidden="1">{"TAB1",#N/A,TRUE,"GENERAL";"TAB2",#N/A,TRUE,"GENERAL";"TAB3",#N/A,TRUE,"GENERAL";"TAB4",#N/A,TRUE,"GENERAL";"TAB5",#N/A,TRUE,"GENERAL"}</definedName>
    <definedName name="erg" localSheetId="30" hidden="1">{"TAB1",#N/A,TRUE,"GENERAL";"TAB2",#N/A,TRUE,"GENERAL";"TAB3",#N/A,TRUE,"GENERAL";"TAB4",#N/A,TRUE,"GENERAL";"TAB5",#N/A,TRUE,"GENERAL"}</definedName>
    <definedName name="erg" localSheetId="31" hidden="1">{"TAB1",#N/A,TRUE,"GENERAL";"TAB2",#N/A,TRUE,"GENERAL";"TAB3",#N/A,TRUE,"GENERAL";"TAB4",#N/A,TRUE,"GENERAL";"TAB5",#N/A,TRUE,"GENERAL"}</definedName>
    <definedName name="erg" localSheetId="32" hidden="1">{"TAB1",#N/A,TRUE,"GENERAL";"TAB2",#N/A,TRUE,"GENERAL";"TAB3",#N/A,TRUE,"GENERAL";"TAB4",#N/A,TRUE,"GENERAL";"TAB5",#N/A,TRUE,"GENERAL"}</definedName>
    <definedName name="erg" localSheetId="33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localSheetId="7" hidden="1">{"TAB1",#N/A,TRUE,"GENERAL";"TAB2",#N/A,TRUE,"GENERAL";"TAB3",#N/A,TRUE,"GENERAL";"TAB4",#N/A,TRUE,"GENERAL";"TAB5",#N/A,TRUE,"GENERAL"}</definedName>
    <definedName name="erg" localSheetId="8" hidden="1">{"TAB1",#N/A,TRUE,"GENERAL";"TAB2",#N/A,TRUE,"GENERAL";"TAB3",#N/A,TRUE,"GENERAL";"TAB4",#N/A,TRUE,"GENERAL";"TAB5",#N/A,TRUE,"GENERAL"}</definedName>
    <definedName name="erg" localSheetId="9" hidden="1">{"TAB1",#N/A,TRUE,"GENERAL";"TAB2",#N/A,TRUE,"GENERAL";"TAB3",#N/A,TRUE,"GENERAL";"TAB4",#N/A,TRUE,"GENERAL";"TAB5",#N/A,TRUE,"GENERAL"}</definedName>
    <definedName name="erg" localSheetId="10" hidden="1">{"TAB1",#N/A,TRUE,"GENERAL";"TAB2",#N/A,TRUE,"GENERAL";"TAB3",#N/A,TRUE,"GENERAL";"TAB4",#N/A,TRUE,"GENERAL";"TAB5",#N/A,TRUE,"GENERAL"}</definedName>
    <definedName name="erg" localSheetId="11" hidden="1">{"TAB1",#N/A,TRUE,"GENERAL";"TAB2",#N/A,TRUE,"GENERAL";"TAB3",#N/A,TRUE,"GENERAL";"TAB4",#N/A,TRUE,"GENERAL";"TAB5",#N/A,TRUE,"GENERAL"}</definedName>
    <definedName name="erg" localSheetId="12" hidden="1">{"TAB1",#N/A,TRUE,"GENERAL";"TAB2",#N/A,TRUE,"GENERAL";"TAB3",#N/A,TRUE,"GENERAL";"TAB4",#N/A,TRUE,"GENERAL";"TAB5",#N/A,TRUE,"GENERAL"}</definedName>
    <definedName name="erg" localSheetId="13" hidden="1">{"TAB1",#N/A,TRUE,"GENERAL";"TAB2",#N/A,TRUE,"GENERAL";"TAB3",#N/A,TRUE,"GENERAL";"TAB4",#N/A,TRUE,"GENERAL";"TAB5",#N/A,TRUE,"GENERAL"}</definedName>
    <definedName name="erg" localSheetId="14" hidden="1">{"TAB1",#N/A,TRUE,"GENERAL";"TAB2",#N/A,TRUE,"GENERAL";"TAB3",#N/A,TRUE,"GENERAL";"TAB4",#N/A,TRUE,"GENERAL";"TAB5",#N/A,TRUE,"GENERAL"}</definedName>
    <definedName name="erg" localSheetId="15" hidden="1">{"TAB1",#N/A,TRUE,"GENERAL";"TAB2",#N/A,TRUE,"GENERAL";"TAB3",#N/A,TRUE,"GENERAL";"TAB4",#N/A,TRUE,"GENERAL";"TAB5",#N/A,TRUE,"GENERAL"}</definedName>
    <definedName name="erg" localSheetId="16" hidden="1">{"TAB1",#N/A,TRUE,"GENERAL";"TAB2",#N/A,TRUE,"GENERAL";"TAB3",#N/A,TRUE,"GENERAL";"TAB4",#N/A,TRUE,"GENERAL";"TAB5",#N/A,TRUE,"GENERAL"}</definedName>
    <definedName name="erg" localSheetId="17" hidden="1">{"TAB1",#N/A,TRUE,"GENERAL";"TAB2",#N/A,TRUE,"GENERAL";"TAB3",#N/A,TRUE,"GENERAL";"TAB4",#N/A,TRUE,"GENERAL";"TAB5",#N/A,TRUE,"GENERAL"}</definedName>
    <definedName name="erg" localSheetId="18" hidden="1">{"TAB1",#N/A,TRUE,"GENERAL";"TAB2",#N/A,TRUE,"GENERAL";"TAB3",#N/A,TRUE,"GENERAL";"TAB4",#N/A,TRUE,"GENERAL";"TAB5",#N/A,TRUE,"GENERAL"}</definedName>
    <definedName name="erg" localSheetId="19" hidden="1">{"TAB1",#N/A,TRUE,"GENERAL";"TAB2",#N/A,TRUE,"GENERAL";"TAB3",#N/A,TRUE,"GENERAL";"TAB4",#N/A,TRUE,"GENERAL";"TAB5",#N/A,TRUE,"GENERAL"}</definedName>
    <definedName name="erg" localSheetId="20" hidden="1">{"TAB1",#N/A,TRUE,"GENERAL";"TAB2",#N/A,TRUE,"GENERAL";"TAB3",#N/A,TRUE,"GENERAL";"TAB4",#N/A,TRUE,"GENERAL";"TAB5",#N/A,TRUE,"GENERAL"}</definedName>
    <definedName name="erg" localSheetId="21" hidden="1">{"TAB1",#N/A,TRUE,"GENERAL";"TAB2",#N/A,TRUE,"GENERAL";"TAB3",#N/A,TRUE,"GENERAL";"TAB4",#N/A,TRUE,"GENERAL";"TAB5",#N/A,TRUE,"GENERAL"}</definedName>
    <definedName name="erg" localSheetId="22" hidden="1">{"TAB1",#N/A,TRUE,"GENERAL";"TAB2",#N/A,TRUE,"GENERAL";"TAB3",#N/A,TRUE,"GENERAL";"TAB4",#N/A,TRUE,"GENERAL";"TAB5",#N/A,TRUE,"GENERAL"}</definedName>
    <definedName name="erg" localSheetId="23" hidden="1">{"TAB1",#N/A,TRUE,"GENERAL";"TAB2",#N/A,TRUE,"GENERAL";"TAB3",#N/A,TRUE,"GENERAL";"TAB4",#N/A,TRUE,"GENERAL";"TAB5",#N/A,TRUE,"GENERAL"}</definedName>
    <definedName name="erg" localSheetId="24" hidden="1">{"TAB1",#N/A,TRUE,"GENERAL";"TAB2",#N/A,TRUE,"GENERAL";"TAB3",#N/A,TRUE,"GENERAL";"TAB4",#N/A,TRUE,"GENERAL";"TAB5",#N/A,TRUE,"GENERAL"}</definedName>
    <definedName name="erg" localSheetId="25" hidden="1">{"TAB1",#N/A,TRUE,"GENERAL";"TAB2",#N/A,TRUE,"GENERAL";"TAB3",#N/A,TRUE,"GENERAL";"TAB4",#N/A,TRUE,"GENERAL";"TAB5",#N/A,TRUE,"GENERAL"}</definedName>
    <definedName name="erg" localSheetId="26" hidden="1">{"TAB1",#N/A,TRUE,"GENERAL";"TAB2",#N/A,TRUE,"GENERAL";"TAB3",#N/A,TRUE,"GENERAL";"TAB4",#N/A,TRUE,"GENERAL";"TAB5",#N/A,TRUE,"GENERAL"}</definedName>
    <definedName name="erg" localSheetId="27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3" hidden="1">{"via1",#N/A,TRUE,"general";"via2",#N/A,TRUE,"general";"via3",#N/A,TRUE,"general"}</definedName>
    <definedName name="erger" localSheetId="28" hidden="1">{"via1",#N/A,TRUE,"general";"via2",#N/A,TRUE,"general";"via3",#N/A,TRUE,"general"}</definedName>
    <definedName name="erger" localSheetId="29" hidden="1">{"via1",#N/A,TRUE,"general";"via2",#N/A,TRUE,"general";"via3",#N/A,TRUE,"general"}</definedName>
    <definedName name="erger" localSheetId="30" hidden="1">{"via1",#N/A,TRUE,"general";"via2",#N/A,TRUE,"general";"via3",#N/A,TRUE,"general"}</definedName>
    <definedName name="erger" localSheetId="31" hidden="1">{"via1",#N/A,TRUE,"general";"via2",#N/A,TRUE,"general";"via3",#N/A,TRUE,"general"}</definedName>
    <definedName name="erger" localSheetId="32" hidden="1">{"via1",#N/A,TRUE,"general";"via2",#N/A,TRUE,"general";"via3",#N/A,TRUE,"general"}</definedName>
    <definedName name="erger" localSheetId="33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localSheetId="7" hidden="1">{"via1",#N/A,TRUE,"general";"via2",#N/A,TRUE,"general";"via3",#N/A,TRUE,"general"}</definedName>
    <definedName name="erger" localSheetId="8" hidden="1">{"via1",#N/A,TRUE,"general";"via2",#N/A,TRUE,"general";"via3",#N/A,TRUE,"general"}</definedName>
    <definedName name="erger" localSheetId="9" hidden="1">{"via1",#N/A,TRUE,"general";"via2",#N/A,TRUE,"general";"via3",#N/A,TRUE,"general"}</definedName>
    <definedName name="erger" localSheetId="10" hidden="1">{"via1",#N/A,TRUE,"general";"via2",#N/A,TRUE,"general";"via3",#N/A,TRUE,"general"}</definedName>
    <definedName name="erger" localSheetId="11" hidden="1">{"via1",#N/A,TRUE,"general";"via2",#N/A,TRUE,"general";"via3",#N/A,TRUE,"general"}</definedName>
    <definedName name="erger" localSheetId="12" hidden="1">{"via1",#N/A,TRUE,"general";"via2",#N/A,TRUE,"general";"via3",#N/A,TRUE,"general"}</definedName>
    <definedName name="erger" localSheetId="13" hidden="1">{"via1",#N/A,TRUE,"general";"via2",#N/A,TRUE,"general";"via3",#N/A,TRUE,"general"}</definedName>
    <definedName name="erger" localSheetId="14" hidden="1">{"via1",#N/A,TRUE,"general";"via2",#N/A,TRUE,"general";"via3",#N/A,TRUE,"general"}</definedName>
    <definedName name="erger" localSheetId="15" hidden="1">{"via1",#N/A,TRUE,"general";"via2",#N/A,TRUE,"general";"via3",#N/A,TRUE,"general"}</definedName>
    <definedName name="erger" localSheetId="16" hidden="1">{"via1",#N/A,TRUE,"general";"via2",#N/A,TRUE,"general";"via3",#N/A,TRUE,"general"}</definedName>
    <definedName name="erger" localSheetId="17" hidden="1">{"via1",#N/A,TRUE,"general";"via2",#N/A,TRUE,"general";"via3",#N/A,TRUE,"general"}</definedName>
    <definedName name="erger" localSheetId="18" hidden="1">{"via1",#N/A,TRUE,"general";"via2",#N/A,TRUE,"general";"via3",#N/A,TRUE,"general"}</definedName>
    <definedName name="erger" localSheetId="19" hidden="1">{"via1",#N/A,TRUE,"general";"via2",#N/A,TRUE,"general";"via3",#N/A,TRUE,"general"}</definedName>
    <definedName name="erger" localSheetId="20" hidden="1">{"via1",#N/A,TRUE,"general";"via2",#N/A,TRUE,"general";"via3",#N/A,TRUE,"general"}</definedName>
    <definedName name="erger" localSheetId="21" hidden="1">{"via1",#N/A,TRUE,"general";"via2",#N/A,TRUE,"general";"via3",#N/A,TRUE,"general"}</definedName>
    <definedName name="erger" localSheetId="22" hidden="1">{"via1",#N/A,TRUE,"general";"via2",#N/A,TRUE,"general";"via3",#N/A,TRUE,"general"}</definedName>
    <definedName name="erger" localSheetId="23" hidden="1">{"via1",#N/A,TRUE,"general";"via2",#N/A,TRUE,"general";"via3",#N/A,TRUE,"general"}</definedName>
    <definedName name="erger" localSheetId="24" hidden="1">{"via1",#N/A,TRUE,"general";"via2",#N/A,TRUE,"general";"via3",#N/A,TRUE,"general"}</definedName>
    <definedName name="erger" localSheetId="25" hidden="1">{"via1",#N/A,TRUE,"general";"via2",#N/A,TRUE,"general";"via3",#N/A,TRUE,"general"}</definedName>
    <definedName name="erger" localSheetId="26" hidden="1">{"via1",#N/A,TRUE,"general";"via2",#N/A,TRUE,"general";"via3",#N/A,TRUE,"general"}</definedName>
    <definedName name="erger" localSheetId="27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28" hidden="1">{"via1",#N/A,TRUE,"general";"via2",#N/A,TRUE,"general";"via3",#N/A,TRUE,"general"}</definedName>
    <definedName name="ergerg" localSheetId="29" hidden="1">{"via1",#N/A,TRUE,"general";"via2",#N/A,TRUE,"general";"via3",#N/A,TRUE,"general"}</definedName>
    <definedName name="ergerg" localSheetId="30" hidden="1">{"via1",#N/A,TRUE,"general";"via2",#N/A,TRUE,"general";"via3",#N/A,TRUE,"general"}</definedName>
    <definedName name="ergerg" localSheetId="31" hidden="1">{"via1",#N/A,TRUE,"general";"via2",#N/A,TRUE,"general";"via3",#N/A,TRUE,"general"}</definedName>
    <definedName name="ergerg" localSheetId="32" hidden="1">{"via1",#N/A,TRUE,"general";"via2",#N/A,TRUE,"general";"via3",#N/A,TRUE,"general"}</definedName>
    <definedName name="ergerg" localSheetId="33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localSheetId="8" hidden="1">{"via1",#N/A,TRUE,"general";"via2",#N/A,TRUE,"general";"via3",#N/A,TRUE,"general"}</definedName>
    <definedName name="ergerg" localSheetId="9" hidden="1">{"via1",#N/A,TRUE,"general";"via2",#N/A,TRUE,"general";"via3",#N/A,TRUE,"general"}</definedName>
    <definedName name="ergerg" localSheetId="10" hidden="1">{"via1",#N/A,TRUE,"general";"via2",#N/A,TRUE,"general";"via3",#N/A,TRUE,"general"}</definedName>
    <definedName name="ergerg" localSheetId="11" hidden="1">{"via1",#N/A,TRUE,"general";"via2",#N/A,TRUE,"general";"via3",#N/A,TRUE,"general"}</definedName>
    <definedName name="ergerg" localSheetId="12" hidden="1">{"via1",#N/A,TRUE,"general";"via2",#N/A,TRUE,"general";"via3",#N/A,TRUE,"general"}</definedName>
    <definedName name="ergerg" localSheetId="13" hidden="1">{"via1",#N/A,TRUE,"general";"via2",#N/A,TRUE,"general";"via3",#N/A,TRUE,"general"}</definedName>
    <definedName name="ergerg" localSheetId="14" hidden="1">{"via1",#N/A,TRUE,"general";"via2",#N/A,TRUE,"general";"via3",#N/A,TRUE,"general"}</definedName>
    <definedName name="ergerg" localSheetId="15" hidden="1">{"via1",#N/A,TRUE,"general";"via2",#N/A,TRUE,"general";"via3",#N/A,TRUE,"general"}</definedName>
    <definedName name="ergerg" localSheetId="16" hidden="1">{"via1",#N/A,TRUE,"general";"via2",#N/A,TRUE,"general";"via3",#N/A,TRUE,"general"}</definedName>
    <definedName name="ergerg" localSheetId="17" hidden="1">{"via1",#N/A,TRUE,"general";"via2",#N/A,TRUE,"general";"via3",#N/A,TRUE,"general"}</definedName>
    <definedName name="ergerg" localSheetId="18" hidden="1">{"via1",#N/A,TRUE,"general";"via2",#N/A,TRUE,"general";"via3",#N/A,TRUE,"general"}</definedName>
    <definedName name="ergerg" localSheetId="19" hidden="1">{"via1",#N/A,TRUE,"general";"via2",#N/A,TRUE,"general";"via3",#N/A,TRUE,"general"}</definedName>
    <definedName name="ergerg" localSheetId="20" hidden="1">{"via1",#N/A,TRUE,"general";"via2",#N/A,TRUE,"general";"via3",#N/A,TRUE,"general"}</definedName>
    <definedName name="ergerg" localSheetId="21" hidden="1">{"via1",#N/A,TRUE,"general";"via2",#N/A,TRUE,"general";"via3",#N/A,TRUE,"general"}</definedName>
    <definedName name="ergerg" localSheetId="22" hidden="1">{"via1",#N/A,TRUE,"general";"via2",#N/A,TRUE,"general";"via3",#N/A,TRUE,"general"}</definedName>
    <definedName name="ergerg" localSheetId="23" hidden="1">{"via1",#N/A,TRUE,"general";"via2",#N/A,TRUE,"general";"via3",#N/A,TRUE,"general"}</definedName>
    <definedName name="ergerg" localSheetId="24" hidden="1">{"via1",#N/A,TRUE,"general";"via2",#N/A,TRUE,"general";"via3",#N/A,TRUE,"general"}</definedName>
    <definedName name="ergerg" localSheetId="25" hidden="1">{"via1",#N/A,TRUE,"general";"via2",#N/A,TRUE,"general";"via3",#N/A,TRUE,"general"}</definedName>
    <definedName name="ergerg" localSheetId="26" hidden="1">{"via1",#N/A,TRUE,"general";"via2",#N/A,TRUE,"general";"via3",#N/A,TRUE,"general"}</definedName>
    <definedName name="ergerg" localSheetId="27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28" hidden="1">{"via1",#N/A,TRUE,"general";"via2",#N/A,TRUE,"general";"via3",#N/A,TRUE,"general"}</definedName>
    <definedName name="ergfegr" localSheetId="29" hidden="1">{"via1",#N/A,TRUE,"general";"via2",#N/A,TRUE,"general";"via3",#N/A,TRUE,"general"}</definedName>
    <definedName name="ergfegr" localSheetId="30" hidden="1">{"via1",#N/A,TRUE,"general";"via2",#N/A,TRUE,"general";"via3",#N/A,TRUE,"general"}</definedName>
    <definedName name="ergfegr" localSheetId="31" hidden="1">{"via1",#N/A,TRUE,"general";"via2",#N/A,TRUE,"general";"via3",#N/A,TRUE,"general"}</definedName>
    <definedName name="ergfegr" localSheetId="32" hidden="1">{"via1",#N/A,TRUE,"general";"via2",#N/A,TRUE,"general";"via3",#N/A,TRUE,"general"}</definedName>
    <definedName name="ergfegr" localSheetId="33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localSheetId="8" hidden="1">{"via1",#N/A,TRUE,"general";"via2",#N/A,TRUE,"general";"via3",#N/A,TRUE,"general"}</definedName>
    <definedName name="ergfegr" localSheetId="9" hidden="1">{"via1",#N/A,TRUE,"general";"via2",#N/A,TRUE,"general";"via3",#N/A,TRUE,"general"}</definedName>
    <definedName name="ergfegr" localSheetId="10" hidden="1">{"via1",#N/A,TRUE,"general";"via2",#N/A,TRUE,"general";"via3",#N/A,TRUE,"general"}</definedName>
    <definedName name="ergfegr" localSheetId="11" hidden="1">{"via1",#N/A,TRUE,"general";"via2",#N/A,TRUE,"general";"via3",#N/A,TRUE,"general"}</definedName>
    <definedName name="ergfegr" localSheetId="12" hidden="1">{"via1",#N/A,TRUE,"general";"via2",#N/A,TRUE,"general";"via3",#N/A,TRUE,"general"}</definedName>
    <definedName name="ergfegr" localSheetId="13" hidden="1">{"via1",#N/A,TRUE,"general";"via2",#N/A,TRUE,"general";"via3",#N/A,TRUE,"general"}</definedName>
    <definedName name="ergfegr" localSheetId="14" hidden="1">{"via1",#N/A,TRUE,"general";"via2",#N/A,TRUE,"general";"via3",#N/A,TRUE,"general"}</definedName>
    <definedName name="ergfegr" localSheetId="15" hidden="1">{"via1",#N/A,TRUE,"general";"via2",#N/A,TRUE,"general";"via3",#N/A,TRUE,"general"}</definedName>
    <definedName name="ergfegr" localSheetId="16" hidden="1">{"via1",#N/A,TRUE,"general";"via2",#N/A,TRUE,"general";"via3",#N/A,TRUE,"general"}</definedName>
    <definedName name="ergfegr" localSheetId="17" hidden="1">{"via1",#N/A,TRUE,"general";"via2",#N/A,TRUE,"general";"via3",#N/A,TRUE,"general"}</definedName>
    <definedName name="ergfegr" localSheetId="18" hidden="1">{"via1",#N/A,TRUE,"general";"via2",#N/A,TRUE,"general";"via3",#N/A,TRUE,"general"}</definedName>
    <definedName name="ergfegr" localSheetId="19" hidden="1">{"via1",#N/A,TRUE,"general";"via2",#N/A,TRUE,"general";"via3",#N/A,TRUE,"general"}</definedName>
    <definedName name="ergfegr" localSheetId="20" hidden="1">{"via1",#N/A,TRUE,"general";"via2",#N/A,TRUE,"general";"via3",#N/A,TRUE,"general"}</definedName>
    <definedName name="ergfegr" localSheetId="21" hidden="1">{"via1",#N/A,TRUE,"general";"via2",#N/A,TRUE,"general";"via3",#N/A,TRUE,"general"}</definedName>
    <definedName name="ergfegr" localSheetId="22" hidden="1">{"via1",#N/A,TRUE,"general";"via2",#N/A,TRUE,"general";"via3",#N/A,TRUE,"general"}</definedName>
    <definedName name="ergfegr" localSheetId="23" hidden="1">{"via1",#N/A,TRUE,"general";"via2",#N/A,TRUE,"general";"via3",#N/A,TRUE,"general"}</definedName>
    <definedName name="ergfegr" localSheetId="24" hidden="1">{"via1",#N/A,TRUE,"general";"via2",#N/A,TRUE,"general";"via3",#N/A,TRUE,"general"}</definedName>
    <definedName name="ergfegr" localSheetId="25" hidden="1">{"via1",#N/A,TRUE,"general";"via2",#N/A,TRUE,"general";"via3",#N/A,TRUE,"general"}</definedName>
    <definedName name="ergfegr" localSheetId="26" hidden="1">{"via1",#N/A,TRUE,"general";"via2",#N/A,TRUE,"general";"via3",#N/A,TRUE,"general"}</definedName>
    <definedName name="ergfegr" localSheetId="27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28" hidden="1">{"TAB1",#N/A,TRUE,"GENERAL";"TAB2",#N/A,TRUE,"GENERAL";"TAB3",#N/A,TRUE,"GENERAL";"TAB4",#N/A,TRUE,"GENERAL";"TAB5",#N/A,TRUE,"GENERAL"}</definedName>
    <definedName name="ergge" localSheetId="29" hidden="1">{"TAB1",#N/A,TRUE,"GENERAL";"TAB2",#N/A,TRUE,"GENERAL";"TAB3",#N/A,TRUE,"GENERAL";"TAB4",#N/A,TRUE,"GENERAL";"TAB5",#N/A,TRUE,"GENERAL"}</definedName>
    <definedName name="ergge" localSheetId="30" hidden="1">{"TAB1",#N/A,TRUE,"GENERAL";"TAB2",#N/A,TRUE,"GENERAL";"TAB3",#N/A,TRUE,"GENERAL";"TAB4",#N/A,TRUE,"GENERAL";"TAB5",#N/A,TRUE,"GENERAL"}</definedName>
    <definedName name="ergge" localSheetId="31" hidden="1">{"TAB1",#N/A,TRUE,"GENERAL";"TAB2",#N/A,TRUE,"GENERAL";"TAB3",#N/A,TRUE,"GENERAL";"TAB4",#N/A,TRUE,"GENERAL";"TAB5",#N/A,TRUE,"GENERAL"}</definedName>
    <definedName name="ergge" localSheetId="32" hidden="1">{"TAB1",#N/A,TRUE,"GENERAL";"TAB2",#N/A,TRUE,"GENERAL";"TAB3",#N/A,TRUE,"GENERAL";"TAB4",#N/A,TRUE,"GENERAL";"TAB5",#N/A,TRUE,"GENERAL"}</definedName>
    <definedName name="ergge" localSheetId="33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localSheetId="7" hidden="1">{"TAB1",#N/A,TRUE,"GENERAL";"TAB2",#N/A,TRUE,"GENERAL";"TAB3",#N/A,TRUE,"GENERAL";"TAB4",#N/A,TRUE,"GENERAL";"TAB5",#N/A,TRUE,"GENERAL"}</definedName>
    <definedName name="ergge" localSheetId="8" hidden="1">{"TAB1",#N/A,TRUE,"GENERAL";"TAB2",#N/A,TRUE,"GENERAL";"TAB3",#N/A,TRUE,"GENERAL";"TAB4",#N/A,TRUE,"GENERAL";"TAB5",#N/A,TRUE,"GENERAL"}</definedName>
    <definedName name="ergge" localSheetId="9" hidden="1">{"TAB1",#N/A,TRUE,"GENERAL";"TAB2",#N/A,TRUE,"GENERAL";"TAB3",#N/A,TRUE,"GENERAL";"TAB4",#N/A,TRUE,"GENERAL";"TAB5",#N/A,TRUE,"GENERAL"}</definedName>
    <definedName name="ergge" localSheetId="10" hidden="1">{"TAB1",#N/A,TRUE,"GENERAL";"TAB2",#N/A,TRUE,"GENERAL";"TAB3",#N/A,TRUE,"GENERAL";"TAB4",#N/A,TRUE,"GENERAL";"TAB5",#N/A,TRUE,"GENERAL"}</definedName>
    <definedName name="ergge" localSheetId="11" hidden="1">{"TAB1",#N/A,TRUE,"GENERAL";"TAB2",#N/A,TRUE,"GENERAL";"TAB3",#N/A,TRUE,"GENERAL";"TAB4",#N/A,TRUE,"GENERAL";"TAB5",#N/A,TRUE,"GENERAL"}</definedName>
    <definedName name="ergge" localSheetId="12" hidden="1">{"TAB1",#N/A,TRUE,"GENERAL";"TAB2",#N/A,TRUE,"GENERAL";"TAB3",#N/A,TRUE,"GENERAL";"TAB4",#N/A,TRUE,"GENERAL";"TAB5",#N/A,TRUE,"GENERAL"}</definedName>
    <definedName name="ergge" localSheetId="13" hidden="1">{"TAB1",#N/A,TRUE,"GENERAL";"TAB2",#N/A,TRUE,"GENERAL";"TAB3",#N/A,TRUE,"GENERAL";"TAB4",#N/A,TRUE,"GENERAL";"TAB5",#N/A,TRUE,"GENERAL"}</definedName>
    <definedName name="ergge" localSheetId="14" hidden="1">{"TAB1",#N/A,TRUE,"GENERAL";"TAB2",#N/A,TRUE,"GENERAL";"TAB3",#N/A,TRUE,"GENERAL";"TAB4",#N/A,TRUE,"GENERAL";"TAB5",#N/A,TRUE,"GENERAL"}</definedName>
    <definedName name="ergge" localSheetId="15" hidden="1">{"TAB1",#N/A,TRUE,"GENERAL";"TAB2",#N/A,TRUE,"GENERAL";"TAB3",#N/A,TRUE,"GENERAL";"TAB4",#N/A,TRUE,"GENERAL";"TAB5",#N/A,TRUE,"GENERAL"}</definedName>
    <definedName name="ergge" localSheetId="16" hidden="1">{"TAB1",#N/A,TRUE,"GENERAL";"TAB2",#N/A,TRUE,"GENERAL";"TAB3",#N/A,TRUE,"GENERAL";"TAB4",#N/A,TRUE,"GENERAL";"TAB5",#N/A,TRUE,"GENERAL"}</definedName>
    <definedName name="ergge" localSheetId="17" hidden="1">{"TAB1",#N/A,TRUE,"GENERAL";"TAB2",#N/A,TRUE,"GENERAL";"TAB3",#N/A,TRUE,"GENERAL";"TAB4",#N/A,TRUE,"GENERAL";"TAB5",#N/A,TRUE,"GENERAL"}</definedName>
    <definedName name="ergge" localSheetId="18" hidden="1">{"TAB1",#N/A,TRUE,"GENERAL";"TAB2",#N/A,TRUE,"GENERAL";"TAB3",#N/A,TRUE,"GENERAL";"TAB4",#N/A,TRUE,"GENERAL";"TAB5",#N/A,TRUE,"GENERAL"}</definedName>
    <definedName name="ergge" localSheetId="19" hidden="1">{"TAB1",#N/A,TRUE,"GENERAL";"TAB2",#N/A,TRUE,"GENERAL";"TAB3",#N/A,TRUE,"GENERAL";"TAB4",#N/A,TRUE,"GENERAL";"TAB5",#N/A,TRUE,"GENERAL"}</definedName>
    <definedName name="ergge" localSheetId="20" hidden="1">{"TAB1",#N/A,TRUE,"GENERAL";"TAB2",#N/A,TRUE,"GENERAL";"TAB3",#N/A,TRUE,"GENERAL";"TAB4",#N/A,TRUE,"GENERAL";"TAB5",#N/A,TRUE,"GENERAL"}</definedName>
    <definedName name="ergge" localSheetId="21" hidden="1">{"TAB1",#N/A,TRUE,"GENERAL";"TAB2",#N/A,TRUE,"GENERAL";"TAB3",#N/A,TRUE,"GENERAL";"TAB4",#N/A,TRUE,"GENERAL";"TAB5",#N/A,TRUE,"GENERAL"}</definedName>
    <definedName name="ergge" localSheetId="22" hidden="1">{"TAB1",#N/A,TRUE,"GENERAL";"TAB2",#N/A,TRUE,"GENERAL";"TAB3",#N/A,TRUE,"GENERAL";"TAB4",#N/A,TRUE,"GENERAL";"TAB5",#N/A,TRUE,"GENERAL"}</definedName>
    <definedName name="ergge" localSheetId="23" hidden="1">{"TAB1",#N/A,TRUE,"GENERAL";"TAB2",#N/A,TRUE,"GENERAL";"TAB3",#N/A,TRUE,"GENERAL";"TAB4",#N/A,TRUE,"GENERAL";"TAB5",#N/A,TRUE,"GENERAL"}</definedName>
    <definedName name="ergge" localSheetId="24" hidden="1">{"TAB1",#N/A,TRUE,"GENERAL";"TAB2",#N/A,TRUE,"GENERAL";"TAB3",#N/A,TRUE,"GENERAL";"TAB4",#N/A,TRUE,"GENERAL";"TAB5",#N/A,TRUE,"GENERAL"}</definedName>
    <definedName name="ergge" localSheetId="25" hidden="1">{"TAB1",#N/A,TRUE,"GENERAL";"TAB2",#N/A,TRUE,"GENERAL";"TAB3",#N/A,TRUE,"GENERAL";"TAB4",#N/A,TRUE,"GENERAL";"TAB5",#N/A,TRUE,"GENERAL"}</definedName>
    <definedName name="ergge" localSheetId="26" hidden="1">{"TAB1",#N/A,TRUE,"GENERAL";"TAB2",#N/A,TRUE,"GENERAL";"TAB3",#N/A,TRUE,"GENERAL";"TAB4",#N/A,TRUE,"GENERAL";"TAB5",#N/A,TRUE,"GENERAL"}</definedName>
    <definedName name="ergge" localSheetId="27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3" hidden="1">{"via1",#N/A,TRUE,"general";"via2",#N/A,TRUE,"general";"via3",#N/A,TRUE,"general"}</definedName>
    <definedName name="erggewg" localSheetId="28" hidden="1">{"via1",#N/A,TRUE,"general";"via2",#N/A,TRUE,"general";"via3",#N/A,TRUE,"general"}</definedName>
    <definedName name="erggewg" localSheetId="29" hidden="1">{"via1",#N/A,TRUE,"general";"via2",#N/A,TRUE,"general";"via3",#N/A,TRUE,"general"}</definedName>
    <definedName name="erggewg" localSheetId="30" hidden="1">{"via1",#N/A,TRUE,"general";"via2",#N/A,TRUE,"general";"via3",#N/A,TRUE,"general"}</definedName>
    <definedName name="erggewg" localSheetId="31" hidden="1">{"via1",#N/A,TRUE,"general";"via2",#N/A,TRUE,"general";"via3",#N/A,TRUE,"general"}</definedName>
    <definedName name="erggewg" localSheetId="32" hidden="1">{"via1",#N/A,TRUE,"general";"via2",#N/A,TRUE,"general";"via3",#N/A,TRUE,"general"}</definedName>
    <definedName name="erggewg" localSheetId="33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localSheetId="7" hidden="1">{"via1",#N/A,TRUE,"general";"via2",#N/A,TRUE,"general";"via3",#N/A,TRUE,"general"}</definedName>
    <definedName name="erggewg" localSheetId="8" hidden="1">{"via1",#N/A,TRUE,"general";"via2",#N/A,TRUE,"general";"via3",#N/A,TRUE,"general"}</definedName>
    <definedName name="erggewg" localSheetId="9" hidden="1">{"via1",#N/A,TRUE,"general";"via2",#N/A,TRUE,"general";"via3",#N/A,TRUE,"general"}</definedName>
    <definedName name="erggewg" localSheetId="10" hidden="1">{"via1",#N/A,TRUE,"general";"via2",#N/A,TRUE,"general";"via3",#N/A,TRUE,"general"}</definedName>
    <definedName name="erggewg" localSheetId="11" hidden="1">{"via1",#N/A,TRUE,"general";"via2",#N/A,TRUE,"general";"via3",#N/A,TRUE,"general"}</definedName>
    <definedName name="erggewg" localSheetId="12" hidden="1">{"via1",#N/A,TRUE,"general";"via2",#N/A,TRUE,"general";"via3",#N/A,TRUE,"general"}</definedName>
    <definedName name="erggewg" localSheetId="13" hidden="1">{"via1",#N/A,TRUE,"general";"via2",#N/A,TRUE,"general";"via3",#N/A,TRUE,"general"}</definedName>
    <definedName name="erggewg" localSheetId="14" hidden="1">{"via1",#N/A,TRUE,"general";"via2",#N/A,TRUE,"general";"via3",#N/A,TRUE,"general"}</definedName>
    <definedName name="erggewg" localSheetId="15" hidden="1">{"via1",#N/A,TRUE,"general";"via2",#N/A,TRUE,"general";"via3",#N/A,TRUE,"general"}</definedName>
    <definedName name="erggewg" localSheetId="16" hidden="1">{"via1",#N/A,TRUE,"general";"via2",#N/A,TRUE,"general";"via3",#N/A,TRUE,"general"}</definedName>
    <definedName name="erggewg" localSheetId="17" hidden="1">{"via1",#N/A,TRUE,"general";"via2",#N/A,TRUE,"general";"via3",#N/A,TRUE,"general"}</definedName>
    <definedName name="erggewg" localSheetId="18" hidden="1">{"via1",#N/A,TRUE,"general";"via2",#N/A,TRUE,"general";"via3",#N/A,TRUE,"general"}</definedName>
    <definedName name="erggewg" localSheetId="19" hidden="1">{"via1",#N/A,TRUE,"general";"via2",#N/A,TRUE,"general";"via3",#N/A,TRUE,"general"}</definedName>
    <definedName name="erggewg" localSheetId="20" hidden="1">{"via1",#N/A,TRUE,"general";"via2",#N/A,TRUE,"general";"via3",#N/A,TRUE,"general"}</definedName>
    <definedName name="erggewg" localSheetId="21" hidden="1">{"via1",#N/A,TRUE,"general";"via2",#N/A,TRUE,"general";"via3",#N/A,TRUE,"general"}</definedName>
    <definedName name="erggewg" localSheetId="22" hidden="1">{"via1",#N/A,TRUE,"general";"via2",#N/A,TRUE,"general";"via3",#N/A,TRUE,"general"}</definedName>
    <definedName name="erggewg" localSheetId="23" hidden="1">{"via1",#N/A,TRUE,"general";"via2",#N/A,TRUE,"general";"via3",#N/A,TRUE,"general"}</definedName>
    <definedName name="erggewg" localSheetId="24" hidden="1">{"via1",#N/A,TRUE,"general";"via2",#N/A,TRUE,"general";"via3",#N/A,TRUE,"general"}</definedName>
    <definedName name="erggewg" localSheetId="25" hidden="1">{"via1",#N/A,TRUE,"general";"via2",#N/A,TRUE,"general";"via3",#N/A,TRUE,"general"}</definedName>
    <definedName name="erggewg" localSheetId="26" hidden="1">{"via1",#N/A,TRUE,"general";"via2",#N/A,TRUE,"general";"via3",#N/A,TRUE,"general"}</definedName>
    <definedName name="erggewg" localSheetId="27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28" hidden="1">{"TAB1",#N/A,TRUE,"GENERAL";"TAB2",#N/A,TRUE,"GENERAL";"TAB3",#N/A,TRUE,"GENERAL";"TAB4",#N/A,TRUE,"GENERAL";"TAB5",#N/A,TRUE,"GENERAL"}</definedName>
    <definedName name="ergreg" localSheetId="29" hidden="1">{"TAB1",#N/A,TRUE,"GENERAL";"TAB2",#N/A,TRUE,"GENERAL";"TAB3",#N/A,TRUE,"GENERAL";"TAB4",#N/A,TRUE,"GENERAL";"TAB5",#N/A,TRUE,"GENERAL"}</definedName>
    <definedName name="ergreg" localSheetId="30" hidden="1">{"TAB1",#N/A,TRUE,"GENERAL";"TAB2",#N/A,TRUE,"GENERAL";"TAB3",#N/A,TRUE,"GENERAL";"TAB4",#N/A,TRUE,"GENERAL";"TAB5",#N/A,TRUE,"GENERAL"}</definedName>
    <definedName name="ergreg" localSheetId="31" hidden="1">{"TAB1",#N/A,TRUE,"GENERAL";"TAB2",#N/A,TRUE,"GENERAL";"TAB3",#N/A,TRUE,"GENERAL";"TAB4",#N/A,TRUE,"GENERAL";"TAB5",#N/A,TRUE,"GENERAL"}</definedName>
    <definedName name="ergreg" localSheetId="32" hidden="1">{"TAB1",#N/A,TRUE,"GENERAL";"TAB2",#N/A,TRUE,"GENERAL";"TAB3",#N/A,TRUE,"GENERAL";"TAB4",#N/A,TRUE,"GENERAL";"TAB5",#N/A,TRUE,"GENERAL"}</definedName>
    <definedName name="ergreg" localSheetId="33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localSheetId="7" hidden="1">{"TAB1",#N/A,TRUE,"GENERAL";"TAB2",#N/A,TRUE,"GENERAL";"TAB3",#N/A,TRUE,"GENERAL";"TAB4",#N/A,TRUE,"GENERAL";"TAB5",#N/A,TRUE,"GENERAL"}</definedName>
    <definedName name="ergreg" localSheetId="8" hidden="1">{"TAB1",#N/A,TRUE,"GENERAL";"TAB2",#N/A,TRUE,"GENERAL";"TAB3",#N/A,TRUE,"GENERAL";"TAB4",#N/A,TRUE,"GENERAL";"TAB5",#N/A,TRUE,"GENERAL"}</definedName>
    <definedName name="ergreg" localSheetId="9" hidden="1">{"TAB1",#N/A,TRUE,"GENERAL";"TAB2",#N/A,TRUE,"GENERAL";"TAB3",#N/A,TRUE,"GENERAL";"TAB4",#N/A,TRUE,"GENERAL";"TAB5",#N/A,TRUE,"GENERAL"}</definedName>
    <definedName name="ergreg" localSheetId="10" hidden="1">{"TAB1",#N/A,TRUE,"GENERAL";"TAB2",#N/A,TRUE,"GENERAL";"TAB3",#N/A,TRUE,"GENERAL";"TAB4",#N/A,TRUE,"GENERAL";"TAB5",#N/A,TRUE,"GENERAL"}</definedName>
    <definedName name="ergreg" localSheetId="11" hidden="1">{"TAB1",#N/A,TRUE,"GENERAL";"TAB2",#N/A,TRUE,"GENERAL";"TAB3",#N/A,TRUE,"GENERAL";"TAB4",#N/A,TRUE,"GENERAL";"TAB5",#N/A,TRUE,"GENERAL"}</definedName>
    <definedName name="ergreg" localSheetId="12" hidden="1">{"TAB1",#N/A,TRUE,"GENERAL";"TAB2",#N/A,TRUE,"GENERAL";"TAB3",#N/A,TRUE,"GENERAL";"TAB4",#N/A,TRUE,"GENERAL";"TAB5",#N/A,TRUE,"GENERAL"}</definedName>
    <definedName name="ergreg" localSheetId="13" hidden="1">{"TAB1",#N/A,TRUE,"GENERAL";"TAB2",#N/A,TRUE,"GENERAL";"TAB3",#N/A,TRUE,"GENERAL";"TAB4",#N/A,TRUE,"GENERAL";"TAB5",#N/A,TRUE,"GENERAL"}</definedName>
    <definedName name="ergreg" localSheetId="14" hidden="1">{"TAB1",#N/A,TRUE,"GENERAL";"TAB2",#N/A,TRUE,"GENERAL";"TAB3",#N/A,TRUE,"GENERAL";"TAB4",#N/A,TRUE,"GENERAL";"TAB5",#N/A,TRUE,"GENERAL"}</definedName>
    <definedName name="ergreg" localSheetId="15" hidden="1">{"TAB1",#N/A,TRUE,"GENERAL";"TAB2",#N/A,TRUE,"GENERAL";"TAB3",#N/A,TRUE,"GENERAL";"TAB4",#N/A,TRUE,"GENERAL";"TAB5",#N/A,TRUE,"GENERAL"}</definedName>
    <definedName name="ergreg" localSheetId="16" hidden="1">{"TAB1",#N/A,TRUE,"GENERAL";"TAB2",#N/A,TRUE,"GENERAL";"TAB3",#N/A,TRUE,"GENERAL";"TAB4",#N/A,TRUE,"GENERAL";"TAB5",#N/A,TRUE,"GENERAL"}</definedName>
    <definedName name="ergreg" localSheetId="17" hidden="1">{"TAB1",#N/A,TRUE,"GENERAL";"TAB2",#N/A,TRUE,"GENERAL";"TAB3",#N/A,TRUE,"GENERAL";"TAB4",#N/A,TRUE,"GENERAL";"TAB5",#N/A,TRUE,"GENERAL"}</definedName>
    <definedName name="ergreg" localSheetId="18" hidden="1">{"TAB1",#N/A,TRUE,"GENERAL";"TAB2",#N/A,TRUE,"GENERAL";"TAB3",#N/A,TRUE,"GENERAL";"TAB4",#N/A,TRUE,"GENERAL";"TAB5",#N/A,TRUE,"GENERAL"}</definedName>
    <definedName name="ergreg" localSheetId="19" hidden="1">{"TAB1",#N/A,TRUE,"GENERAL";"TAB2",#N/A,TRUE,"GENERAL";"TAB3",#N/A,TRUE,"GENERAL";"TAB4",#N/A,TRUE,"GENERAL";"TAB5",#N/A,TRUE,"GENERAL"}</definedName>
    <definedName name="ergreg" localSheetId="20" hidden="1">{"TAB1",#N/A,TRUE,"GENERAL";"TAB2",#N/A,TRUE,"GENERAL";"TAB3",#N/A,TRUE,"GENERAL";"TAB4",#N/A,TRUE,"GENERAL";"TAB5",#N/A,TRUE,"GENERAL"}</definedName>
    <definedName name="ergreg" localSheetId="21" hidden="1">{"TAB1",#N/A,TRUE,"GENERAL";"TAB2",#N/A,TRUE,"GENERAL";"TAB3",#N/A,TRUE,"GENERAL";"TAB4",#N/A,TRUE,"GENERAL";"TAB5",#N/A,TRUE,"GENERAL"}</definedName>
    <definedName name="ergreg" localSheetId="22" hidden="1">{"TAB1",#N/A,TRUE,"GENERAL";"TAB2",#N/A,TRUE,"GENERAL";"TAB3",#N/A,TRUE,"GENERAL";"TAB4",#N/A,TRUE,"GENERAL";"TAB5",#N/A,TRUE,"GENERAL"}</definedName>
    <definedName name="ergreg" localSheetId="23" hidden="1">{"TAB1",#N/A,TRUE,"GENERAL";"TAB2",#N/A,TRUE,"GENERAL";"TAB3",#N/A,TRUE,"GENERAL";"TAB4",#N/A,TRUE,"GENERAL";"TAB5",#N/A,TRUE,"GENERAL"}</definedName>
    <definedName name="ergreg" localSheetId="24" hidden="1">{"TAB1",#N/A,TRUE,"GENERAL";"TAB2",#N/A,TRUE,"GENERAL";"TAB3",#N/A,TRUE,"GENERAL";"TAB4",#N/A,TRUE,"GENERAL";"TAB5",#N/A,TRUE,"GENERAL"}</definedName>
    <definedName name="ergreg" localSheetId="25" hidden="1">{"TAB1",#N/A,TRUE,"GENERAL";"TAB2",#N/A,TRUE,"GENERAL";"TAB3",#N/A,TRUE,"GENERAL";"TAB4",#N/A,TRUE,"GENERAL";"TAB5",#N/A,TRUE,"GENERAL"}</definedName>
    <definedName name="ergreg" localSheetId="26" hidden="1">{"TAB1",#N/A,TRUE,"GENERAL";"TAB2",#N/A,TRUE,"GENERAL";"TAB3",#N/A,TRUE,"GENERAL";"TAB4",#N/A,TRUE,"GENERAL";"TAB5",#N/A,TRUE,"GENERAL"}</definedName>
    <definedName name="ergreg" localSheetId="27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3" hidden="1">{"via1",#N/A,TRUE,"general";"via2",#N/A,TRUE,"general";"via3",#N/A,TRUE,"general"}</definedName>
    <definedName name="ergregerg" localSheetId="28" hidden="1">{"via1",#N/A,TRUE,"general";"via2",#N/A,TRUE,"general";"via3",#N/A,TRUE,"general"}</definedName>
    <definedName name="ergregerg" localSheetId="29" hidden="1">{"via1",#N/A,TRUE,"general";"via2",#N/A,TRUE,"general";"via3",#N/A,TRUE,"general"}</definedName>
    <definedName name="ergregerg" localSheetId="30" hidden="1">{"via1",#N/A,TRUE,"general";"via2",#N/A,TRUE,"general";"via3",#N/A,TRUE,"general"}</definedName>
    <definedName name="ergregerg" localSheetId="31" hidden="1">{"via1",#N/A,TRUE,"general";"via2",#N/A,TRUE,"general";"via3",#N/A,TRUE,"general"}</definedName>
    <definedName name="ergregerg" localSheetId="32" hidden="1">{"via1",#N/A,TRUE,"general";"via2",#N/A,TRUE,"general";"via3",#N/A,TRUE,"general"}</definedName>
    <definedName name="ergregerg" localSheetId="33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localSheetId="7" hidden="1">{"via1",#N/A,TRUE,"general";"via2",#N/A,TRUE,"general";"via3",#N/A,TRUE,"general"}</definedName>
    <definedName name="ergregerg" localSheetId="8" hidden="1">{"via1",#N/A,TRUE,"general";"via2",#N/A,TRUE,"general";"via3",#N/A,TRUE,"general"}</definedName>
    <definedName name="ergregerg" localSheetId="9" hidden="1">{"via1",#N/A,TRUE,"general";"via2",#N/A,TRUE,"general";"via3",#N/A,TRUE,"general"}</definedName>
    <definedName name="ergregerg" localSheetId="10" hidden="1">{"via1",#N/A,TRUE,"general";"via2",#N/A,TRUE,"general";"via3",#N/A,TRUE,"general"}</definedName>
    <definedName name="ergregerg" localSheetId="11" hidden="1">{"via1",#N/A,TRUE,"general";"via2",#N/A,TRUE,"general";"via3",#N/A,TRUE,"general"}</definedName>
    <definedName name="ergregerg" localSheetId="12" hidden="1">{"via1",#N/A,TRUE,"general";"via2",#N/A,TRUE,"general";"via3",#N/A,TRUE,"general"}</definedName>
    <definedName name="ergregerg" localSheetId="13" hidden="1">{"via1",#N/A,TRUE,"general";"via2",#N/A,TRUE,"general";"via3",#N/A,TRUE,"general"}</definedName>
    <definedName name="ergregerg" localSheetId="14" hidden="1">{"via1",#N/A,TRUE,"general";"via2",#N/A,TRUE,"general";"via3",#N/A,TRUE,"general"}</definedName>
    <definedName name="ergregerg" localSheetId="15" hidden="1">{"via1",#N/A,TRUE,"general";"via2",#N/A,TRUE,"general";"via3",#N/A,TRUE,"general"}</definedName>
    <definedName name="ergregerg" localSheetId="16" hidden="1">{"via1",#N/A,TRUE,"general";"via2",#N/A,TRUE,"general";"via3",#N/A,TRUE,"general"}</definedName>
    <definedName name="ergregerg" localSheetId="17" hidden="1">{"via1",#N/A,TRUE,"general";"via2",#N/A,TRUE,"general";"via3",#N/A,TRUE,"general"}</definedName>
    <definedName name="ergregerg" localSheetId="18" hidden="1">{"via1",#N/A,TRUE,"general";"via2",#N/A,TRUE,"general";"via3",#N/A,TRUE,"general"}</definedName>
    <definedName name="ergregerg" localSheetId="19" hidden="1">{"via1",#N/A,TRUE,"general";"via2",#N/A,TRUE,"general";"via3",#N/A,TRUE,"general"}</definedName>
    <definedName name="ergregerg" localSheetId="20" hidden="1">{"via1",#N/A,TRUE,"general";"via2",#N/A,TRUE,"general";"via3",#N/A,TRUE,"general"}</definedName>
    <definedName name="ergregerg" localSheetId="21" hidden="1">{"via1",#N/A,TRUE,"general";"via2",#N/A,TRUE,"general";"via3",#N/A,TRUE,"general"}</definedName>
    <definedName name="ergregerg" localSheetId="22" hidden="1">{"via1",#N/A,TRUE,"general";"via2",#N/A,TRUE,"general";"via3",#N/A,TRUE,"general"}</definedName>
    <definedName name="ergregerg" localSheetId="23" hidden="1">{"via1",#N/A,TRUE,"general";"via2",#N/A,TRUE,"general";"via3",#N/A,TRUE,"general"}</definedName>
    <definedName name="ergregerg" localSheetId="24" hidden="1">{"via1",#N/A,TRUE,"general";"via2",#N/A,TRUE,"general";"via3",#N/A,TRUE,"general"}</definedName>
    <definedName name="ergregerg" localSheetId="25" hidden="1">{"via1",#N/A,TRUE,"general";"via2",#N/A,TRUE,"general";"via3",#N/A,TRUE,"general"}</definedName>
    <definedName name="ergregerg" localSheetId="26" hidden="1">{"via1",#N/A,TRUE,"general";"via2",#N/A,TRUE,"general";"via3",#N/A,TRUE,"general"}</definedName>
    <definedName name="ergregerg" localSheetId="27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28" hidden="1">{"TAB1",#N/A,TRUE,"GENERAL";"TAB2",#N/A,TRUE,"GENERAL";"TAB3",#N/A,TRUE,"GENERAL";"TAB4",#N/A,TRUE,"GENERAL";"TAB5",#N/A,TRUE,"GENERAL"}</definedName>
    <definedName name="ergrg" localSheetId="29" hidden="1">{"TAB1",#N/A,TRUE,"GENERAL";"TAB2",#N/A,TRUE,"GENERAL";"TAB3",#N/A,TRUE,"GENERAL";"TAB4",#N/A,TRUE,"GENERAL";"TAB5",#N/A,TRUE,"GENERAL"}</definedName>
    <definedName name="ergrg" localSheetId="30" hidden="1">{"TAB1",#N/A,TRUE,"GENERAL";"TAB2",#N/A,TRUE,"GENERAL";"TAB3",#N/A,TRUE,"GENERAL";"TAB4",#N/A,TRUE,"GENERAL";"TAB5",#N/A,TRUE,"GENERAL"}</definedName>
    <definedName name="ergrg" localSheetId="31" hidden="1">{"TAB1",#N/A,TRUE,"GENERAL";"TAB2",#N/A,TRUE,"GENERAL";"TAB3",#N/A,TRUE,"GENERAL";"TAB4",#N/A,TRUE,"GENERAL";"TAB5",#N/A,TRUE,"GENERAL"}</definedName>
    <definedName name="ergrg" localSheetId="32" hidden="1">{"TAB1",#N/A,TRUE,"GENERAL";"TAB2",#N/A,TRUE,"GENERAL";"TAB3",#N/A,TRUE,"GENERAL";"TAB4",#N/A,TRUE,"GENERAL";"TAB5",#N/A,TRUE,"GENERAL"}</definedName>
    <definedName name="ergrg" localSheetId="33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localSheetId="7" hidden="1">{"TAB1",#N/A,TRUE,"GENERAL";"TAB2",#N/A,TRUE,"GENERAL";"TAB3",#N/A,TRUE,"GENERAL";"TAB4",#N/A,TRUE,"GENERAL";"TAB5",#N/A,TRUE,"GENERAL"}</definedName>
    <definedName name="ergrg" localSheetId="8" hidden="1">{"TAB1",#N/A,TRUE,"GENERAL";"TAB2",#N/A,TRUE,"GENERAL";"TAB3",#N/A,TRUE,"GENERAL";"TAB4",#N/A,TRUE,"GENERAL";"TAB5",#N/A,TRUE,"GENERAL"}</definedName>
    <definedName name="ergrg" localSheetId="9" hidden="1">{"TAB1",#N/A,TRUE,"GENERAL";"TAB2",#N/A,TRUE,"GENERAL";"TAB3",#N/A,TRUE,"GENERAL";"TAB4",#N/A,TRUE,"GENERAL";"TAB5",#N/A,TRUE,"GENERAL"}</definedName>
    <definedName name="ergrg" localSheetId="10" hidden="1">{"TAB1",#N/A,TRUE,"GENERAL";"TAB2",#N/A,TRUE,"GENERAL";"TAB3",#N/A,TRUE,"GENERAL";"TAB4",#N/A,TRUE,"GENERAL";"TAB5",#N/A,TRUE,"GENERAL"}</definedName>
    <definedName name="ergrg" localSheetId="11" hidden="1">{"TAB1",#N/A,TRUE,"GENERAL";"TAB2",#N/A,TRUE,"GENERAL";"TAB3",#N/A,TRUE,"GENERAL";"TAB4",#N/A,TRUE,"GENERAL";"TAB5",#N/A,TRUE,"GENERAL"}</definedName>
    <definedName name="ergrg" localSheetId="12" hidden="1">{"TAB1",#N/A,TRUE,"GENERAL";"TAB2",#N/A,TRUE,"GENERAL";"TAB3",#N/A,TRUE,"GENERAL";"TAB4",#N/A,TRUE,"GENERAL";"TAB5",#N/A,TRUE,"GENERAL"}</definedName>
    <definedName name="ergrg" localSheetId="13" hidden="1">{"TAB1",#N/A,TRUE,"GENERAL";"TAB2",#N/A,TRUE,"GENERAL";"TAB3",#N/A,TRUE,"GENERAL";"TAB4",#N/A,TRUE,"GENERAL";"TAB5",#N/A,TRUE,"GENERAL"}</definedName>
    <definedName name="ergrg" localSheetId="14" hidden="1">{"TAB1",#N/A,TRUE,"GENERAL";"TAB2",#N/A,TRUE,"GENERAL";"TAB3",#N/A,TRUE,"GENERAL";"TAB4",#N/A,TRUE,"GENERAL";"TAB5",#N/A,TRUE,"GENERAL"}</definedName>
    <definedName name="ergrg" localSheetId="15" hidden="1">{"TAB1",#N/A,TRUE,"GENERAL";"TAB2",#N/A,TRUE,"GENERAL";"TAB3",#N/A,TRUE,"GENERAL";"TAB4",#N/A,TRUE,"GENERAL";"TAB5",#N/A,TRUE,"GENERAL"}</definedName>
    <definedName name="ergrg" localSheetId="16" hidden="1">{"TAB1",#N/A,TRUE,"GENERAL";"TAB2",#N/A,TRUE,"GENERAL";"TAB3",#N/A,TRUE,"GENERAL";"TAB4",#N/A,TRUE,"GENERAL";"TAB5",#N/A,TRUE,"GENERAL"}</definedName>
    <definedName name="ergrg" localSheetId="17" hidden="1">{"TAB1",#N/A,TRUE,"GENERAL";"TAB2",#N/A,TRUE,"GENERAL";"TAB3",#N/A,TRUE,"GENERAL";"TAB4",#N/A,TRUE,"GENERAL";"TAB5",#N/A,TRUE,"GENERAL"}</definedName>
    <definedName name="ergrg" localSheetId="18" hidden="1">{"TAB1",#N/A,TRUE,"GENERAL";"TAB2",#N/A,TRUE,"GENERAL";"TAB3",#N/A,TRUE,"GENERAL";"TAB4",#N/A,TRUE,"GENERAL";"TAB5",#N/A,TRUE,"GENERAL"}</definedName>
    <definedName name="ergrg" localSheetId="19" hidden="1">{"TAB1",#N/A,TRUE,"GENERAL";"TAB2",#N/A,TRUE,"GENERAL";"TAB3",#N/A,TRUE,"GENERAL";"TAB4",#N/A,TRUE,"GENERAL";"TAB5",#N/A,TRUE,"GENERAL"}</definedName>
    <definedName name="ergrg" localSheetId="20" hidden="1">{"TAB1",#N/A,TRUE,"GENERAL";"TAB2",#N/A,TRUE,"GENERAL";"TAB3",#N/A,TRUE,"GENERAL";"TAB4",#N/A,TRUE,"GENERAL";"TAB5",#N/A,TRUE,"GENERAL"}</definedName>
    <definedName name="ergrg" localSheetId="21" hidden="1">{"TAB1",#N/A,TRUE,"GENERAL";"TAB2",#N/A,TRUE,"GENERAL";"TAB3",#N/A,TRUE,"GENERAL";"TAB4",#N/A,TRUE,"GENERAL";"TAB5",#N/A,TRUE,"GENERAL"}</definedName>
    <definedName name="ergrg" localSheetId="22" hidden="1">{"TAB1",#N/A,TRUE,"GENERAL";"TAB2",#N/A,TRUE,"GENERAL";"TAB3",#N/A,TRUE,"GENERAL";"TAB4",#N/A,TRUE,"GENERAL";"TAB5",#N/A,TRUE,"GENERAL"}</definedName>
    <definedName name="ergrg" localSheetId="23" hidden="1">{"TAB1",#N/A,TRUE,"GENERAL";"TAB2",#N/A,TRUE,"GENERAL";"TAB3",#N/A,TRUE,"GENERAL";"TAB4",#N/A,TRUE,"GENERAL";"TAB5",#N/A,TRUE,"GENERAL"}</definedName>
    <definedName name="ergrg" localSheetId="24" hidden="1">{"TAB1",#N/A,TRUE,"GENERAL";"TAB2",#N/A,TRUE,"GENERAL";"TAB3",#N/A,TRUE,"GENERAL";"TAB4",#N/A,TRUE,"GENERAL";"TAB5",#N/A,TRUE,"GENERAL"}</definedName>
    <definedName name="ergrg" localSheetId="25" hidden="1">{"TAB1",#N/A,TRUE,"GENERAL";"TAB2",#N/A,TRUE,"GENERAL";"TAB3",#N/A,TRUE,"GENERAL";"TAB4",#N/A,TRUE,"GENERAL";"TAB5",#N/A,TRUE,"GENERAL"}</definedName>
    <definedName name="ergrg" localSheetId="26" hidden="1">{"TAB1",#N/A,TRUE,"GENERAL";"TAB2",#N/A,TRUE,"GENERAL";"TAB3",#N/A,TRUE,"GENERAL";"TAB4",#N/A,TRUE,"GENERAL";"TAB5",#N/A,TRUE,"GENERAL"}</definedName>
    <definedName name="ergrg" localSheetId="27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28" hidden="1">{"TAB1",#N/A,TRUE,"GENERAL";"TAB2",#N/A,TRUE,"GENERAL";"TAB3",#N/A,TRUE,"GENERAL";"TAB4",#N/A,TRUE,"GENERAL";"TAB5",#N/A,TRUE,"GENERAL"}</definedName>
    <definedName name="ergweg" localSheetId="29" hidden="1">{"TAB1",#N/A,TRUE,"GENERAL";"TAB2",#N/A,TRUE,"GENERAL";"TAB3",#N/A,TRUE,"GENERAL";"TAB4",#N/A,TRUE,"GENERAL";"TAB5",#N/A,TRUE,"GENERAL"}</definedName>
    <definedName name="ergweg" localSheetId="30" hidden="1">{"TAB1",#N/A,TRUE,"GENERAL";"TAB2",#N/A,TRUE,"GENERAL";"TAB3",#N/A,TRUE,"GENERAL";"TAB4",#N/A,TRUE,"GENERAL";"TAB5",#N/A,TRUE,"GENERAL"}</definedName>
    <definedName name="ergweg" localSheetId="31" hidden="1">{"TAB1",#N/A,TRUE,"GENERAL";"TAB2",#N/A,TRUE,"GENERAL";"TAB3",#N/A,TRUE,"GENERAL";"TAB4",#N/A,TRUE,"GENERAL";"TAB5",#N/A,TRUE,"GENERAL"}</definedName>
    <definedName name="ergweg" localSheetId="32" hidden="1">{"TAB1",#N/A,TRUE,"GENERAL";"TAB2",#N/A,TRUE,"GENERAL";"TAB3",#N/A,TRUE,"GENERAL";"TAB4",#N/A,TRUE,"GENERAL";"TAB5",#N/A,TRUE,"GENERAL"}</definedName>
    <definedName name="ergweg" localSheetId="33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localSheetId="8" hidden="1">{"TAB1",#N/A,TRUE,"GENERAL";"TAB2",#N/A,TRUE,"GENERAL";"TAB3",#N/A,TRUE,"GENERAL";"TAB4",#N/A,TRUE,"GENERAL";"TAB5",#N/A,TRUE,"GENERAL"}</definedName>
    <definedName name="ergweg" localSheetId="9" hidden="1">{"TAB1",#N/A,TRUE,"GENERAL";"TAB2",#N/A,TRUE,"GENERAL";"TAB3",#N/A,TRUE,"GENERAL";"TAB4",#N/A,TRUE,"GENERAL";"TAB5",#N/A,TRUE,"GENERAL"}</definedName>
    <definedName name="ergweg" localSheetId="10" hidden="1">{"TAB1",#N/A,TRUE,"GENERAL";"TAB2",#N/A,TRUE,"GENERAL";"TAB3",#N/A,TRUE,"GENERAL";"TAB4",#N/A,TRUE,"GENERAL";"TAB5",#N/A,TRUE,"GENERAL"}</definedName>
    <definedName name="ergweg" localSheetId="11" hidden="1">{"TAB1",#N/A,TRUE,"GENERAL";"TAB2",#N/A,TRUE,"GENERAL";"TAB3",#N/A,TRUE,"GENERAL";"TAB4",#N/A,TRUE,"GENERAL";"TAB5",#N/A,TRUE,"GENERAL"}</definedName>
    <definedName name="ergweg" localSheetId="12" hidden="1">{"TAB1",#N/A,TRUE,"GENERAL";"TAB2",#N/A,TRUE,"GENERAL";"TAB3",#N/A,TRUE,"GENERAL";"TAB4",#N/A,TRUE,"GENERAL";"TAB5",#N/A,TRUE,"GENERAL"}</definedName>
    <definedName name="ergweg" localSheetId="13" hidden="1">{"TAB1",#N/A,TRUE,"GENERAL";"TAB2",#N/A,TRUE,"GENERAL";"TAB3",#N/A,TRUE,"GENERAL";"TAB4",#N/A,TRUE,"GENERAL";"TAB5",#N/A,TRUE,"GENERAL"}</definedName>
    <definedName name="ergweg" localSheetId="14" hidden="1">{"TAB1",#N/A,TRUE,"GENERAL";"TAB2",#N/A,TRUE,"GENERAL";"TAB3",#N/A,TRUE,"GENERAL";"TAB4",#N/A,TRUE,"GENERAL";"TAB5",#N/A,TRUE,"GENERAL"}</definedName>
    <definedName name="ergweg" localSheetId="15" hidden="1">{"TAB1",#N/A,TRUE,"GENERAL";"TAB2",#N/A,TRUE,"GENERAL";"TAB3",#N/A,TRUE,"GENERAL";"TAB4",#N/A,TRUE,"GENERAL";"TAB5",#N/A,TRUE,"GENERAL"}</definedName>
    <definedName name="ergweg" localSheetId="16" hidden="1">{"TAB1",#N/A,TRUE,"GENERAL";"TAB2",#N/A,TRUE,"GENERAL";"TAB3",#N/A,TRUE,"GENERAL";"TAB4",#N/A,TRUE,"GENERAL";"TAB5",#N/A,TRUE,"GENERAL"}</definedName>
    <definedName name="ergweg" localSheetId="17" hidden="1">{"TAB1",#N/A,TRUE,"GENERAL";"TAB2",#N/A,TRUE,"GENERAL";"TAB3",#N/A,TRUE,"GENERAL";"TAB4",#N/A,TRUE,"GENERAL";"TAB5",#N/A,TRUE,"GENERAL"}</definedName>
    <definedName name="ergweg" localSheetId="18" hidden="1">{"TAB1",#N/A,TRUE,"GENERAL";"TAB2",#N/A,TRUE,"GENERAL";"TAB3",#N/A,TRUE,"GENERAL";"TAB4",#N/A,TRUE,"GENERAL";"TAB5",#N/A,TRUE,"GENERAL"}</definedName>
    <definedName name="ergweg" localSheetId="19" hidden="1">{"TAB1",#N/A,TRUE,"GENERAL";"TAB2",#N/A,TRUE,"GENERAL";"TAB3",#N/A,TRUE,"GENERAL";"TAB4",#N/A,TRUE,"GENERAL";"TAB5",#N/A,TRUE,"GENERAL"}</definedName>
    <definedName name="ergweg" localSheetId="20" hidden="1">{"TAB1",#N/A,TRUE,"GENERAL";"TAB2",#N/A,TRUE,"GENERAL";"TAB3",#N/A,TRUE,"GENERAL";"TAB4",#N/A,TRUE,"GENERAL";"TAB5",#N/A,TRUE,"GENERAL"}</definedName>
    <definedName name="ergweg" localSheetId="21" hidden="1">{"TAB1",#N/A,TRUE,"GENERAL";"TAB2",#N/A,TRUE,"GENERAL";"TAB3",#N/A,TRUE,"GENERAL";"TAB4",#N/A,TRUE,"GENERAL";"TAB5",#N/A,TRUE,"GENERAL"}</definedName>
    <definedName name="ergweg" localSheetId="22" hidden="1">{"TAB1",#N/A,TRUE,"GENERAL";"TAB2",#N/A,TRUE,"GENERAL";"TAB3",#N/A,TRUE,"GENERAL";"TAB4",#N/A,TRUE,"GENERAL";"TAB5",#N/A,TRUE,"GENERAL"}</definedName>
    <definedName name="ergweg" localSheetId="23" hidden="1">{"TAB1",#N/A,TRUE,"GENERAL";"TAB2",#N/A,TRUE,"GENERAL";"TAB3",#N/A,TRUE,"GENERAL";"TAB4",#N/A,TRUE,"GENERAL";"TAB5",#N/A,TRUE,"GENERAL"}</definedName>
    <definedName name="ergweg" localSheetId="24" hidden="1">{"TAB1",#N/A,TRUE,"GENERAL";"TAB2",#N/A,TRUE,"GENERAL";"TAB3",#N/A,TRUE,"GENERAL";"TAB4",#N/A,TRUE,"GENERAL";"TAB5",#N/A,TRUE,"GENERAL"}</definedName>
    <definedName name="ergweg" localSheetId="25" hidden="1">{"TAB1",#N/A,TRUE,"GENERAL";"TAB2",#N/A,TRUE,"GENERAL";"TAB3",#N/A,TRUE,"GENERAL";"TAB4",#N/A,TRUE,"GENERAL";"TAB5",#N/A,TRUE,"GENERAL"}</definedName>
    <definedName name="ergweg" localSheetId="26" hidden="1">{"TAB1",#N/A,TRUE,"GENERAL";"TAB2",#N/A,TRUE,"GENERAL";"TAB3",#N/A,TRUE,"GENERAL";"TAB4",#N/A,TRUE,"GENERAL";"TAB5",#N/A,TRUE,"GENERAL"}</definedName>
    <definedName name="ergweg" localSheetId="27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3" hidden="1">{"via1",#N/A,TRUE,"general";"via2",#N/A,TRUE,"general";"via3",#N/A,TRUE,"general"}</definedName>
    <definedName name="ergwreg" localSheetId="28" hidden="1">{"via1",#N/A,TRUE,"general";"via2",#N/A,TRUE,"general";"via3",#N/A,TRUE,"general"}</definedName>
    <definedName name="ergwreg" localSheetId="29" hidden="1">{"via1",#N/A,TRUE,"general";"via2",#N/A,TRUE,"general";"via3",#N/A,TRUE,"general"}</definedName>
    <definedName name="ergwreg" localSheetId="30" hidden="1">{"via1",#N/A,TRUE,"general";"via2",#N/A,TRUE,"general";"via3",#N/A,TRUE,"general"}</definedName>
    <definedName name="ergwreg" localSheetId="31" hidden="1">{"via1",#N/A,TRUE,"general";"via2",#N/A,TRUE,"general";"via3",#N/A,TRUE,"general"}</definedName>
    <definedName name="ergwreg" localSheetId="32" hidden="1">{"via1",#N/A,TRUE,"general";"via2",#N/A,TRUE,"general";"via3",#N/A,TRUE,"general"}</definedName>
    <definedName name="ergwreg" localSheetId="33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localSheetId="7" hidden="1">{"via1",#N/A,TRUE,"general";"via2",#N/A,TRUE,"general";"via3",#N/A,TRUE,"general"}</definedName>
    <definedName name="ergwreg" localSheetId="8" hidden="1">{"via1",#N/A,TRUE,"general";"via2",#N/A,TRUE,"general";"via3",#N/A,TRUE,"general"}</definedName>
    <definedName name="ergwreg" localSheetId="9" hidden="1">{"via1",#N/A,TRUE,"general";"via2",#N/A,TRUE,"general";"via3",#N/A,TRUE,"general"}</definedName>
    <definedName name="ergwreg" localSheetId="10" hidden="1">{"via1",#N/A,TRUE,"general";"via2",#N/A,TRUE,"general";"via3",#N/A,TRUE,"general"}</definedName>
    <definedName name="ergwreg" localSheetId="11" hidden="1">{"via1",#N/A,TRUE,"general";"via2",#N/A,TRUE,"general";"via3",#N/A,TRUE,"general"}</definedName>
    <definedName name="ergwreg" localSheetId="12" hidden="1">{"via1",#N/A,TRUE,"general";"via2",#N/A,TRUE,"general";"via3",#N/A,TRUE,"general"}</definedName>
    <definedName name="ergwreg" localSheetId="13" hidden="1">{"via1",#N/A,TRUE,"general";"via2",#N/A,TRUE,"general";"via3",#N/A,TRUE,"general"}</definedName>
    <definedName name="ergwreg" localSheetId="14" hidden="1">{"via1",#N/A,TRUE,"general";"via2",#N/A,TRUE,"general";"via3",#N/A,TRUE,"general"}</definedName>
    <definedName name="ergwreg" localSheetId="15" hidden="1">{"via1",#N/A,TRUE,"general";"via2",#N/A,TRUE,"general";"via3",#N/A,TRUE,"general"}</definedName>
    <definedName name="ergwreg" localSheetId="16" hidden="1">{"via1",#N/A,TRUE,"general";"via2",#N/A,TRUE,"general";"via3",#N/A,TRUE,"general"}</definedName>
    <definedName name="ergwreg" localSheetId="17" hidden="1">{"via1",#N/A,TRUE,"general";"via2",#N/A,TRUE,"general";"via3",#N/A,TRUE,"general"}</definedName>
    <definedName name="ergwreg" localSheetId="18" hidden="1">{"via1",#N/A,TRUE,"general";"via2",#N/A,TRUE,"general";"via3",#N/A,TRUE,"general"}</definedName>
    <definedName name="ergwreg" localSheetId="19" hidden="1">{"via1",#N/A,TRUE,"general";"via2",#N/A,TRUE,"general";"via3",#N/A,TRUE,"general"}</definedName>
    <definedName name="ergwreg" localSheetId="20" hidden="1">{"via1",#N/A,TRUE,"general";"via2",#N/A,TRUE,"general";"via3",#N/A,TRUE,"general"}</definedName>
    <definedName name="ergwreg" localSheetId="21" hidden="1">{"via1",#N/A,TRUE,"general";"via2",#N/A,TRUE,"general";"via3",#N/A,TRUE,"general"}</definedName>
    <definedName name="ergwreg" localSheetId="22" hidden="1">{"via1",#N/A,TRUE,"general";"via2",#N/A,TRUE,"general";"via3",#N/A,TRUE,"general"}</definedName>
    <definedName name="ergwreg" localSheetId="23" hidden="1">{"via1",#N/A,TRUE,"general";"via2",#N/A,TRUE,"general";"via3",#N/A,TRUE,"general"}</definedName>
    <definedName name="ergwreg" localSheetId="24" hidden="1">{"via1",#N/A,TRUE,"general";"via2",#N/A,TRUE,"general";"via3",#N/A,TRUE,"general"}</definedName>
    <definedName name="ergwreg" localSheetId="25" hidden="1">{"via1",#N/A,TRUE,"general";"via2",#N/A,TRUE,"general";"via3",#N/A,TRUE,"general"}</definedName>
    <definedName name="ergwreg" localSheetId="26" hidden="1">{"via1",#N/A,TRUE,"general";"via2",#N/A,TRUE,"general";"via3",#N/A,TRUE,"general"}</definedName>
    <definedName name="ergwreg" localSheetId="27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28" hidden="1">{"TAB1",#N/A,TRUE,"GENERAL";"TAB2",#N/A,TRUE,"GENERAL";"TAB3",#N/A,TRUE,"GENERAL";"TAB4",#N/A,TRUE,"GENERAL";"TAB5",#N/A,TRUE,"GENERAL"}</definedName>
    <definedName name="erheyh" localSheetId="29" hidden="1">{"TAB1",#N/A,TRUE,"GENERAL";"TAB2",#N/A,TRUE,"GENERAL";"TAB3",#N/A,TRUE,"GENERAL";"TAB4",#N/A,TRUE,"GENERAL";"TAB5",#N/A,TRUE,"GENERAL"}</definedName>
    <definedName name="erheyh" localSheetId="30" hidden="1">{"TAB1",#N/A,TRUE,"GENERAL";"TAB2",#N/A,TRUE,"GENERAL";"TAB3",#N/A,TRUE,"GENERAL";"TAB4",#N/A,TRUE,"GENERAL";"TAB5",#N/A,TRUE,"GENERAL"}</definedName>
    <definedName name="erheyh" localSheetId="31" hidden="1">{"TAB1",#N/A,TRUE,"GENERAL";"TAB2",#N/A,TRUE,"GENERAL";"TAB3",#N/A,TRUE,"GENERAL";"TAB4",#N/A,TRUE,"GENERAL";"TAB5",#N/A,TRUE,"GENERAL"}</definedName>
    <definedName name="erheyh" localSheetId="32" hidden="1">{"TAB1",#N/A,TRUE,"GENERAL";"TAB2",#N/A,TRUE,"GENERAL";"TAB3",#N/A,TRUE,"GENERAL";"TAB4",#N/A,TRUE,"GENERAL";"TAB5",#N/A,TRUE,"GENERAL"}</definedName>
    <definedName name="erheyh" localSheetId="33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localSheetId="7" hidden="1">{"TAB1",#N/A,TRUE,"GENERAL";"TAB2",#N/A,TRUE,"GENERAL";"TAB3",#N/A,TRUE,"GENERAL";"TAB4",#N/A,TRUE,"GENERAL";"TAB5",#N/A,TRUE,"GENERAL"}</definedName>
    <definedName name="erheyh" localSheetId="8" hidden="1">{"TAB1",#N/A,TRUE,"GENERAL";"TAB2",#N/A,TRUE,"GENERAL";"TAB3",#N/A,TRUE,"GENERAL";"TAB4",#N/A,TRUE,"GENERAL";"TAB5",#N/A,TRUE,"GENERAL"}</definedName>
    <definedName name="erheyh" localSheetId="9" hidden="1">{"TAB1",#N/A,TRUE,"GENERAL";"TAB2",#N/A,TRUE,"GENERAL";"TAB3",#N/A,TRUE,"GENERAL";"TAB4",#N/A,TRUE,"GENERAL";"TAB5",#N/A,TRUE,"GENERAL"}</definedName>
    <definedName name="erheyh" localSheetId="10" hidden="1">{"TAB1",#N/A,TRUE,"GENERAL";"TAB2",#N/A,TRUE,"GENERAL";"TAB3",#N/A,TRUE,"GENERAL";"TAB4",#N/A,TRUE,"GENERAL";"TAB5",#N/A,TRUE,"GENERAL"}</definedName>
    <definedName name="erheyh" localSheetId="11" hidden="1">{"TAB1",#N/A,TRUE,"GENERAL";"TAB2",#N/A,TRUE,"GENERAL";"TAB3",#N/A,TRUE,"GENERAL";"TAB4",#N/A,TRUE,"GENERAL";"TAB5",#N/A,TRUE,"GENERAL"}</definedName>
    <definedName name="erheyh" localSheetId="12" hidden="1">{"TAB1",#N/A,TRUE,"GENERAL";"TAB2",#N/A,TRUE,"GENERAL";"TAB3",#N/A,TRUE,"GENERAL";"TAB4",#N/A,TRUE,"GENERAL";"TAB5",#N/A,TRUE,"GENERAL"}</definedName>
    <definedName name="erheyh" localSheetId="13" hidden="1">{"TAB1",#N/A,TRUE,"GENERAL";"TAB2",#N/A,TRUE,"GENERAL";"TAB3",#N/A,TRUE,"GENERAL";"TAB4",#N/A,TRUE,"GENERAL";"TAB5",#N/A,TRUE,"GENERAL"}</definedName>
    <definedName name="erheyh" localSheetId="14" hidden="1">{"TAB1",#N/A,TRUE,"GENERAL";"TAB2",#N/A,TRUE,"GENERAL";"TAB3",#N/A,TRUE,"GENERAL";"TAB4",#N/A,TRUE,"GENERAL";"TAB5",#N/A,TRUE,"GENERAL"}</definedName>
    <definedName name="erheyh" localSheetId="15" hidden="1">{"TAB1",#N/A,TRUE,"GENERAL";"TAB2",#N/A,TRUE,"GENERAL";"TAB3",#N/A,TRUE,"GENERAL";"TAB4",#N/A,TRUE,"GENERAL";"TAB5",#N/A,TRUE,"GENERAL"}</definedName>
    <definedName name="erheyh" localSheetId="16" hidden="1">{"TAB1",#N/A,TRUE,"GENERAL";"TAB2",#N/A,TRUE,"GENERAL";"TAB3",#N/A,TRUE,"GENERAL";"TAB4",#N/A,TRUE,"GENERAL";"TAB5",#N/A,TRUE,"GENERAL"}</definedName>
    <definedName name="erheyh" localSheetId="17" hidden="1">{"TAB1",#N/A,TRUE,"GENERAL";"TAB2",#N/A,TRUE,"GENERAL";"TAB3",#N/A,TRUE,"GENERAL";"TAB4",#N/A,TRUE,"GENERAL";"TAB5",#N/A,TRUE,"GENERAL"}</definedName>
    <definedName name="erheyh" localSheetId="18" hidden="1">{"TAB1",#N/A,TRUE,"GENERAL";"TAB2",#N/A,TRUE,"GENERAL";"TAB3",#N/A,TRUE,"GENERAL";"TAB4",#N/A,TRUE,"GENERAL";"TAB5",#N/A,TRUE,"GENERAL"}</definedName>
    <definedName name="erheyh" localSheetId="19" hidden="1">{"TAB1",#N/A,TRUE,"GENERAL";"TAB2",#N/A,TRUE,"GENERAL";"TAB3",#N/A,TRUE,"GENERAL";"TAB4",#N/A,TRUE,"GENERAL";"TAB5",#N/A,TRUE,"GENERAL"}</definedName>
    <definedName name="erheyh" localSheetId="20" hidden="1">{"TAB1",#N/A,TRUE,"GENERAL";"TAB2",#N/A,TRUE,"GENERAL";"TAB3",#N/A,TRUE,"GENERAL";"TAB4",#N/A,TRUE,"GENERAL";"TAB5",#N/A,TRUE,"GENERAL"}</definedName>
    <definedName name="erheyh" localSheetId="21" hidden="1">{"TAB1",#N/A,TRUE,"GENERAL";"TAB2",#N/A,TRUE,"GENERAL";"TAB3",#N/A,TRUE,"GENERAL";"TAB4",#N/A,TRUE,"GENERAL";"TAB5",#N/A,TRUE,"GENERAL"}</definedName>
    <definedName name="erheyh" localSheetId="22" hidden="1">{"TAB1",#N/A,TRUE,"GENERAL";"TAB2",#N/A,TRUE,"GENERAL";"TAB3",#N/A,TRUE,"GENERAL";"TAB4",#N/A,TRUE,"GENERAL";"TAB5",#N/A,TRUE,"GENERAL"}</definedName>
    <definedName name="erheyh" localSheetId="23" hidden="1">{"TAB1",#N/A,TRUE,"GENERAL";"TAB2",#N/A,TRUE,"GENERAL";"TAB3",#N/A,TRUE,"GENERAL";"TAB4",#N/A,TRUE,"GENERAL";"TAB5",#N/A,TRUE,"GENERAL"}</definedName>
    <definedName name="erheyh" localSheetId="24" hidden="1">{"TAB1",#N/A,TRUE,"GENERAL";"TAB2",#N/A,TRUE,"GENERAL";"TAB3",#N/A,TRUE,"GENERAL";"TAB4",#N/A,TRUE,"GENERAL";"TAB5",#N/A,TRUE,"GENERAL"}</definedName>
    <definedName name="erheyh" localSheetId="25" hidden="1">{"TAB1",#N/A,TRUE,"GENERAL";"TAB2",#N/A,TRUE,"GENERAL";"TAB3",#N/A,TRUE,"GENERAL";"TAB4",#N/A,TRUE,"GENERAL";"TAB5",#N/A,TRUE,"GENERAL"}</definedName>
    <definedName name="erheyh" localSheetId="26" hidden="1">{"TAB1",#N/A,TRUE,"GENERAL";"TAB2",#N/A,TRUE,"GENERAL";"TAB3",#N/A,TRUE,"GENERAL";"TAB4",#N/A,TRUE,"GENERAL";"TAB5",#N/A,TRUE,"GENERAL"}</definedName>
    <definedName name="erheyh" localSheetId="27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3">{"TAB1",#N/A,TRUE,"GENERAL";"TAB2",#N/A,TRUE,"GENERAL";"TAB3",#N/A,TRUE,"GENERAL";"TAB4",#N/A,TRUE,"GENERAL";"TAB5",#N/A,TRUE,"GENERAL"}</definedName>
    <definedName name="ERR" localSheetId="28">{"TAB1",#N/A,TRUE,"GENERAL";"TAB2",#N/A,TRUE,"GENERAL";"TAB3",#N/A,TRUE,"GENERAL";"TAB4",#N/A,TRUE,"GENERAL";"TAB5",#N/A,TRUE,"GENERAL"}</definedName>
    <definedName name="ERR" localSheetId="29">{"TAB1",#N/A,TRUE,"GENERAL";"TAB2",#N/A,TRUE,"GENERAL";"TAB3",#N/A,TRUE,"GENERAL";"TAB4",#N/A,TRUE,"GENERAL";"TAB5",#N/A,TRUE,"GENERAL"}</definedName>
    <definedName name="ERR" localSheetId="30">{"TAB1",#N/A,TRUE,"GENERAL";"TAB2",#N/A,TRUE,"GENERAL";"TAB3",#N/A,TRUE,"GENERAL";"TAB4",#N/A,TRUE,"GENERAL";"TAB5",#N/A,TRUE,"GENERAL"}</definedName>
    <definedName name="ERR" localSheetId="31">{"TAB1",#N/A,TRUE,"GENERAL";"TAB2",#N/A,TRUE,"GENERAL";"TAB3",#N/A,TRUE,"GENERAL";"TAB4",#N/A,TRUE,"GENERAL";"TAB5",#N/A,TRUE,"GENERAL"}</definedName>
    <definedName name="ERR" localSheetId="32">{"TAB1",#N/A,TRUE,"GENERAL";"TAB2",#N/A,TRUE,"GENERAL";"TAB3",#N/A,TRUE,"GENERAL";"TAB4",#N/A,TRUE,"GENERAL";"TAB5",#N/A,TRUE,"GENERAL"}</definedName>
    <definedName name="ERR" localSheetId="33">{"TAB1",#N/A,TRUE,"GENERAL";"TAB2",#N/A,TRUE,"GENERAL";"TAB3",#N/A,TRUE,"GENERAL";"TAB4",#N/A,TRUE,"GENERAL";"TAB5",#N/A,TRUE,"GENERAL"}</definedName>
    <definedName name="ERR" localSheetId="4">{"TAB1",#N/A,TRUE,"GENERAL";"TAB2",#N/A,TRUE,"GENERAL";"TAB3",#N/A,TRUE,"GENERAL";"TAB4",#N/A,TRUE,"GENERAL";"TAB5",#N/A,TRUE,"GENERAL"}</definedName>
    <definedName name="ERR" localSheetId="5">{"TAB1",#N/A,TRUE,"GENERAL";"TAB2",#N/A,TRUE,"GENERAL";"TAB3",#N/A,TRUE,"GENERAL";"TAB4",#N/A,TRUE,"GENERAL";"TAB5",#N/A,TRUE,"GENERAL"}</definedName>
    <definedName name="ERR" localSheetId="6">{"TAB1",#N/A,TRUE,"GENERAL";"TAB2",#N/A,TRUE,"GENERAL";"TAB3",#N/A,TRUE,"GENERAL";"TAB4",#N/A,TRUE,"GENERAL";"TAB5",#N/A,TRUE,"GENERAL"}</definedName>
    <definedName name="ERR" localSheetId="7">{"TAB1",#N/A,TRUE,"GENERAL";"TAB2",#N/A,TRUE,"GENERAL";"TAB3",#N/A,TRUE,"GENERAL";"TAB4",#N/A,TRUE,"GENERAL";"TAB5",#N/A,TRUE,"GENERAL"}</definedName>
    <definedName name="ERR" localSheetId="8">{"TAB1",#N/A,TRUE,"GENERAL";"TAB2",#N/A,TRUE,"GENERAL";"TAB3",#N/A,TRUE,"GENERAL";"TAB4",#N/A,TRUE,"GENERAL";"TAB5",#N/A,TRUE,"GENERAL"}</definedName>
    <definedName name="ERR" localSheetId="9">{"TAB1",#N/A,TRUE,"GENERAL";"TAB2",#N/A,TRUE,"GENERAL";"TAB3",#N/A,TRUE,"GENERAL";"TAB4",#N/A,TRUE,"GENERAL";"TAB5",#N/A,TRUE,"GENERAL"}</definedName>
    <definedName name="ERR" localSheetId="10">{"TAB1",#N/A,TRUE,"GENERAL";"TAB2",#N/A,TRUE,"GENERAL";"TAB3",#N/A,TRUE,"GENERAL";"TAB4",#N/A,TRUE,"GENERAL";"TAB5",#N/A,TRUE,"GENERAL"}</definedName>
    <definedName name="ERR" localSheetId="11">{"TAB1",#N/A,TRUE,"GENERAL";"TAB2",#N/A,TRUE,"GENERAL";"TAB3",#N/A,TRUE,"GENERAL";"TAB4",#N/A,TRUE,"GENERAL";"TAB5",#N/A,TRUE,"GENERAL"}</definedName>
    <definedName name="ERR" localSheetId="12">{"TAB1",#N/A,TRUE,"GENERAL";"TAB2",#N/A,TRUE,"GENERAL";"TAB3",#N/A,TRUE,"GENERAL";"TAB4",#N/A,TRUE,"GENERAL";"TAB5",#N/A,TRUE,"GENERAL"}</definedName>
    <definedName name="ERR" localSheetId="13">{"TAB1",#N/A,TRUE,"GENERAL";"TAB2",#N/A,TRUE,"GENERAL";"TAB3",#N/A,TRUE,"GENERAL";"TAB4",#N/A,TRUE,"GENERAL";"TAB5",#N/A,TRUE,"GENERAL"}</definedName>
    <definedName name="ERR" localSheetId="14">{"TAB1",#N/A,TRUE,"GENERAL";"TAB2",#N/A,TRUE,"GENERAL";"TAB3",#N/A,TRUE,"GENERAL";"TAB4",#N/A,TRUE,"GENERAL";"TAB5",#N/A,TRUE,"GENERAL"}</definedName>
    <definedName name="ERR" localSheetId="15">{"TAB1",#N/A,TRUE,"GENERAL";"TAB2",#N/A,TRUE,"GENERAL";"TAB3",#N/A,TRUE,"GENERAL";"TAB4",#N/A,TRUE,"GENERAL";"TAB5",#N/A,TRUE,"GENERAL"}</definedName>
    <definedName name="ERR" localSheetId="16">{"TAB1",#N/A,TRUE,"GENERAL";"TAB2",#N/A,TRUE,"GENERAL";"TAB3",#N/A,TRUE,"GENERAL";"TAB4",#N/A,TRUE,"GENERAL";"TAB5",#N/A,TRUE,"GENERAL"}</definedName>
    <definedName name="ERR" localSheetId="17">{"TAB1",#N/A,TRUE,"GENERAL";"TAB2",#N/A,TRUE,"GENERAL";"TAB3",#N/A,TRUE,"GENERAL";"TAB4",#N/A,TRUE,"GENERAL";"TAB5",#N/A,TRUE,"GENERAL"}</definedName>
    <definedName name="ERR" localSheetId="18">{"TAB1",#N/A,TRUE,"GENERAL";"TAB2",#N/A,TRUE,"GENERAL";"TAB3",#N/A,TRUE,"GENERAL";"TAB4",#N/A,TRUE,"GENERAL";"TAB5",#N/A,TRUE,"GENERAL"}</definedName>
    <definedName name="ERR" localSheetId="19">{"TAB1",#N/A,TRUE,"GENERAL";"TAB2",#N/A,TRUE,"GENERAL";"TAB3",#N/A,TRUE,"GENERAL";"TAB4",#N/A,TRUE,"GENERAL";"TAB5",#N/A,TRUE,"GENERAL"}</definedName>
    <definedName name="ERR" localSheetId="20">{"TAB1",#N/A,TRUE,"GENERAL";"TAB2",#N/A,TRUE,"GENERAL";"TAB3",#N/A,TRUE,"GENERAL";"TAB4",#N/A,TRUE,"GENERAL";"TAB5",#N/A,TRUE,"GENERAL"}</definedName>
    <definedName name="ERR" localSheetId="21">{"TAB1",#N/A,TRUE,"GENERAL";"TAB2",#N/A,TRUE,"GENERAL";"TAB3",#N/A,TRUE,"GENERAL";"TAB4",#N/A,TRUE,"GENERAL";"TAB5",#N/A,TRUE,"GENERAL"}</definedName>
    <definedName name="ERR" localSheetId="22">{"TAB1",#N/A,TRUE,"GENERAL";"TAB2",#N/A,TRUE,"GENERAL";"TAB3",#N/A,TRUE,"GENERAL";"TAB4",#N/A,TRUE,"GENERAL";"TAB5",#N/A,TRUE,"GENERAL"}</definedName>
    <definedName name="ERR" localSheetId="23">{"TAB1",#N/A,TRUE,"GENERAL";"TAB2",#N/A,TRUE,"GENERAL";"TAB3",#N/A,TRUE,"GENERAL";"TAB4",#N/A,TRUE,"GENERAL";"TAB5",#N/A,TRUE,"GENERAL"}</definedName>
    <definedName name="ERR" localSheetId="24">{"TAB1",#N/A,TRUE,"GENERAL";"TAB2",#N/A,TRUE,"GENERAL";"TAB3",#N/A,TRUE,"GENERAL";"TAB4",#N/A,TRUE,"GENERAL";"TAB5",#N/A,TRUE,"GENERAL"}</definedName>
    <definedName name="ERR" localSheetId="25">{"TAB1",#N/A,TRUE,"GENERAL";"TAB2",#N/A,TRUE,"GENERAL";"TAB3",#N/A,TRUE,"GENERAL";"TAB4",#N/A,TRUE,"GENERAL";"TAB5",#N/A,TRUE,"GENERAL"}</definedName>
    <definedName name="ERR" localSheetId="26">{"TAB1",#N/A,TRUE,"GENERAL";"TAB2",#N/A,TRUE,"GENERAL";"TAB3",#N/A,TRUE,"GENERAL";"TAB4",#N/A,TRUE,"GENERAL";"TAB5",#N/A,TRUE,"GENERAL"}</definedName>
    <definedName name="ERR" localSheetId="27">{"TAB1",#N/A,TRUE,"GENERAL";"TAB2",#N/A,TRUE,"GENERAL";"TAB3",#N/A,TRUE,"GENERAL";"TAB4",#N/A,TRUE,"GENERAL";"TAB5",#N/A,TRUE,"GENERAL"}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 localSheetId="3">#REF!</definedName>
    <definedName name="ERRORE" localSheetId="28">#REF!</definedName>
    <definedName name="ERRORE" localSheetId="29">#REF!</definedName>
    <definedName name="ERRORE" localSheetId="30">#REF!</definedName>
    <definedName name="ERRORE" localSheetId="31">#REF!</definedName>
    <definedName name="ERRORE" localSheetId="32">#REF!</definedName>
    <definedName name="ERRORE" localSheetId="33">#REF!</definedName>
    <definedName name="ERRORE" localSheetId="4">#REF!</definedName>
    <definedName name="ERRORE" localSheetId="5">#REF!</definedName>
    <definedName name="ERRORE" localSheetId="6">#REF!</definedName>
    <definedName name="ERRORE" localSheetId="7">#REF!</definedName>
    <definedName name="ERRORE" localSheetId="8">#REF!</definedName>
    <definedName name="ERRORE" localSheetId="9">#REF!</definedName>
    <definedName name="ERRORE" localSheetId="10">#REF!</definedName>
    <definedName name="ERRORE" localSheetId="11">#REF!</definedName>
    <definedName name="ERRORE" localSheetId="12">#REF!</definedName>
    <definedName name="ERRORE" localSheetId="13">#REF!</definedName>
    <definedName name="ERRORE" localSheetId="14">#REF!</definedName>
    <definedName name="ERRORE" localSheetId="15">#REF!</definedName>
    <definedName name="ERRORE" localSheetId="16">#REF!</definedName>
    <definedName name="ERRORE" localSheetId="17">#REF!</definedName>
    <definedName name="ERRORE" localSheetId="18">#REF!</definedName>
    <definedName name="ERRORE" localSheetId="19">#REF!</definedName>
    <definedName name="ERRORE" localSheetId="20">#REF!</definedName>
    <definedName name="ERRORE" localSheetId="21">#REF!</definedName>
    <definedName name="ERRORE" localSheetId="22">#REF!</definedName>
    <definedName name="ERRORE" localSheetId="23">#REF!</definedName>
    <definedName name="ERRORE" localSheetId="24">#REF!</definedName>
    <definedName name="ERRORE" localSheetId="25">#REF!</definedName>
    <definedName name="ERRORE" localSheetId="26">#REF!</definedName>
    <definedName name="ERRORE" localSheetId="27">#REF!</definedName>
    <definedName name="ERRORE">#REF!</definedName>
    <definedName name="ert" localSheetId="3" hidden="1">{"via1",#N/A,TRUE,"general";"via2",#N/A,TRUE,"general";"via3",#N/A,TRUE,"general"}</definedName>
    <definedName name="ert" localSheetId="28" hidden="1">{"via1",#N/A,TRUE,"general";"via2",#N/A,TRUE,"general";"via3",#N/A,TRUE,"general"}</definedName>
    <definedName name="ert" localSheetId="29" hidden="1">{"via1",#N/A,TRUE,"general";"via2",#N/A,TRUE,"general";"via3",#N/A,TRUE,"general"}</definedName>
    <definedName name="ert" localSheetId="30" hidden="1">{"via1",#N/A,TRUE,"general";"via2",#N/A,TRUE,"general";"via3",#N/A,TRUE,"general"}</definedName>
    <definedName name="ert" localSheetId="31" hidden="1">{"via1",#N/A,TRUE,"general";"via2",#N/A,TRUE,"general";"via3",#N/A,TRUE,"general"}</definedName>
    <definedName name="ert" localSheetId="32" hidden="1">{"via1",#N/A,TRUE,"general";"via2",#N/A,TRUE,"general";"via3",#N/A,TRUE,"general"}</definedName>
    <definedName name="ert" localSheetId="33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localSheetId="7" hidden="1">{"via1",#N/A,TRUE,"general";"via2",#N/A,TRUE,"general";"via3",#N/A,TRUE,"general"}</definedName>
    <definedName name="ert" localSheetId="8" hidden="1">{"via1",#N/A,TRUE,"general";"via2",#N/A,TRUE,"general";"via3",#N/A,TRUE,"general"}</definedName>
    <definedName name="ert" localSheetId="9" hidden="1">{"via1",#N/A,TRUE,"general";"via2",#N/A,TRUE,"general";"via3",#N/A,TRUE,"general"}</definedName>
    <definedName name="ert" localSheetId="10" hidden="1">{"via1",#N/A,TRUE,"general";"via2",#N/A,TRUE,"general";"via3",#N/A,TRUE,"general"}</definedName>
    <definedName name="ert" localSheetId="11" hidden="1">{"via1",#N/A,TRUE,"general";"via2",#N/A,TRUE,"general";"via3",#N/A,TRUE,"general"}</definedName>
    <definedName name="ert" localSheetId="12" hidden="1">{"via1",#N/A,TRUE,"general";"via2",#N/A,TRUE,"general";"via3",#N/A,TRUE,"general"}</definedName>
    <definedName name="ert" localSheetId="13" hidden="1">{"via1",#N/A,TRUE,"general";"via2",#N/A,TRUE,"general";"via3",#N/A,TRUE,"general"}</definedName>
    <definedName name="ert" localSheetId="14" hidden="1">{"via1",#N/A,TRUE,"general";"via2",#N/A,TRUE,"general";"via3",#N/A,TRUE,"general"}</definedName>
    <definedName name="ert" localSheetId="15" hidden="1">{"via1",#N/A,TRUE,"general";"via2",#N/A,TRUE,"general";"via3",#N/A,TRUE,"general"}</definedName>
    <definedName name="ert" localSheetId="16" hidden="1">{"via1",#N/A,TRUE,"general";"via2",#N/A,TRUE,"general";"via3",#N/A,TRUE,"general"}</definedName>
    <definedName name="ert" localSheetId="17" hidden="1">{"via1",#N/A,TRUE,"general";"via2",#N/A,TRUE,"general";"via3",#N/A,TRUE,"general"}</definedName>
    <definedName name="ert" localSheetId="18" hidden="1">{"via1",#N/A,TRUE,"general";"via2",#N/A,TRUE,"general";"via3",#N/A,TRUE,"general"}</definedName>
    <definedName name="ert" localSheetId="19" hidden="1">{"via1",#N/A,TRUE,"general";"via2",#N/A,TRUE,"general";"via3",#N/A,TRUE,"general"}</definedName>
    <definedName name="ert" localSheetId="20" hidden="1">{"via1",#N/A,TRUE,"general";"via2",#N/A,TRUE,"general";"via3",#N/A,TRUE,"general"}</definedName>
    <definedName name="ert" localSheetId="21" hidden="1">{"via1",#N/A,TRUE,"general";"via2",#N/A,TRUE,"general";"via3",#N/A,TRUE,"general"}</definedName>
    <definedName name="ert" localSheetId="22" hidden="1">{"via1",#N/A,TRUE,"general";"via2",#N/A,TRUE,"general";"via3",#N/A,TRUE,"general"}</definedName>
    <definedName name="ert" localSheetId="23" hidden="1">{"via1",#N/A,TRUE,"general";"via2",#N/A,TRUE,"general";"via3",#N/A,TRUE,"general"}</definedName>
    <definedName name="ert" localSheetId="24" hidden="1">{"via1",#N/A,TRUE,"general";"via2",#N/A,TRUE,"general";"via3",#N/A,TRUE,"general"}</definedName>
    <definedName name="ert" localSheetId="25" hidden="1">{"via1",#N/A,TRUE,"general";"via2",#N/A,TRUE,"general";"via3",#N/A,TRUE,"general"}</definedName>
    <definedName name="ert" localSheetId="26" hidden="1">{"via1",#N/A,TRUE,"general";"via2",#N/A,TRUE,"general";"via3",#N/A,TRUE,"general"}</definedName>
    <definedName name="ert" localSheetId="27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28" hidden="1">{"via1",#N/A,TRUE,"general";"via2",#N/A,TRUE,"general";"via3",#N/A,TRUE,"general"}</definedName>
    <definedName name="erte" localSheetId="29" hidden="1">{"via1",#N/A,TRUE,"general";"via2",#N/A,TRUE,"general";"via3",#N/A,TRUE,"general"}</definedName>
    <definedName name="erte" localSheetId="30" hidden="1">{"via1",#N/A,TRUE,"general";"via2",#N/A,TRUE,"general";"via3",#N/A,TRUE,"general"}</definedName>
    <definedName name="erte" localSheetId="31" hidden="1">{"via1",#N/A,TRUE,"general";"via2",#N/A,TRUE,"general";"via3",#N/A,TRUE,"general"}</definedName>
    <definedName name="erte" localSheetId="32" hidden="1">{"via1",#N/A,TRUE,"general";"via2",#N/A,TRUE,"general";"via3",#N/A,TRUE,"general"}</definedName>
    <definedName name="erte" localSheetId="33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localSheetId="8" hidden="1">{"via1",#N/A,TRUE,"general";"via2",#N/A,TRUE,"general";"via3",#N/A,TRUE,"general"}</definedName>
    <definedName name="erte" localSheetId="9" hidden="1">{"via1",#N/A,TRUE,"general";"via2",#N/A,TRUE,"general";"via3",#N/A,TRUE,"general"}</definedName>
    <definedName name="erte" localSheetId="10" hidden="1">{"via1",#N/A,TRUE,"general";"via2",#N/A,TRUE,"general";"via3",#N/A,TRUE,"general"}</definedName>
    <definedName name="erte" localSheetId="11" hidden="1">{"via1",#N/A,TRUE,"general";"via2",#N/A,TRUE,"general";"via3",#N/A,TRUE,"general"}</definedName>
    <definedName name="erte" localSheetId="12" hidden="1">{"via1",#N/A,TRUE,"general";"via2",#N/A,TRUE,"general";"via3",#N/A,TRUE,"general"}</definedName>
    <definedName name="erte" localSheetId="13" hidden="1">{"via1",#N/A,TRUE,"general";"via2",#N/A,TRUE,"general";"via3",#N/A,TRUE,"general"}</definedName>
    <definedName name="erte" localSheetId="14" hidden="1">{"via1",#N/A,TRUE,"general";"via2",#N/A,TRUE,"general";"via3",#N/A,TRUE,"general"}</definedName>
    <definedName name="erte" localSheetId="15" hidden="1">{"via1",#N/A,TRUE,"general";"via2",#N/A,TRUE,"general";"via3",#N/A,TRUE,"general"}</definedName>
    <definedName name="erte" localSheetId="16" hidden="1">{"via1",#N/A,TRUE,"general";"via2",#N/A,TRUE,"general";"via3",#N/A,TRUE,"general"}</definedName>
    <definedName name="erte" localSheetId="17" hidden="1">{"via1",#N/A,TRUE,"general";"via2",#N/A,TRUE,"general";"via3",#N/A,TRUE,"general"}</definedName>
    <definedName name="erte" localSheetId="18" hidden="1">{"via1",#N/A,TRUE,"general";"via2",#N/A,TRUE,"general";"via3",#N/A,TRUE,"general"}</definedName>
    <definedName name="erte" localSheetId="19" hidden="1">{"via1",#N/A,TRUE,"general";"via2",#N/A,TRUE,"general";"via3",#N/A,TRUE,"general"}</definedName>
    <definedName name="erte" localSheetId="20" hidden="1">{"via1",#N/A,TRUE,"general";"via2",#N/A,TRUE,"general";"via3",#N/A,TRUE,"general"}</definedName>
    <definedName name="erte" localSheetId="21" hidden="1">{"via1",#N/A,TRUE,"general";"via2",#N/A,TRUE,"general";"via3",#N/A,TRUE,"general"}</definedName>
    <definedName name="erte" localSheetId="22" hidden="1">{"via1",#N/A,TRUE,"general";"via2",#N/A,TRUE,"general";"via3",#N/A,TRUE,"general"}</definedName>
    <definedName name="erte" localSheetId="23" hidden="1">{"via1",#N/A,TRUE,"general";"via2",#N/A,TRUE,"general";"via3",#N/A,TRUE,"general"}</definedName>
    <definedName name="erte" localSheetId="24" hidden="1">{"via1",#N/A,TRUE,"general";"via2",#N/A,TRUE,"general";"via3",#N/A,TRUE,"general"}</definedName>
    <definedName name="erte" localSheetId="25" hidden="1">{"via1",#N/A,TRUE,"general";"via2",#N/A,TRUE,"general";"via3",#N/A,TRUE,"general"}</definedName>
    <definedName name="erte" localSheetId="26" hidden="1">{"via1",#N/A,TRUE,"general";"via2",#N/A,TRUE,"general";"via3",#N/A,TRUE,"general"}</definedName>
    <definedName name="erte" localSheetId="27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28" hidden="1">{"TAB1",#N/A,TRUE,"GENERAL";"TAB2",#N/A,TRUE,"GENERAL";"TAB3",#N/A,TRUE,"GENERAL";"TAB4",#N/A,TRUE,"GENERAL";"TAB5",#N/A,TRUE,"GENERAL"}</definedName>
    <definedName name="erter" localSheetId="29" hidden="1">{"TAB1",#N/A,TRUE,"GENERAL";"TAB2",#N/A,TRUE,"GENERAL";"TAB3",#N/A,TRUE,"GENERAL";"TAB4",#N/A,TRUE,"GENERAL";"TAB5",#N/A,TRUE,"GENERAL"}</definedName>
    <definedName name="erter" localSheetId="30" hidden="1">{"TAB1",#N/A,TRUE,"GENERAL";"TAB2",#N/A,TRUE,"GENERAL";"TAB3",#N/A,TRUE,"GENERAL";"TAB4",#N/A,TRUE,"GENERAL";"TAB5",#N/A,TRUE,"GENERAL"}</definedName>
    <definedName name="erter" localSheetId="31" hidden="1">{"TAB1",#N/A,TRUE,"GENERAL";"TAB2",#N/A,TRUE,"GENERAL";"TAB3",#N/A,TRUE,"GENERAL";"TAB4",#N/A,TRUE,"GENERAL";"TAB5",#N/A,TRUE,"GENERAL"}</definedName>
    <definedName name="erter" localSheetId="32" hidden="1">{"TAB1",#N/A,TRUE,"GENERAL";"TAB2",#N/A,TRUE,"GENERAL";"TAB3",#N/A,TRUE,"GENERAL";"TAB4",#N/A,TRUE,"GENERAL";"TAB5",#N/A,TRUE,"GENERAL"}</definedName>
    <definedName name="erter" localSheetId="33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localSheetId="7" hidden="1">{"TAB1",#N/A,TRUE,"GENERAL";"TAB2",#N/A,TRUE,"GENERAL";"TAB3",#N/A,TRUE,"GENERAL";"TAB4",#N/A,TRUE,"GENERAL";"TAB5",#N/A,TRUE,"GENERAL"}</definedName>
    <definedName name="erter" localSheetId="8" hidden="1">{"TAB1",#N/A,TRUE,"GENERAL";"TAB2",#N/A,TRUE,"GENERAL";"TAB3",#N/A,TRUE,"GENERAL";"TAB4",#N/A,TRUE,"GENERAL";"TAB5",#N/A,TRUE,"GENERAL"}</definedName>
    <definedName name="erter" localSheetId="9" hidden="1">{"TAB1",#N/A,TRUE,"GENERAL";"TAB2",#N/A,TRUE,"GENERAL";"TAB3",#N/A,TRUE,"GENERAL";"TAB4",#N/A,TRUE,"GENERAL";"TAB5",#N/A,TRUE,"GENERAL"}</definedName>
    <definedName name="erter" localSheetId="10" hidden="1">{"TAB1",#N/A,TRUE,"GENERAL";"TAB2",#N/A,TRUE,"GENERAL";"TAB3",#N/A,TRUE,"GENERAL";"TAB4",#N/A,TRUE,"GENERAL";"TAB5",#N/A,TRUE,"GENERAL"}</definedName>
    <definedName name="erter" localSheetId="11" hidden="1">{"TAB1",#N/A,TRUE,"GENERAL";"TAB2",#N/A,TRUE,"GENERAL";"TAB3",#N/A,TRUE,"GENERAL";"TAB4",#N/A,TRUE,"GENERAL";"TAB5",#N/A,TRUE,"GENERAL"}</definedName>
    <definedName name="erter" localSheetId="12" hidden="1">{"TAB1",#N/A,TRUE,"GENERAL";"TAB2",#N/A,TRUE,"GENERAL";"TAB3",#N/A,TRUE,"GENERAL";"TAB4",#N/A,TRUE,"GENERAL";"TAB5",#N/A,TRUE,"GENERAL"}</definedName>
    <definedName name="erter" localSheetId="13" hidden="1">{"TAB1",#N/A,TRUE,"GENERAL";"TAB2",#N/A,TRUE,"GENERAL";"TAB3",#N/A,TRUE,"GENERAL";"TAB4",#N/A,TRUE,"GENERAL";"TAB5",#N/A,TRUE,"GENERAL"}</definedName>
    <definedName name="erter" localSheetId="14" hidden="1">{"TAB1",#N/A,TRUE,"GENERAL";"TAB2",#N/A,TRUE,"GENERAL";"TAB3",#N/A,TRUE,"GENERAL";"TAB4",#N/A,TRUE,"GENERAL";"TAB5",#N/A,TRUE,"GENERAL"}</definedName>
    <definedName name="erter" localSheetId="15" hidden="1">{"TAB1",#N/A,TRUE,"GENERAL";"TAB2",#N/A,TRUE,"GENERAL";"TAB3",#N/A,TRUE,"GENERAL";"TAB4",#N/A,TRUE,"GENERAL";"TAB5",#N/A,TRUE,"GENERAL"}</definedName>
    <definedName name="erter" localSheetId="16" hidden="1">{"TAB1",#N/A,TRUE,"GENERAL";"TAB2",#N/A,TRUE,"GENERAL";"TAB3",#N/A,TRUE,"GENERAL";"TAB4",#N/A,TRUE,"GENERAL";"TAB5",#N/A,TRUE,"GENERAL"}</definedName>
    <definedName name="erter" localSheetId="17" hidden="1">{"TAB1",#N/A,TRUE,"GENERAL";"TAB2",#N/A,TRUE,"GENERAL";"TAB3",#N/A,TRUE,"GENERAL";"TAB4",#N/A,TRUE,"GENERAL";"TAB5",#N/A,TRUE,"GENERAL"}</definedName>
    <definedName name="erter" localSheetId="18" hidden="1">{"TAB1",#N/A,TRUE,"GENERAL";"TAB2",#N/A,TRUE,"GENERAL";"TAB3",#N/A,TRUE,"GENERAL";"TAB4",#N/A,TRUE,"GENERAL";"TAB5",#N/A,TRUE,"GENERAL"}</definedName>
    <definedName name="erter" localSheetId="19" hidden="1">{"TAB1",#N/A,TRUE,"GENERAL";"TAB2",#N/A,TRUE,"GENERAL";"TAB3",#N/A,TRUE,"GENERAL";"TAB4",#N/A,TRUE,"GENERAL";"TAB5",#N/A,TRUE,"GENERAL"}</definedName>
    <definedName name="erter" localSheetId="20" hidden="1">{"TAB1",#N/A,TRUE,"GENERAL";"TAB2",#N/A,TRUE,"GENERAL";"TAB3",#N/A,TRUE,"GENERAL";"TAB4",#N/A,TRUE,"GENERAL";"TAB5",#N/A,TRUE,"GENERAL"}</definedName>
    <definedName name="erter" localSheetId="21" hidden="1">{"TAB1",#N/A,TRUE,"GENERAL";"TAB2",#N/A,TRUE,"GENERAL";"TAB3",#N/A,TRUE,"GENERAL";"TAB4",#N/A,TRUE,"GENERAL";"TAB5",#N/A,TRUE,"GENERAL"}</definedName>
    <definedName name="erter" localSheetId="22" hidden="1">{"TAB1",#N/A,TRUE,"GENERAL";"TAB2",#N/A,TRUE,"GENERAL";"TAB3",#N/A,TRUE,"GENERAL";"TAB4",#N/A,TRUE,"GENERAL";"TAB5",#N/A,TRUE,"GENERAL"}</definedName>
    <definedName name="erter" localSheetId="23" hidden="1">{"TAB1",#N/A,TRUE,"GENERAL";"TAB2",#N/A,TRUE,"GENERAL";"TAB3",#N/A,TRUE,"GENERAL";"TAB4",#N/A,TRUE,"GENERAL";"TAB5",#N/A,TRUE,"GENERAL"}</definedName>
    <definedName name="erter" localSheetId="24" hidden="1">{"TAB1",#N/A,TRUE,"GENERAL";"TAB2",#N/A,TRUE,"GENERAL";"TAB3",#N/A,TRUE,"GENERAL";"TAB4",#N/A,TRUE,"GENERAL";"TAB5",#N/A,TRUE,"GENERAL"}</definedName>
    <definedName name="erter" localSheetId="25" hidden="1">{"TAB1",#N/A,TRUE,"GENERAL";"TAB2",#N/A,TRUE,"GENERAL";"TAB3",#N/A,TRUE,"GENERAL";"TAB4",#N/A,TRUE,"GENERAL";"TAB5",#N/A,TRUE,"GENERAL"}</definedName>
    <definedName name="erter" localSheetId="26" hidden="1">{"TAB1",#N/A,TRUE,"GENERAL";"TAB2",#N/A,TRUE,"GENERAL";"TAB3",#N/A,TRUE,"GENERAL";"TAB4",#N/A,TRUE,"GENERAL";"TAB5",#N/A,TRUE,"GENERAL"}</definedName>
    <definedName name="erter" localSheetId="27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3" hidden="1">{"via1",#N/A,TRUE,"general";"via2",#N/A,TRUE,"general";"via3",#N/A,TRUE,"general"}</definedName>
    <definedName name="ertert" localSheetId="28" hidden="1">{"via1",#N/A,TRUE,"general";"via2",#N/A,TRUE,"general";"via3",#N/A,TRUE,"general"}</definedName>
    <definedName name="ertert" localSheetId="29" hidden="1">{"via1",#N/A,TRUE,"general";"via2",#N/A,TRUE,"general";"via3",#N/A,TRUE,"general"}</definedName>
    <definedName name="ertert" localSheetId="30" hidden="1">{"via1",#N/A,TRUE,"general";"via2",#N/A,TRUE,"general";"via3",#N/A,TRUE,"general"}</definedName>
    <definedName name="ertert" localSheetId="31" hidden="1">{"via1",#N/A,TRUE,"general";"via2",#N/A,TRUE,"general";"via3",#N/A,TRUE,"general"}</definedName>
    <definedName name="ertert" localSheetId="32" hidden="1">{"via1",#N/A,TRUE,"general";"via2",#N/A,TRUE,"general";"via3",#N/A,TRUE,"general"}</definedName>
    <definedName name="ertert" localSheetId="33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localSheetId="7" hidden="1">{"via1",#N/A,TRUE,"general";"via2",#N/A,TRUE,"general";"via3",#N/A,TRUE,"general"}</definedName>
    <definedName name="ertert" localSheetId="8" hidden="1">{"via1",#N/A,TRUE,"general";"via2",#N/A,TRUE,"general";"via3",#N/A,TRUE,"general"}</definedName>
    <definedName name="ertert" localSheetId="9" hidden="1">{"via1",#N/A,TRUE,"general";"via2",#N/A,TRUE,"general";"via3",#N/A,TRUE,"general"}</definedName>
    <definedName name="ertert" localSheetId="10" hidden="1">{"via1",#N/A,TRUE,"general";"via2",#N/A,TRUE,"general";"via3",#N/A,TRUE,"general"}</definedName>
    <definedName name="ertert" localSheetId="11" hidden="1">{"via1",#N/A,TRUE,"general";"via2",#N/A,TRUE,"general";"via3",#N/A,TRUE,"general"}</definedName>
    <definedName name="ertert" localSheetId="12" hidden="1">{"via1",#N/A,TRUE,"general";"via2",#N/A,TRUE,"general";"via3",#N/A,TRUE,"general"}</definedName>
    <definedName name="ertert" localSheetId="13" hidden="1">{"via1",#N/A,TRUE,"general";"via2",#N/A,TRUE,"general";"via3",#N/A,TRUE,"general"}</definedName>
    <definedName name="ertert" localSheetId="14" hidden="1">{"via1",#N/A,TRUE,"general";"via2",#N/A,TRUE,"general";"via3",#N/A,TRUE,"general"}</definedName>
    <definedName name="ertert" localSheetId="15" hidden="1">{"via1",#N/A,TRUE,"general";"via2",#N/A,TRUE,"general";"via3",#N/A,TRUE,"general"}</definedName>
    <definedName name="ertert" localSheetId="16" hidden="1">{"via1",#N/A,TRUE,"general";"via2",#N/A,TRUE,"general";"via3",#N/A,TRUE,"general"}</definedName>
    <definedName name="ertert" localSheetId="17" hidden="1">{"via1",#N/A,TRUE,"general";"via2",#N/A,TRUE,"general";"via3",#N/A,TRUE,"general"}</definedName>
    <definedName name="ertert" localSheetId="18" hidden="1">{"via1",#N/A,TRUE,"general";"via2",#N/A,TRUE,"general";"via3",#N/A,TRUE,"general"}</definedName>
    <definedName name="ertert" localSheetId="19" hidden="1">{"via1",#N/A,TRUE,"general";"via2",#N/A,TRUE,"general";"via3",#N/A,TRUE,"general"}</definedName>
    <definedName name="ertert" localSheetId="20" hidden="1">{"via1",#N/A,TRUE,"general";"via2",#N/A,TRUE,"general";"via3",#N/A,TRUE,"general"}</definedName>
    <definedName name="ertert" localSheetId="21" hidden="1">{"via1",#N/A,TRUE,"general";"via2",#N/A,TRUE,"general";"via3",#N/A,TRUE,"general"}</definedName>
    <definedName name="ertert" localSheetId="22" hidden="1">{"via1",#N/A,TRUE,"general";"via2",#N/A,TRUE,"general";"via3",#N/A,TRUE,"general"}</definedName>
    <definedName name="ertert" localSheetId="23" hidden="1">{"via1",#N/A,TRUE,"general";"via2",#N/A,TRUE,"general";"via3",#N/A,TRUE,"general"}</definedName>
    <definedName name="ertert" localSheetId="24" hidden="1">{"via1",#N/A,TRUE,"general";"via2",#N/A,TRUE,"general";"via3",#N/A,TRUE,"general"}</definedName>
    <definedName name="ertert" localSheetId="25" hidden="1">{"via1",#N/A,TRUE,"general";"via2",#N/A,TRUE,"general";"via3",#N/A,TRUE,"general"}</definedName>
    <definedName name="ertert" localSheetId="26" hidden="1">{"via1",#N/A,TRUE,"general";"via2",#N/A,TRUE,"general";"via3",#N/A,TRUE,"general"}</definedName>
    <definedName name="ertert" localSheetId="27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28" hidden="1">{"TAB1",#N/A,TRUE,"GENERAL";"TAB2",#N/A,TRUE,"GENERAL";"TAB3",#N/A,TRUE,"GENERAL";"TAB4",#N/A,TRUE,"GENERAL";"TAB5",#N/A,TRUE,"GENERAL"}</definedName>
    <definedName name="ertgyhik" localSheetId="29" hidden="1">{"TAB1",#N/A,TRUE,"GENERAL";"TAB2",#N/A,TRUE,"GENERAL";"TAB3",#N/A,TRUE,"GENERAL";"TAB4",#N/A,TRUE,"GENERAL";"TAB5",#N/A,TRUE,"GENERAL"}</definedName>
    <definedName name="ertgyhik" localSheetId="30" hidden="1">{"TAB1",#N/A,TRUE,"GENERAL";"TAB2",#N/A,TRUE,"GENERAL";"TAB3",#N/A,TRUE,"GENERAL";"TAB4",#N/A,TRUE,"GENERAL";"TAB5",#N/A,TRUE,"GENERAL"}</definedName>
    <definedName name="ertgyhik" localSheetId="31" hidden="1">{"TAB1",#N/A,TRUE,"GENERAL";"TAB2",#N/A,TRUE,"GENERAL";"TAB3",#N/A,TRUE,"GENERAL";"TAB4",#N/A,TRUE,"GENERAL";"TAB5",#N/A,TRUE,"GENERAL"}</definedName>
    <definedName name="ertgyhik" localSheetId="32" hidden="1">{"TAB1",#N/A,TRUE,"GENERAL";"TAB2",#N/A,TRUE,"GENERAL";"TAB3",#N/A,TRUE,"GENERAL";"TAB4",#N/A,TRUE,"GENERAL";"TAB5",#N/A,TRUE,"GENERAL"}</definedName>
    <definedName name="ertgyhik" localSheetId="33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localSheetId="8" hidden="1">{"TAB1",#N/A,TRUE,"GENERAL";"TAB2",#N/A,TRUE,"GENERAL";"TAB3",#N/A,TRUE,"GENERAL";"TAB4",#N/A,TRUE,"GENERAL";"TAB5",#N/A,TRUE,"GENERAL"}</definedName>
    <definedName name="ertgyhik" localSheetId="9" hidden="1">{"TAB1",#N/A,TRUE,"GENERAL";"TAB2",#N/A,TRUE,"GENERAL";"TAB3",#N/A,TRUE,"GENERAL";"TAB4",#N/A,TRUE,"GENERAL";"TAB5",#N/A,TRUE,"GENERAL"}</definedName>
    <definedName name="ertgyhik" localSheetId="10" hidden="1">{"TAB1",#N/A,TRUE,"GENERAL";"TAB2",#N/A,TRUE,"GENERAL";"TAB3",#N/A,TRUE,"GENERAL";"TAB4",#N/A,TRUE,"GENERAL";"TAB5",#N/A,TRUE,"GENERAL"}</definedName>
    <definedName name="ertgyhik" localSheetId="11" hidden="1">{"TAB1",#N/A,TRUE,"GENERAL";"TAB2",#N/A,TRUE,"GENERAL";"TAB3",#N/A,TRUE,"GENERAL";"TAB4",#N/A,TRUE,"GENERAL";"TAB5",#N/A,TRUE,"GENERAL"}</definedName>
    <definedName name="ertgyhik" localSheetId="12" hidden="1">{"TAB1",#N/A,TRUE,"GENERAL";"TAB2",#N/A,TRUE,"GENERAL";"TAB3",#N/A,TRUE,"GENERAL";"TAB4",#N/A,TRUE,"GENERAL";"TAB5",#N/A,TRUE,"GENERAL"}</definedName>
    <definedName name="ertgyhik" localSheetId="13" hidden="1">{"TAB1",#N/A,TRUE,"GENERAL";"TAB2",#N/A,TRUE,"GENERAL";"TAB3",#N/A,TRUE,"GENERAL";"TAB4",#N/A,TRUE,"GENERAL";"TAB5",#N/A,TRUE,"GENERAL"}</definedName>
    <definedName name="ertgyhik" localSheetId="14" hidden="1">{"TAB1",#N/A,TRUE,"GENERAL";"TAB2",#N/A,TRUE,"GENERAL";"TAB3",#N/A,TRUE,"GENERAL";"TAB4",#N/A,TRUE,"GENERAL";"TAB5",#N/A,TRUE,"GENERAL"}</definedName>
    <definedName name="ertgyhik" localSheetId="15" hidden="1">{"TAB1",#N/A,TRUE,"GENERAL";"TAB2",#N/A,TRUE,"GENERAL";"TAB3",#N/A,TRUE,"GENERAL";"TAB4",#N/A,TRUE,"GENERAL";"TAB5",#N/A,TRUE,"GENERAL"}</definedName>
    <definedName name="ertgyhik" localSheetId="16" hidden="1">{"TAB1",#N/A,TRUE,"GENERAL";"TAB2",#N/A,TRUE,"GENERAL";"TAB3",#N/A,TRUE,"GENERAL";"TAB4",#N/A,TRUE,"GENERAL";"TAB5",#N/A,TRUE,"GENERAL"}</definedName>
    <definedName name="ertgyhik" localSheetId="17" hidden="1">{"TAB1",#N/A,TRUE,"GENERAL";"TAB2",#N/A,TRUE,"GENERAL";"TAB3",#N/A,TRUE,"GENERAL";"TAB4",#N/A,TRUE,"GENERAL";"TAB5",#N/A,TRUE,"GENERAL"}</definedName>
    <definedName name="ertgyhik" localSheetId="18" hidden="1">{"TAB1",#N/A,TRUE,"GENERAL";"TAB2",#N/A,TRUE,"GENERAL";"TAB3",#N/A,TRUE,"GENERAL";"TAB4",#N/A,TRUE,"GENERAL";"TAB5",#N/A,TRUE,"GENERAL"}</definedName>
    <definedName name="ertgyhik" localSheetId="19" hidden="1">{"TAB1",#N/A,TRUE,"GENERAL";"TAB2",#N/A,TRUE,"GENERAL";"TAB3",#N/A,TRUE,"GENERAL";"TAB4",#N/A,TRUE,"GENERAL";"TAB5",#N/A,TRUE,"GENERAL"}</definedName>
    <definedName name="ertgyhik" localSheetId="20" hidden="1">{"TAB1",#N/A,TRUE,"GENERAL";"TAB2",#N/A,TRUE,"GENERAL";"TAB3",#N/A,TRUE,"GENERAL";"TAB4",#N/A,TRUE,"GENERAL";"TAB5",#N/A,TRUE,"GENERAL"}</definedName>
    <definedName name="ertgyhik" localSheetId="21" hidden="1">{"TAB1",#N/A,TRUE,"GENERAL";"TAB2",#N/A,TRUE,"GENERAL";"TAB3",#N/A,TRUE,"GENERAL";"TAB4",#N/A,TRUE,"GENERAL";"TAB5",#N/A,TRUE,"GENERAL"}</definedName>
    <definedName name="ertgyhik" localSheetId="22" hidden="1">{"TAB1",#N/A,TRUE,"GENERAL";"TAB2",#N/A,TRUE,"GENERAL";"TAB3",#N/A,TRUE,"GENERAL";"TAB4",#N/A,TRUE,"GENERAL";"TAB5",#N/A,TRUE,"GENERAL"}</definedName>
    <definedName name="ertgyhik" localSheetId="23" hidden="1">{"TAB1",#N/A,TRUE,"GENERAL";"TAB2",#N/A,TRUE,"GENERAL";"TAB3",#N/A,TRUE,"GENERAL";"TAB4",#N/A,TRUE,"GENERAL";"TAB5",#N/A,TRUE,"GENERAL"}</definedName>
    <definedName name="ertgyhik" localSheetId="24" hidden="1">{"TAB1",#N/A,TRUE,"GENERAL";"TAB2",#N/A,TRUE,"GENERAL";"TAB3",#N/A,TRUE,"GENERAL";"TAB4",#N/A,TRUE,"GENERAL";"TAB5",#N/A,TRUE,"GENERAL"}</definedName>
    <definedName name="ertgyhik" localSheetId="25" hidden="1">{"TAB1",#N/A,TRUE,"GENERAL";"TAB2",#N/A,TRUE,"GENERAL";"TAB3",#N/A,TRUE,"GENERAL";"TAB4",#N/A,TRUE,"GENERAL";"TAB5",#N/A,TRUE,"GENERAL"}</definedName>
    <definedName name="ertgyhik" localSheetId="26" hidden="1">{"TAB1",#N/A,TRUE,"GENERAL";"TAB2",#N/A,TRUE,"GENERAL";"TAB3",#N/A,TRUE,"GENERAL";"TAB4",#N/A,TRUE,"GENERAL";"TAB5",#N/A,TRUE,"GENERAL"}</definedName>
    <definedName name="ertgyhik" localSheetId="27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3" hidden="1">{"via1",#N/A,TRUE,"general";"via2",#N/A,TRUE,"general";"via3",#N/A,TRUE,"general"}</definedName>
    <definedName name="ertreb" localSheetId="28" hidden="1">{"via1",#N/A,TRUE,"general";"via2",#N/A,TRUE,"general";"via3",#N/A,TRUE,"general"}</definedName>
    <definedName name="ertreb" localSheetId="29" hidden="1">{"via1",#N/A,TRUE,"general";"via2",#N/A,TRUE,"general";"via3",#N/A,TRUE,"general"}</definedName>
    <definedName name="ertreb" localSheetId="30" hidden="1">{"via1",#N/A,TRUE,"general";"via2",#N/A,TRUE,"general";"via3",#N/A,TRUE,"general"}</definedName>
    <definedName name="ertreb" localSheetId="31" hidden="1">{"via1",#N/A,TRUE,"general";"via2",#N/A,TRUE,"general";"via3",#N/A,TRUE,"general"}</definedName>
    <definedName name="ertreb" localSheetId="32" hidden="1">{"via1",#N/A,TRUE,"general";"via2",#N/A,TRUE,"general";"via3",#N/A,TRUE,"general"}</definedName>
    <definedName name="ertreb" localSheetId="33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localSheetId="7" hidden="1">{"via1",#N/A,TRUE,"general";"via2",#N/A,TRUE,"general";"via3",#N/A,TRUE,"general"}</definedName>
    <definedName name="ertreb" localSheetId="8" hidden="1">{"via1",#N/A,TRUE,"general";"via2",#N/A,TRUE,"general";"via3",#N/A,TRUE,"general"}</definedName>
    <definedName name="ertreb" localSheetId="9" hidden="1">{"via1",#N/A,TRUE,"general";"via2",#N/A,TRUE,"general";"via3",#N/A,TRUE,"general"}</definedName>
    <definedName name="ertreb" localSheetId="10" hidden="1">{"via1",#N/A,TRUE,"general";"via2",#N/A,TRUE,"general";"via3",#N/A,TRUE,"general"}</definedName>
    <definedName name="ertreb" localSheetId="11" hidden="1">{"via1",#N/A,TRUE,"general";"via2",#N/A,TRUE,"general";"via3",#N/A,TRUE,"general"}</definedName>
    <definedName name="ertreb" localSheetId="12" hidden="1">{"via1",#N/A,TRUE,"general";"via2",#N/A,TRUE,"general";"via3",#N/A,TRUE,"general"}</definedName>
    <definedName name="ertreb" localSheetId="13" hidden="1">{"via1",#N/A,TRUE,"general";"via2",#N/A,TRUE,"general";"via3",#N/A,TRUE,"general"}</definedName>
    <definedName name="ertreb" localSheetId="14" hidden="1">{"via1",#N/A,TRUE,"general";"via2",#N/A,TRUE,"general";"via3",#N/A,TRUE,"general"}</definedName>
    <definedName name="ertreb" localSheetId="15" hidden="1">{"via1",#N/A,TRUE,"general";"via2",#N/A,TRUE,"general";"via3",#N/A,TRUE,"general"}</definedName>
    <definedName name="ertreb" localSheetId="16" hidden="1">{"via1",#N/A,TRUE,"general";"via2",#N/A,TRUE,"general";"via3",#N/A,TRUE,"general"}</definedName>
    <definedName name="ertreb" localSheetId="17" hidden="1">{"via1",#N/A,TRUE,"general";"via2",#N/A,TRUE,"general";"via3",#N/A,TRUE,"general"}</definedName>
    <definedName name="ertreb" localSheetId="18" hidden="1">{"via1",#N/A,TRUE,"general";"via2",#N/A,TRUE,"general";"via3",#N/A,TRUE,"general"}</definedName>
    <definedName name="ertreb" localSheetId="19" hidden="1">{"via1",#N/A,TRUE,"general";"via2",#N/A,TRUE,"general";"via3",#N/A,TRUE,"general"}</definedName>
    <definedName name="ertreb" localSheetId="20" hidden="1">{"via1",#N/A,TRUE,"general";"via2",#N/A,TRUE,"general";"via3",#N/A,TRUE,"general"}</definedName>
    <definedName name="ertreb" localSheetId="21" hidden="1">{"via1",#N/A,TRUE,"general";"via2",#N/A,TRUE,"general";"via3",#N/A,TRUE,"general"}</definedName>
    <definedName name="ertreb" localSheetId="22" hidden="1">{"via1",#N/A,TRUE,"general";"via2",#N/A,TRUE,"general";"via3",#N/A,TRUE,"general"}</definedName>
    <definedName name="ertreb" localSheetId="23" hidden="1">{"via1",#N/A,TRUE,"general";"via2",#N/A,TRUE,"general";"via3",#N/A,TRUE,"general"}</definedName>
    <definedName name="ertreb" localSheetId="24" hidden="1">{"via1",#N/A,TRUE,"general";"via2",#N/A,TRUE,"general";"via3",#N/A,TRUE,"general"}</definedName>
    <definedName name="ertreb" localSheetId="25" hidden="1">{"via1",#N/A,TRUE,"general";"via2",#N/A,TRUE,"general";"via3",#N/A,TRUE,"general"}</definedName>
    <definedName name="ertreb" localSheetId="26" hidden="1">{"via1",#N/A,TRUE,"general";"via2",#N/A,TRUE,"general";"via3",#N/A,TRUE,"general"}</definedName>
    <definedName name="ertreb" localSheetId="27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28" hidden="1">{"TAB1",#N/A,TRUE,"GENERAL";"TAB2",#N/A,TRUE,"GENERAL";"TAB3",#N/A,TRUE,"GENERAL";"TAB4",#N/A,TRUE,"GENERAL";"TAB5",#N/A,TRUE,"GENERAL"}</definedName>
    <definedName name="ertret" localSheetId="29" hidden="1">{"TAB1",#N/A,TRUE,"GENERAL";"TAB2",#N/A,TRUE,"GENERAL";"TAB3",#N/A,TRUE,"GENERAL";"TAB4",#N/A,TRUE,"GENERAL";"TAB5",#N/A,TRUE,"GENERAL"}</definedName>
    <definedName name="ertret" localSheetId="30" hidden="1">{"TAB1",#N/A,TRUE,"GENERAL";"TAB2",#N/A,TRUE,"GENERAL";"TAB3",#N/A,TRUE,"GENERAL";"TAB4",#N/A,TRUE,"GENERAL";"TAB5",#N/A,TRUE,"GENERAL"}</definedName>
    <definedName name="ertret" localSheetId="31" hidden="1">{"TAB1",#N/A,TRUE,"GENERAL";"TAB2",#N/A,TRUE,"GENERAL";"TAB3",#N/A,TRUE,"GENERAL";"TAB4",#N/A,TRUE,"GENERAL";"TAB5",#N/A,TRUE,"GENERAL"}</definedName>
    <definedName name="ertret" localSheetId="32" hidden="1">{"TAB1",#N/A,TRUE,"GENERAL";"TAB2",#N/A,TRUE,"GENERAL";"TAB3",#N/A,TRUE,"GENERAL";"TAB4",#N/A,TRUE,"GENERAL";"TAB5",#N/A,TRUE,"GENERAL"}</definedName>
    <definedName name="ertret" localSheetId="33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localSheetId="7" hidden="1">{"TAB1",#N/A,TRUE,"GENERAL";"TAB2",#N/A,TRUE,"GENERAL";"TAB3",#N/A,TRUE,"GENERAL";"TAB4",#N/A,TRUE,"GENERAL";"TAB5",#N/A,TRUE,"GENERAL"}</definedName>
    <definedName name="ertret" localSheetId="8" hidden="1">{"TAB1",#N/A,TRUE,"GENERAL";"TAB2",#N/A,TRUE,"GENERAL";"TAB3",#N/A,TRUE,"GENERAL";"TAB4",#N/A,TRUE,"GENERAL";"TAB5",#N/A,TRUE,"GENERAL"}</definedName>
    <definedName name="ertret" localSheetId="9" hidden="1">{"TAB1",#N/A,TRUE,"GENERAL";"TAB2",#N/A,TRUE,"GENERAL";"TAB3",#N/A,TRUE,"GENERAL";"TAB4",#N/A,TRUE,"GENERAL";"TAB5",#N/A,TRUE,"GENERAL"}</definedName>
    <definedName name="ertret" localSheetId="10" hidden="1">{"TAB1",#N/A,TRUE,"GENERAL";"TAB2",#N/A,TRUE,"GENERAL";"TAB3",#N/A,TRUE,"GENERAL";"TAB4",#N/A,TRUE,"GENERAL";"TAB5",#N/A,TRUE,"GENERAL"}</definedName>
    <definedName name="ertret" localSheetId="11" hidden="1">{"TAB1",#N/A,TRUE,"GENERAL";"TAB2",#N/A,TRUE,"GENERAL";"TAB3",#N/A,TRUE,"GENERAL";"TAB4",#N/A,TRUE,"GENERAL";"TAB5",#N/A,TRUE,"GENERAL"}</definedName>
    <definedName name="ertret" localSheetId="12" hidden="1">{"TAB1",#N/A,TRUE,"GENERAL";"TAB2",#N/A,TRUE,"GENERAL";"TAB3",#N/A,TRUE,"GENERAL";"TAB4",#N/A,TRUE,"GENERAL";"TAB5",#N/A,TRUE,"GENERAL"}</definedName>
    <definedName name="ertret" localSheetId="13" hidden="1">{"TAB1",#N/A,TRUE,"GENERAL";"TAB2",#N/A,TRUE,"GENERAL";"TAB3",#N/A,TRUE,"GENERAL";"TAB4",#N/A,TRUE,"GENERAL";"TAB5",#N/A,TRUE,"GENERAL"}</definedName>
    <definedName name="ertret" localSheetId="14" hidden="1">{"TAB1",#N/A,TRUE,"GENERAL";"TAB2",#N/A,TRUE,"GENERAL";"TAB3",#N/A,TRUE,"GENERAL";"TAB4",#N/A,TRUE,"GENERAL";"TAB5",#N/A,TRUE,"GENERAL"}</definedName>
    <definedName name="ertret" localSheetId="15" hidden="1">{"TAB1",#N/A,TRUE,"GENERAL";"TAB2",#N/A,TRUE,"GENERAL";"TAB3",#N/A,TRUE,"GENERAL";"TAB4",#N/A,TRUE,"GENERAL";"TAB5",#N/A,TRUE,"GENERAL"}</definedName>
    <definedName name="ertret" localSheetId="16" hidden="1">{"TAB1",#N/A,TRUE,"GENERAL";"TAB2",#N/A,TRUE,"GENERAL";"TAB3",#N/A,TRUE,"GENERAL";"TAB4",#N/A,TRUE,"GENERAL";"TAB5",#N/A,TRUE,"GENERAL"}</definedName>
    <definedName name="ertret" localSheetId="17" hidden="1">{"TAB1",#N/A,TRUE,"GENERAL";"TAB2",#N/A,TRUE,"GENERAL";"TAB3",#N/A,TRUE,"GENERAL";"TAB4",#N/A,TRUE,"GENERAL";"TAB5",#N/A,TRUE,"GENERAL"}</definedName>
    <definedName name="ertret" localSheetId="18" hidden="1">{"TAB1",#N/A,TRUE,"GENERAL";"TAB2",#N/A,TRUE,"GENERAL";"TAB3",#N/A,TRUE,"GENERAL";"TAB4",#N/A,TRUE,"GENERAL";"TAB5",#N/A,TRUE,"GENERAL"}</definedName>
    <definedName name="ertret" localSheetId="19" hidden="1">{"TAB1",#N/A,TRUE,"GENERAL";"TAB2",#N/A,TRUE,"GENERAL";"TAB3",#N/A,TRUE,"GENERAL";"TAB4",#N/A,TRUE,"GENERAL";"TAB5",#N/A,TRUE,"GENERAL"}</definedName>
    <definedName name="ertret" localSheetId="20" hidden="1">{"TAB1",#N/A,TRUE,"GENERAL";"TAB2",#N/A,TRUE,"GENERAL";"TAB3",#N/A,TRUE,"GENERAL";"TAB4",#N/A,TRUE,"GENERAL";"TAB5",#N/A,TRUE,"GENERAL"}</definedName>
    <definedName name="ertret" localSheetId="21" hidden="1">{"TAB1",#N/A,TRUE,"GENERAL";"TAB2",#N/A,TRUE,"GENERAL";"TAB3",#N/A,TRUE,"GENERAL";"TAB4",#N/A,TRUE,"GENERAL";"TAB5",#N/A,TRUE,"GENERAL"}</definedName>
    <definedName name="ertret" localSheetId="22" hidden="1">{"TAB1",#N/A,TRUE,"GENERAL";"TAB2",#N/A,TRUE,"GENERAL";"TAB3",#N/A,TRUE,"GENERAL";"TAB4",#N/A,TRUE,"GENERAL";"TAB5",#N/A,TRUE,"GENERAL"}</definedName>
    <definedName name="ertret" localSheetId="23" hidden="1">{"TAB1",#N/A,TRUE,"GENERAL";"TAB2",#N/A,TRUE,"GENERAL";"TAB3",#N/A,TRUE,"GENERAL";"TAB4",#N/A,TRUE,"GENERAL";"TAB5",#N/A,TRUE,"GENERAL"}</definedName>
    <definedName name="ertret" localSheetId="24" hidden="1">{"TAB1",#N/A,TRUE,"GENERAL";"TAB2",#N/A,TRUE,"GENERAL";"TAB3",#N/A,TRUE,"GENERAL";"TAB4",#N/A,TRUE,"GENERAL";"TAB5",#N/A,TRUE,"GENERAL"}</definedName>
    <definedName name="ertret" localSheetId="25" hidden="1">{"TAB1",#N/A,TRUE,"GENERAL";"TAB2",#N/A,TRUE,"GENERAL";"TAB3",#N/A,TRUE,"GENERAL";"TAB4",#N/A,TRUE,"GENERAL";"TAB5",#N/A,TRUE,"GENERAL"}</definedName>
    <definedName name="ertret" localSheetId="26" hidden="1">{"TAB1",#N/A,TRUE,"GENERAL";"TAB2",#N/A,TRUE,"GENERAL";"TAB3",#N/A,TRUE,"GENERAL";"TAB4",#N/A,TRUE,"GENERAL";"TAB5",#N/A,TRUE,"GENERAL"}</definedName>
    <definedName name="ertret" localSheetId="27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3" hidden="1">{"via1",#N/A,TRUE,"general";"via2",#N/A,TRUE,"general";"via3",#N/A,TRUE,"general"}</definedName>
    <definedName name="erttret" localSheetId="28" hidden="1">{"via1",#N/A,TRUE,"general";"via2",#N/A,TRUE,"general";"via3",#N/A,TRUE,"general"}</definedName>
    <definedName name="erttret" localSheetId="29" hidden="1">{"via1",#N/A,TRUE,"general";"via2",#N/A,TRUE,"general";"via3",#N/A,TRUE,"general"}</definedName>
    <definedName name="erttret" localSheetId="30" hidden="1">{"via1",#N/A,TRUE,"general";"via2",#N/A,TRUE,"general";"via3",#N/A,TRUE,"general"}</definedName>
    <definedName name="erttret" localSheetId="31" hidden="1">{"via1",#N/A,TRUE,"general";"via2",#N/A,TRUE,"general";"via3",#N/A,TRUE,"general"}</definedName>
    <definedName name="erttret" localSheetId="32" hidden="1">{"via1",#N/A,TRUE,"general";"via2",#N/A,TRUE,"general";"via3",#N/A,TRUE,"general"}</definedName>
    <definedName name="erttret" localSheetId="33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localSheetId="7" hidden="1">{"via1",#N/A,TRUE,"general";"via2",#N/A,TRUE,"general";"via3",#N/A,TRUE,"general"}</definedName>
    <definedName name="erttret" localSheetId="8" hidden="1">{"via1",#N/A,TRUE,"general";"via2",#N/A,TRUE,"general";"via3",#N/A,TRUE,"general"}</definedName>
    <definedName name="erttret" localSheetId="9" hidden="1">{"via1",#N/A,TRUE,"general";"via2",#N/A,TRUE,"general";"via3",#N/A,TRUE,"general"}</definedName>
    <definedName name="erttret" localSheetId="10" hidden="1">{"via1",#N/A,TRUE,"general";"via2",#N/A,TRUE,"general";"via3",#N/A,TRUE,"general"}</definedName>
    <definedName name="erttret" localSheetId="11" hidden="1">{"via1",#N/A,TRUE,"general";"via2",#N/A,TRUE,"general";"via3",#N/A,TRUE,"general"}</definedName>
    <definedName name="erttret" localSheetId="12" hidden="1">{"via1",#N/A,TRUE,"general";"via2",#N/A,TRUE,"general";"via3",#N/A,TRUE,"general"}</definedName>
    <definedName name="erttret" localSheetId="13" hidden="1">{"via1",#N/A,TRUE,"general";"via2",#N/A,TRUE,"general";"via3",#N/A,TRUE,"general"}</definedName>
    <definedName name="erttret" localSheetId="14" hidden="1">{"via1",#N/A,TRUE,"general";"via2",#N/A,TRUE,"general";"via3",#N/A,TRUE,"general"}</definedName>
    <definedName name="erttret" localSheetId="15" hidden="1">{"via1",#N/A,TRUE,"general";"via2",#N/A,TRUE,"general";"via3",#N/A,TRUE,"general"}</definedName>
    <definedName name="erttret" localSheetId="16" hidden="1">{"via1",#N/A,TRUE,"general";"via2",#N/A,TRUE,"general";"via3",#N/A,TRUE,"general"}</definedName>
    <definedName name="erttret" localSheetId="17" hidden="1">{"via1",#N/A,TRUE,"general";"via2",#N/A,TRUE,"general";"via3",#N/A,TRUE,"general"}</definedName>
    <definedName name="erttret" localSheetId="18" hidden="1">{"via1",#N/A,TRUE,"general";"via2",#N/A,TRUE,"general";"via3",#N/A,TRUE,"general"}</definedName>
    <definedName name="erttret" localSheetId="19" hidden="1">{"via1",#N/A,TRUE,"general";"via2",#N/A,TRUE,"general";"via3",#N/A,TRUE,"general"}</definedName>
    <definedName name="erttret" localSheetId="20" hidden="1">{"via1",#N/A,TRUE,"general";"via2",#N/A,TRUE,"general";"via3",#N/A,TRUE,"general"}</definedName>
    <definedName name="erttret" localSheetId="21" hidden="1">{"via1",#N/A,TRUE,"general";"via2",#N/A,TRUE,"general";"via3",#N/A,TRUE,"general"}</definedName>
    <definedName name="erttret" localSheetId="22" hidden="1">{"via1",#N/A,TRUE,"general";"via2",#N/A,TRUE,"general";"via3",#N/A,TRUE,"general"}</definedName>
    <definedName name="erttret" localSheetId="23" hidden="1">{"via1",#N/A,TRUE,"general";"via2",#N/A,TRUE,"general";"via3",#N/A,TRUE,"general"}</definedName>
    <definedName name="erttret" localSheetId="24" hidden="1">{"via1",#N/A,TRUE,"general";"via2",#N/A,TRUE,"general";"via3",#N/A,TRUE,"general"}</definedName>
    <definedName name="erttret" localSheetId="25" hidden="1">{"via1",#N/A,TRUE,"general";"via2",#N/A,TRUE,"general";"via3",#N/A,TRUE,"general"}</definedName>
    <definedName name="erttret" localSheetId="26" hidden="1">{"via1",#N/A,TRUE,"general";"via2",#N/A,TRUE,"general";"via3",#N/A,TRUE,"general"}</definedName>
    <definedName name="erttret" localSheetId="27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28" hidden="1">{"via1",#N/A,TRUE,"general";"via2",#N/A,TRUE,"general";"via3",#N/A,TRUE,"general"}</definedName>
    <definedName name="ertuiy" localSheetId="29" hidden="1">{"via1",#N/A,TRUE,"general";"via2",#N/A,TRUE,"general";"via3",#N/A,TRUE,"general"}</definedName>
    <definedName name="ertuiy" localSheetId="30" hidden="1">{"via1",#N/A,TRUE,"general";"via2",#N/A,TRUE,"general";"via3",#N/A,TRUE,"general"}</definedName>
    <definedName name="ertuiy" localSheetId="31" hidden="1">{"via1",#N/A,TRUE,"general";"via2",#N/A,TRUE,"general";"via3",#N/A,TRUE,"general"}</definedName>
    <definedName name="ertuiy" localSheetId="32" hidden="1">{"via1",#N/A,TRUE,"general";"via2",#N/A,TRUE,"general";"via3",#N/A,TRUE,"general"}</definedName>
    <definedName name="ertuiy" localSheetId="33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localSheetId="8" hidden="1">{"via1",#N/A,TRUE,"general";"via2",#N/A,TRUE,"general";"via3",#N/A,TRUE,"general"}</definedName>
    <definedName name="ertuiy" localSheetId="9" hidden="1">{"via1",#N/A,TRUE,"general";"via2",#N/A,TRUE,"general";"via3",#N/A,TRUE,"general"}</definedName>
    <definedName name="ertuiy" localSheetId="10" hidden="1">{"via1",#N/A,TRUE,"general";"via2",#N/A,TRUE,"general";"via3",#N/A,TRUE,"general"}</definedName>
    <definedName name="ertuiy" localSheetId="11" hidden="1">{"via1",#N/A,TRUE,"general";"via2",#N/A,TRUE,"general";"via3",#N/A,TRUE,"general"}</definedName>
    <definedName name="ertuiy" localSheetId="12" hidden="1">{"via1",#N/A,TRUE,"general";"via2",#N/A,TRUE,"general";"via3",#N/A,TRUE,"general"}</definedName>
    <definedName name="ertuiy" localSheetId="13" hidden="1">{"via1",#N/A,TRUE,"general";"via2",#N/A,TRUE,"general";"via3",#N/A,TRUE,"general"}</definedName>
    <definedName name="ertuiy" localSheetId="14" hidden="1">{"via1",#N/A,TRUE,"general";"via2",#N/A,TRUE,"general";"via3",#N/A,TRUE,"general"}</definedName>
    <definedName name="ertuiy" localSheetId="15" hidden="1">{"via1",#N/A,TRUE,"general";"via2",#N/A,TRUE,"general";"via3",#N/A,TRUE,"general"}</definedName>
    <definedName name="ertuiy" localSheetId="16" hidden="1">{"via1",#N/A,TRUE,"general";"via2",#N/A,TRUE,"general";"via3",#N/A,TRUE,"general"}</definedName>
    <definedName name="ertuiy" localSheetId="17" hidden="1">{"via1",#N/A,TRUE,"general";"via2",#N/A,TRUE,"general";"via3",#N/A,TRUE,"general"}</definedName>
    <definedName name="ertuiy" localSheetId="18" hidden="1">{"via1",#N/A,TRUE,"general";"via2",#N/A,TRUE,"general";"via3",#N/A,TRUE,"general"}</definedName>
    <definedName name="ertuiy" localSheetId="19" hidden="1">{"via1",#N/A,TRUE,"general";"via2",#N/A,TRUE,"general";"via3",#N/A,TRUE,"general"}</definedName>
    <definedName name="ertuiy" localSheetId="20" hidden="1">{"via1",#N/A,TRUE,"general";"via2",#N/A,TRUE,"general";"via3",#N/A,TRUE,"general"}</definedName>
    <definedName name="ertuiy" localSheetId="21" hidden="1">{"via1",#N/A,TRUE,"general";"via2",#N/A,TRUE,"general";"via3",#N/A,TRUE,"general"}</definedName>
    <definedName name="ertuiy" localSheetId="22" hidden="1">{"via1",#N/A,TRUE,"general";"via2",#N/A,TRUE,"general";"via3",#N/A,TRUE,"general"}</definedName>
    <definedName name="ertuiy" localSheetId="23" hidden="1">{"via1",#N/A,TRUE,"general";"via2",#N/A,TRUE,"general";"via3",#N/A,TRUE,"general"}</definedName>
    <definedName name="ertuiy" localSheetId="24" hidden="1">{"via1",#N/A,TRUE,"general";"via2",#N/A,TRUE,"general";"via3",#N/A,TRUE,"general"}</definedName>
    <definedName name="ertuiy" localSheetId="25" hidden="1">{"via1",#N/A,TRUE,"general";"via2",#N/A,TRUE,"general";"via3",#N/A,TRUE,"general"}</definedName>
    <definedName name="ertuiy" localSheetId="26" hidden="1">{"via1",#N/A,TRUE,"general";"via2",#N/A,TRUE,"general";"via3",#N/A,TRUE,"general"}</definedName>
    <definedName name="ertuiy" localSheetId="27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28" hidden="1">{"TAB1",#N/A,TRUE,"GENERAL";"TAB2",#N/A,TRUE,"GENERAL";"TAB3",#N/A,TRUE,"GENERAL";"TAB4",#N/A,TRUE,"GENERAL";"TAB5",#N/A,TRUE,"GENERAL"}</definedName>
    <definedName name="ertwert" localSheetId="29" hidden="1">{"TAB1",#N/A,TRUE,"GENERAL";"TAB2",#N/A,TRUE,"GENERAL";"TAB3",#N/A,TRUE,"GENERAL";"TAB4",#N/A,TRUE,"GENERAL";"TAB5",#N/A,TRUE,"GENERAL"}</definedName>
    <definedName name="ertwert" localSheetId="30" hidden="1">{"TAB1",#N/A,TRUE,"GENERAL";"TAB2",#N/A,TRUE,"GENERAL";"TAB3",#N/A,TRUE,"GENERAL";"TAB4",#N/A,TRUE,"GENERAL";"TAB5",#N/A,TRUE,"GENERAL"}</definedName>
    <definedName name="ertwert" localSheetId="31" hidden="1">{"TAB1",#N/A,TRUE,"GENERAL";"TAB2",#N/A,TRUE,"GENERAL";"TAB3",#N/A,TRUE,"GENERAL";"TAB4",#N/A,TRUE,"GENERAL";"TAB5",#N/A,TRUE,"GENERAL"}</definedName>
    <definedName name="ertwert" localSheetId="32" hidden="1">{"TAB1",#N/A,TRUE,"GENERAL";"TAB2",#N/A,TRUE,"GENERAL";"TAB3",#N/A,TRUE,"GENERAL";"TAB4",#N/A,TRUE,"GENERAL";"TAB5",#N/A,TRUE,"GENERAL"}</definedName>
    <definedName name="ertwert" localSheetId="33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localSheetId="8" hidden="1">{"TAB1",#N/A,TRUE,"GENERAL";"TAB2",#N/A,TRUE,"GENERAL";"TAB3",#N/A,TRUE,"GENERAL";"TAB4",#N/A,TRUE,"GENERAL";"TAB5",#N/A,TRUE,"GENERAL"}</definedName>
    <definedName name="ertwert" localSheetId="9" hidden="1">{"TAB1",#N/A,TRUE,"GENERAL";"TAB2",#N/A,TRUE,"GENERAL";"TAB3",#N/A,TRUE,"GENERAL";"TAB4",#N/A,TRUE,"GENERAL";"TAB5",#N/A,TRUE,"GENERAL"}</definedName>
    <definedName name="ertwert" localSheetId="10" hidden="1">{"TAB1",#N/A,TRUE,"GENERAL";"TAB2",#N/A,TRUE,"GENERAL";"TAB3",#N/A,TRUE,"GENERAL";"TAB4",#N/A,TRUE,"GENERAL";"TAB5",#N/A,TRUE,"GENERAL"}</definedName>
    <definedName name="ertwert" localSheetId="11" hidden="1">{"TAB1",#N/A,TRUE,"GENERAL";"TAB2",#N/A,TRUE,"GENERAL";"TAB3",#N/A,TRUE,"GENERAL";"TAB4",#N/A,TRUE,"GENERAL";"TAB5",#N/A,TRUE,"GENERAL"}</definedName>
    <definedName name="ertwert" localSheetId="12" hidden="1">{"TAB1",#N/A,TRUE,"GENERAL";"TAB2",#N/A,TRUE,"GENERAL";"TAB3",#N/A,TRUE,"GENERAL";"TAB4",#N/A,TRUE,"GENERAL";"TAB5",#N/A,TRUE,"GENERAL"}</definedName>
    <definedName name="ertwert" localSheetId="13" hidden="1">{"TAB1",#N/A,TRUE,"GENERAL";"TAB2",#N/A,TRUE,"GENERAL";"TAB3",#N/A,TRUE,"GENERAL";"TAB4",#N/A,TRUE,"GENERAL";"TAB5",#N/A,TRUE,"GENERAL"}</definedName>
    <definedName name="ertwert" localSheetId="14" hidden="1">{"TAB1",#N/A,TRUE,"GENERAL";"TAB2",#N/A,TRUE,"GENERAL";"TAB3",#N/A,TRUE,"GENERAL";"TAB4",#N/A,TRUE,"GENERAL";"TAB5",#N/A,TRUE,"GENERAL"}</definedName>
    <definedName name="ertwert" localSheetId="15" hidden="1">{"TAB1",#N/A,TRUE,"GENERAL";"TAB2",#N/A,TRUE,"GENERAL";"TAB3",#N/A,TRUE,"GENERAL";"TAB4",#N/A,TRUE,"GENERAL";"TAB5",#N/A,TRUE,"GENERAL"}</definedName>
    <definedName name="ertwert" localSheetId="16" hidden="1">{"TAB1",#N/A,TRUE,"GENERAL";"TAB2",#N/A,TRUE,"GENERAL";"TAB3",#N/A,TRUE,"GENERAL";"TAB4",#N/A,TRUE,"GENERAL";"TAB5",#N/A,TRUE,"GENERAL"}</definedName>
    <definedName name="ertwert" localSheetId="17" hidden="1">{"TAB1",#N/A,TRUE,"GENERAL";"TAB2",#N/A,TRUE,"GENERAL";"TAB3",#N/A,TRUE,"GENERAL";"TAB4",#N/A,TRUE,"GENERAL";"TAB5",#N/A,TRUE,"GENERAL"}</definedName>
    <definedName name="ertwert" localSheetId="18" hidden="1">{"TAB1",#N/A,TRUE,"GENERAL";"TAB2",#N/A,TRUE,"GENERAL";"TAB3",#N/A,TRUE,"GENERAL";"TAB4",#N/A,TRUE,"GENERAL";"TAB5",#N/A,TRUE,"GENERAL"}</definedName>
    <definedName name="ertwert" localSheetId="19" hidden="1">{"TAB1",#N/A,TRUE,"GENERAL";"TAB2",#N/A,TRUE,"GENERAL";"TAB3",#N/A,TRUE,"GENERAL";"TAB4",#N/A,TRUE,"GENERAL";"TAB5",#N/A,TRUE,"GENERAL"}</definedName>
    <definedName name="ertwert" localSheetId="20" hidden="1">{"TAB1",#N/A,TRUE,"GENERAL";"TAB2",#N/A,TRUE,"GENERAL";"TAB3",#N/A,TRUE,"GENERAL";"TAB4",#N/A,TRUE,"GENERAL";"TAB5",#N/A,TRUE,"GENERAL"}</definedName>
    <definedName name="ertwert" localSheetId="21" hidden="1">{"TAB1",#N/A,TRUE,"GENERAL";"TAB2",#N/A,TRUE,"GENERAL";"TAB3",#N/A,TRUE,"GENERAL";"TAB4",#N/A,TRUE,"GENERAL";"TAB5",#N/A,TRUE,"GENERAL"}</definedName>
    <definedName name="ertwert" localSheetId="22" hidden="1">{"TAB1",#N/A,TRUE,"GENERAL";"TAB2",#N/A,TRUE,"GENERAL";"TAB3",#N/A,TRUE,"GENERAL";"TAB4",#N/A,TRUE,"GENERAL";"TAB5",#N/A,TRUE,"GENERAL"}</definedName>
    <definedName name="ertwert" localSheetId="23" hidden="1">{"TAB1",#N/A,TRUE,"GENERAL";"TAB2",#N/A,TRUE,"GENERAL";"TAB3",#N/A,TRUE,"GENERAL";"TAB4",#N/A,TRUE,"GENERAL";"TAB5",#N/A,TRUE,"GENERAL"}</definedName>
    <definedName name="ertwert" localSheetId="24" hidden="1">{"TAB1",#N/A,TRUE,"GENERAL";"TAB2",#N/A,TRUE,"GENERAL";"TAB3",#N/A,TRUE,"GENERAL";"TAB4",#N/A,TRUE,"GENERAL";"TAB5",#N/A,TRUE,"GENERAL"}</definedName>
    <definedName name="ertwert" localSheetId="25" hidden="1">{"TAB1",#N/A,TRUE,"GENERAL";"TAB2",#N/A,TRUE,"GENERAL";"TAB3",#N/A,TRUE,"GENERAL";"TAB4",#N/A,TRUE,"GENERAL";"TAB5",#N/A,TRUE,"GENERAL"}</definedName>
    <definedName name="ertwert" localSheetId="26" hidden="1">{"TAB1",#N/A,TRUE,"GENERAL";"TAB2",#N/A,TRUE,"GENERAL";"TAB3",#N/A,TRUE,"GENERAL";"TAB4",#N/A,TRUE,"GENERAL";"TAB5",#N/A,TRUE,"GENERAL"}</definedName>
    <definedName name="ertwert" localSheetId="27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28" hidden="1">{"TAB1",#N/A,TRUE,"GENERAL";"TAB2",#N/A,TRUE,"GENERAL";"TAB3",#N/A,TRUE,"GENERAL";"TAB4",#N/A,TRUE,"GENERAL";"TAB5",#N/A,TRUE,"GENERAL"}</definedName>
    <definedName name="eru" localSheetId="29" hidden="1">{"TAB1",#N/A,TRUE,"GENERAL";"TAB2",#N/A,TRUE,"GENERAL";"TAB3",#N/A,TRUE,"GENERAL";"TAB4",#N/A,TRUE,"GENERAL";"TAB5",#N/A,TRUE,"GENERAL"}</definedName>
    <definedName name="eru" localSheetId="30" hidden="1">{"TAB1",#N/A,TRUE,"GENERAL";"TAB2",#N/A,TRUE,"GENERAL";"TAB3",#N/A,TRUE,"GENERAL";"TAB4",#N/A,TRUE,"GENERAL";"TAB5",#N/A,TRUE,"GENERAL"}</definedName>
    <definedName name="eru" localSheetId="31" hidden="1">{"TAB1",#N/A,TRUE,"GENERAL";"TAB2",#N/A,TRUE,"GENERAL";"TAB3",#N/A,TRUE,"GENERAL";"TAB4",#N/A,TRUE,"GENERAL";"TAB5",#N/A,TRUE,"GENERAL"}</definedName>
    <definedName name="eru" localSheetId="32" hidden="1">{"TAB1",#N/A,TRUE,"GENERAL";"TAB2",#N/A,TRUE,"GENERAL";"TAB3",#N/A,TRUE,"GENERAL";"TAB4",#N/A,TRUE,"GENERAL";"TAB5",#N/A,TRUE,"GENERAL"}</definedName>
    <definedName name="eru" localSheetId="33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localSheetId="8" hidden="1">{"TAB1",#N/A,TRUE,"GENERAL";"TAB2",#N/A,TRUE,"GENERAL";"TAB3",#N/A,TRUE,"GENERAL";"TAB4",#N/A,TRUE,"GENERAL";"TAB5",#N/A,TRUE,"GENERAL"}</definedName>
    <definedName name="eru" localSheetId="9" hidden="1">{"TAB1",#N/A,TRUE,"GENERAL";"TAB2",#N/A,TRUE,"GENERAL";"TAB3",#N/A,TRUE,"GENERAL";"TAB4",#N/A,TRUE,"GENERAL";"TAB5",#N/A,TRUE,"GENERAL"}</definedName>
    <definedName name="eru" localSheetId="10" hidden="1">{"TAB1",#N/A,TRUE,"GENERAL";"TAB2",#N/A,TRUE,"GENERAL";"TAB3",#N/A,TRUE,"GENERAL";"TAB4",#N/A,TRUE,"GENERAL";"TAB5",#N/A,TRUE,"GENERAL"}</definedName>
    <definedName name="eru" localSheetId="11" hidden="1">{"TAB1",#N/A,TRUE,"GENERAL";"TAB2",#N/A,TRUE,"GENERAL";"TAB3",#N/A,TRUE,"GENERAL";"TAB4",#N/A,TRUE,"GENERAL";"TAB5",#N/A,TRUE,"GENERAL"}</definedName>
    <definedName name="eru" localSheetId="12" hidden="1">{"TAB1",#N/A,TRUE,"GENERAL";"TAB2",#N/A,TRUE,"GENERAL";"TAB3",#N/A,TRUE,"GENERAL";"TAB4",#N/A,TRUE,"GENERAL";"TAB5",#N/A,TRUE,"GENERAL"}</definedName>
    <definedName name="eru" localSheetId="13" hidden="1">{"TAB1",#N/A,TRUE,"GENERAL";"TAB2",#N/A,TRUE,"GENERAL";"TAB3",#N/A,TRUE,"GENERAL";"TAB4",#N/A,TRUE,"GENERAL";"TAB5",#N/A,TRUE,"GENERAL"}</definedName>
    <definedName name="eru" localSheetId="14" hidden="1">{"TAB1",#N/A,TRUE,"GENERAL";"TAB2",#N/A,TRUE,"GENERAL";"TAB3",#N/A,TRUE,"GENERAL";"TAB4",#N/A,TRUE,"GENERAL";"TAB5",#N/A,TRUE,"GENERAL"}</definedName>
    <definedName name="eru" localSheetId="15" hidden="1">{"TAB1",#N/A,TRUE,"GENERAL";"TAB2",#N/A,TRUE,"GENERAL";"TAB3",#N/A,TRUE,"GENERAL";"TAB4",#N/A,TRUE,"GENERAL";"TAB5",#N/A,TRUE,"GENERAL"}</definedName>
    <definedName name="eru" localSheetId="16" hidden="1">{"TAB1",#N/A,TRUE,"GENERAL";"TAB2",#N/A,TRUE,"GENERAL";"TAB3",#N/A,TRUE,"GENERAL";"TAB4",#N/A,TRUE,"GENERAL";"TAB5",#N/A,TRUE,"GENERAL"}</definedName>
    <definedName name="eru" localSheetId="17" hidden="1">{"TAB1",#N/A,TRUE,"GENERAL";"TAB2",#N/A,TRUE,"GENERAL";"TAB3",#N/A,TRUE,"GENERAL";"TAB4",#N/A,TRUE,"GENERAL";"TAB5",#N/A,TRUE,"GENERAL"}</definedName>
    <definedName name="eru" localSheetId="18" hidden="1">{"TAB1",#N/A,TRUE,"GENERAL";"TAB2",#N/A,TRUE,"GENERAL";"TAB3",#N/A,TRUE,"GENERAL";"TAB4",#N/A,TRUE,"GENERAL";"TAB5",#N/A,TRUE,"GENERAL"}</definedName>
    <definedName name="eru" localSheetId="19" hidden="1">{"TAB1",#N/A,TRUE,"GENERAL";"TAB2",#N/A,TRUE,"GENERAL";"TAB3",#N/A,TRUE,"GENERAL";"TAB4",#N/A,TRUE,"GENERAL";"TAB5",#N/A,TRUE,"GENERAL"}</definedName>
    <definedName name="eru" localSheetId="20" hidden="1">{"TAB1",#N/A,TRUE,"GENERAL";"TAB2",#N/A,TRUE,"GENERAL";"TAB3",#N/A,TRUE,"GENERAL";"TAB4",#N/A,TRUE,"GENERAL";"TAB5",#N/A,TRUE,"GENERAL"}</definedName>
    <definedName name="eru" localSheetId="21" hidden="1">{"TAB1",#N/A,TRUE,"GENERAL";"TAB2",#N/A,TRUE,"GENERAL";"TAB3",#N/A,TRUE,"GENERAL";"TAB4",#N/A,TRUE,"GENERAL";"TAB5",#N/A,TRUE,"GENERAL"}</definedName>
    <definedName name="eru" localSheetId="22" hidden="1">{"TAB1",#N/A,TRUE,"GENERAL";"TAB2",#N/A,TRUE,"GENERAL";"TAB3",#N/A,TRUE,"GENERAL";"TAB4",#N/A,TRUE,"GENERAL";"TAB5",#N/A,TRUE,"GENERAL"}</definedName>
    <definedName name="eru" localSheetId="23" hidden="1">{"TAB1",#N/A,TRUE,"GENERAL";"TAB2",#N/A,TRUE,"GENERAL";"TAB3",#N/A,TRUE,"GENERAL";"TAB4",#N/A,TRUE,"GENERAL";"TAB5",#N/A,TRUE,"GENERAL"}</definedName>
    <definedName name="eru" localSheetId="24" hidden="1">{"TAB1",#N/A,TRUE,"GENERAL";"TAB2",#N/A,TRUE,"GENERAL";"TAB3",#N/A,TRUE,"GENERAL";"TAB4",#N/A,TRUE,"GENERAL";"TAB5",#N/A,TRUE,"GENERAL"}</definedName>
    <definedName name="eru" localSheetId="25" hidden="1">{"TAB1",#N/A,TRUE,"GENERAL";"TAB2",#N/A,TRUE,"GENERAL";"TAB3",#N/A,TRUE,"GENERAL";"TAB4",#N/A,TRUE,"GENERAL";"TAB5",#N/A,TRUE,"GENERAL"}</definedName>
    <definedName name="eru" localSheetId="26" hidden="1">{"TAB1",#N/A,TRUE,"GENERAL";"TAB2",#N/A,TRUE,"GENERAL";"TAB3",#N/A,TRUE,"GENERAL";"TAB4",#N/A,TRUE,"GENERAL";"TAB5",#N/A,TRUE,"GENERAL"}</definedName>
    <definedName name="eru" localSheetId="27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3" hidden="1">{"via1",#N/A,TRUE,"general";"via2",#N/A,TRUE,"general";"via3",#N/A,TRUE,"general"}</definedName>
    <definedName name="ERV" localSheetId="28" hidden="1">{"via1",#N/A,TRUE,"general";"via2",#N/A,TRUE,"general";"via3",#N/A,TRUE,"general"}</definedName>
    <definedName name="ERV" localSheetId="29" hidden="1">{"via1",#N/A,TRUE,"general";"via2",#N/A,TRUE,"general";"via3",#N/A,TRUE,"general"}</definedName>
    <definedName name="ERV" localSheetId="30" hidden="1">{"via1",#N/A,TRUE,"general";"via2",#N/A,TRUE,"general";"via3",#N/A,TRUE,"general"}</definedName>
    <definedName name="ERV" localSheetId="31" hidden="1">{"via1",#N/A,TRUE,"general";"via2",#N/A,TRUE,"general";"via3",#N/A,TRUE,"general"}</definedName>
    <definedName name="ERV" localSheetId="32" hidden="1">{"via1",#N/A,TRUE,"general";"via2",#N/A,TRUE,"general";"via3",#N/A,TRUE,"general"}</definedName>
    <definedName name="ERV" localSheetId="33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localSheetId="7" hidden="1">{"via1",#N/A,TRUE,"general";"via2",#N/A,TRUE,"general";"via3",#N/A,TRUE,"general"}</definedName>
    <definedName name="ERV" localSheetId="8" hidden="1">{"via1",#N/A,TRUE,"general";"via2",#N/A,TRUE,"general";"via3",#N/A,TRUE,"general"}</definedName>
    <definedName name="ERV" localSheetId="9" hidden="1">{"via1",#N/A,TRUE,"general";"via2",#N/A,TRUE,"general";"via3",#N/A,TRUE,"general"}</definedName>
    <definedName name="ERV" localSheetId="10" hidden="1">{"via1",#N/A,TRUE,"general";"via2",#N/A,TRUE,"general";"via3",#N/A,TRUE,"general"}</definedName>
    <definedName name="ERV" localSheetId="11" hidden="1">{"via1",#N/A,TRUE,"general";"via2",#N/A,TRUE,"general";"via3",#N/A,TRUE,"general"}</definedName>
    <definedName name="ERV" localSheetId="12" hidden="1">{"via1",#N/A,TRUE,"general";"via2",#N/A,TRUE,"general";"via3",#N/A,TRUE,"general"}</definedName>
    <definedName name="ERV" localSheetId="13" hidden="1">{"via1",#N/A,TRUE,"general";"via2",#N/A,TRUE,"general";"via3",#N/A,TRUE,"general"}</definedName>
    <definedName name="ERV" localSheetId="14" hidden="1">{"via1",#N/A,TRUE,"general";"via2",#N/A,TRUE,"general";"via3",#N/A,TRUE,"general"}</definedName>
    <definedName name="ERV" localSheetId="15" hidden="1">{"via1",#N/A,TRUE,"general";"via2",#N/A,TRUE,"general";"via3",#N/A,TRUE,"general"}</definedName>
    <definedName name="ERV" localSheetId="16" hidden="1">{"via1",#N/A,TRUE,"general";"via2",#N/A,TRUE,"general";"via3",#N/A,TRUE,"general"}</definedName>
    <definedName name="ERV" localSheetId="17" hidden="1">{"via1",#N/A,TRUE,"general";"via2",#N/A,TRUE,"general";"via3",#N/A,TRUE,"general"}</definedName>
    <definedName name="ERV" localSheetId="18" hidden="1">{"via1",#N/A,TRUE,"general";"via2",#N/A,TRUE,"general";"via3",#N/A,TRUE,"general"}</definedName>
    <definedName name="ERV" localSheetId="19" hidden="1">{"via1",#N/A,TRUE,"general";"via2",#N/A,TRUE,"general";"via3",#N/A,TRUE,"general"}</definedName>
    <definedName name="ERV" localSheetId="20" hidden="1">{"via1",#N/A,TRUE,"general";"via2",#N/A,TRUE,"general";"via3",#N/A,TRUE,"general"}</definedName>
    <definedName name="ERV" localSheetId="21" hidden="1">{"via1",#N/A,TRUE,"general";"via2",#N/A,TRUE,"general";"via3",#N/A,TRUE,"general"}</definedName>
    <definedName name="ERV" localSheetId="22" hidden="1">{"via1",#N/A,TRUE,"general";"via2",#N/A,TRUE,"general";"via3",#N/A,TRUE,"general"}</definedName>
    <definedName name="ERV" localSheetId="23" hidden="1">{"via1",#N/A,TRUE,"general";"via2",#N/A,TRUE,"general";"via3",#N/A,TRUE,"general"}</definedName>
    <definedName name="ERV" localSheetId="24" hidden="1">{"via1",#N/A,TRUE,"general";"via2",#N/A,TRUE,"general";"via3",#N/A,TRUE,"general"}</definedName>
    <definedName name="ERV" localSheetId="25" hidden="1">{"via1",#N/A,TRUE,"general";"via2",#N/A,TRUE,"general";"via3",#N/A,TRUE,"general"}</definedName>
    <definedName name="ERV" localSheetId="26" hidden="1">{"via1",#N/A,TRUE,"general";"via2",#N/A,TRUE,"general";"via3",#N/A,TRUE,"general"}</definedName>
    <definedName name="ERV" localSheetId="27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28" hidden="1">{"via1",#N/A,TRUE,"general";"via2",#N/A,TRUE,"general";"via3",#N/A,TRUE,"general"}</definedName>
    <definedName name="erware" localSheetId="29" hidden="1">{"via1",#N/A,TRUE,"general";"via2",#N/A,TRUE,"general";"via3",#N/A,TRUE,"general"}</definedName>
    <definedName name="erware" localSheetId="30" hidden="1">{"via1",#N/A,TRUE,"general";"via2",#N/A,TRUE,"general";"via3",#N/A,TRUE,"general"}</definedName>
    <definedName name="erware" localSheetId="31" hidden="1">{"via1",#N/A,TRUE,"general";"via2",#N/A,TRUE,"general";"via3",#N/A,TRUE,"general"}</definedName>
    <definedName name="erware" localSheetId="32" hidden="1">{"via1",#N/A,TRUE,"general";"via2",#N/A,TRUE,"general";"via3",#N/A,TRUE,"general"}</definedName>
    <definedName name="erware" localSheetId="33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localSheetId="8" hidden="1">{"via1",#N/A,TRUE,"general";"via2",#N/A,TRUE,"general";"via3",#N/A,TRUE,"general"}</definedName>
    <definedName name="erware" localSheetId="9" hidden="1">{"via1",#N/A,TRUE,"general";"via2",#N/A,TRUE,"general";"via3",#N/A,TRUE,"general"}</definedName>
    <definedName name="erware" localSheetId="10" hidden="1">{"via1",#N/A,TRUE,"general";"via2",#N/A,TRUE,"general";"via3",#N/A,TRUE,"general"}</definedName>
    <definedName name="erware" localSheetId="11" hidden="1">{"via1",#N/A,TRUE,"general";"via2",#N/A,TRUE,"general";"via3",#N/A,TRUE,"general"}</definedName>
    <definedName name="erware" localSheetId="12" hidden="1">{"via1",#N/A,TRUE,"general";"via2",#N/A,TRUE,"general";"via3",#N/A,TRUE,"general"}</definedName>
    <definedName name="erware" localSheetId="13" hidden="1">{"via1",#N/A,TRUE,"general";"via2",#N/A,TRUE,"general";"via3",#N/A,TRUE,"general"}</definedName>
    <definedName name="erware" localSheetId="14" hidden="1">{"via1",#N/A,TRUE,"general";"via2",#N/A,TRUE,"general";"via3",#N/A,TRUE,"general"}</definedName>
    <definedName name="erware" localSheetId="15" hidden="1">{"via1",#N/A,TRUE,"general";"via2",#N/A,TRUE,"general";"via3",#N/A,TRUE,"general"}</definedName>
    <definedName name="erware" localSheetId="16" hidden="1">{"via1",#N/A,TRUE,"general";"via2",#N/A,TRUE,"general";"via3",#N/A,TRUE,"general"}</definedName>
    <definedName name="erware" localSheetId="17" hidden="1">{"via1",#N/A,TRUE,"general";"via2",#N/A,TRUE,"general";"via3",#N/A,TRUE,"general"}</definedName>
    <definedName name="erware" localSheetId="18" hidden="1">{"via1",#N/A,TRUE,"general";"via2",#N/A,TRUE,"general";"via3",#N/A,TRUE,"general"}</definedName>
    <definedName name="erware" localSheetId="19" hidden="1">{"via1",#N/A,TRUE,"general";"via2",#N/A,TRUE,"general";"via3",#N/A,TRUE,"general"}</definedName>
    <definedName name="erware" localSheetId="20" hidden="1">{"via1",#N/A,TRUE,"general";"via2",#N/A,TRUE,"general";"via3",#N/A,TRUE,"general"}</definedName>
    <definedName name="erware" localSheetId="21" hidden="1">{"via1",#N/A,TRUE,"general";"via2",#N/A,TRUE,"general";"via3",#N/A,TRUE,"general"}</definedName>
    <definedName name="erware" localSheetId="22" hidden="1">{"via1",#N/A,TRUE,"general";"via2",#N/A,TRUE,"general";"via3",#N/A,TRUE,"general"}</definedName>
    <definedName name="erware" localSheetId="23" hidden="1">{"via1",#N/A,TRUE,"general";"via2",#N/A,TRUE,"general";"via3",#N/A,TRUE,"general"}</definedName>
    <definedName name="erware" localSheetId="24" hidden="1">{"via1",#N/A,TRUE,"general";"via2",#N/A,TRUE,"general";"via3",#N/A,TRUE,"general"}</definedName>
    <definedName name="erware" localSheetId="25" hidden="1">{"via1",#N/A,TRUE,"general";"via2",#N/A,TRUE,"general";"via3",#N/A,TRUE,"general"}</definedName>
    <definedName name="erware" localSheetId="26" hidden="1">{"via1",#N/A,TRUE,"general";"via2",#N/A,TRUE,"general";"via3",#N/A,TRUE,"general"}</definedName>
    <definedName name="erware" localSheetId="27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28" hidden="1">{"via1",#N/A,TRUE,"general";"via2",#N/A,TRUE,"general";"via3",#N/A,TRUE,"general"}</definedName>
    <definedName name="ERWER" localSheetId="29" hidden="1">{"via1",#N/A,TRUE,"general";"via2",#N/A,TRUE,"general";"via3",#N/A,TRUE,"general"}</definedName>
    <definedName name="ERWER" localSheetId="30" hidden="1">{"via1",#N/A,TRUE,"general";"via2",#N/A,TRUE,"general";"via3",#N/A,TRUE,"general"}</definedName>
    <definedName name="ERWER" localSheetId="31" hidden="1">{"via1",#N/A,TRUE,"general";"via2",#N/A,TRUE,"general";"via3",#N/A,TRUE,"general"}</definedName>
    <definedName name="ERWER" localSheetId="32" hidden="1">{"via1",#N/A,TRUE,"general";"via2",#N/A,TRUE,"general";"via3",#N/A,TRUE,"general"}</definedName>
    <definedName name="ERWER" localSheetId="33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localSheetId="8" hidden="1">{"via1",#N/A,TRUE,"general";"via2",#N/A,TRUE,"general";"via3",#N/A,TRUE,"general"}</definedName>
    <definedName name="ERWER" localSheetId="9" hidden="1">{"via1",#N/A,TRUE,"general";"via2",#N/A,TRUE,"general";"via3",#N/A,TRUE,"general"}</definedName>
    <definedName name="ERWER" localSheetId="10" hidden="1">{"via1",#N/A,TRUE,"general";"via2",#N/A,TRUE,"general";"via3",#N/A,TRUE,"general"}</definedName>
    <definedName name="ERWER" localSheetId="11" hidden="1">{"via1",#N/A,TRUE,"general";"via2",#N/A,TRUE,"general";"via3",#N/A,TRUE,"general"}</definedName>
    <definedName name="ERWER" localSheetId="12" hidden="1">{"via1",#N/A,TRUE,"general";"via2",#N/A,TRUE,"general";"via3",#N/A,TRUE,"general"}</definedName>
    <definedName name="ERWER" localSheetId="13" hidden="1">{"via1",#N/A,TRUE,"general";"via2",#N/A,TRUE,"general";"via3",#N/A,TRUE,"general"}</definedName>
    <definedName name="ERWER" localSheetId="14" hidden="1">{"via1",#N/A,TRUE,"general";"via2",#N/A,TRUE,"general";"via3",#N/A,TRUE,"general"}</definedName>
    <definedName name="ERWER" localSheetId="15" hidden="1">{"via1",#N/A,TRUE,"general";"via2",#N/A,TRUE,"general";"via3",#N/A,TRUE,"general"}</definedName>
    <definedName name="ERWER" localSheetId="16" hidden="1">{"via1",#N/A,TRUE,"general";"via2",#N/A,TRUE,"general";"via3",#N/A,TRUE,"general"}</definedName>
    <definedName name="ERWER" localSheetId="17" hidden="1">{"via1",#N/A,TRUE,"general";"via2",#N/A,TRUE,"general";"via3",#N/A,TRUE,"general"}</definedName>
    <definedName name="ERWER" localSheetId="18" hidden="1">{"via1",#N/A,TRUE,"general";"via2",#N/A,TRUE,"general";"via3",#N/A,TRUE,"general"}</definedName>
    <definedName name="ERWER" localSheetId="19" hidden="1">{"via1",#N/A,TRUE,"general";"via2",#N/A,TRUE,"general";"via3",#N/A,TRUE,"general"}</definedName>
    <definedName name="ERWER" localSheetId="20" hidden="1">{"via1",#N/A,TRUE,"general";"via2",#N/A,TRUE,"general";"via3",#N/A,TRUE,"general"}</definedName>
    <definedName name="ERWER" localSheetId="21" hidden="1">{"via1",#N/A,TRUE,"general";"via2",#N/A,TRUE,"general";"via3",#N/A,TRUE,"general"}</definedName>
    <definedName name="ERWER" localSheetId="22" hidden="1">{"via1",#N/A,TRUE,"general";"via2",#N/A,TRUE,"general";"via3",#N/A,TRUE,"general"}</definedName>
    <definedName name="ERWER" localSheetId="23" hidden="1">{"via1",#N/A,TRUE,"general";"via2",#N/A,TRUE,"general";"via3",#N/A,TRUE,"general"}</definedName>
    <definedName name="ERWER" localSheetId="24" hidden="1">{"via1",#N/A,TRUE,"general";"via2",#N/A,TRUE,"general";"via3",#N/A,TRUE,"general"}</definedName>
    <definedName name="ERWER" localSheetId="25" hidden="1">{"via1",#N/A,TRUE,"general";"via2",#N/A,TRUE,"general";"via3",#N/A,TRUE,"general"}</definedName>
    <definedName name="ERWER" localSheetId="26" hidden="1">{"via1",#N/A,TRUE,"general";"via2",#N/A,TRUE,"general";"via3",#N/A,TRUE,"general"}</definedName>
    <definedName name="ERWER" localSheetId="27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28" hidden="1">{"TAB1",#N/A,TRUE,"GENERAL";"TAB2",#N/A,TRUE,"GENERAL";"TAB3",#N/A,TRUE,"GENERAL";"TAB4",#N/A,TRUE,"GENERAL";"TAB5",#N/A,TRUE,"GENERAL"}</definedName>
    <definedName name="erwertd" localSheetId="29" hidden="1">{"TAB1",#N/A,TRUE,"GENERAL";"TAB2",#N/A,TRUE,"GENERAL";"TAB3",#N/A,TRUE,"GENERAL";"TAB4",#N/A,TRUE,"GENERAL";"TAB5",#N/A,TRUE,"GENERAL"}</definedName>
    <definedName name="erwertd" localSheetId="30" hidden="1">{"TAB1",#N/A,TRUE,"GENERAL";"TAB2",#N/A,TRUE,"GENERAL";"TAB3",#N/A,TRUE,"GENERAL";"TAB4",#N/A,TRUE,"GENERAL";"TAB5",#N/A,TRUE,"GENERAL"}</definedName>
    <definedName name="erwertd" localSheetId="31" hidden="1">{"TAB1",#N/A,TRUE,"GENERAL";"TAB2",#N/A,TRUE,"GENERAL";"TAB3",#N/A,TRUE,"GENERAL";"TAB4",#N/A,TRUE,"GENERAL";"TAB5",#N/A,TRUE,"GENERAL"}</definedName>
    <definedName name="erwertd" localSheetId="32" hidden="1">{"TAB1",#N/A,TRUE,"GENERAL";"TAB2",#N/A,TRUE,"GENERAL";"TAB3",#N/A,TRUE,"GENERAL";"TAB4",#N/A,TRUE,"GENERAL";"TAB5",#N/A,TRUE,"GENERAL"}</definedName>
    <definedName name="erwertd" localSheetId="33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localSheetId="8" hidden="1">{"TAB1",#N/A,TRUE,"GENERAL";"TAB2",#N/A,TRUE,"GENERAL";"TAB3",#N/A,TRUE,"GENERAL";"TAB4",#N/A,TRUE,"GENERAL";"TAB5",#N/A,TRUE,"GENERAL"}</definedName>
    <definedName name="erwertd" localSheetId="9" hidden="1">{"TAB1",#N/A,TRUE,"GENERAL";"TAB2",#N/A,TRUE,"GENERAL";"TAB3",#N/A,TRUE,"GENERAL";"TAB4",#N/A,TRUE,"GENERAL";"TAB5",#N/A,TRUE,"GENERAL"}</definedName>
    <definedName name="erwertd" localSheetId="10" hidden="1">{"TAB1",#N/A,TRUE,"GENERAL";"TAB2",#N/A,TRUE,"GENERAL";"TAB3",#N/A,TRUE,"GENERAL";"TAB4",#N/A,TRUE,"GENERAL";"TAB5",#N/A,TRUE,"GENERAL"}</definedName>
    <definedName name="erwertd" localSheetId="11" hidden="1">{"TAB1",#N/A,TRUE,"GENERAL";"TAB2",#N/A,TRUE,"GENERAL";"TAB3",#N/A,TRUE,"GENERAL";"TAB4",#N/A,TRUE,"GENERAL";"TAB5",#N/A,TRUE,"GENERAL"}</definedName>
    <definedName name="erwertd" localSheetId="12" hidden="1">{"TAB1",#N/A,TRUE,"GENERAL";"TAB2",#N/A,TRUE,"GENERAL";"TAB3",#N/A,TRUE,"GENERAL";"TAB4",#N/A,TRUE,"GENERAL";"TAB5",#N/A,TRUE,"GENERAL"}</definedName>
    <definedName name="erwertd" localSheetId="13" hidden="1">{"TAB1",#N/A,TRUE,"GENERAL";"TAB2",#N/A,TRUE,"GENERAL";"TAB3",#N/A,TRUE,"GENERAL";"TAB4",#N/A,TRUE,"GENERAL";"TAB5",#N/A,TRUE,"GENERAL"}</definedName>
    <definedName name="erwertd" localSheetId="14" hidden="1">{"TAB1",#N/A,TRUE,"GENERAL";"TAB2",#N/A,TRUE,"GENERAL";"TAB3",#N/A,TRUE,"GENERAL";"TAB4",#N/A,TRUE,"GENERAL";"TAB5",#N/A,TRUE,"GENERAL"}</definedName>
    <definedName name="erwertd" localSheetId="15" hidden="1">{"TAB1",#N/A,TRUE,"GENERAL";"TAB2",#N/A,TRUE,"GENERAL";"TAB3",#N/A,TRUE,"GENERAL";"TAB4",#N/A,TRUE,"GENERAL";"TAB5",#N/A,TRUE,"GENERAL"}</definedName>
    <definedName name="erwertd" localSheetId="16" hidden="1">{"TAB1",#N/A,TRUE,"GENERAL";"TAB2",#N/A,TRUE,"GENERAL";"TAB3",#N/A,TRUE,"GENERAL";"TAB4",#N/A,TRUE,"GENERAL";"TAB5",#N/A,TRUE,"GENERAL"}</definedName>
    <definedName name="erwertd" localSheetId="17" hidden="1">{"TAB1",#N/A,TRUE,"GENERAL";"TAB2",#N/A,TRUE,"GENERAL";"TAB3",#N/A,TRUE,"GENERAL";"TAB4",#N/A,TRUE,"GENERAL";"TAB5",#N/A,TRUE,"GENERAL"}</definedName>
    <definedName name="erwertd" localSheetId="18" hidden="1">{"TAB1",#N/A,TRUE,"GENERAL";"TAB2",#N/A,TRUE,"GENERAL";"TAB3",#N/A,TRUE,"GENERAL";"TAB4",#N/A,TRUE,"GENERAL";"TAB5",#N/A,TRUE,"GENERAL"}</definedName>
    <definedName name="erwertd" localSheetId="19" hidden="1">{"TAB1",#N/A,TRUE,"GENERAL";"TAB2",#N/A,TRUE,"GENERAL";"TAB3",#N/A,TRUE,"GENERAL";"TAB4",#N/A,TRUE,"GENERAL";"TAB5",#N/A,TRUE,"GENERAL"}</definedName>
    <definedName name="erwertd" localSheetId="20" hidden="1">{"TAB1",#N/A,TRUE,"GENERAL";"TAB2",#N/A,TRUE,"GENERAL";"TAB3",#N/A,TRUE,"GENERAL";"TAB4",#N/A,TRUE,"GENERAL";"TAB5",#N/A,TRUE,"GENERAL"}</definedName>
    <definedName name="erwertd" localSheetId="21" hidden="1">{"TAB1",#N/A,TRUE,"GENERAL";"TAB2",#N/A,TRUE,"GENERAL";"TAB3",#N/A,TRUE,"GENERAL";"TAB4",#N/A,TRUE,"GENERAL";"TAB5",#N/A,TRUE,"GENERAL"}</definedName>
    <definedName name="erwertd" localSheetId="22" hidden="1">{"TAB1",#N/A,TRUE,"GENERAL";"TAB2",#N/A,TRUE,"GENERAL";"TAB3",#N/A,TRUE,"GENERAL";"TAB4",#N/A,TRUE,"GENERAL";"TAB5",#N/A,TRUE,"GENERAL"}</definedName>
    <definedName name="erwertd" localSheetId="23" hidden="1">{"TAB1",#N/A,TRUE,"GENERAL";"TAB2",#N/A,TRUE,"GENERAL";"TAB3",#N/A,TRUE,"GENERAL";"TAB4",#N/A,TRUE,"GENERAL";"TAB5",#N/A,TRUE,"GENERAL"}</definedName>
    <definedName name="erwertd" localSheetId="24" hidden="1">{"TAB1",#N/A,TRUE,"GENERAL";"TAB2",#N/A,TRUE,"GENERAL";"TAB3",#N/A,TRUE,"GENERAL";"TAB4",#N/A,TRUE,"GENERAL";"TAB5",#N/A,TRUE,"GENERAL"}</definedName>
    <definedName name="erwertd" localSheetId="25" hidden="1">{"TAB1",#N/A,TRUE,"GENERAL";"TAB2",#N/A,TRUE,"GENERAL";"TAB3",#N/A,TRUE,"GENERAL";"TAB4",#N/A,TRUE,"GENERAL";"TAB5",#N/A,TRUE,"GENERAL"}</definedName>
    <definedName name="erwertd" localSheetId="26" hidden="1">{"TAB1",#N/A,TRUE,"GENERAL";"TAB2",#N/A,TRUE,"GENERAL";"TAB3",#N/A,TRUE,"GENERAL";"TAB4",#N/A,TRUE,"GENERAL";"TAB5",#N/A,TRUE,"GENERAL"}</definedName>
    <definedName name="erwertd" localSheetId="27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28" hidden="1">{"TAB1",#N/A,TRUE,"GENERAL";"TAB2",#N/A,TRUE,"GENERAL";"TAB3",#N/A,TRUE,"GENERAL";"TAB4",#N/A,TRUE,"GENERAL";"TAB5",#N/A,TRUE,"GENERAL"}</definedName>
    <definedName name="erwr" localSheetId="29" hidden="1">{"TAB1",#N/A,TRUE,"GENERAL";"TAB2",#N/A,TRUE,"GENERAL";"TAB3",#N/A,TRUE,"GENERAL";"TAB4",#N/A,TRUE,"GENERAL";"TAB5",#N/A,TRUE,"GENERAL"}</definedName>
    <definedName name="erwr" localSheetId="30" hidden="1">{"TAB1",#N/A,TRUE,"GENERAL";"TAB2",#N/A,TRUE,"GENERAL";"TAB3",#N/A,TRUE,"GENERAL";"TAB4",#N/A,TRUE,"GENERAL";"TAB5",#N/A,TRUE,"GENERAL"}</definedName>
    <definedName name="erwr" localSheetId="31" hidden="1">{"TAB1",#N/A,TRUE,"GENERAL";"TAB2",#N/A,TRUE,"GENERAL";"TAB3",#N/A,TRUE,"GENERAL";"TAB4",#N/A,TRUE,"GENERAL";"TAB5",#N/A,TRUE,"GENERAL"}</definedName>
    <definedName name="erwr" localSheetId="32" hidden="1">{"TAB1",#N/A,TRUE,"GENERAL";"TAB2",#N/A,TRUE,"GENERAL";"TAB3",#N/A,TRUE,"GENERAL";"TAB4",#N/A,TRUE,"GENERAL";"TAB5",#N/A,TRUE,"GENERAL"}</definedName>
    <definedName name="erwr" localSheetId="33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localSheetId="8" hidden="1">{"TAB1",#N/A,TRUE,"GENERAL";"TAB2",#N/A,TRUE,"GENERAL";"TAB3",#N/A,TRUE,"GENERAL";"TAB4",#N/A,TRUE,"GENERAL";"TAB5",#N/A,TRUE,"GENERAL"}</definedName>
    <definedName name="erwr" localSheetId="9" hidden="1">{"TAB1",#N/A,TRUE,"GENERAL";"TAB2",#N/A,TRUE,"GENERAL";"TAB3",#N/A,TRUE,"GENERAL";"TAB4",#N/A,TRUE,"GENERAL";"TAB5",#N/A,TRUE,"GENERAL"}</definedName>
    <definedName name="erwr" localSheetId="10" hidden="1">{"TAB1",#N/A,TRUE,"GENERAL";"TAB2",#N/A,TRUE,"GENERAL";"TAB3",#N/A,TRUE,"GENERAL";"TAB4",#N/A,TRUE,"GENERAL";"TAB5",#N/A,TRUE,"GENERAL"}</definedName>
    <definedName name="erwr" localSheetId="11" hidden="1">{"TAB1",#N/A,TRUE,"GENERAL";"TAB2",#N/A,TRUE,"GENERAL";"TAB3",#N/A,TRUE,"GENERAL";"TAB4",#N/A,TRUE,"GENERAL";"TAB5",#N/A,TRUE,"GENERAL"}</definedName>
    <definedName name="erwr" localSheetId="12" hidden="1">{"TAB1",#N/A,TRUE,"GENERAL";"TAB2",#N/A,TRUE,"GENERAL";"TAB3",#N/A,TRUE,"GENERAL";"TAB4",#N/A,TRUE,"GENERAL";"TAB5",#N/A,TRUE,"GENERAL"}</definedName>
    <definedName name="erwr" localSheetId="13" hidden="1">{"TAB1",#N/A,TRUE,"GENERAL";"TAB2",#N/A,TRUE,"GENERAL";"TAB3",#N/A,TRUE,"GENERAL";"TAB4",#N/A,TRUE,"GENERAL";"TAB5",#N/A,TRUE,"GENERAL"}</definedName>
    <definedName name="erwr" localSheetId="14" hidden="1">{"TAB1",#N/A,TRUE,"GENERAL";"TAB2",#N/A,TRUE,"GENERAL";"TAB3",#N/A,TRUE,"GENERAL";"TAB4",#N/A,TRUE,"GENERAL";"TAB5",#N/A,TRUE,"GENERAL"}</definedName>
    <definedName name="erwr" localSheetId="15" hidden="1">{"TAB1",#N/A,TRUE,"GENERAL";"TAB2",#N/A,TRUE,"GENERAL";"TAB3",#N/A,TRUE,"GENERAL";"TAB4",#N/A,TRUE,"GENERAL";"TAB5",#N/A,TRUE,"GENERAL"}</definedName>
    <definedName name="erwr" localSheetId="16" hidden="1">{"TAB1",#N/A,TRUE,"GENERAL";"TAB2",#N/A,TRUE,"GENERAL";"TAB3",#N/A,TRUE,"GENERAL";"TAB4",#N/A,TRUE,"GENERAL";"TAB5",#N/A,TRUE,"GENERAL"}</definedName>
    <definedName name="erwr" localSheetId="17" hidden="1">{"TAB1",#N/A,TRUE,"GENERAL";"TAB2",#N/A,TRUE,"GENERAL";"TAB3",#N/A,TRUE,"GENERAL";"TAB4",#N/A,TRUE,"GENERAL";"TAB5",#N/A,TRUE,"GENERAL"}</definedName>
    <definedName name="erwr" localSheetId="18" hidden="1">{"TAB1",#N/A,TRUE,"GENERAL";"TAB2",#N/A,TRUE,"GENERAL";"TAB3",#N/A,TRUE,"GENERAL";"TAB4",#N/A,TRUE,"GENERAL";"TAB5",#N/A,TRUE,"GENERAL"}</definedName>
    <definedName name="erwr" localSheetId="19" hidden="1">{"TAB1",#N/A,TRUE,"GENERAL";"TAB2",#N/A,TRUE,"GENERAL";"TAB3",#N/A,TRUE,"GENERAL";"TAB4",#N/A,TRUE,"GENERAL";"TAB5",#N/A,TRUE,"GENERAL"}</definedName>
    <definedName name="erwr" localSheetId="20" hidden="1">{"TAB1",#N/A,TRUE,"GENERAL";"TAB2",#N/A,TRUE,"GENERAL";"TAB3",#N/A,TRUE,"GENERAL";"TAB4",#N/A,TRUE,"GENERAL";"TAB5",#N/A,TRUE,"GENERAL"}</definedName>
    <definedName name="erwr" localSheetId="21" hidden="1">{"TAB1",#N/A,TRUE,"GENERAL";"TAB2",#N/A,TRUE,"GENERAL";"TAB3",#N/A,TRUE,"GENERAL";"TAB4",#N/A,TRUE,"GENERAL";"TAB5",#N/A,TRUE,"GENERAL"}</definedName>
    <definedName name="erwr" localSheetId="22" hidden="1">{"TAB1",#N/A,TRUE,"GENERAL";"TAB2",#N/A,TRUE,"GENERAL";"TAB3",#N/A,TRUE,"GENERAL";"TAB4",#N/A,TRUE,"GENERAL";"TAB5",#N/A,TRUE,"GENERAL"}</definedName>
    <definedName name="erwr" localSheetId="23" hidden="1">{"TAB1",#N/A,TRUE,"GENERAL";"TAB2",#N/A,TRUE,"GENERAL";"TAB3",#N/A,TRUE,"GENERAL";"TAB4",#N/A,TRUE,"GENERAL";"TAB5",#N/A,TRUE,"GENERAL"}</definedName>
    <definedName name="erwr" localSheetId="24" hidden="1">{"TAB1",#N/A,TRUE,"GENERAL";"TAB2",#N/A,TRUE,"GENERAL";"TAB3",#N/A,TRUE,"GENERAL";"TAB4",#N/A,TRUE,"GENERAL";"TAB5",#N/A,TRUE,"GENERAL"}</definedName>
    <definedName name="erwr" localSheetId="25" hidden="1">{"TAB1",#N/A,TRUE,"GENERAL";"TAB2",#N/A,TRUE,"GENERAL";"TAB3",#N/A,TRUE,"GENERAL";"TAB4",#N/A,TRUE,"GENERAL";"TAB5",#N/A,TRUE,"GENERAL"}</definedName>
    <definedName name="erwr" localSheetId="26" hidden="1">{"TAB1",#N/A,TRUE,"GENERAL";"TAB2",#N/A,TRUE,"GENERAL";"TAB3",#N/A,TRUE,"GENERAL";"TAB4",#N/A,TRUE,"GENERAL";"TAB5",#N/A,TRUE,"GENERAL"}</definedName>
    <definedName name="erwr" localSheetId="27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3" hidden="1">{"via1",#N/A,TRUE,"general";"via2",#N/A,TRUE,"general";"via3",#N/A,TRUE,"general"}</definedName>
    <definedName name="ERWRL" localSheetId="28" hidden="1">{"via1",#N/A,TRUE,"general";"via2",#N/A,TRUE,"general";"via3",#N/A,TRUE,"general"}</definedName>
    <definedName name="ERWRL" localSheetId="29" hidden="1">{"via1",#N/A,TRUE,"general";"via2",#N/A,TRUE,"general";"via3",#N/A,TRUE,"general"}</definedName>
    <definedName name="ERWRL" localSheetId="30" hidden="1">{"via1",#N/A,TRUE,"general";"via2",#N/A,TRUE,"general";"via3",#N/A,TRUE,"general"}</definedName>
    <definedName name="ERWRL" localSheetId="31" hidden="1">{"via1",#N/A,TRUE,"general";"via2",#N/A,TRUE,"general";"via3",#N/A,TRUE,"general"}</definedName>
    <definedName name="ERWRL" localSheetId="32" hidden="1">{"via1",#N/A,TRUE,"general";"via2",#N/A,TRUE,"general";"via3",#N/A,TRUE,"general"}</definedName>
    <definedName name="ERWRL" localSheetId="33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localSheetId="7" hidden="1">{"via1",#N/A,TRUE,"general";"via2",#N/A,TRUE,"general";"via3",#N/A,TRUE,"general"}</definedName>
    <definedName name="ERWRL" localSheetId="8" hidden="1">{"via1",#N/A,TRUE,"general";"via2",#N/A,TRUE,"general";"via3",#N/A,TRUE,"general"}</definedName>
    <definedName name="ERWRL" localSheetId="9" hidden="1">{"via1",#N/A,TRUE,"general";"via2",#N/A,TRUE,"general";"via3",#N/A,TRUE,"general"}</definedName>
    <definedName name="ERWRL" localSheetId="10" hidden="1">{"via1",#N/A,TRUE,"general";"via2",#N/A,TRUE,"general";"via3",#N/A,TRUE,"general"}</definedName>
    <definedName name="ERWRL" localSheetId="11" hidden="1">{"via1",#N/A,TRUE,"general";"via2",#N/A,TRUE,"general";"via3",#N/A,TRUE,"general"}</definedName>
    <definedName name="ERWRL" localSheetId="12" hidden="1">{"via1",#N/A,TRUE,"general";"via2",#N/A,TRUE,"general";"via3",#N/A,TRUE,"general"}</definedName>
    <definedName name="ERWRL" localSheetId="13" hidden="1">{"via1",#N/A,TRUE,"general";"via2",#N/A,TRUE,"general";"via3",#N/A,TRUE,"general"}</definedName>
    <definedName name="ERWRL" localSheetId="14" hidden="1">{"via1",#N/A,TRUE,"general";"via2",#N/A,TRUE,"general";"via3",#N/A,TRUE,"general"}</definedName>
    <definedName name="ERWRL" localSheetId="15" hidden="1">{"via1",#N/A,TRUE,"general";"via2",#N/A,TRUE,"general";"via3",#N/A,TRUE,"general"}</definedName>
    <definedName name="ERWRL" localSheetId="16" hidden="1">{"via1",#N/A,TRUE,"general";"via2",#N/A,TRUE,"general";"via3",#N/A,TRUE,"general"}</definedName>
    <definedName name="ERWRL" localSheetId="17" hidden="1">{"via1",#N/A,TRUE,"general";"via2",#N/A,TRUE,"general";"via3",#N/A,TRUE,"general"}</definedName>
    <definedName name="ERWRL" localSheetId="18" hidden="1">{"via1",#N/A,TRUE,"general";"via2",#N/A,TRUE,"general";"via3",#N/A,TRUE,"general"}</definedName>
    <definedName name="ERWRL" localSheetId="19" hidden="1">{"via1",#N/A,TRUE,"general";"via2",#N/A,TRUE,"general";"via3",#N/A,TRUE,"general"}</definedName>
    <definedName name="ERWRL" localSheetId="20" hidden="1">{"via1",#N/A,TRUE,"general";"via2",#N/A,TRUE,"general";"via3",#N/A,TRUE,"general"}</definedName>
    <definedName name="ERWRL" localSheetId="21" hidden="1">{"via1",#N/A,TRUE,"general";"via2",#N/A,TRUE,"general";"via3",#N/A,TRUE,"general"}</definedName>
    <definedName name="ERWRL" localSheetId="22" hidden="1">{"via1",#N/A,TRUE,"general";"via2",#N/A,TRUE,"general";"via3",#N/A,TRUE,"general"}</definedName>
    <definedName name="ERWRL" localSheetId="23" hidden="1">{"via1",#N/A,TRUE,"general";"via2",#N/A,TRUE,"general";"via3",#N/A,TRUE,"general"}</definedName>
    <definedName name="ERWRL" localSheetId="24" hidden="1">{"via1",#N/A,TRUE,"general";"via2",#N/A,TRUE,"general";"via3",#N/A,TRUE,"general"}</definedName>
    <definedName name="ERWRL" localSheetId="25" hidden="1">{"via1",#N/A,TRUE,"general";"via2",#N/A,TRUE,"general";"via3",#N/A,TRUE,"general"}</definedName>
    <definedName name="ERWRL" localSheetId="26" hidden="1">{"via1",#N/A,TRUE,"general";"via2",#N/A,TRUE,"general";"via3",#N/A,TRUE,"general"}</definedName>
    <definedName name="ERWRL" localSheetId="27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28" hidden="1">{"via1",#N/A,TRUE,"general";"via2",#N/A,TRUE,"general";"via3",#N/A,TRUE,"general"}</definedName>
    <definedName name="ery" localSheetId="29" hidden="1">{"via1",#N/A,TRUE,"general";"via2",#N/A,TRUE,"general";"via3",#N/A,TRUE,"general"}</definedName>
    <definedName name="ery" localSheetId="30" hidden="1">{"via1",#N/A,TRUE,"general";"via2",#N/A,TRUE,"general";"via3",#N/A,TRUE,"general"}</definedName>
    <definedName name="ery" localSheetId="31" hidden="1">{"via1",#N/A,TRUE,"general";"via2",#N/A,TRUE,"general";"via3",#N/A,TRUE,"general"}</definedName>
    <definedName name="ery" localSheetId="32" hidden="1">{"via1",#N/A,TRUE,"general";"via2",#N/A,TRUE,"general";"via3",#N/A,TRUE,"general"}</definedName>
    <definedName name="ery" localSheetId="33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localSheetId="8" hidden="1">{"via1",#N/A,TRUE,"general";"via2",#N/A,TRUE,"general";"via3",#N/A,TRUE,"general"}</definedName>
    <definedName name="ery" localSheetId="9" hidden="1">{"via1",#N/A,TRUE,"general";"via2",#N/A,TRUE,"general";"via3",#N/A,TRUE,"general"}</definedName>
    <definedName name="ery" localSheetId="10" hidden="1">{"via1",#N/A,TRUE,"general";"via2",#N/A,TRUE,"general";"via3",#N/A,TRUE,"general"}</definedName>
    <definedName name="ery" localSheetId="11" hidden="1">{"via1",#N/A,TRUE,"general";"via2",#N/A,TRUE,"general";"via3",#N/A,TRUE,"general"}</definedName>
    <definedName name="ery" localSheetId="12" hidden="1">{"via1",#N/A,TRUE,"general";"via2",#N/A,TRUE,"general";"via3",#N/A,TRUE,"general"}</definedName>
    <definedName name="ery" localSheetId="13" hidden="1">{"via1",#N/A,TRUE,"general";"via2",#N/A,TRUE,"general";"via3",#N/A,TRUE,"general"}</definedName>
    <definedName name="ery" localSheetId="14" hidden="1">{"via1",#N/A,TRUE,"general";"via2",#N/A,TRUE,"general";"via3",#N/A,TRUE,"general"}</definedName>
    <definedName name="ery" localSheetId="15" hidden="1">{"via1",#N/A,TRUE,"general";"via2",#N/A,TRUE,"general";"via3",#N/A,TRUE,"general"}</definedName>
    <definedName name="ery" localSheetId="16" hidden="1">{"via1",#N/A,TRUE,"general";"via2",#N/A,TRUE,"general";"via3",#N/A,TRUE,"general"}</definedName>
    <definedName name="ery" localSheetId="17" hidden="1">{"via1",#N/A,TRUE,"general";"via2",#N/A,TRUE,"general";"via3",#N/A,TRUE,"general"}</definedName>
    <definedName name="ery" localSheetId="18" hidden="1">{"via1",#N/A,TRUE,"general";"via2",#N/A,TRUE,"general";"via3",#N/A,TRUE,"general"}</definedName>
    <definedName name="ery" localSheetId="19" hidden="1">{"via1",#N/A,TRUE,"general";"via2",#N/A,TRUE,"general";"via3",#N/A,TRUE,"general"}</definedName>
    <definedName name="ery" localSheetId="20" hidden="1">{"via1",#N/A,TRUE,"general";"via2",#N/A,TRUE,"general";"via3",#N/A,TRUE,"general"}</definedName>
    <definedName name="ery" localSheetId="21" hidden="1">{"via1",#N/A,TRUE,"general";"via2",#N/A,TRUE,"general";"via3",#N/A,TRUE,"general"}</definedName>
    <definedName name="ery" localSheetId="22" hidden="1">{"via1",#N/A,TRUE,"general";"via2",#N/A,TRUE,"general";"via3",#N/A,TRUE,"general"}</definedName>
    <definedName name="ery" localSheetId="23" hidden="1">{"via1",#N/A,TRUE,"general";"via2",#N/A,TRUE,"general";"via3",#N/A,TRUE,"general"}</definedName>
    <definedName name="ery" localSheetId="24" hidden="1">{"via1",#N/A,TRUE,"general";"via2",#N/A,TRUE,"general";"via3",#N/A,TRUE,"general"}</definedName>
    <definedName name="ery" localSheetId="25" hidden="1">{"via1",#N/A,TRUE,"general";"via2",#N/A,TRUE,"general";"via3",#N/A,TRUE,"general"}</definedName>
    <definedName name="ery" localSheetId="26" hidden="1">{"via1",#N/A,TRUE,"general";"via2",#N/A,TRUE,"general";"via3",#N/A,TRUE,"general"}</definedName>
    <definedName name="ery" localSheetId="27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28" hidden="1">{"via1",#N/A,TRUE,"general";"via2",#N/A,TRUE,"general";"via3",#N/A,TRUE,"general"}</definedName>
    <definedName name="eryhd" localSheetId="29" hidden="1">{"via1",#N/A,TRUE,"general";"via2",#N/A,TRUE,"general";"via3",#N/A,TRUE,"general"}</definedName>
    <definedName name="eryhd" localSheetId="30" hidden="1">{"via1",#N/A,TRUE,"general";"via2",#N/A,TRUE,"general";"via3",#N/A,TRUE,"general"}</definedName>
    <definedName name="eryhd" localSheetId="31" hidden="1">{"via1",#N/A,TRUE,"general";"via2",#N/A,TRUE,"general";"via3",#N/A,TRUE,"general"}</definedName>
    <definedName name="eryhd" localSheetId="32" hidden="1">{"via1",#N/A,TRUE,"general";"via2",#N/A,TRUE,"general";"via3",#N/A,TRUE,"general"}</definedName>
    <definedName name="eryhd" localSheetId="33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localSheetId="8" hidden="1">{"via1",#N/A,TRUE,"general";"via2",#N/A,TRUE,"general";"via3",#N/A,TRUE,"general"}</definedName>
    <definedName name="eryhd" localSheetId="9" hidden="1">{"via1",#N/A,TRUE,"general";"via2",#N/A,TRUE,"general";"via3",#N/A,TRUE,"general"}</definedName>
    <definedName name="eryhd" localSheetId="10" hidden="1">{"via1",#N/A,TRUE,"general";"via2",#N/A,TRUE,"general";"via3",#N/A,TRUE,"general"}</definedName>
    <definedName name="eryhd" localSheetId="11" hidden="1">{"via1",#N/A,TRUE,"general";"via2",#N/A,TRUE,"general";"via3",#N/A,TRUE,"general"}</definedName>
    <definedName name="eryhd" localSheetId="12" hidden="1">{"via1",#N/A,TRUE,"general";"via2",#N/A,TRUE,"general";"via3",#N/A,TRUE,"general"}</definedName>
    <definedName name="eryhd" localSheetId="13" hidden="1">{"via1",#N/A,TRUE,"general";"via2",#N/A,TRUE,"general";"via3",#N/A,TRUE,"general"}</definedName>
    <definedName name="eryhd" localSheetId="14" hidden="1">{"via1",#N/A,TRUE,"general";"via2",#N/A,TRUE,"general";"via3",#N/A,TRUE,"general"}</definedName>
    <definedName name="eryhd" localSheetId="15" hidden="1">{"via1",#N/A,TRUE,"general";"via2",#N/A,TRUE,"general";"via3",#N/A,TRUE,"general"}</definedName>
    <definedName name="eryhd" localSheetId="16" hidden="1">{"via1",#N/A,TRUE,"general";"via2",#N/A,TRUE,"general";"via3",#N/A,TRUE,"general"}</definedName>
    <definedName name="eryhd" localSheetId="17" hidden="1">{"via1",#N/A,TRUE,"general";"via2",#N/A,TRUE,"general";"via3",#N/A,TRUE,"general"}</definedName>
    <definedName name="eryhd" localSheetId="18" hidden="1">{"via1",#N/A,TRUE,"general";"via2",#N/A,TRUE,"general";"via3",#N/A,TRUE,"general"}</definedName>
    <definedName name="eryhd" localSheetId="19" hidden="1">{"via1",#N/A,TRUE,"general";"via2",#N/A,TRUE,"general";"via3",#N/A,TRUE,"general"}</definedName>
    <definedName name="eryhd" localSheetId="20" hidden="1">{"via1",#N/A,TRUE,"general";"via2",#N/A,TRUE,"general";"via3",#N/A,TRUE,"general"}</definedName>
    <definedName name="eryhd" localSheetId="21" hidden="1">{"via1",#N/A,TRUE,"general";"via2",#N/A,TRUE,"general";"via3",#N/A,TRUE,"general"}</definedName>
    <definedName name="eryhd" localSheetId="22" hidden="1">{"via1",#N/A,TRUE,"general";"via2",#N/A,TRUE,"general";"via3",#N/A,TRUE,"general"}</definedName>
    <definedName name="eryhd" localSheetId="23" hidden="1">{"via1",#N/A,TRUE,"general";"via2",#N/A,TRUE,"general";"via3",#N/A,TRUE,"general"}</definedName>
    <definedName name="eryhd" localSheetId="24" hidden="1">{"via1",#N/A,TRUE,"general";"via2",#N/A,TRUE,"general";"via3",#N/A,TRUE,"general"}</definedName>
    <definedName name="eryhd" localSheetId="25" hidden="1">{"via1",#N/A,TRUE,"general";"via2",#N/A,TRUE,"general";"via3",#N/A,TRUE,"general"}</definedName>
    <definedName name="eryhd" localSheetId="26" hidden="1">{"via1",#N/A,TRUE,"general";"via2",#N/A,TRUE,"general";"via3",#N/A,TRUE,"general"}</definedName>
    <definedName name="eryhd" localSheetId="27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28" hidden="1">{"TAB1",#N/A,TRUE,"GENERAL";"TAB2",#N/A,TRUE,"GENERAL";"TAB3",#N/A,TRUE,"GENERAL";"TAB4",#N/A,TRUE,"GENERAL";"TAB5",#N/A,TRUE,"GENERAL"}</definedName>
    <definedName name="eryhdf" localSheetId="29" hidden="1">{"TAB1",#N/A,TRUE,"GENERAL";"TAB2",#N/A,TRUE,"GENERAL";"TAB3",#N/A,TRUE,"GENERAL";"TAB4",#N/A,TRUE,"GENERAL";"TAB5",#N/A,TRUE,"GENERAL"}</definedName>
    <definedName name="eryhdf" localSheetId="30" hidden="1">{"TAB1",#N/A,TRUE,"GENERAL";"TAB2",#N/A,TRUE,"GENERAL";"TAB3",#N/A,TRUE,"GENERAL";"TAB4",#N/A,TRUE,"GENERAL";"TAB5",#N/A,TRUE,"GENERAL"}</definedName>
    <definedName name="eryhdf" localSheetId="31" hidden="1">{"TAB1",#N/A,TRUE,"GENERAL";"TAB2",#N/A,TRUE,"GENERAL";"TAB3",#N/A,TRUE,"GENERAL";"TAB4",#N/A,TRUE,"GENERAL";"TAB5",#N/A,TRUE,"GENERAL"}</definedName>
    <definedName name="eryhdf" localSheetId="32" hidden="1">{"TAB1",#N/A,TRUE,"GENERAL";"TAB2",#N/A,TRUE,"GENERAL";"TAB3",#N/A,TRUE,"GENERAL";"TAB4",#N/A,TRUE,"GENERAL";"TAB5",#N/A,TRUE,"GENERAL"}</definedName>
    <definedName name="eryhdf" localSheetId="33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localSheetId="7" hidden="1">{"TAB1",#N/A,TRUE,"GENERAL";"TAB2",#N/A,TRUE,"GENERAL";"TAB3",#N/A,TRUE,"GENERAL";"TAB4",#N/A,TRUE,"GENERAL";"TAB5",#N/A,TRUE,"GENERAL"}</definedName>
    <definedName name="eryhdf" localSheetId="8" hidden="1">{"TAB1",#N/A,TRUE,"GENERAL";"TAB2",#N/A,TRUE,"GENERAL";"TAB3",#N/A,TRUE,"GENERAL";"TAB4",#N/A,TRUE,"GENERAL";"TAB5",#N/A,TRUE,"GENERAL"}</definedName>
    <definedName name="eryhdf" localSheetId="9" hidden="1">{"TAB1",#N/A,TRUE,"GENERAL";"TAB2",#N/A,TRUE,"GENERAL";"TAB3",#N/A,TRUE,"GENERAL";"TAB4",#N/A,TRUE,"GENERAL";"TAB5",#N/A,TRUE,"GENERAL"}</definedName>
    <definedName name="eryhdf" localSheetId="10" hidden="1">{"TAB1",#N/A,TRUE,"GENERAL";"TAB2",#N/A,TRUE,"GENERAL";"TAB3",#N/A,TRUE,"GENERAL";"TAB4",#N/A,TRUE,"GENERAL";"TAB5",#N/A,TRUE,"GENERAL"}</definedName>
    <definedName name="eryhdf" localSheetId="11" hidden="1">{"TAB1",#N/A,TRUE,"GENERAL";"TAB2",#N/A,TRUE,"GENERAL";"TAB3",#N/A,TRUE,"GENERAL";"TAB4",#N/A,TRUE,"GENERAL";"TAB5",#N/A,TRUE,"GENERAL"}</definedName>
    <definedName name="eryhdf" localSheetId="12" hidden="1">{"TAB1",#N/A,TRUE,"GENERAL";"TAB2",#N/A,TRUE,"GENERAL";"TAB3",#N/A,TRUE,"GENERAL";"TAB4",#N/A,TRUE,"GENERAL";"TAB5",#N/A,TRUE,"GENERAL"}</definedName>
    <definedName name="eryhdf" localSheetId="13" hidden="1">{"TAB1",#N/A,TRUE,"GENERAL";"TAB2",#N/A,TRUE,"GENERAL";"TAB3",#N/A,TRUE,"GENERAL";"TAB4",#N/A,TRUE,"GENERAL";"TAB5",#N/A,TRUE,"GENERAL"}</definedName>
    <definedName name="eryhdf" localSheetId="14" hidden="1">{"TAB1",#N/A,TRUE,"GENERAL";"TAB2",#N/A,TRUE,"GENERAL";"TAB3",#N/A,TRUE,"GENERAL";"TAB4",#N/A,TRUE,"GENERAL";"TAB5",#N/A,TRUE,"GENERAL"}</definedName>
    <definedName name="eryhdf" localSheetId="15" hidden="1">{"TAB1",#N/A,TRUE,"GENERAL";"TAB2",#N/A,TRUE,"GENERAL";"TAB3",#N/A,TRUE,"GENERAL";"TAB4",#N/A,TRUE,"GENERAL";"TAB5",#N/A,TRUE,"GENERAL"}</definedName>
    <definedName name="eryhdf" localSheetId="16" hidden="1">{"TAB1",#N/A,TRUE,"GENERAL";"TAB2",#N/A,TRUE,"GENERAL";"TAB3",#N/A,TRUE,"GENERAL";"TAB4",#N/A,TRUE,"GENERAL";"TAB5",#N/A,TRUE,"GENERAL"}</definedName>
    <definedName name="eryhdf" localSheetId="17" hidden="1">{"TAB1",#N/A,TRUE,"GENERAL";"TAB2",#N/A,TRUE,"GENERAL";"TAB3",#N/A,TRUE,"GENERAL";"TAB4",#N/A,TRUE,"GENERAL";"TAB5",#N/A,TRUE,"GENERAL"}</definedName>
    <definedName name="eryhdf" localSheetId="18" hidden="1">{"TAB1",#N/A,TRUE,"GENERAL";"TAB2",#N/A,TRUE,"GENERAL";"TAB3",#N/A,TRUE,"GENERAL";"TAB4",#N/A,TRUE,"GENERAL";"TAB5",#N/A,TRUE,"GENERAL"}</definedName>
    <definedName name="eryhdf" localSheetId="19" hidden="1">{"TAB1",#N/A,TRUE,"GENERAL";"TAB2",#N/A,TRUE,"GENERAL";"TAB3",#N/A,TRUE,"GENERAL";"TAB4",#N/A,TRUE,"GENERAL";"TAB5",#N/A,TRUE,"GENERAL"}</definedName>
    <definedName name="eryhdf" localSheetId="20" hidden="1">{"TAB1",#N/A,TRUE,"GENERAL";"TAB2",#N/A,TRUE,"GENERAL";"TAB3",#N/A,TRUE,"GENERAL";"TAB4",#N/A,TRUE,"GENERAL";"TAB5",#N/A,TRUE,"GENERAL"}</definedName>
    <definedName name="eryhdf" localSheetId="21" hidden="1">{"TAB1",#N/A,TRUE,"GENERAL";"TAB2",#N/A,TRUE,"GENERAL";"TAB3",#N/A,TRUE,"GENERAL";"TAB4",#N/A,TRUE,"GENERAL";"TAB5",#N/A,TRUE,"GENERAL"}</definedName>
    <definedName name="eryhdf" localSheetId="22" hidden="1">{"TAB1",#N/A,TRUE,"GENERAL";"TAB2",#N/A,TRUE,"GENERAL";"TAB3",#N/A,TRUE,"GENERAL";"TAB4",#N/A,TRUE,"GENERAL";"TAB5",#N/A,TRUE,"GENERAL"}</definedName>
    <definedName name="eryhdf" localSheetId="23" hidden="1">{"TAB1",#N/A,TRUE,"GENERAL";"TAB2",#N/A,TRUE,"GENERAL";"TAB3",#N/A,TRUE,"GENERAL";"TAB4",#N/A,TRUE,"GENERAL";"TAB5",#N/A,TRUE,"GENERAL"}</definedName>
    <definedName name="eryhdf" localSheetId="24" hidden="1">{"TAB1",#N/A,TRUE,"GENERAL";"TAB2",#N/A,TRUE,"GENERAL";"TAB3",#N/A,TRUE,"GENERAL";"TAB4",#N/A,TRUE,"GENERAL";"TAB5",#N/A,TRUE,"GENERAL"}</definedName>
    <definedName name="eryhdf" localSheetId="25" hidden="1">{"TAB1",#N/A,TRUE,"GENERAL";"TAB2",#N/A,TRUE,"GENERAL";"TAB3",#N/A,TRUE,"GENERAL";"TAB4",#N/A,TRUE,"GENERAL";"TAB5",#N/A,TRUE,"GENERAL"}</definedName>
    <definedName name="eryhdf" localSheetId="26" hidden="1">{"TAB1",#N/A,TRUE,"GENERAL";"TAB2",#N/A,TRUE,"GENERAL";"TAB3",#N/A,TRUE,"GENERAL";"TAB4",#N/A,TRUE,"GENERAL";"TAB5",#N/A,TRUE,"GENERAL"}</definedName>
    <definedName name="eryhdf" localSheetId="27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28" hidden="1">{"TAB1",#N/A,TRUE,"GENERAL";"TAB2",#N/A,TRUE,"GENERAL";"TAB3",#N/A,TRUE,"GENERAL";"TAB4",#N/A,TRUE,"GENERAL";"TAB5",#N/A,TRUE,"GENERAL"}</definedName>
    <definedName name="eryhk" localSheetId="29" hidden="1">{"TAB1",#N/A,TRUE,"GENERAL";"TAB2",#N/A,TRUE,"GENERAL";"TAB3",#N/A,TRUE,"GENERAL";"TAB4",#N/A,TRUE,"GENERAL";"TAB5",#N/A,TRUE,"GENERAL"}</definedName>
    <definedName name="eryhk" localSheetId="30" hidden="1">{"TAB1",#N/A,TRUE,"GENERAL";"TAB2",#N/A,TRUE,"GENERAL";"TAB3",#N/A,TRUE,"GENERAL";"TAB4",#N/A,TRUE,"GENERAL";"TAB5",#N/A,TRUE,"GENERAL"}</definedName>
    <definedName name="eryhk" localSheetId="31" hidden="1">{"TAB1",#N/A,TRUE,"GENERAL";"TAB2",#N/A,TRUE,"GENERAL";"TAB3",#N/A,TRUE,"GENERAL";"TAB4",#N/A,TRUE,"GENERAL";"TAB5",#N/A,TRUE,"GENERAL"}</definedName>
    <definedName name="eryhk" localSheetId="32" hidden="1">{"TAB1",#N/A,TRUE,"GENERAL";"TAB2",#N/A,TRUE,"GENERAL";"TAB3",#N/A,TRUE,"GENERAL";"TAB4",#N/A,TRUE,"GENERAL";"TAB5",#N/A,TRUE,"GENERAL"}</definedName>
    <definedName name="eryhk" localSheetId="33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localSheetId="8" hidden="1">{"TAB1",#N/A,TRUE,"GENERAL";"TAB2",#N/A,TRUE,"GENERAL";"TAB3",#N/A,TRUE,"GENERAL";"TAB4",#N/A,TRUE,"GENERAL";"TAB5",#N/A,TRUE,"GENERAL"}</definedName>
    <definedName name="eryhk" localSheetId="9" hidden="1">{"TAB1",#N/A,TRUE,"GENERAL";"TAB2",#N/A,TRUE,"GENERAL";"TAB3",#N/A,TRUE,"GENERAL";"TAB4",#N/A,TRUE,"GENERAL";"TAB5",#N/A,TRUE,"GENERAL"}</definedName>
    <definedName name="eryhk" localSheetId="10" hidden="1">{"TAB1",#N/A,TRUE,"GENERAL";"TAB2",#N/A,TRUE,"GENERAL";"TAB3",#N/A,TRUE,"GENERAL";"TAB4",#N/A,TRUE,"GENERAL";"TAB5",#N/A,TRUE,"GENERAL"}</definedName>
    <definedName name="eryhk" localSheetId="11" hidden="1">{"TAB1",#N/A,TRUE,"GENERAL";"TAB2",#N/A,TRUE,"GENERAL";"TAB3",#N/A,TRUE,"GENERAL";"TAB4",#N/A,TRUE,"GENERAL";"TAB5",#N/A,TRUE,"GENERAL"}</definedName>
    <definedName name="eryhk" localSheetId="12" hidden="1">{"TAB1",#N/A,TRUE,"GENERAL";"TAB2",#N/A,TRUE,"GENERAL";"TAB3",#N/A,TRUE,"GENERAL";"TAB4",#N/A,TRUE,"GENERAL";"TAB5",#N/A,TRUE,"GENERAL"}</definedName>
    <definedName name="eryhk" localSheetId="13" hidden="1">{"TAB1",#N/A,TRUE,"GENERAL";"TAB2",#N/A,TRUE,"GENERAL";"TAB3",#N/A,TRUE,"GENERAL";"TAB4",#N/A,TRUE,"GENERAL";"TAB5",#N/A,TRUE,"GENERAL"}</definedName>
    <definedName name="eryhk" localSheetId="14" hidden="1">{"TAB1",#N/A,TRUE,"GENERAL";"TAB2",#N/A,TRUE,"GENERAL";"TAB3",#N/A,TRUE,"GENERAL";"TAB4",#N/A,TRUE,"GENERAL";"TAB5",#N/A,TRUE,"GENERAL"}</definedName>
    <definedName name="eryhk" localSheetId="15" hidden="1">{"TAB1",#N/A,TRUE,"GENERAL";"TAB2",#N/A,TRUE,"GENERAL";"TAB3",#N/A,TRUE,"GENERAL";"TAB4",#N/A,TRUE,"GENERAL";"TAB5",#N/A,TRUE,"GENERAL"}</definedName>
    <definedName name="eryhk" localSheetId="16" hidden="1">{"TAB1",#N/A,TRUE,"GENERAL";"TAB2",#N/A,TRUE,"GENERAL";"TAB3",#N/A,TRUE,"GENERAL";"TAB4",#N/A,TRUE,"GENERAL";"TAB5",#N/A,TRUE,"GENERAL"}</definedName>
    <definedName name="eryhk" localSheetId="17" hidden="1">{"TAB1",#N/A,TRUE,"GENERAL";"TAB2",#N/A,TRUE,"GENERAL";"TAB3",#N/A,TRUE,"GENERAL";"TAB4",#N/A,TRUE,"GENERAL";"TAB5",#N/A,TRUE,"GENERAL"}</definedName>
    <definedName name="eryhk" localSheetId="18" hidden="1">{"TAB1",#N/A,TRUE,"GENERAL";"TAB2",#N/A,TRUE,"GENERAL";"TAB3",#N/A,TRUE,"GENERAL";"TAB4",#N/A,TRUE,"GENERAL";"TAB5",#N/A,TRUE,"GENERAL"}</definedName>
    <definedName name="eryhk" localSheetId="19" hidden="1">{"TAB1",#N/A,TRUE,"GENERAL";"TAB2",#N/A,TRUE,"GENERAL";"TAB3",#N/A,TRUE,"GENERAL";"TAB4",#N/A,TRUE,"GENERAL";"TAB5",#N/A,TRUE,"GENERAL"}</definedName>
    <definedName name="eryhk" localSheetId="20" hidden="1">{"TAB1",#N/A,TRUE,"GENERAL";"TAB2",#N/A,TRUE,"GENERAL";"TAB3",#N/A,TRUE,"GENERAL";"TAB4",#N/A,TRUE,"GENERAL";"TAB5",#N/A,TRUE,"GENERAL"}</definedName>
    <definedName name="eryhk" localSheetId="21" hidden="1">{"TAB1",#N/A,TRUE,"GENERAL";"TAB2",#N/A,TRUE,"GENERAL";"TAB3",#N/A,TRUE,"GENERAL";"TAB4",#N/A,TRUE,"GENERAL";"TAB5",#N/A,TRUE,"GENERAL"}</definedName>
    <definedName name="eryhk" localSheetId="22" hidden="1">{"TAB1",#N/A,TRUE,"GENERAL";"TAB2",#N/A,TRUE,"GENERAL";"TAB3",#N/A,TRUE,"GENERAL";"TAB4",#N/A,TRUE,"GENERAL";"TAB5",#N/A,TRUE,"GENERAL"}</definedName>
    <definedName name="eryhk" localSheetId="23" hidden="1">{"TAB1",#N/A,TRUE,"GENERAL";"TAB2",#N/A,TRUE,"GENERAL";"TAB3",#N/A,TRUE,"GENERAL";"TAB4",#N/A,TRUE,"GENERAL";"TAB5",#N/A,TRUE,"GENERAL"}</definedName>
    <definedName name="eryhk" localSheetId="24" hidden="1">{"TAB1",#N/A,TRUE,"GENERAL";"TAB2",#N/A,TRUE,"GENERAL";"TAB3",#N/A,TRUE,"GENERAL";"TAB4",#N/A,TRUE,"GENERAL";"TAB5",#N/A,TRUE,"GENERAL"}</definedName>
    <definedName name="eryhk" localSheetId="25" hidden="1">{"TAB1",#N/A,TRUE,"GENERAL";"TAB2",#N/A,TRUE,"GENERAL";"TAB3",#N/A,TRUE,"GENERAL";"TAB4",#N/A,TRUE,"GENERAL";"TAB5",#N/A,TRUE,"GENERAL"}</definedName>
    <definedName name="eryhk" localSheetId="26" hidden="1">{"TAB1",#N/A,TRUE,"GENERAL";"TAB2",#N/A,TRUE,"GENERAL";"TAB3",#N/A,TRUE,"GENERAL";"TAB4",#N/A,TRUE,"GENERAL";"TAB5",#N/A,TRUE,"GENERAL"}</definedName>
    <definedName name="eryhk" localSheetId="27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28" hidden="1">{"TAB1",#N/A,TRUE,"GENERAL";"TAB2",#N/A,TRUE,"GENERAL";"TAB3",#N/A,TRUE,"GENERAL";"TAB4",#N/A,TRUE,"GENERAL";"TAB5",#N/A,TRUE,"GENERAL"}</definedName>
    <definedName name="eryhrf" localSheetId="29" hidden="1">{"TAB1",#N/A,TRUE,"GENERAL";"TAB2",#N/A,TRUE,"GENERAL";"TAB3",#N/A,TRUE,"GENERAL";"TAB4",#N/A,TRUE,"GENERAL";"TAB5",#N/A,TRUE,"GENERAL"}</definedName>
    <definedName name="eryhrf" localSheetId="30" hidden="1">{"TAB1",#N/A,TRUE,"GENERAL";"TAB2",#N/A,TRUE,"GENERAL";"TAB3",#N/A,TRUE,"GENERAL";"TAB4",#N/A,TRUE,"GENERAL";"TAB5",#N/A,TRUE,"GENERAL"}</definedName>
    <definedName name="eryhrf" localSheetId="31" hidden="1">{"TAB1",#N/A,TRUE,"GENERAL";"TAB2",#N/A,TRUE,"GENERAL";"TAB3",#N/A,TRUE,"GENERAL";"TAB4",#N/A,TRUE,"GENERAL";"TAB5",#N/A,TRUE,"GENERAL"}</definedName>
    <definedName name="eryhrf" localSheetId="32" hidden="1">{"TAB1",#N/A,TRUE,"GENERAL";"TAB2",#N/A,TRUE,"GENERAL";"TAB3",#N/A,TRUE,"GENERAL";"TAB4",#N/A,TRUE,"GENERAL";"TAB5",#N/A,TRUE,"GENERAL"}</definedName>
    <definedName name="eryhrf" localSheetId="33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localSheetId="8" hidden="1">{"TAB1",#N/A,TRUE,"GENERAL";"TAB2",#N/A,TRUE,"GENERAL";"TAB3",#N/A,TRUE,"GENERAL";"TAB4",#N/A,TRUE,"GENERAL";"TAB5",#N/A,TRUE,"GENERAL"}</definedName>
    <definedName name="eryhrf" localSheetId="9" hidden="1">{"TAB1",#N/A,TRUE,"GENERAL";"TAB2",#N/A,TRUE,"GENERAL";"TAB3",#N/A,TRUE,"GENERAL";"TAB4",#N/A,TRUE,"GENERAL";"TAB5",#N/A,TRUE,"GENERAL"}</definedName>
    <definedName name="eryhrf" localSheetId="10" hidden="1">{"TAB1",#N/A,TRUE,"GENERAL";"TAB2",#N/A,TRUE,"GENERAL";"TAB3",#N/A,TRUE,"GENERAL";"TAB4",#N/A,TRUE,"GENERAL";"TAB5",#N/A,TRUE,"GENERAL"}</definedName>
    <definedName name="eryhrf" localSheetId="11" hidden="1">{"TAB1",#N/A,TRUE,"GENERAL";"TAB2",#N/A,TRUE,"GENERAL";"TAB3",#N/A,TRUE,"GENERAL";"TAB4",#N/A,TRUE,"GENERAL";"TAB5",#N/A,TRUE,"GENERAL"}</definedName>
    <definedName name="eryhrf" localSheetId="12" hidden="1">{"TAB1",#N/A,TRUE,"GENERAL";"TAB2",#N/A,TRUE,"GENERAL";"TAB3",#N/A,TRUE,"GENERAL";"TAB4",#N/A,TRUE,"GENERAL";"TAB5",#N/A,TRUE,"GENERAL"}</definedName>
    <definedName name="eryhrf" localSheetId="13" hidden="1">{"TAB1",#N/A,TRUE,"GENERAL";"TAB2",#N/A,TRUE,"GENERAL";"TAB3",#N/A,TRUE,"GENERAL";"TAB4",#N/A,TRUE,"GENERAL";"TAB5",#N/A,TRUE,"GENERAL"}</definedName>
    <definedName name="eryhrf" localSheetId="14" hidden="1">{"TAB1",#N/A,TRUE,"GENERAL";"TAB2",#N/A,TRUE,"GENERAL";"TAB3",#N/A,TRUE,"GENERAL";"TAB4",#N/A,TRUE,"GENERAL";"TAB5",#N/A,TRUE,"GENERAL"}</definedName>
    <definedName name="eryhrf" localSheetId="15" hidden="1">{"TAB1",#N/A,TRUE,"GENERAL";"TAB2",#N/A,TRUE,"GENERAL";"TAB3",#N/A,TRUE,"GENERAL";"TAB4",#N/A,TRUE,"GENERAL";"TAB5",#N/A,TRUE,"GENERAL"}</definedName>
    <definedName name="eryhrf" localSheetId="16" hidden="1">{"TAB1",#N/A,TRUE,"GENERAL";"TAB2",#N/A,TRUE,"GENERAL";"TAB3",#N/A,TRUE,"GENERAL";"TAB4",#N/A,TRUE,"GENERAL";"TAB5",#N/A,TRUE,"GENERAL"}</definedName>
    <definedName name="eryhrf" localSheetId="17" hidden="1">{"TAB1",#N/A,TRUE,"GENERAL";"TAB2",#N/A,TRUE,"GENERAL";"TAB3",#N/A,TRUE,"GENERAL";"TAB4",#N/A,TRUE,"GENERAL";"TAB5",#N/A,TRUE,"GENERAL"}</definedName>
    <definedName name="eryhrf" localSheetId="18" hidden="1">{"TAB1",#N/A,TRUE,"GENERAL";"TAB2",#N/A,TRUE,"GENERAL";"TAB3",#N/A,TRUE,"GENERAL";"TAB4",#N/A,TRUE,"GENERAL";"TAB5",#N/A,TRUE,"GENERAL"}</definedName>
    <definedName name="eryhrf" localSheetId="19" hidden="1">{"TAB1",#N/A,TRUE,"GENERAL";"TAB2",#N/A,TRUE,"GENERAL";"TAB3",#N/A,TRUE,"GENERAL";"TAB4",#N/A,TRUE,"GENERAL";"TAB5",#N/A,TRUE,"GENERAL"}</definedName>
    <definedName name="eryhrf" localSheetId="20" hidden="1">{"TAB1",#N/A,TRUE,"GENERAL";"TAB2",#N/A,TRUE,"GENERAL";"TAB3",#N/A,TRUE,"GENERAL";"TAB4",#N/A,TRUE,"GENERAL";"TAB5",#N/A,TRUE,"GENERAL"}</definedName>
    <definedName name="eryhrf" localSheetId="21" hidden="1">{"TAB1",#N/A,TRUE,"GENERAL";"TAB2",#N/A,TRUE,"GENERAL";"TAB3",#N/A,TRUE,"GENERAL";"TAB4",#N/A,TRUE,"GENERAL";"TAB5",#N/A,TRUE,"GENERAL"}</definedName>
    <definedName name="eryhrf" localSheetId="22" hidden="1">{"TAB1",#N/A,TRUE,"GENERAL";"TAB2",#N/A,TRUE,"GENERAL";"TAB3",#N/A,TRUE,"GENERAL";"TAB4",#N/A,TRUE,"GENERAL";"TAB5",#N/A,TRUE,"GENERAL"}</definedName>
    <definedName name="eryhrf" localSheetId="23" hidden="1">{"TAB1",#N/A,TRUE,"GENERAL";"TAB2",#N/A,TRUE,"GENERAL";"TAB3",#N/A,TRUE,"GENERAL";"TAB4",#N/A,TRUE,"GENERAL";"TAB5",#N/A,TRUE,"GENERAL"}</definedName>
    <definedName name="eryhrf" localSheetId="24" hidden="1">{"TAB1",#N/A,TRUE,"GENERAL";"TAB2",#N/A,TRUE,"GENERAL";"TAB3",#N/A,TRUE,"GENERAL";"TAB4",#N/A,TRUE,"GENERAL";"TAB5",#N/A,TRUE,"GENERAL"}</definedName>
    <definedName name="eryhrf" localSheetId="25" hidden="1">{"TAB1",#N/A,TRUE,"GENERAL";"TAB2",#N/A,TRUE,"GENERAL";"TAB3",#N/A,TRUE,"GENERAL";"TAB4",#N/A,TRUE,"GENERAL";"TAB5",#N/A,TRUE,"GENERAL"}</definedName>
    <definedName name="eryhrf" localSheetId="26" hidden="1">{"TAB1",#N/A,TRUE,"GENERAL";"TAB2",#N/A,TRUE,"GENERAL";"TAB3",#N/A,TRUE,"GENERAL";"TAB4",#N/A,TRUE,"GENERAL";"TAB5",#N/A,TRUE,"GENERAL"}</definedName>
    <definedName name="eryhrf" localSheetId="27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28" hidden="1">{"TAB1",#N/A,TRUE,"GENERAL";"TAB2",#N/A,TRUE,"GENERAL";"TAB3",#N/A,TRUE,"GENERAL";"TAB4",#N/A,TRUE,"GENERAL";"TAB5",#N/A,TRUE,"GENERAL"}</definedName>
    <definedName name="eryre" localSheetId="29" hidden="1">{"TAB1",#N/A,TRUE,"GENERAL";"TAB2",#N/A,TRUE,"GENERAL";"TAB3",#N/A,TRUE,"GENERAL";"TAB4",#N/A,TRUE,"GENERAL";"TAB5",#N/A,TRUE,"GENERAL"}</definedName>
    <definedName name="eryre" localSheetId="30" hidden="1">{"TAB1",#N/A,TRUE,"GENERAL";"TAB2",#N/A,TRUE,"GENERAL";"TAB3",#N/A,TRUE,"GENERAL";"TAB4",#N/A,TRUE,"GENERAL";"TAB5",#N/A,TRUE,"GENERAL"}</definedName>
    <definedName name="eryre" localSheetId="31" hidden="1">{"TAB1",#N/A,TRUE,"GENERAL";"TAB2",#N/A,TRUE,"GENERAL";"TAB3",#N/A,TRUE,"GENERAL";"TAB4",#N/A,TRUE,"GENERAL";"TAB5",#N/A,TRUE,"GENERAL"}</definedName>
    <definedName name="eryre" localSheetId="32" hidden="1">{"TAB1",#N/A,TRUE,"GENERAL";"TAB2",#N/A,TRUE,"GENERAL";"TAB3",#N/A,TRUE,"GENERAL";"TAB4",#N/A,TRUE,"GENERAL";"TAB5",#N/A,TRUE,"GENERAL"}</definedName>
    <definedName name="eryre" localSheetId="33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localSheetId="8" hidden="1">{"TAB1",#N/A,TRUE,"GENERAL";"TAB2",#N/A,TRUE,"GENERAL";"TAB3",#N/A,TRUE,"GENERAL";"TAB4",#N/A,TRUE,"GENERAL";"TAB5",#N/A,TRUE,"GENERAL"}</definedName>
    <definedName name="eryre" localSheetId="9" hidden="1">{"TAB1",#N/A,TRUE,"GENERAL";"TAB2",#N/A,TRUE,"GENERAL";"TAB3",#N/A,TRUE,"GENERAL";"TAB4",#N/A,TRUE,"GENERAL";"TAB5",#N/A,TRUE,"GENERAL"}</definedName>
    <definedName name="eryre" localSheetId="10" hidden="1">{"TAB1",#N/A,TRUE,"GENERAL";"TAB2",#N/A,TRUE,"GENERAL";"TAB3",#N/A,TRUE,"GENERAL";"TAB4",#N/A,TRUE,"GENERAL";"TAB5",#N/A,TRUE,"GENERAL"}</definedName>
    <definedName name="eryre" localSheetId="11" hidden="1">{"TAB1",#N/A,TRUE,"GENERAL";"TAB2",#N/A,TRUE,"GENERAL";"TAB3",#N/A,TRUE,"GENERAL";"TAB4",#N/A,TRUE,"GENERAL";"TAB5",#N/A,TRUE,"GENERAL"}</definedName>
    <definedName name="eryre" localSheetId="12" hidden="1">{"TAB1",#N/A,TRUE,"GENERAL";"TAB2",#N/A,TRUE,"GENERAL";"TAB3",#N/A,TRUE,"GENERAL";"TAB4",#N/A,TRUE,"GENERAL";"TAB5",#N/A,TRUE,"GENERAL"}</definedName>
    <definedName name="eryre" localSheetId="13" hidden="1">{"TAB1",#N/A,TRUE,"GENERAL";"TAB2",#N/A,TRUE,"GENERAL";"TAB3",#N/A,TRUE,"GENERAL";"TAB4",#N/A,TRUE,"GENERAL";"TAB5",#N/A,TRUE,"GENERAL"}</definedName>
    <definedName name="eryre" localSheetId="14" hidden="1">{"TAB1",#N/A,TRUE,"GENERAL";"TAB2",#N/A,TRUE,"GENERAL";"TAB3",#N/A,TRUE,"GENERAL";"TAB4",#N/A,TRUE,"GENERAL";"TAB5",#N/A,TRUE,"GENERAL"}</definedName>
    <definedName name="eryre" localSheetId="15" hidden="1">{"TAB1",#N/A,TRUE,"GENERAL";"TAB2",#N/A,TRUE,"GENERAL";"TAB3",#N/A,TRUE,"GENERAL";"TAB4",#N/A,TRUE,"GENERAL";"TAB5",#N/A,TRUE,"GENERAL"}</definedName>
    <definedName name="eryre" localSheetId="16" hidden="1">{"TAB1",#N/A,TRUE,"GENERAL";"TAB2",#N/A,TRUE,"GENERAL";"TAB3",#N/A,TRUE,"GENERAL";"TAB4",#N/A,TRUE,"GENERAL";"TAB5",#N/A,TRUE,"GENERAL"}</definedName>
    <definedName name="eryre" localSheetId="17" hidden="1">{"TAB1",#N/A,TRUE,"GENERAL";"TAB2",#N/A,TRUE,"GENERAL";"TAB3",#N/A,TRUE,"GENERAL";"TAB4",#N/A,TRUE,"GENERAL";"TAB5",#N/A,TRUE,"GENERAL"}</definedName>
    <definedName name="eryre" localSheetId="18" hidden="1">{"TAB1",#N/A,TRUE,"GENERAL";"TAB2",#N/A,TRUE,"GENERAL";"TAB3",#N/A,TRUE,"GENERAL";"TAB4",#N/A,TRUE,"GENERAL";"TAB5",#N/A,TRUE,"GENERAL"}</definedName>
    <definedName name="eryre" localSheetId="19" hidden="1">{"TAB1",#N/A,TRUE,"GENERAL";"TAB2",#N/A,TRUE,"GENERAL";"TAB3",#N/A,TRUE,"GENERAL";"TAB4",#N/A,TRUE,"GENERAL";"TAB5",#N/A,TRUE,"GENERAL"}</definedName>
    <definedName name="eryre" localSheetId="20" hidden="1">{"TAB1",#N/A,TRUE,"GENERAL";"TAB2",#N/A,TRUE,"GENERAL";"TAB3",#N/A,TRUE,"GENERAL";"TAB4",#N/A,TRUE,"GENERAL";"TAB5",#N/A,TRUE,"GENERAL"}</definedName>
    <definedName name="eryre" localSheetId="21" hidden="1">{"TAB1",#N/A,TRUE,"GENERAL";"TAB2",#N/A,TRUE,"GENERAL";"TAB3",#N/A,TRUE,"GENERAL";"TAB4",#N/A,TRUE,"GENERAL";"TAB5",#N/A,TRUE,"GENERAL"}</definedName>
    <definedName name="eryre" localSheetId="22" hidden="1">{"TAB1",#N/A,TRUE,"GENERAL";"TAB2",#N/A,TRUE,"GENERAL";"TAB3",#N/A,TRUE,"GENERAL";"TAB4",#N/A,TRUE,"GENERAL";"TAB5",#N/A,TRUE,"GENERAL"}</definedName>
    <definedName name="eryre" localSheetId="23" hidden="1">{"TAB1",#N/A,TRUE,"GENERAL";"TAB2",#N/A,TRUE,"GENERAL";"TAB3",#N/A,TRUE,"GENERAL";"TAB4",#N/A,TRUE,"GENERAL";"TAB5",#N/A,TRUE,"GENERAL"}</definedName>
    <definedName name="eryre" localSheetId="24" hidden="1">{"TAB1",#N/A,TRUE,"GENERAL";"TAB2",#N/A,TRUE,"GENERAL";"TAB3",#N/A,TRUE,"GENERAL";"TAB4",#N/A,TRUE,"GENERAL";"TAB5",#N/A,TRUE,"GENERAL"}</definedName>
    <definedName name="eryre" localSheetId="25" hidden="1">{"TAB1",#N/A,TRUE,"GENERAL";"TAB2",#N/A,TRUE,"GENERAL";"TAB3",#N/A,TRUE,"GENERAL";"TAB4",#N/A,TRUE,"GENERAL";"TAB5",#N/A,TRUE,"GENERAL"}</definedName>
    <definedName name="eryre" localSheetId="26" hidden="1">{"TAB1",#N/A,TRUE,"GENERAL";"TAB2",#N/A,TRUE,"GENERAL";"TAB3",#N/A,TRUE,"GENERAL";"TAB4",#N/A,TRUE,"GENERAL";"TAB5",#N/A,TRUE,"GENERAL"}</definedName>
    <definedName name="eryre" localSheetId="27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3" hidden="1">{"via1",#N/A,TRUE,"general";"via2",#N/A,TRUE,"general";"via3",#N/A,TRUE,"general"}</definedName>
    <definedName name="erytd" localSheetId="28" hidden="1">{"via1",#N/A,TRUE,"general";"via2",#N/A,TRUE,"general";"via3",#N/A,TRUE,"general"}</definedName>
    <definedName name="erytd" localSheetId="29" hidden="1">{"via1",#N/A,TRUE,"general";"via2",#N/A,TRUE,"general";"via3",#N/A,TRUE,"general"}</definedName>
    <definedName name="erytd" localSheetId="30" hidden="1">{"via1",#N/A,TRUE,"general";"via2",#N/A,TRUE,"general";"via3",#N/A,TRUE,"general"}</definedName>
    <definedName name="erytd" localSheetId="31" hidden="1">{"via1",#N/A,TRUE,"general";"via2",#N/A,TRUE,"general";"via3",#N/A,TRUE,"general"}</definedName>
    <definedName name="erytd" localSheetId="32" hidden="1">{"via1",#N/A,TRUE,"general";"via2",#N/A,TRUE,"general";"via3",#N/A,TRUE,"general"}</definedName>
    <definedName name="erytd" localSheetId="33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localSheetId="7" hidden="1">{"via1",#N/A,TRUE,"general";"via2",#N/A,TRUE,"general";"via3",#N/A,TRUE,"general"}</definedName>
    <definedName name="erytd" localSheetId="8" hidden="1">{"via1",#N/A,TRUE,"general";"via2",#N/A,TRUE,"general";"via3",#N/A,TRUE,"general"}</definedName>
    <definedName name="erytd" localSheetId="9" hidden="1">{"via1",#N/A,TRUE,"general";"via2",#N/A,TRUE,"general";"via3",#N/A,TRUE,"general"}</definedName>
    <definedName name="erytd" localSheetId="10" hidden="1">{"via1",#N/A,TRUE,"general";"via2",#N/A,TRUE,"general";"via3",#N/A,TRUE,"general"}</definedName>
    <definedName name="erytd" localSheetId="11" hidden="1">{"via1",#N/A,TRUE,"general";"via2",#N/A,TRUE,"general";"via3",#N/A,TRUE,"general"}</definedName>
    <definedName name="erytd" localSheetId="12" hidden="1">{"via1",#N/A,TRUE,"general";"via2",#N/A,TRUE,"general";"via3",#N/A,TRUE,"general"}</definedName>
    <definedName name="erytd" localSheetId="13" hidden="1">{"via1",#N/A,TRUE,"general";"via2",#N/A,TRUE,"general";"via3",#N/A,TRUE,"general"}</definedName>
    <definedName name="erytd" localSheetId="14" hidden="1">{"via1",#N/A,TRUE,"general";"via2",#N/A,TRUE,"general";"via3",#N/A,TRUE,"general"}</definedName>
    <definedName name="erytd" localSheetId="15" hidden="1">{"via1",#N/A,TRUE,"general";"via2",#N/A,TRUE,"general";"via3",#N/A,TRUE,"general"}</definedName>
    <definedName name="erytd" localSheetId="16" hidden="1">{"via1",#N/A,TRUE,"general";"via2",#N/A,TRUE,"general";"via3",#N/A,TRUE,"general"}</definedName>
    <definedName name="erytd" localSheetId="17" hidden="1">{"via1",#N/A,TRUE,"general";"via2",#N/A,TRUE,"general";"via3",#N/A,TRUE,"general"}</definedName>
    <definedName name="erytd" localSheetId="18" hidden="1">{"via1",#N/A,TRUE,"general";"via2",#N/A,TRUE,"general";"via3",#N/A,TRUE,"general"}</definedName>
    <definedName name="erytd" localSheetId="19" hidden="1">{"via1",#N/A,TRUE,"general";"via2",#N/A,TRUE,"general";"via3",#N/A,TRUE,"general"}</definedName>
    <definedName name="erytd" localSheetId="20" hidden="1">{"via1",#N/A,TRUE,"general";"via2",#N/A,TRUE,"general";"via3",#N/A,TRUE,"general"}</definedName>
    <definedName name="erytd" localSheetId="21" hidden="1">{"via1",#N/A,TRUE,"general";"via2",#N/A,TRUE,"general";"via3",#N/A,TRUE,"general"}</definedName>
    <definedName name="erytd" localSheetId="22" hidden="1">{"via1",#N/A,TRUE,"general";"via2",#N/A,TRUE,"general";"via3",#N/A,TRUE,"general"}</definedName>
    <definedName name="erytd" localSheetId="23" hidden="1">{"via1",#N/A,TRUE,"general";"via2",#N/A,TRUE,"general";"via3",#N/A,TRUE,"general"}</definedName>
    <definedName name="erytd" localSheetId="24" hidden="1">{"via1",#N/A,TRUE,"general";"via2",#N/A,TRUE,"general";"via3",#N/A,TRUE,"general"}</definedName>
    <definedName name="erytd" localSheetId="25" hidden="1">{"via1",#N/A,TRUE,"general";"via2",#N/A,TRUE,"general";"via3",#N/A,TRUE,"general"}</definedName>
    <definedName name="erytd" localSheetId="26" hidden="1">{"via1",#N/A,TRUE,"general";"via2",#N/A,TRUE,"general";"via3",#N/A,TRUE,"general"}</definedName>
    <definedName name="erytd" localSheetId="27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28" hidden="1">{"via1",#N/A,TRUE,"general";"via2",#N/A,TRUE,"general";"via3",#N/A,TRUE,"general"}</definedName>
    <definedName name="eryty" localSheetId="29" hidden="1">{"via1",#N/A,TRUE,"general";"via2",#N/A,TRUE,"general";"via3",#N/A,TRUE,"general"}</definedName>
    <definedName name="eryty" localSheetId="30" hidden="1">{"via1",#N/A,TRUE,"general";"via2",#N/A,TRUE,"general";"via3",#N/A,TRUE,"general"}</definedName>
    <definedName name="eryty" localSheetId="31" hidden="1">{"via1",#N/A,TRUE,"general";"via2",#N/A,TRUE,"general";"via3",#N/A,TRUE,"general"}</definedName>
    <definedName name="eryty" localSheetId="32" hidden="1">{"via1",#N/A,TRUE,"general";"via2",#N/A,TRUE,"general";"via3",#N/A,TRUE,"general"}</definedName>
    <definedName name="eryty" localSheetId="33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localSheetId="8" hidden="1">{"via1",#N/A,TRUE,"general";"via2",#N/A,TRUE,"general";"via3",#N/A,TRUE,"general"}</definedName>
    <definedName name="eryty" localSheetId="9" hidden="1">{"via1",#N/A,TRUE,"general";"via2",#N/A,TRUE,"general";"via3",#N/A,TRUE,"general"}</definedName>
    <definedName name="eryty" localSheetId="10" hidden="1">{"via1",#N/A,TRUE,"general";"via2",#N/A,TRUE,"general";"via3",#N/A,TRUE,"general"}</definedName>
    <definedName name="eryty" localSheetId="11" hidden="1">{"via1",#N/A,TRUE,"general";"via2",#N/A,TRUE,"general";"via3",#N/A,TRUE,"general"}</definedName>
    <definedName name="eryty" localSheetId="12" hidden="1">{"via1",#N/A,TRUE,"general";"via2",#N/A,TRUE,"general";"via3",#N/A,TRUE,"general"}</definedName>
    <definedName name="eryty" localSheetId="13" hidden="1">{"via1",#N/A,TRUE,"general";"via2",#N/A,TRUE,"general";"via3",#N/A,TRUE,"general"}</definedName>
    <definedName name="eryty" localSheetId="14" hidden="1">{"via1",#N/A,TRUE,"general";"via2",#N/A,TRUE,"general";"via3",#N/A,TRUE,"general"}</definedName>
    <definedName name="eryty" localSheetId="15" hidden="1">{"via1",#N/A,TRUE,"general";"via2",#N/A,TRUE,"general";"via3",#N/A,TRUE,"general"}</definedName>
    <definedName name="eryty" localSheetId="16" hidden="1">{"via1",#N/A,TRUE,"general";"via2",#N/A,TRUE,"general";"via3",#N/A,TRUE,"general"}</definedName>
    <definedName name="eryty" localSheetId="17" hidden="1">{"via1",#N/A,TRUE,"general";"via2",#N/A,TRUE,"general";"via3",#N/A,TRUE,"general"}</definedName>
    <definedName name="eryty" localSheetId="18" hidden="1">{"via1",#N/A,TRUE,"general";"via2",#N/A,TRUE,"general";"via3",#N/A,TRUE,"general"}</definedName>
    <definedName name="eryty" localSheetId="19" hidden="1">{"via1",#N/A,TRUE,"general";"via2",#N/A,TRUE,"general";"via3",#N/A,TRUE,"general"}</definedName>
    <definedName name="eryty" localSheetId="20" hidden="1">{"via1",#N/A,TRUE,"general";"via2",#N/A,TRUE,"general";"via3",#N/A,TRUE,"general"}</definedName>
    <definedName name="eryty" localSheetId="21" hidden="1">{"via1",#N/A,TRUE,"general";"via2",#N/A,TRUE,"general";"via3",#N/A,TRUE,"general"}</definedName>
    <definedName name="eryty" localSheetId="22" hidden="1">{"via1",#N/A,TRUE,"general";"via2",#N/A,TRUE,"general";"via3",#N/A,TRUE,"general"}</definedName>
    <definedName name="eryty" localSheetId="23" hidden="1">{"via1",#N/A,TRUE,"general";"via2",#N/A,TRUE,"general";"via3",#N/A,TRUE,"general"}</definedName>
    <definedName name="eryty" localSheetId="24" hidden="1">{"via1",#N/A,TRUE,"general";"via2",#N/A,TRUE,"general";"via3",#N/A,TRUE,"general"}</definedName>
    <definedName name="eryty" localSheetId="25" hidden="1">{"via1",#N/A,TRUE,"general";"via2",#N/A,TRUE,"general";"via3",#N/A,TRUE,"general"}</definedName>
    <definedName name="eryty" localSheetId="26" hidden="1">{"via1",#N/A,TRUE,"general";"via2",#N/A,TRUE,"general";"via3",#N/A,TRUE,"general"}</definedName>
    <definedName name="eryty" localSheetId="27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28" hidden="1">{"via1",#N/A,TRUE,"general";"via2",#N/A,TRUE,"general";"via3",#N/A,TRUE,"general"}</definedName>
    <definedName name="eryy" localSheetId="29" hidden="1">{"via1",#N/A,TRUE,"general";"via2",#N/A,TRUE,"general";"via3",#N/A,TRUE,"general"}</definedName>
    <definedName name="eryy" localSheetId="30" hidden="1">{"via1",#N/A,TRUE,"general";"via2",#N/A,TRUE,"general";"via3",#N/A,TRUE,"general"}</definedName>
    <definedName name="eryy" localSheetId="31" hidden="1">{"via1",#N/A,TRUE,"general";"via2",#N/A,TRUE,"general";"via3",#N/A,TRUE,"general"}</definedName>
    <definedName name="eryy" localSheetId="32" hidden="1">{"via1",#N/A,TRUE,"general";"via2",#N/A,TRUE,"general";"via3",#N/A,TRUE,"general"}</definedName>
    <definedName name="eryy" localSheetId="33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localSheetId="8" hidden="1">{"via1",#N/A,TRUE,"general";"via2",#N/A,TRUE,"general";"via3",#N/A,TRUE,"general"}</definedName>
    <definedName name="eryy" localSheetId="9" hidden="1">{"via1",#N/A,TRUE,"general";"via2",#N/A,TRUE,"general";"via3",#N/A,TRUE,"general"}</definedName>
    <definedName name="eryy" localSheetId="10" hidden="1">{"via1",#N/A,TRUE,"general";"via2",#N/A,TRUE,"general";"via3",#N/A,TRUE,"general"}</definedName>
    <definedName name="eryy" localSheetId="11" hidden="1">{"via1",#N/A,TRUE,"general";"via2",#N/A,TRUE,"general";"via3",#N/A,TRUE,"general"}</definedName>
    <definedName name="eryy" localSheetId="12" hidden="1">{"via1",#N/A,TRUE,"general";"via2",#N/A,TRUE,"general";"via3",#N/A,TRUE,"general"}</definedName>
    <definedName name="eryy" localSheetId="13" hidden="1">{"via1",#N/A,TRUE,"general";"via2",#N/A,TRUE,"general";"via3",#N/A,TRUE,"general"}</definedName>
    <definedName name="eryy" localSheetId="14" hidden="1">{"via1",#N/A,TRUE,"general";"via2",#N/A,TRUE,"general";"via3",#N/A,TRUE,"general"}</definedName>
    <definedName name="eryy" localSheetId="15" hidden="1">{"via1",#N/A,TRUE,"general";"via2",#N/A,TRUE,"general";"via3",#N/A,TRUE,"general"}</definedName>
    <definedName name="eryy" localSheetId="16" hidden="1">{"via1",#N/A,TRUE,"general";"via2",#N/A,TRUE,"general";"via3",#N/A,TRUE,"general"}</definedName>
    <definedName name="eryy" localSheetId="17" hidden="1">{"via1",#N/A,TRUE,"general";"via2",#N/A,TRUE,"general";"via3",#N/A,TRUE,"general"}</definedName>
    <definedName name="eryy" localSheetId="18" hidden="1">{"via1",#N/A,TRUE,"general";"via2",#N/A,TRUE,"general";"via3",#N/A,TRUE,"general"}</definedName>
    <definedName name="eryy" localSheetId="19" hidden="1">{"via1",#N/A,TRUE,"general";"via2",#N/A,TRUE,"general";"via3",#N/A,TRUE,"general"}</definedName>
    <definedName name="eryy" localSheetId="20" hidden="1">{"via1",#N/A,TRUE,"general";"via2",#N/A,TRUE,"general";"via3",#N/A,TRUE,"general"}</definedName>
    <definedName name="eryy" localSheetId="21" hidden="1">{"via1",#N/A,TRUE,"general";"via2",#N/A,TRUE,"general";"via3",#N/A,TRUE,"general"}</definedName>
    <definedName name="eryy" localSheetId="22" hidden="1">{"via1",#N/A,TRUE,"general";"via2",#N/A,TRUE,"general";"via3",#N/A,TRUE,"general"}</definedName>
    <definedName name="eryy" localSheetId="23" hidden="1">{"via1",#N/A,TRUE,"general";"via2",#N/A,TRUE,"general";"via3",#N/A,TRUE,"general"}</definedName>
    <definedName name="eryy" localSheetId="24" hidden="1">{"via1",#N/A,TRUE,"general";"via2",#N/A,TRUE,"general";"via3",#N/A,TRUE,"general"}</definedName>
    <definedName name="eryy" localSheetId="25" hidden="1">{"via1",#N/A,TRUE,"general";"via2",#N/A,TRUE,"general";"via3",#N/A,TRUE,"general"}</definedName>
    <definedName name="eryy" localSheetId="26" hidden="1">{"via1",#N/A,TRUE,"general";"via2",#N/A,TRUE,"general";"via3",#N/A,TRUE,"general"}</definedName>
    <definedName name="eryy" localSheetId="27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3">'1,01'!ERR</definedName>
    <definedName name="ES" localSheetId="28">'1,01 (26)'!ERR</definedName>
    <definedName name="ES" localSheetId="29">'1,01 (27)'!ERR</definedName>
    <definedName name="ES" localSheetId="30">'1,01 (28)'!ERR</definedName>
    <definedName name="ES" localSheetId="31">'1,01 (29)'!ERR</definedName>
    <definedName name="ES" localSheetId="32">'1,01 (30)'!ERR</definedName>
    <definedName name="ES" localSheetId="33">'1,01 (31)'!ERR</definedName>
    <definedName name="ES" localSheetId="4">'1,02'!ERR</definedName>
    <definedName name="ES" localSheetId="5">'2,01'!ERR</definedName>
    <definedName name="ES" localSheetId="6">'2,02'!ERR</definedName>
    <definedName name="ES" localSheetId="7">'2,03'!ERR</definedName>
    <definedName name="ES" localSheetId="8">'2,04'!ERR</definedName>
    <definedName name="ES" localSheetId="9">'2,05'!ERR</definedName>
    <definedName name="ES" localSheetId="10">'2,06'!ERR</definedName>
    <definedName name="ES" localSheetId="11">'2,07'!ERR</definedName>
    <definedName name="ES" localSheetId="12">'2,08'!ERR</definedName>
    <definedName name="ES" localSheetId="13">'2,09'!ERR</definedName>
    <definedName name="ES" localSheetId="14">'2,1'!ERR</definedName>
    <definedName name="ES" localSheetId="15">'2,11'!ERR</definedName>
    <definedName name="ES" localSheetId="16">'3,01'!ERR</definedName>
    <definedName name="ES" localSheetId="17">'3,02'!ERR</definedName>
    <definedName name="ES" localSheetId="18">'4,01'!ERR</definedName>
    <definedName name="ES" localSheetId="19">'4,02'!ERR</definedName>
    <definedName name="ES" localSheetId="20">'4,03'!ERR</definedName>
    <definedName name="ES" localSheetId="21">'4,04'!ERR</definedName>
    <definedName name="ES" localSheetId="22">'4,05'!ERR</definedName>
    <definedName name="ES" localSheetId="23">'4,06'!ERR</definedName>
    <definedName name="ES" localSheetId="24">'5,01'!ERR</definedName>
    <definedName name="ES" localSheetId="25">'5,02'!ERR</definedName>
    <definedName name="ES" localSheetId="26">'5,03'!ERR</definedName>
    <definedName name="ES" localSheetId="27">'5,04'!ERR</definedName>
    <definedName name="ES" localSheetId="2">'INDICAR CÓDIGO DEL ITEM DE PAGO'!ERR</definedName>
    <definedName name="ES">[0]!ERR</definedName>
    <definedName name="ESA" localSheetId="3">#REF!</definedName>
    <definedName name="ESA" localSheetId="28">#REF!</definedName>
    <definedName name="ESA" localSheetId="29">#REF!</definedName>
    <definedName name="ESA" localSheetId="30">#REF!</definedName>
    <definedName name="ESA" localSheetId="31">#REF!</definedName>
    <definedName name="ESA" localSheetId="32">#REF!</definedName>
    <definedName name="ESA" localSheetId="33">#REF!</definedName>
    <definedName name="ESA" localSheetId="4">#REF!</definedName>
    <definedName name="ESA" localSheetId="5">#REF!</definedName>
    <definedName name="ESA" localSheetId="6">#REF!</definedName>
    <definedName name="ESA" localSheetId="7">#REF!</definedName>
    <definedName name="ESA" localSheetId="8">#REF!</definedName>
    <definedName name="ESA" localSheetId="9">#REF!</definedName>
    <definedName name="ESA" localSheetId="10">#REF!</definedName>
    <definedName name="ESA" localSheetId="11">#REF!</definedName>
    <definedName name="ESA" localSheetId="12">#REF!</definedName>
    <definedName name="ESA" localSheetId="13">#REF!</definedName>
    <definedName name="ESA" localSheetId="14">#REF!</definedName>
    <definedName name="ESA" localSheetId="15">#REF!</definedName>
    <definedName name="ESA" localSheetId="16">#REF!</definedName>
    <definedName name="ESA" localSheetId="17">#REF!</definedName>
    <definedName name="ESA" localSheetId="18">#REF!</definedName>
    <definedName name="ESA" localSheetId="19">#REF!</definedName>
    <definedName name="ESA" localSheetId="20">#REF!</definedName>
    <definedName name="ESA" localSheetId="21">#REF!</definedName>
    <definedName name="ESA" localSheetId="22">#REF!</definedName>
    <definedName name="ESA" localSheetId="23">#REF!</definedName>
    <definedName name="ESA" localSheetId="24">#REF!</definedName>
    <definedName name="ESA" localSheetId="25">#REF!</definedName>
    <definedName name="ESA" localSheetId="26">#REF!</definedName>
    <definedName name="ESA" localSheetId="27">#REF!</definedName>
    <definedName name="ESA">#REF!</definedName>
    <definedName name="ESE" localSheetId="3">#REF!</definedName>
    <definedName name="ESE" localSheetId="28">#REF!</definedName>
    <definedName name="ESE" localSheetId="29">#REF!</definedName>
    <definedName name="ESE" localSheetId="30">#REF!</definedName>
    <definedName name="ESE" localSheetId="31">#REF!</definedName>
    <definedName name="ESE" localSheetId="32">#REF!</definedName>
    <definedName name="ESE" localSheetId="33">#REF!</definedName>
    <definedName name="ESE" localSheetId="4">#REF!</definedName>
    <definedName name="ESE" localSheetId="5">#REF!</definedName>
    <definedName name="ESE" localSheetId="6">#REF!</definedName>
    <definedName name="ESE" localSheetId="7">#REF!</definedName>
    <definedName name="ESE" localSheetId="8">#REF!</definedName>
    <definedName name="ESE" localSheetId="9">#REF!</definedName>
    <definedName name="ESE" localSheetId="10">#REF!</definedName>
    <definedName name="ESE" localSheetId="11">#REF!</definedName>
    <definedName name="ESE" localSheetId="12">#REF!</definedName>
    <definedName name="ESE" localSheetId="13">#REF!</definedName>
    <definedName name="ESE" localSheetId="14">#REF!</definedName>
    <definedName name="ESE" localSheetId="15">#REF!</definedName>
    <definedName name="ESE" localSheetId="16">#REF!</definedName>
    <definedName name="ESE" localSheetId="17">#REF!</definedName>
    <definedName name="ESE" localSheetId="18">#REF!</definedName>
    <definedName name="ESE" localSheetId="19">#REF!</definedName>
    <definedName name="ESE" localSheetId="20">#REF!</definedName>
    <definedName name="ESE" localSheetId="21">#REF!</definedName>
    <definedName name="ESE" localSheetId="22">#REF!</definedName>
    <definedName name="ESE" localSheetId="23">#REF!</definedName>
    <definedName name="ESE" localSheetId="24">#REF!</definedName>
    <definedName name="ESE" localSheetId="25">#REF!</definedName>
    <definedName name="ESE" localSheetId="26">#REF!</definedName>
    <definedName name="ESE" localSheetId="27">#REF!</definedName>
    <definedName name="ESE">#REF!</definedName>
    <definedName name="ESPE" localSheetId="3">#REF!</definedName>
    <definedName name="ESPE" localSheetId="28">#REF!</definedName>
    <definedName name="ESPE" localSheetId="29">#REF!</definedName>
    <definedName name="ESPE" localSheetId="30">#REF!</definedName>
    <definedName name="ESPE" localSheetId="31">#REF!</definedName>
    <definedName name="ESPE" localSheetId="32">#REF!</definedName>
    <definedName name="ESPE" localSheetId="33">#REF!</definedName>
    <definedName name="ESPE" localSheetId="4">#REF!</definedName>
    <definedName name="ESPE" localSheetId="5">#REF!</definedName>
    <definedName name="ESPE" localSheetId="6">#REF!</definedName>
    <definedName name="ESPE" localSheetId="7">#REF!</definedName>
    <definedName name="ESPE" localSheetId="8">#REF!</definedName>
    <definedName name="ESPE" localSheetId="9">#REF!</definedName>
    <definedName name="ESPE" localSheetId="10">#REF!</definedName>
    <definedName name="ESPE" localSheetId="11">#REF!</definedName>
    <definedName name="ESPE" localSheetId="12">#REF!</definedName>
    <definedName name="ESPE" localSheetId="13">#REF!</definedName>
    <definedName name="ESPE" localSheetId="14">#REF!</definedName>
    <definedName name="ESPE" localSheetId="15">#REF!</definedName>
    <definedName name="ESPE" localSheetId="16">#REF!</definedName>
    <definedName name="ESPE" localSheetId="17">#REF!</definedName>
    <definedName name="ESPE" localSheetId="18">#REF!</definedName>
    <definedName name="ESPE" localSheetId="19">#REF!</definedName>
    <definedName name="ESPE" localSheetId="20">#REF!</definedName>
    <definedName name="ESPE" localSheetId="21">#REF!</definedName>
    <definedName name="ESPE" localSheetId="22">#REF!</definedName>
    <definedName name="ESPE" localSheetId="23">#REF!</definedName>
    <definedName name="ESPE" localSheetId="24">#REF!</definedName>
    <definedName name="ESPE" localSheetId="25">#REF!</definedName>
    <definedName name="ESPE" localSheetId="26">#REF!</definedName>
    <definedName name="ESPE" localSheetId="27">#REF!</definedName>
    <definedName name="ESPE">#REF!</definedName>
    <definedName name="ESPECIFICACION" localSheetId="3">#REF!</definedName>
    <definedName name="ESPECIFICACION" localSheetId="28">#REF!</definedName>
    <definedName name="ESPECIFICACION" localSheetId="29">#REF!</definedName>
    <definedName name="ESPECIFICACION" localSheetId="30">#REF!</definedName>
    <definedName name="ESPECIFICACION" localSheetId="31">#REF!</definedName>
    <definedName name="ESPECIFICACION" localSheetId="32">#REF!</definedName>
    <definedName name="ESPECIFICACION" localSheetId="33">#REF!</definedName>
    <definedName name="ESPECIFICACION" localSheetId="4">#REF!</definedName>
    <definedName name="ESPECIFICACION" localSheetId="5">#REF!</definedName>
    <definedName name="ESPECIFICACION" localSheetId="6">#REF!</definedName>
    <definedName name="ESPECIFICACION" localSheetId="7">#REF!</definedName>
    <definedName name="ESPECIFICACION" localSheetId="8">#REF!</definedName>
    <definedName name="ESPECIFICACION" localSheetId="9">#REF!</definedName>
    <definedName name="ESPECIFICACION" localSheetId="10">#REF!</definedName>
    <definedName name="ESPECIFICACION" localSheetId="11">#REF!</definedName>
    <definedName name="ESPECIFICACION" localSheetId="12">#REF!</definedName>
    <definedName name="ESPECIFICACION" localSheetId="13">#REF!</definedName>
    <definedName name="ESPECIFICACION" localSheetId="14">#REF!</definedName>
    <definedName name="ESPECIFICACION" localSheetId="15">#REF!</definedName>
    <definedName name="ESPECIFICACION" localSheetId="16">#REF!</definedName>
    <definedName name="ESPECIFICACION" localSheetId="17">#REF!</definedName>
    <definedName name="ESPECIFICACION" localSheetId="18">#REF!</definedName>
    <definedName name="ESPECIFICACION" localSheetId="19">#REF!</definedName>
    <definedName name="ESPECIFICACION" localSheetId="20">#REF!</definedName>
    <definedName name="ESPECIFICACION" localSheetId="21">#REF!</definedName>
    <definedName name="ESPECIFICACION" localSheetId="22">#REF!</definedName>
    <definedName name="ESPECIFICACION" localSheetId="23">#REF!</definedName>
    <definedName name="ESPECIFICACION" localSheetId="24">#REF!</definedName>
    <definedName name="ESPECIFICACION" localSheetId="25">#REF!</definedName>
    <definedName name="ESPECIFICACION" localSheetId="26">#REF!</definedName>
    <definedName name="ESPECIFICACION" localSheetId="27">#REF!</definedName>
    <definedName name="ESPECIFICACION" localSheetId="2">#REF!</definedName>
    <definedName name="ESPECIFICACION">#REF!</definedName>
    <definedName name="Especificación" localSheetId="3">#REF!</definedName>
    <definedName name="Especificación" localSheetId="28">#REF!</definedName>
    <definedName name="Especificación" localSheetId="29">#REF!</definedName>
    <definedName name="Especificación" localSheetId="30">#REF!</definedName>
    <definedName name="Especificación" localSheetId="31">#REF!</definedName>
    <definedName name="Especificación" localSheetId="32">#REF!</definedName>
    <definedName name="Especificación" localSheetId="33">#REF!</definedName>
    <definedName name="Especificación" localSheetId="4">#REF!</definedName>
    <definedName name="Especificación" localSheetId="5">#REF!</definedName>
    <definedName name="Especificación" localSheetId="6">#REF!</definedName>
    <definedName name="Especificación" localSheetId="7">#REF!</definedName>
    <definedName name="Especificación" localSheetId="8">#REF!</definedName>
    <definedName name="Especificación" localSheetId="9">#REF!</definedName>
    <definedName name="Especificación" localSheetId="10">#REF!</definedName>
    <definedName name="Especificación" localSheetId="11">#REF!</definedName>
    <definedName name="Especificación" localSheetId="12">#REF!</definedName>
    <definedName name="Especificación" localSheetId="13">#REF!</definedName>
    <definedName name="Especificación" localSheetId="14">#REF!</definedName>
    <definedName name="Especificación" localSheetId="15">#REF!</definedName>
    <definedName name="Especificación" localSheetId="16">#REF!</definedName>
    <definedName name="Especificación" localSheetId="17">#REF!</definedName>
    <definedName name="Especificación" localSheetId="18">#REF!</definedName>
    <definedName name="Especificación" localSheetId="19">#REF!</definedName>
    <definedName name="Especificación" localSheetId="20">#REF!</definedName>
    <definedName name="Especificación" localSheetId="21">#REF!</definedName>
    <definedName name="Especificación" localSheetId="22">#REF!</definedName>
    <definedName name="Especificación" localSheetId="23">#REF!</definedName>
    <definedName name="Especificación" localSheetId="24">#REF!</definedName>
    <definedName name="Especificación" localSheetId="25">#REF!</definedName>
    <definedName name="Especificación" localSheetId="26">#REF!</definedName>
    <definedName name="Especificación" localSheetId="27">#REF!</definedName>
    <definedName name="Especificación" localSheetId="2">#REF!</definedName>
    <definedName name="Especificación">#REF!</definedName>
    <definedName name="ESTA" localSheetId="3">#REF!</definedName>
    <definedName name="ESTA" localSheetId="28">#REF!</definedName>
    <definedName name="ESTA" localSheetId="29">#REF!</definedName>
    <definedName name="ESTA" localSheetId="30">#REF!</definedName>
    <definedName name="ESTA" localSheetId="31">#REF!</definedName>
    <definedName name="ESTA" localSheetId="32">#REF!</definedName>
    <definedName name="ESTA" localSheetId="33">#REF!</definedName>
    <definedName name="ESTA" localSheetId="4">#REF!</definedName>
    <definedName name="ESTA" localSheetId="5">#REF!</definedName>
    <definedName name="ESTA" localSheetId="6">#REF!</definedName>
    <definedName name="ESTA" localSheetId="7">#REF!</definedName>
    <definedName name="ESTA" localSheetId="8">#REF!</definedName>
    <definedName name="ESTA" localSheetId="9">#REF!</definedName>
    <definedName name="ESTA" localSheetId="10">#REF!</definedName>
    <definedName name="ESTA" localSheetId="11">#REF!</definedName>
    <definedName name="ESTA" localSheetId="12">#REF!</definedName>
    <definedName name="ESTA" localSheetId="13">#REF!</definedName>
    <definedName name="ESTA" localSheetId="14">#REF!</definedName>
    <definedName name="ESTA" localSheetId="15">#REF!</definedName>
    <definedName name="ESTA" localSheetId="16">#REF!</definedName>
    <definedName name="ESTA" localSheetId="17">#REF!</definedName>
    <definedName name="ESTA" localSheetId="18">#REF!</definedName>
    <definedName name="ESTA" localSheetId="19">#REF!</definedName>
    <definedName name="ESTA" localSheetId="20">#REF!</definedName>
    <definedName name="ESTA" localSheetId="21">#REF!</definedName>
    <definedName name="ESTA" localSheetId="22">#REF!</definedName>
    <definedName name="ESTA" localSheetId="23">#REF!</definedName>
    <definedName name="ESTA" localSheetId="24">#REF!</definedName>
    <definedName name="ESTA" localSheetId="25">#REF!</definedName>
    <definedName name="ESTA" localSheetId="26">#REF!</definedName>
    <definedName name="ESTA" localSheetId="27">#REF!</definedName>
    <definedName name="ESTA">#REF!</definedName>
    <definedName name="Estados" localSheetId="3">#REF!</definedName>
    <definedName name="Estados" localSheetId="28">#REF!</definedName>
    <definedName name="Estados" localSheetId="29">#REF!</definedName>
    <definedName name="Estados" localSheetId="30">#REF!</definedName>
    <definedName name="Estados" localSheetId="31">#REF!</definedName>
    <definedName name="Estados" localSheetId="32">#REF!</definedName>
    <definedName name="Estados" localSheetId="33">#REF!</definedName>
    <definedName name="Estados" localSheetId="4">#REF!</definedName>
    <definedName name="Estados" localSheetId="5">#REF!</definedName>
    <definedName name="Estados" localSheetId="6">#REF!</definedName>
    <definedName name="Estados" localSheetId="7">#REF!</definedName>
    <definedName name="Estados" localSheetId="8">#REF!</definedName>
    <definedName name="Estados" localSheetId="9">#REF!</definedName>
    <definedName name="Estados" localSheetId="10">#REF!</definedName>
    <definedName name="Estados" localSheetId="11">#REF!</definedName>
    <definedName name="Estados" localSheetId="12">#REF!</definedName>
    <definedName name="Estados" localSheetId="13">#REF!</definedName>
    <definedName name="Estados" localSheetId="14">#REF!</definedName>
    <definedName name="Estados" localSheetId="15">#REF!</definedName>
    <definedName name="Estados" localSheetId="16">#REF!</definedName>
    <definedName name="Estados" localSheetId="17">#REF!</definedName>
    <definedName name="Estados" localSheetId="18">#REF!</definedName>
    <definedName name="Estados" localSheetId="19">#REF!</definedName>
    <definedName name="Estados" localSheetId="20">#REF!</definedName>
    <definedName name="Estados" localSheetId="21">#REF!</definedName>
    <definedName name="Estados" localSheetId="22">#REF!</definedName>
    <definedName name="Estados" localSheetId="23">#REF!</definedName>
    <definedName name="Estados" localSheetId="24">#REF!</definedName>
    <definedName name="Estados" localSheetId="25">#REF!</definedName>
    <definedName name="Estados" localSheetId="26">#REF!</definedName>
    <definedName name="Estados" localSheetId="27">#REF!</definedName>
    <definedName name="Estados">#REF!</definedName>
    <definedName name="Estimate_Factor">1</definedName>
    <definedName name="ESTRAE" localSheetId="3">'[3]7422CW00'!#REF!</definedName>
    <definedName name="ESTRAE" localSheetId="28">'[3]7422CW00'!#REF!</definedName>
    <definedName name="ESTRAE" localSheetId="29">'[3]7422CW00'!#REF!</definedName>
    <definedName name="ESTRAE" localSheetId="30">'[3]7422CW00'!#REF!</definedName>
    <definedName name="ESTRAE" localSheetId="31">'[3]7422CW00'!#REF!</definedName>
    <definedName name="ESTRAE" localSheetId="32">'[3]7422CW00'!#REF!</definedName>
    <definedName name="ESTRAE" localSheetId="33">'[3]7422CW00'!#REF!</definedName>
    <definedName name="ESTRAE" localSheetId="4">'[3]7422CW00'!#REF!</definedName>
    <definedName name="ESTRAE" localSheetId="5">'[3]7422CW00'!#REF!</definedName>
    <definedName name="ESTRAE" localSheetId="6">'[3]7422CW00'!#REF!</definedName>
    <definedName name="ESTRAE" localSheetId="7">'[3]7422CW00'!#REF!</definedName>
    <definedName name="ESTRAE" localSheetId="8">'[3]7422CW00'!#REF!</definedName>
    <definedName name="ESTRAE" localSheetId="9">'[3]7422CW00'!#REF!</definedName>
    <definedName name="ESTRAE" localSheetId="10">'[3]7422CW00'!#REF!</definedName>
    <definedName name="ESTRAE" localSheetId="11">'[3]7422CW00'!#REF!</definedName>
    <definedName name="ESTRAE" localSheetId="12">'[3]7422CW00'!#REF!</definedName>
    <definedName name="ESTRAE" localSheetId="13">'[3]7422CW00'!#REF!</definedName>
    <definedName name="ESTRAE" localSheetId="14">'[3]7422CW00'!#REF!</definedName>
    <definedName name="ESTRAE" localSheetId="15">'[3]7422CW00'!#REF!</definedName>
    <definedName name="ESTRAE" localSheetId="16">'[3]7422CW00'!#REF!</definedName>
    <definedName name="ESTRAE" localSheetId="17">'[3]7422CW00'!#REF!</definedName>
    <definedName name="ESTRAE" localSheetId="18">'[3]7422CW00'!#REF!</definedName>
    <definedName name="ESTRAE" localSheetId="19">'[3]7422CW00'!#REF!</definedName>
    <definedName name="ESTRAE" localSheetId="20">'[3]7422CW00'!#REF!</definedName>
    <definedName name="ESTRAE" localSheetId="21">'[3]7422CW00'!#REF!</definedName>
    <definedName name="ESTRAE" localSheetId="22">'[3]7422CW00'!#REF!</definedName>
    <definedName name="ESTRAE" localSheetId="23">'[3]7422CW00'!#REF!</definedName>
    <definedName name="ESTRAE" localSheetId="24">'[3]7422CW00'!#REF!</definedName>
    <definedName name="ESTRAE" localSheetId="25">'[3]7422CW00'!#REF!</definedName>
    <definedName name="ESTRAE" localSheetId="26">'[3]7422CW00'!#REF!</definedName>
    <definedName name="ESTRAE" localSheetId="27">'[3]7422CW00'!#REF!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 localSheetId="3">#REF!</definedName>
    <definedName name="ETAP" localSheetId="28">#REF!</definedName>
    <definedName name="ETAP" localSheetId="29">#REF!</definedName>
    <definedName name="ETAP" localSheetId="30">#REF!</definedName>
    <definedName name="ETAP" localSheetId="31">#REF!</definedName>
    <definedName name="ETAP" localSheetId="32">#REF!</definedName>
    <definedName name="ETAP" localSheetId="33">#REF!</definedName>
    <definedName name="ETAP" localSheetId="4">#REF!</definedName>
    <definedName name="ETAP" localSheetId="5">#REF!</definedName>
    <definedName name="ETAP" localSheetId="6">#REF!</definedName>
    <definedName name="ETAP" localSheetId="7">#REF!</definedName>
    <definedName name="ETAP" localSheetId="8">#REF!</definedName>
    <definedName name="ETAP" localSheetId="9">#REF!</definedName>
    <definedName name="ETAP" localSheetId="10">#REF!</definedName>
    <definedName name="ETAP" localSheetId="11">#REF!</definedName>
    <definedName name="ETAP" localSheetId="12">#REF!</definedName>
    <definedName name="ETAP" localSheetId="13">#REF!</definedName>
    <definedName name="ETAP" localSheetId="14">#REF!</definedName>
    <definedName name="ETAP" localSheetId="15">#REF!</definedName>
    <definedName name="ETAP" localSheetId="16">#REF!</definedName>
    <definedName name="ETAP" localSheetId="17">#REF!</definedName>
    <definedName name="ETAP" localSheetId="18">#REF!</definedName>
    <definedName name="ETAP" localSheetId="19">#REF!</definedName>
    <definedName name="ETAP" localSheetId="20">#REF!</definedName>
    <definedName name="ETAP" localSheetId="21">#REF!</definedName>
    <definedName name="ETAP" localSheetId="22">#REF!</definedName>
    <definedName name="ETAP" localSheetId="23">#REF!</definedName>
    <definedName name="ETAP" localSheetId="24">#REF!</definedName>
    <definedName name="ETAP" localSheetId="25">#REF!</definedName>
    <definedName name="ETAP" localSheetId="26">#REF!</definedName>
    <definedName name="ETAP" localSheetId="27">#REF!</definedName>
    <definedName name="ETAP">#REF!</definedName>
    <definedName name="ETAPA_PACC" localSheetId="3">#REF!</definedName>
    <definedName name="ETAPA_PACC" localSheetId="28">#REF!</definedName>
    <definedName name="ETAPA_PACC" localSheetId="29">#REF!</definedName>
    <definedName name="ETAPA_PACC" localSheetId="30">#REF!</definedName>
    <definedName name="ETAPA_PACC" localSheetId="31">#REF!</definedName>
    <definedName name="ETAPA_PACC" localSheetId="32">#REF!</definedName>
    <definedName name="ETAPA_PACC" localSheetId="33">#REF!</definedName>
    <definedName name="ETAPA_PACC" localSheetId="4">#REF!</definedName>
    <definedName name="ETAPA_PACC" localSheetId="5">#REF!</definedName>
    <definedName name="ETAPA_PACC" localSheetId="6">#REF!</definedName>
    <definedName name="ETAPA_PACC" localSheetId="7">#REF!</definedName>
    <definedName name="ETAPA_PACC" localSheetId="8">#REF!</definedName>
    <definedName name="ETAPA_PACC" localSheetId="9">#REF!</definedName>
    <definedName name="ETAPA_PACC" localSheetId="10">#REF!</definedName>
    <definedName name="ETAPA_PACC" localSheetId="11">#REF!</definedName>
    <definedName name="ETAPA_PACC" localSheetId="12">#REF!</definedName>
    <definedName name="ETAPA_PACC" localSheetId="13">#REF!</definedName>
    <definedName name="ETAPA_PACC" localSheetId="14">#REF!</definedName>
    <definedName name="ETAPA_PACC" localSheetId="15">#REF!</definedName>
    <definedName name="ETAPA_PACC" localSheetId="16">#REF!</definedName>
    <definedName name="ETAPA_PACC" localSheetId="17">#REF!</definedName>
    <definedName name="ETAPA_PACC" localSheetId="18">#REF!</definedName>
    <definedName name="ETAPA_PACC" localSheetId="19">#REF!</definedName>
    <definedName name="ETAPA_PACC" localSheetId="20">#REF!</definedName>
    <definedName name="ETAPA_PACC" localSheetId="21">#REF!</definedName>
    <definedName name="ETAPA_PACC" localSheetId="22">#REF!</definedName>
    <definedName name="ETAPA_PACC" localSheetId="23">#REF!</definedName>
    <definedName name="ETAPA_PACC" localSheetId="24">#REF!</definedName>
    <definedName name="ETAPA_PACC" localSheetId="25">#REF!</definedName>
    <definedName name="ETAPA_PACC" localSheetId="26">#REF!</definedName>
    <definedName name="ETAPA_PACC" localSheetId="27">#REF!</definedName>
    <definedName name="ETAPA_PACC">#REF!</definedName>
    <definedName name="etertgg" localSheetId="3" hidden="1">{"via1",#N/A,TRUE,"general";"via2",#N/A,TRUE,"general";"via3",#N/A,TRUE,"general"}</definedName>
    <definedName name="etertgg" localSheetId="28" hidden="1">{"via1",#N/A,TRUE,"general";"via2",#N/A,TRUE,"general";"via3",#N/A,TRUE,"general"}</definedName>
    <definedName name="etertgg" localSheetId="29" hidden="1">{"via1",#N/A,TRUE,"general";"via2",#N/A,TRUE,"general";"via3",#N/A,TRUE,"general"}</definedName>
    <definedName name="etertgg" localSheetId="30" hidden="1">{"via1",#N/A,TRUE,"general";"via2",#N/A,TRUE,"general";"via3",#N/A,TRUE,"general"}</definedName>
    <definedName name="etertgg" localSheetId="31" hidden="1">{"via1",#N/A,TRUE,"general";"via2",#N/A,TRUE,"general";"via3",#N/A,TRUE,"general"}</definedName>
    <definedName name="etertgg" localSheetId="32" hidden="1">{"via1",#N/A,TRUE,"general";"via2",#N/A,TRUE,"general";"via3",#N/A,TRUE,"general"}</definedName>
    <definedName name="etertgg" localSheetId="33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localSheetId="7" hidden="1">{"via1",#N/A,TRUE,"general";"via2",#N/A,TRUE,"general";"via3",#N/A,TRUE,"general"}</definedName>
    <definedName name="etertgg" localSheetId="8" hidden="1">{"via1",#N/A,TRUE,"general";"via2",#N/A,TRUE,"general";"via3",#N/A,TRUE,"general"}</definedName>
    <definedName name="etertgg" localSheetId="9" hidden="1">{"via1",#N/A,TRUE,"general";"via2",#N/A,TRUE,"general";"via3",#N/A,TRUE,"general"}</definedName>
    <definedName name="etertgg" localSheetId="10" hidden="1">{"via1",#N/A,TRUE,"general";"via2",#N/A,TRUE,"general";"via3",#N/A,TRUE,"general"}</definedName>
    <definedName name="etertgg" localSheetId="11" hidden="1">{"via1",#N/A,TRUE,"general";"via2",#N/A,TRUE,"general";"via3",#N/A,TRUE,"general"}</definedName>
    <definedName name="etertgg" localSheetId="12" hidden="1">{"via1",#N/A,TRUE,"general";"via2",#N/A,TRUE,"general";"via3",#N/A,TRUE,"general"}</definedName>
    <definedName name="etertgg" localSheetId="13" hidden="1">{"via1",#N/A,TRUE,"general";"via2",#N/A,TRUE,"general";"via3",#N/A,TRUE,"general"}</definedName>
    <definedName name="etertgg" localSheetId="14" hidden="1">{"via1",#N/A,TRUE,"general";"via2",#N/A,TRUE,"general";"via3",#N/A,TRUE,"general"}</definedName>
    <definedName name="etertgg" localSheetId="15" hidden="1">{"via1",#N/A,TRUE,"general";"via2",#N/A,TRUE,"general";"via3",#N/A,TRUE,"general"}</definedName>
    <definedName name="etertgg" localSheetId="16" hidden="1">{"via1",#N/A,TRUE,"general";"via2",#N/A,TRUE,"general";"via3",#N/A,TRUE,"general"}</definedName>
    <definedName name="etertgg" localSheetId="17" hidden="1">{"via1",#N/A,TRUE,"general";"via2",#N/A,TRUE,"general";"via3",#N/A,TRUE,"general"}</definedName>
    <definedName name="etertgg" localSheetId="18" hidden="1">{"via1",#N/A,TRUE,"general";"via2",#N/A,TRUE,"general";"via3",#N/A,TRUE,"general"}</definedName>
    <definedName name="etertgg" localSheetId="19" hidden="1">{"via1",#N/A,TRUE,"general";"via2",#N/A,TRUE,"general";"via3",#N/A,TRUE,"general"}</definedName>
    <definedName name="etertgg" localSheetId="20" hidden="1">{"via1",#N/A,TRUE,"general";"via2",#N/A,TRUE,"general";"via3",#N/A,TRUE,"general"}</definedName>
    <definedName name="etertgg" localSheetId="21" hidden="1">{"via1",#N/A,TRUE,"general";"via2",#N/A,TRUE,"general";"via3",#N/A,TRUE,"general"}</definedName>
    <definedName name="etertgg" localSheetId="22" hidden="1">{"via1",#N/A,TRUE,"general";"via2",#N/A,TRUE,"general";"via3",#N/A,TRUE,"general"}</definedName>
    <definedName name="etertgg" localSheetId="23" hidden="1">{"via1",#N/A,TRUE,"general";"via2",#N/A,TRUE,"general";"via3",#N/A,TRUE,"general"}</definedName>
    <definedName name="etertgg" localSheetId="24" hidden="1">{"via1",#N/A,TRUE,"general";"via2",#N/A,TRUE,"general";"via3",#N/A,TRUE,"general"}</definedName>
    <definedName name="etertgg" localSheetId="25" hidden="1">{"via1",#N/A,TRUE,"general";"via2",#N/A,TRUE,"general";"via3",#N/A,TRUE,"general"}</definedName>
    <definedName name="etertgg" localSheetId="26" hidden="1">{"via1",#N/A,TRUE,"general";"via2",#N/A,TRUE,"general";"via3",#N/A,TRUE,"general"}</definedName>
    <definedName name="etertgg" localSheetId="27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3" hidden="1">{"TAB1",#N/A,TRUE,"GENERAL";"TAB2",#N/A,TRUE,"GENERAL";"TAB3",#N/A,TRUE,"GENERAL";"TAB4",#N/A,TRUE,"GENERAL";"TAB5",#N/A,TRUE,"GENERAL"}</definedName>
    <definedName name="etewt" localSheetId="28" hidden="1">{"TAB1",#N/A,TRUE,"GENERAL";"TAB2",#N/A,TRUE,"GENERAL";"TAB3",#N/A,TRUE,"GENERAL";"TAB4",#N/A,TRUE,"GENERAL";"TAB5",#N/A,TRUE,"GENERAL"}</definedName>
    <definedName name="etewt" localSheetId="29" hidden="1">{"TAB1",#N/A,TRUE,"GENERAL";"TAB2",#N/A,TRUE,"GENERAL";"TAB3",#N/A,TRUE,"GENERAL";"TAB4",#N/A,TRUE,"GENERAL";"TAB5",#N/A,TRUE,"GENERAL"}</definedName>
    <definedName name="etewt" localSheetId="30" hidden="1">{"TAB1",#N/A,TRUE,"GENERAL";"TAB2",#N/A,TRUE,"GENERAL";"TAB3",#N/A,TRUE,"GENERAL";"TAB4",#N/A,TRUE,"GENERAL";"TAB5",#N/A,TRUE,"GENERAL"}</definedName>
    <definedName name="etewt" localSheetId="31" hidden="1">{"TAB1",#N/A,TRUE,"GENERAL";"TAB2",#N/A,TRUE,"GENERAL";"TAB3",#N/A,TRUE,"GENERAL";"TAB4",#N/A,TRUE,"GENERAL";"TAB5",#N/A,TRUE,"GENERAL"}</definedName>
    <definedName name="etewt" localSheetId="32" hidden="1">{"TAB1",#N/A,TRUE,"GENERAL";"TAB2",#N/A,TRUE,"GENERAL";"TAB3",#N/A,TRUE,"GENERAL";"TAB4",#N/A,TRUE,"GENERAL";"TAB5",#N/A,TRUE,"GENERAL"}</definedName>
    <definedName name="etewt" localSheetId="33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localSheetId="7" hidden="1">{"TAB1",#N/A,TRUE,"GENERAL";"TAB2",#N/A,TRUE,"GENERAL";"TAB3",#N/A,TRUE,"GENERAL";"TAB4",#N/A,TRUE,"GENERAL";"TAB5",#N/A,TRUE,"GENERAL"}</definedName>
    <definedName name="etewt" localSheetId="8" hidden="1">{"TAB1",#N/A,TRUE,"GENERAL";"TAB2",#N/A,TRUE,"GENERAL";"TAB3",#N/A,TRUE,"GENERAL";"TAB4",#N/A,TRUE,"GENERAL";"TAB5",#N/A,TRUE,"GENERAL"}</definedName>
    <definedName name="etewt" localSheetId="9" hidden="1">{"TAB1",#N/A,TRUE,"GENERAL";"TAB2",#N/A,TRUE,"GENERAL";"TAB3",#N/A,TRUE,"GENERAL";"TAB4",#N/A,TRUE,"GENERAL";"TAB5",#N/A,TRUE,"GENERAL"}</definedName>
    <definedName name="etewt" localSheetId="10" hidden="1">{"TAB1",#N/A,TRUE,"GENERAL";"TAB2",#N/A,TRUE,"GENERAL";"TAB3",#N/A,TRUE,"GENERAL";"TAB4",#N/A,TRUE,"GENERAL";"TAB5",#N/A,TRUE,"GENERAL"}</definedName>
    <definedName name="etewt" localSheetId="11" hidden="1">{"TAB1",#N/A,TRUE,"GENERAL";"TAB2",#N/A,TRUE,"GENERAL";"TAB3",#N/A,TRUE,"GENERAL";"TAB4",#N/A,TRUE,"GENERAL";"TAB5",#N/A,TRUE,"GENERAL"}</definedName>
    <definedName name="etewt" localSheetId="12" hidden="1">{"TAB1",#N/A,TRUE,"GENERAL";"TAB2",#N/A,TRUE,"GENERAL";"TAB3",#N/A,TRUE,"GENERAL";"TAB4",#N/A,TRUE,"GENERAL";"TAB5",#N/A,TRUE,"GENERAL"}</definedName>
    <definedName name="etewt" localSheetId="13" hidden="1">{"TAB1",#N/A,TRUE,"GENERAL";"TAB2",#N/A,TRUE,"GENERAL";"TAB3",#N/A,TRUE,"GENERAL";"TAB4",#N/A,TRUE,"GENERAL";"TAB5",#N/A,TRUE,"GENERAL"}</definedName>
    <definedName name="etewt" localSheetId="14" hidden="1">{"TAB1",#N/A,TRUE,"GENERAL";"TAB2",#N/A,TRUE,"GENERAL";"TAB3",#N/A,TRUE,"GENERAL";"TAB4",#N/A,TRUE,"GENERAL";"TAB5",#N/A,TRUE,"GENERAL"}</definedName>
    <definedName name="etewt" localSheetId="15" hidden="1">{"TAB1",#N/A,TRUE,"GENERAL";"TAB2",#N/A,TRUE,"GENERAL";"TAB3",#N/A,TRUE,"GENERAL";"TAB4",#N/A,TRUE,"GENERAL";"TAB5",#N/A,TRUE,"GENERAL"}</definedName>
    <definedName name="etewt" localSheetId="16" hidden="1">{"TAB1",#N/A,TRUE,"GENERAL";"TAB2",#N/A,TRUE,"GENERAL";"TAB3",#N/A,TRUE,"GENERAL";"TAB4",#N/A,TRUE,"GENERAL";"TAB5",#N/A,TRUE,"GENERAL"}</definedName>
    <definedName name="etewt" localSheetId="17" hidden="1">{"TAB1",#N/A,TRUE,"GENERAL";"TAB2",#N/A,TRUE,"GENERAL";"TAB3",#N/A,TRUE,"GENERAL";"TAB4",#N/A,TRUE,"GENERAL";"TAB5",#N/A,TRUE,"GENERAL"}</definedName>
    <definedName name="etewt" localSheetId="18" hidden="1">{"TAB1",#N/A,TRUE,"GENERAL";"TAB2",#N/A,TRUE,"GENERAL";"TAB3",#N/A,TRUE,"GENERAL";"TAB4",#N/A,TRUE,"GENERAL";"TAB5",#N/A,TRUE,"GENERAL"}</definedName>
    <definedName name="etewt" localSheetId="19" hidden="1">{"TAB1",#N/A,TRUE,"GENERAL";"TAB2",#N/A,TRUE,"GENERAL";"TAB3",#N/A,TRUE,"GENERAL";"TAB4",#N/A,TRUE,"GENERAL";"TAB5",#N/A,TRUE,"GENERAL"}</definedName>
    <definedName name="etewt" localSheetId="20" hidden="1">{"TAB1",#N/A,TRUE,"GENERAL";"TAB2",#N/A,TRUE,"GENERAL";"TAB3",#N/A,TRUE,"GENERAL";"TAB4",#N/A,TRUE,"GENERAL";"TAB5",#N/A,TRUE,"GENERAL"}</definedName>
    <definedName name="etewt" localSheetId="21" hidden="1">{"TAB1",#N/A,TRUE,"GENERAL";"TAB2",#N/A,TRUE,"GENERAL";"TAB3",#N/A,TRUE,"GENERAL";"TAB4",#N/A,TRUE,"GENERAL";"TAB5",#N/A,TRUE,"GENERAL"}</definedName>
    <definedName name="etewt" localSheetId="22" hidden="1">{"TAB1",#N/A,TRUE,"GENERAL";"TAB2",#N/A,TRUE,"GENERAL";"TAB3",#N/A,TRUE,"GENERAL";"TAB4",#N/A,TRUE,"GENERAL";"TAB5",#N/A,TRUE,"GENERAL"}</definedName>
    <definedName name="etewt" localSheetId="23" hidden="1">{"TAB1",#N/A,TRUE,"GENERAL";"TAB2",#N/A,TRUE,"GENERAL";"TAB3",#N/A,TRUE,"GENERAL";"TAB4",#N/A,TRUE,"GENERAL";"TAB5",#N/A,TRUE,"GENERAL"}</definedName>
    <definedName name="etewt" localSheetId="24" hidden="1">{"TAB1",#N/A,TRUE,"GENERAL";"TAB2",#N/A,TRUE,"GENERAL";"TAB3",#N/A,TRUE,"GENERAL";"TAB4",#N/A,TRUE,"GENERAL";"TAB5",#N/A,TRUE,"GENERAL"}</definedName>
    <definedName name="etewt" localSheetId="25" hidden="1">{"TAB1",#N/A,TRUE,"GENERAL";"TAB2",#N/A,TRUE,"GENERAL";"TAB3",#N/A,TRUE,"GENERAL";"TAB4",#N/A,TRUE,"GENERAL";"TAB5",#N/A,TRUE,"GENERAL"}</definedName>
    <definedName name="etewt" localSheetId="26" hidden="1">{"TAB1",#N/A,TRUE,"GENERAL";"TAB2",#N/A,TRUE,"GENERAL";"TAB3",#N/A,TRUE,"GENERAL";"TAB4",#N/A,TRUE,"GENERAL";"TAB5",#N/A,TRUE,"GENERAL"}</definedName>
    <definedName name="etewt" localSheetId="27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3" hidden="1">{"via1",#N/A,TRUE,"general";"via2",#N/A,TRUE,"general";"via3",#N/A,TRUE,"general"}</definedName>
    <definedName name="etu" localSheetId="28" hidden="1">{"via1",#N/A,TRUE,"general";"via2",#N/A,TRUE,"general";"via3",#N/A,TRUE,"general"}</definedName>
    <definedName name="etu" localSheetId="29" hidden="1">{"via1",#N/A,TRUE,"general";"via2",#N/A,TRUE,"general";"via3",#N/A,TRUE,"general"}</definedName>
    <definedName name="etu" localSheetId="30" hidden="1">{"via1",#N/A,TRUE,"general";"via2",#N/A,TRUE,"general";"via3",#N/A,TRUE,"general"}</definedName>
    <definedName name="etu" localSheetId="31" hidden="1">{"via1",#N/A,TRUE,"general";"via2",#N/A,TRUE,"general";"via3",#N/A,TRUE,"general"}</definedName>
    <definedName name="etu" localSheetId="32" hidden="1">{"via1",#N/A,TRUE,"general";"via2",#N/A,TRUE,"general";"via3",#N/A,TRUE,"general"}</definedName>
    <definedName name="etu" localSheetId="33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localSheetId="7" hidden="1">{"via1",#N/A,TRUE,"general";"via2",#N/A,TRUE,"general";"via3",#N/A,TRUE,"general"}</definedName>
    <definedName name="etu" localSheetId="8" hidden="1">{"via1",#N/A,TRUE,"general";"via2",#N/A,TRUE,"general";"via3",#N/A,TRUE,"general"}</definedName>
    <definedName name="etu" localSheetId="9" hidden="1">{"via1",#N/A,TRUE,"general";"via2",#N/A,TRUE,"general";"via3",#N/A,TRUE,"general"}</definedName>
    <definedName name="etu" localSheetId="10" hidden="1">{"via1",#N/A,TRUE,"general";"via2",#N/A,TRUE,"general";"via3",#N/A,TRUE,"general"}</definedName>
    <definedName name="etu" localSheetId="11" hidden="1">{"via1",#N/A,TRUE,"general";"via2",#N/A,TRUE,"general";"via3",#N/A,TRUE,"general"}</definedName>
    <definedName name="etu" localSheetId="12" hidden="1">{"via1",#N/A,TRUE,"general";"via2",#N/A,TRUE,"general";"via3",#N/A,TRUE,"general"}</definedName>
    <definedName name="etu" localSheetId="13" hidden="1">{"via1",#N/A,TRUE,"general";"via2",#N/A,TRUE,"general";"via3",#N/A,TRUE,"general"}</definedName>
    <definedName name="etu" localSheetId="14" hidden="1">{"via1",#N/A,TRUE,"general";"via2",#N/A,TRUE,"general";"via3",#N/A,TRUE,"general"}</definedName>
    <definedName name="etu" localSheetId="15" hidden="1">{"via1",#N/A,TRUE,"general";"via2",#N/A,TRUE,"general";"via3",#N/A,TRUE,"general"}</definedName>
    <definedName name="etu" localSheetId="16" hidden="1">{"via1",#N/A,TRUE,"general";"via2",#N/A,TRUE,"general";"via3",#N/A,TRUE,"general"}</definedName>
    <definedName name="etu" localSheetId="17" hidden="1">{"via1",#N/A,TRUE,"general";"via2",#N/A,TRUE,"general";"via3",#N/A,TRUE,"general"}</definedName>
    <definedName name="etu" localSheetId="18" hidden="1">{"via1",#N/A,TRUE,"general";"via2",#N/A,TRUE,"general";"via3",#N/A,TRUE,"general"}</definedName>
    <definedName name="etu" localSheetId="19" hidden="1">{"via1",#N/A,TRUE,"general";"via2",#N/A,TRUE,"general";"via3",#N/A,TRUE,"general"}</definedName>
    <definedName name="etu" localSheetId="20" hidden="1">{"via1",#N/A,TRUE,"general";"via2",#N/A,TRUE,"general";"via3",#N/A,TRUE,"general"}</definedName>
    <definedName name="etu" localSheetId="21" hidden="1">{"via1",#N/A,TRUE,"general";"via2",#N/A,TRUE,"general";"via3",#N/A,TRUE,"general"}</definedName>
    <definedName name="etu" localSheetId="22" hidden="1">{"via1",#N/A,TRUE,"general";"via2",#N/A,TRUE,"general";"via3",#N/A,TRUE,"general"}</definedName>
    <definedName name="etu" localSheetId="23" hidden="1">{"via1",#N/A,TRUE,"general";"via2",#N/A,TRUE,"general";"via3",#N/A,TRUE,"general"}</definedName>
    <definedName name="etu" localSheetId="24" hidden="1">{"via1",#N/A,TRUE,"general";"via2",#N/A,TRUE,"general";"via3",#N/A,TRUE,"general"}</definedName>
    <definedName name="etu" localSheetId="25" hidden="1">{"via1",#N/A,TRUE,"general";"via2",#N/A,TRUE,"general";"via3",#N/A,TRUE,"general"}</definedName>
    <definedName name="etu" localSheetId="26" hidden="1">{"via1",#N/A,TRUE,"general";"via2",#N/A,TRUE,"general";"via3",#N/A,TRUE,"general"}</definedName>
    <definedName name="etu" localSheetId="27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28" hidden="1">{"via1",#N/A,TRUE,"general";"via2",#N/A,TRUE,"general";"via3",#N/A,TRUE,"general"}</definedName>
    <definedName name="etueh" localSheetId="29" hidden="1">{"via1",#N/A,TRUE,"general";"via2",#N/A,TRUE,"general";"via3",#N/A,TRUE,"general"}</definedName>
    <definedName name="etueh" localSheetId="30" hidden="1">{"via1",#N/A,TRUE,"general";"via2",#N/A,TRUE,"general";"via3",#N/A,TRUE,"general"}</definedName>
    <definedName name="etueh" localSheetId="31" hidden="1">{"via1",#N/A,TRUE,"general";"via2",#N/A,TRUE,"general";"via3",#N/A,TRUE,"general"}</definedName>
    <definedName name="etueh" localSheetId="32" hidden="1">{"via1",#N/A,TRUE,"general";"via2",#N/A,TRUE,"general";"via3",#N/A,TRUE,"general"}</definedName>
    <definedName name="etueh" localSheetId="33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localSheetId="8" hidden="1">{"via1",#N/A,TRUE,"general";"via2",#N/A,TRUE,"general";"via3",#N/A,TRUE,"general"}</definedName>
    <definedName name="etueh" localSheetId="9" hidden="1">{"via1",#N/A,TRUE,"general";"via2",#N/A,TRUE,"general";"via3",#N/A,TRUE,"general"}</definedName>
    <definedName name="etueh" localSheetId="10" hidden="1">{"via1",#N/A,TRUE,"general";"via2",#N/A,TRUE,"general";"via3",#N/A,TRUE,"general"}</definedName>
    <definedName name="etueh" localSheetId="11" hidden="1">{"via1",#N/A,TRUE,"general";"via2",#N/A,TRUE,"general";"via3",#N/A,TRUE,"general"}</definedName>
    <definedName name="etueh" localSheetId="12" hidden="1">{"via1",#N/A,TRUE,"general";"via2",#N/A,TRUE,"general";"via3",#N/A,TRUE,"general"}</definedName>
    <definedName name="etueh" localSheetId="13" hidden="1">{"via1",#N/A,TRUE,"general";"via2",#N/A,TRUE,"general";"via3",#N/A,TRUE,"general"}</definedName>
    <definedName name="etueh" localSheetId="14" hidden="1">{"via1",#N/A,TRUE,"general";"via2",#N/A,TRUE,"general";"via3",#N/A,TRUE,"general"}</definedName>
    <definedName name="etueh" localSheetId="15" hidden="1">{"via1",#N/A,TRUE,"general";"via2",#N/A,TRUE,"general";"via3",#N/A,TRUE,"general"}</definedName>
    <definedName name="etueh" localSheetId="16" hidden="1">{"via1",#N/A,TRUE,"general";"via2",#N/A,TRUE,"general";"via3",#N/A,TRUE,"general"}</definedName>
    <definedName name="etueh" localSheetId="17" hidden="1">{"via1",#N/A,TRUE,"general";"via2",#N/A,TRUE,"general";"via3",#N/A,TRUE,"general"}</definedName>
    <definedName name="etueh" localSheetId="18" hidden="1">{"via1",#N/A,TRUE,"general";"via2",#N/A,TRUE,"general";"via3",#N/A,TRUE,"general"}</definedName>
    <definedName name="etueh" localSheetId="19" hidden="1">{"via1",#N/A,TRUE,"general";"via2",#N/A,TRUE,"general";"via3",#N/A,TRUE,"general"}</definedName>
    <definedName name="etueh" localSheetId="20" hidden="1">{"via1",#N/A,TRUE,"general";"via2",#N/A,TRUE,"general";"via3",#N/A,TRUE,"general"}</definedName>
    <definedName name="etueh" localSheetId="21" hidden="1">{"via1",#N/A,TRUE,"general";"via2",#N/A,TRUE,"general";"via3",#N/A,TRUE,"general"}</definedName>
    <definedName name="etueh" localSheetId="22" hidden="1">{"via1",#N/A,TRUE,"general";"via2",#N/A,TRUE,"general";"via3",#N/A,TRUE,"general"}</definedName>
    <definedName name="etueh" localSheetId="23" hidden="1">{"via1",#N/A,TRUE,"general";"via2",#N/A,TRUE,"general";"via3",#N/A,TRUE,"general"}</definedName>
    <definedName name="etueh" localSheetId="24" hidden="1">{"via1",#N/A,TRUE,"general";"via2",#N/A,TRUE,"general";"via3",#N/A,TRUE,"general"}</definedName>
    <definedName name="etueh" localSheetId="25" hidden="1">{"via1",#N/A,TRUE,"general";"via2",#N/A,TRUE,"general";"via3",#N/A,TRUE,"general"}</definedName>
    <definedName name="etueh" localSheetId="26" hidden="1">{"via1",#N/A,TRUE,"general";"via2",#N/A,TRUE,"general";"via3",#N/A,TRUE,"general"}</definedName>
    <definedName name="etueh" localSheetId="27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28" hidden="1">{"via1",#N/A,TRUE,"general";"via2",#N/A,TRUE,"general";"via3",#N/A,TRUE,"general"}</definedName>
    <definedName name="etyty" localSheetId="29" hidden="1">{"via1",#N/A,TRUE,"general";"via2",#N/A,TRUE,"general";"via3",#N/A,TRUE,"general"}</definedName>
    <definedName name="etyty" localSheetId="30" hidden="1">{"via1",#N/A,TRUE,"general";"via2",#N/A,TRUE,"general";"via3",#N/A,TRUE,"general"}</definedName>
    <definedName name="etyty" localSheetId="31" hidden="1">{"via1",#N/A,TRUE,"general";"via2",#N/A,TRUE,"general";"via3",#N/A,TRUE,"general"}</definedName>
    <definedName name="etyty" localSheetId="32" hidden="1">{"via1",#N/A,TRUE,"general";"via2",#N/A,TRUE,"general";"via3",#N/A,TRUE,"general"}</definedName>
    <definedName name="etyty" localSheetId="33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localSheetId="8" hidden="1">{"via1",#N/A,TRUE,"general";"via2",#N/A,TRUE,"general";"via3",#N/A,TRUE,"general"}</definedName>
    <definedName name="etyty" localSheetId="9" hidden="1">{"via1",#N/A,TRUE,"general";"via2",#N/A,TRUE,"general";"via3",#N/A,TRUE,"general"}</definedName>
    <definedName name="etyty" localSheetId="10" hidden="1">{"via1",#N/A,TRUE,"general";"via2",#N/A,TRUE,"general";"via3",#N/A,TRUE,"general"}</definedName>
    <definedName name="etyty" localSheetId="11" hidden="1">{"via1",#N/A,TRUE,"general";"via2",#N/A,TRUE,"general";"via3",#N/A,TRUE,"general"}</definedName>
    <definedName name="etyty" localSheetId="12" hidden="1">{"via1",#N/A,TRUE,"general";"via2",#N/A,TRUE,"general";"via3",#N/A,TRUE,"general"}</definedName>
    <definedName name="etyty" localSheetId="13" hidden="1">{"via1",#N/A,TRUE,"general";"via2",#N/A,TRUE,"general";"via3",#N/A,TRUE,"general"}</definedName>
    <definedName name="etyty" localSheetId="14" hidden="1">{"via1",#N/A,TRUE,"general";"via2",#N/A,TRUE,"general";"via3",#N/A,TRUE,"general"}</definedName>
    <definedName name="etyty" localSheetId="15" hidden="1">{"via1",#N/A,TRUE,"general";"via2",#N/A,TRUE,"general";"via3",#N/A,TRUE,"general"}</definedName>
    <definedName name="etyty" localSheetId="16" hidden="1">{"via1",#N/A,TRUE,"general";"via2",#N/A,TRUE,"general";"via3",#N/A,TRUE,"general"}</definedName>
    <definedName name="etyty" localSheetId="17" hidden="1">{"via1",#N/A,TRUE,"general";"via2",#N/A,TRUE,"general";"via3",#N/A,TRUE,"general"}</definedName>
    <definedName name="etyty" localSheetId="18" hidden="1">{"via1",#N/A,TRUE,"general";"via2",#N/A,TRUE,"general";"via3",#N/A,TRUE,"general"}</definedName>
    <definedName name="etyty" localSheetId="19" hidden="1">{"via1",#N/A,TRUE,"general";"via2",#N/A,TRUE,"general";"via3",#N/A,TRUE,"general"}</definedName>
    <definedName name="etyty" localSheetId="20" hidden="1">{"via1",#N/A,TRUE,"general";"via2",#N/A,TRUE,"general";"via3",#N/A,TRUE,"general"}</definedName>
    <definedName name="etyty" localSheetId="21" hidden="1">{"via1",#N/A,TRUE,"general";"via2",#N/A,TRUE,"general";"via3",#N/A,TRUE,"general"}</definedName>
    <definedName name="etyty" localSheetId="22" hidden="1">{"via1",#N/A,TRUE,"general";"via2",#N/A,TRUE,"general";"via3",#N/A,TRUE,"general"}</definedName>
    <definedName name="etyty" localSheetId="23" hidden="1">{"via1",#N/A,TRUE,"general";"via2",#N/A,TRUE,"general";"via3",#N/A,TRUE,"general"}</definedName>
    <definedName name="etyty" localSheetId="24" hidden="1">{"via1",#N/A,TRUE,"general";"via2",#N/A,TRUE,"general";"via3",#N/A,TRUE,"general"}</definedName>
    <definedName name="etyty" localSheetId="25" hidden="1">{"via1",#N/A,TRUE,"general";"via2",#N/A,TRUE,"general";"via3",#N/A,TRUE,"general"}</definedName>
    <definedName name="etyty" localSheetId="26" hidden="1">{"via1",#N/A,TRUE,"general";"via2",#N/A,TRUE,"general";"via3",#N/A,TRUE,"general"}</definedName>
    <definedName name="etyty" localSheetId="27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28" hidden="1">{"TAB1",#N/A,TRUE,"GENERAL";"TAB2",#N/A,TRUE,"GENERAL";"TAB3",#N/A,TRUE,"GENERAL";"TAB4",#N/A,TRUE,"GENERAL";"TAB5",#N/A,TRUE,"GENERAL"}</definedName>
    <definedName name="etyu" localSheetId="29" hidden="1">{"TAB1",#N/A,TRUE,"GENERAL";"TAB2",#N/A,TRUE,"GENERAL";"TAB3",#N/A,TRUE,"GENERAL";"TAB4",#N/A,TRUE,"GENERAL";"TAB5",#N/A,TRUE,"GENERAL"}</definedName>
    <definedName name="etyu" localSheetId="30" hidden="1">{"TAB1",#N/A,TRUE,"GENERAL";"TAB2",#N/A,TRUE,"GENERAL";"TAB3",#N/A,TRUE,"GENERAL";"TAB4",#N/A,TRUE,"GENERAL";"TAB5",#N/A,TRUE,"GENERAL"}</definedName>
    <definedName name="etyu" localSheetId="31" hidden="1">{"TAB1",#N/A,TRUE,"GENERAL";"TAB2",#N/A,TRUE,"GENERAL";"TAB3",#N/A,TRUE,"GENERAL";"TAB4",#N/A,TRUE,"GENERAL";"TAB5",#N/A,TRUE,"GENERAL"}</definedName>
    <definedName name="etyu" localSheetId="32" hidden="1">{"TAB1",#N/A,TRUE,"GENERAL";"TAB2",#N/A,TRUE,"GENERAL";"TAB3",#N/A,TRUE,"GENERAL";"TAB4",#N/A,TRUE,"GENERAL";"TAB5",#N/A,TRUE,"GENERAL"}</definedName>
    <definedName name="etyu" localSheetId="33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localSheetId="7" hidden="1">{"TAB1",#N/A,TRUE,"GENERAL";"TAB2",#N/A,TRUE,"GENERAL";"TAB3",#N/A,TRUE,"GENERAL";"TAB4",#N/A,TRUE,"GENERAL";"TAB5",#N/A,TRUE,"GENERAL"}</definedName>
    <definedName name="etyu" localSheetId="8" hidden="1">{"TAB1",#N/A,TRUE,"GENERAL";"TAB2",#N/A,TRUE,"GENERAL";"TAB3",#N/A,TRUE,"GENERAL";"TAB4",#N/A,TRUE,"GENERAL";"TAB5",#N/A,TRUE,"GENERAL"}</definedName>
    <definedName name="etyu" localSheetId="9" hidden="1">{"TAB1",#N/A,TRUE,"GENERAL";"TAB2",#N/A,TRUE,"GENERAL";"TAB3",#N/A,TRUE,"GENERAL";"TAB4",#N/A,TRUE,"GENERAL";"TAB5",#N/A,TRUE,"GENERAL"}</definedName>
    <definedName name="etyu" localSheetId="10" hidden="1">{"TAB1",#N/A,TRUE,"GENERAL";"TAB2",#N/A,TRUE,"GENERAL";"TAB3",#N/A,TRUE,"GENERAL";"TAB4",#N/A,TRUE,"GENERAL";"TAB5",#N/A,TRUE,"GENERAL"}</definedName>
    <definedName name="etyu" localSheetId="11" hidden="1">{"TAB1",#N/A,TRUE,"GENERAL";"TAB2",#N/A,TRUE,"GENERAL";"TAB3",#N/A,TRUE,"GENERAL";"TAB4",#N/A,TRUE,"GENERAL";"TAB5",#N/A,TRUE,"GENERAL"}</definedName>
    <definedName name="etyu" localSheetId="12" hidden="1">{"TAB1",#N/A,TRUE,"GENERAL";"TAB2",#N/A,TRUE,"GENERAL";"TAB3",#N/A,TRUE,"GENERAL";"TAB4",#N/A,TRUE,"GENERAL";"TAB5",#N/A,TRUE,"GENERAL"}</definedName>
    <definedName name="etyu" localSheetId="13" hidden="1">{"TAB1",#N/A,TRUE,"GENERAL";"TAB2",#N/A,TRUE,"GENERAL";"TAB3",#N/A,TRUE,"GENERAL";"TAB4",#N/A,TRUE,"GENERAL";"TAB5",#N/A,TRUE,"GENERAL"}</definedName>
    <definedName name="etyu" localSheetId="14" hidden="1">{"TAB1",#N/A,TRUE,"GENERAL";"TAB2",#N/A,TRUE,"GENERAL";"TAB3",#N/A,TRUE,"GENERAL";"TAB4",#N/A,TRUE,"GENERAL";"TAB5",#N/A,TRUE,"GENERAL"}</definedName>
    <definedName name="etyu" localSheetId="15" hidden="1">{"TAB1",#N/A,TRUE,"GENERAL";"TAB2",#N/A,TRUE,"GENERAL";"TAB3",#N/A,TRUE,"GENERAL";"TAB4",#N/A,TRUE,"GENERAL";"TAB5",#N/A,TRUE,"GENERAL"}</definedName>
    <definedName name="etyu" localSheetId="16" hidden="1">{"TAB1",#N/A,TRUE,"GENERAL";"TAB2",#N/A,TRUE,"GENERAL";"TAB3",#N/A,TRUE,"GENERAL";"TAB4",#N/A,TRUE,"GENERAL";"TAB5",#N/A,TRUE,"GENERAL"}</definedName>
    <definedName name="etyu" localSheetId="17" hidden="1">{"TAB1",#N/A,TRUE,"GENERAL";"TAB2",#N/A,TRUE,"GENERAL";"TAB3",#N/A,TRUE,"GENERAL";"TAB4",#N/A,TRUE,"GENERAL";"TAB5",#N/A,TRUE,"GENERAL"}</definedName>
    <definedName name="etyu" localSheetId="18" hidden="1">{"TAB1",#N/A,TRUE,"GENERAL";"TAB2",#N/A,TRUE,"GENERAL";"TAB3",#N/A,TRUE,"GENERAL";"TAB4",#N/A,TRUE,"GENERAL";"TAB5",#N/A,TRUE,"GENERAL"}</definedName>
    <definedName name="etyu" localSheetId="19" hidden="1">{"TAB1",#N/A,TRUE,"GENERAL";"TAB2",#N/A,TRUE,"GENERAL";"TAB3",#N/A,TRUE,"GENERAL";"TAB4",#N/A,TRUE,"GENERAL";"TAB5",#N/A,TRUE,"GENERAL"}</definedName>
    <definedName name="etyu" localSheetId="20" hidden="1">{"TAB1",#N/A,TRUE,"GENERAL";"TAB2",#N/A,TRUE,"GENERAL";"TAB3",#N/A,TRUE,"GENERAL";"TAB4",#N/A,TRUE,"GENERAL";"TAB5",#N/A,TRUE,"GENERAL"}</definedName>
    <definedName name="etyu" localSheetId="21" hidden="1">{"TAB1",#N/A,TRUE,"GENERAL";"TAB2",#N/A,TRUE,"GENERAL";"TAB3",#N/A,TRUE,"GENERAL";"TAB4",#N/A,TRUE,"GENERAL";"TAB5",#N/A,TRUE,"GENERAL"}</definedName>
    <definedName name="etyu" localSheetId="22" hidden="1">{"TAB1",#N/A,TRUE,"GENERAL";"TAB2",#N/A,TRUE,"GENERAL";"TAB3",#N/A,TRUE,"GENERAL";"TAB4",#N/A,TRUE,"GENERAL";"TAB5",#N/A,TRUE,"GENERAL"}</definedName>
    <definedName name="etyu" localSheetId="23" hidden="1">{"TAB1",#N/A,TRUE,"GENERAL";"TAB2",#N/A,TRUE,"GENERAL";"TAB3",#N/A,TRUE,"GENERAL";"TAB4",#N/A,TRUE,"GENERAL";"TAB5",#N/A,TRUE,"GENERAL"}</definedName>
    <definedName name="etyu" localSheetId="24" hidden="1">{"TAB1",#N/A,TRUE,"GENERAL";"TAB2",#N/A,TRUE,"GENERAL";"TAB3",#N/A,TRUE,"GENERAL";"TAB4",#N/A,TRUE,"GENERAL";"TAB5",#N/A,TRUE,"GENERAL"}</definedName>
    <definedName name="etyu" localSheetId="25" hidden="1">{"TAB1",#N/A,TRUE,"GENERAL";"TAB2",#N/A,TRUE,"GENERAL";"TAB3",#N/A,TRUE,"GENERAL";"TAB4",#N/A,TRUE,"GENERAL";"TAB5",#N/A,TRUE,"GENERAL"}</definedName>
    <definedName name="etyu" localSheetId="26" hidden="1">{"TAB1",#N/A,TRUE,"GENERAL";"TAB2",#N/A,TRUE,"GENERAL";"TAB3",#N/A,TRUE,"GENERAL";"TAB4",#N/A,TRUE,"GENERAL";"TAB5",#N/A,TRUE,"GENERAL"}</definedName>
    <definedName name="etyu" localSheetId="27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3" hidden="1">{"via1",#N/A,TRUE,"general";"via2",#N/A,TRUE,"general";"via3",#N/A,TRUE,"general"}</definedName>
    <definedName name="eu" localSheetId="28" hidden="1">{"via1",#N/A,TRUE,"general";"via2",#N/A,TRUE,"general";"via3",#N/A,TRUE,"general"}</definedName>
    <definedName name="eu" localSheetId="29" hidden="1">{"via1",#N/A,TRUE,"general";"via2",#N/A,TRUE,"general";"via3",#N/A,TRUE,"general"}</definedName>
    <definedName name="eu" localSheetId="30" hidden="1">{"via1",#N/A,TRUE,"general";"via2",#N/A,TRUE,"general";"via3",#N/A,TRUE,"general"}</definedName>
    <definedName name="eu" localSheetId="31" hidden="1">{"via1",#N/A,TRUE,"general";"via2",#N/A,TRUE,"general";"via3",#N/A,TRUE,"general"}</definedName>
    <definedName name="eu" localSheetId="32" hidden="1">{"via1",#N/A,TRUE,"general";"via2",#N/A,TRUE,"general";"via3",#N/A,TRUE,"general"}</definedName>
    <definedName name="eu" localSheetId="33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localSheetId="7" hidden="1">{"via1",#N/A,TRUE,"general";"via2",#N/A,TRUE,"general";"via3",#N/A,TRUE,"general"}</definedName>
    <definedName name="eu" localSheetId="8" hidden="1">{"via1",#N/A,TRUE,"general";"via2",#N/A,TRUE,"general";"via3",#N/A,TRUE,"general"}</definedName>
    <definedName name="eu" localSheetId="9" hidden="1">{"via1",#N/A,TRUE,"general";"via2",#N/A,TRUE,"general";"via3",#N/A,TRUE,"general"}</definedName>
    <definedName name="eu" localSheetId="10" hidden="1">{"via1",#N/A,TRUE,"general";"via2",#N/A,TRUE,"general";"via3",#N/A,TRUE,"general"}</definedName>
    <definedName name="eu" localSheetId="11" hidden="1">{"via1",#N/A,TRUE,"general";"via2",#N/A,TRUE,"general";"via3",#N/A,TRUE,"general"}</definedName>
    <definedName name="eu" localSheetId="12" hidden="1">{"via1",#N/A,TRUE,"general";"via2",#N/A,TRUE,"general";"via3",#N/A,TRUE,"general"}</definedName>
    <definedName name="eu" localSheetId="13" hidden="1">{"via1",#N/A,TRUE,"general";"via2",#N/A,TRUE,"general";"via3",#N/A,TRUE,"general"}</definedName>
    <definedName name="eu" localSheetId="14" hidden="1">{"via1",#N/A,TRUE,"general";"via2",#N/A,TRUE,"general";"via3",#N/A,TRUE,"general"}</definedName>
    <definedName name="eu" localSheetId="15" hidden="1">{"via1",#N/A,TRUE,"general";"via2",#N/A,TRUE,"general";"via3",#N/A,TRUE,"general"}</definedName>
    <definedName name="eu" localSheetId="16" hidden="1">{"via1",#N/A,TRUE,"general";"via2",#N/A,TRUE,"general";"via3",#N/A,TRUE,"general"}</definedName>
    <definedName name="eu" localSheetId="17" hidden="1">{"via1",#N/A,TRUE,"general";"via2",#N/A,TRUE,"general";"via3",#N/A,TRUE,"general"}</definedName>
    <definedName name="eu" localSheetId="18" hidden="1">{"via1",#N/A,TRUE,"general";"via2",#N/A,TRUE,"general";"via3",#N/A,TRUE,"general"}</definedName>
    <definedName name="eu" localSheetId="19" hidden="1">{"via1",#N/A,TRUE,"general";"via2",#N/A,TRUE,"general";"via3",#N/A,TRUE,"general"}</definedName>
    <definedName name="eu" localSheetId="20" hidden="1">{"via1",#N/A,TRUE,"general";"via2",#N/A,TRUE,"general";"via3",#N/A,TRUE,"general"}</definedName>
    <definedName name="eu" localSheetId="21" hidden="1">{"via1",#N/A,TRUE,"general";"via2",#N/A,TRUE,"general";"via3",#N/A,TRUE,"general"}</definedName>
    <definedName name="eu" localSheetId="22" hidden="1">{"via1",#N/A,TRUE,"general";"via2",#N/A,TRUE,"general";"via3",#N/A,TRUE,"general"}</definedName>
    <definedName name="eu" localSheetId="23" hidden="1">{"via1",#N/A,TRUE,"general";"via2",#N/A,TRUE,"general";"via3",#N/A,TRUE,"general"}</definedName>
    <definedName name="eu" localSheetId="24" hidden="1">{"via1",#N/A,TRUE,"general";"via2",#N/A,TRUE,"general";"via3",#N/A,TRUE,"general"}</definedName>
    <definedName name="eu" localSheetId="25" hidden="1">{"via1",#N/A,TRUE,"general";"via2",#N/A,TRUE,"general";"via3",#N/A,TRUE,"general"}</definedName>
    <definedName name="eu" localSheetId="26" hidden="1">{"via1",#N/A,TRUE,"general";"via2",#N/A,TRUE,"general";"via3",#N/A,TRUE,"general"}</definedName>
    <definedName name="eu" localSheetId="27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28" hidden="1">{"via1",#N/A,TRUE,"general";"via2",#N/A,TRUE,"general";"via3",#N/A,TRUE,"general"}</definedName>
    <definedName name="eut" localSheetId="29" hidden="1">{"via1",#N/A,TRUE,"general";"via2",#N/A,TRUE,"general";"via3",#N/A,TRUE,"general"}</definedName>
    <definedName name="eut" localSheetId="30" hidden="1">{"via1",#N/A,TRUE,"general";"via2",#N/A,TRUE,"general";"via3",#N/A,TRUE,"general"}</definedName>
    <definedName name="eut" localSheetId="31" hidden="1">{"via1",#N/A,TRUE,"general";"via2",#N/A,TRUE,"general";"via3",#N/A,TRUE,"general"}</definedName>
    <definedName name="eut" localSheetId="32" hidden="1">{"via1",#N/A,TRUE,"general";"via2",#N/A,TRUE,"general";"via3",#N/A,TRUE,"general"}</definedName>
    <definedName name="eut" localSheetId="33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localSheetId="8" hidden="1">{"via1",#N/A,TRUE,"general";"via2",#N/A,TRUE,"general";"via3",#N/A,TRUE,"general"}</definedName>
    <definedName name="eut" localSheetId="9" hidden="1">{"via1",#N/A,TRUE,"general";"via2",#N/A,TRUE,"general";"via3",#N/A,TRUE,"general"}</definedName>
    <definedName name="eut" localSheetId="10" hidden="1">{"via1",#N/A,TRUE,"general";"via2",#N/A,TRUE,"general";"via3",#N/A,TRUE,"general"}</definedName>
    <definedName name="eut" localSheetId="11" hidden="1">{"via1",#N/A,TRUE,"general";"via2",#N/A,TRUE,"general";"via3",#N/A,TRUE,"general"}</definedName>
    <definedName name="eut" localSheetId="12" hidden="1">{"via1",#N/A,TRUE,"general";"via2",#N/A,TRUE,"general";"via3",#N/A,TRUE,"general"}</definedName>
    <definedName name="eut" localSheetId="13" hidden="1">{"via1",#N/A,TRUE,"general";"via2",#N/A,TRUE,"general";"via3",#N/A,TRUE,"general"}</definedName>
    <definedName name="eut" localSheetId="14" hidden="1">{"via1",#N/A,TRUE,"general";"via2",#N/A,TRUE,"general";"via3",#N/A,TRUE,"general"}</definedName>
    <definedName name="eut" localSheetId="15" hidden="1">{"via1",#N/A,TRUE,"general";"via2",#N/A,TRUE,"general";"via3",#N/A,TRUE,"general"}</definedName>
    <definedName name="eut" localSheetId="16" hidden="1">{"via1",#N/A,TRUE,"general";"via2",#N/A,TRUE,"general";"via3",#N/A,TRUE,"general"}</definedName>
    <definedName name="eut" localSheetId="17" hidden="1">{"via1",#N/A,TRUE,"general";"via2",#N/A,TRUE,"general";"via3",#N/A,TRUE,"general"}</definedName>
    <definedName name="eut" localSheetId="18" hidden="1">{"via1",#N/A,TRUE,"general";"via2",#N/A,TRUE,"general";"via3",#N/A,TRUE,"general"}</definedName>
    <definedName name="eut" localSheetId="19" hidden="1">{"via1",#N/A,TRUE,"general";"via2",#N/A,TRUE,"general";"via3",#N/A,TRUE,"general"}</definedName>
    <definedName name="eut" localSheetId="20" hidden="1">{"via1",#N/A,TRUE,"general";"via2",#N/A,TRUE,"general";"via3",#N/A,TRUE,"general"}</definedName>
    <definedName name="eut" localSheetId="21" hidden="1">{"via1",#N/A,TRUE,"general";"via2",#N/A,TRUE,"general";"via3",#N/A,TRUE,"general"}</definedName>
    <definedName name="eut" localSheetId="22" hidden="1">{"via1",#N/A,TRUE,"general";"via2",#N/A,TRUE,"general";"via3",#N/A,TRUE,"general"}</definedName>
    <definedName name="eut" localSheetId="23" hidden="1">{"via1",#N/A,TRUE,"general";"via2",#N/A,TRUE,"general";"via3",#N/A,TRUE,"general"}</definedName>
    <definedName name="eut" localSheetId="24" hidden="1">{"via1",#N/A,TRUE,"general";"via2",#N/A,TRUE,"general";"via3",#N/A,TRUE,"general"}</definedName>
    <definedName name="eut" localSheetId="25" hidden="1">{"via1",#N/A,TRUE,"general";"via2",#N/A,TRUE,"general";"via3",#N/A,TRUE,"general"}</definedName>
    <definedName name="eut" localSheetId="26" hidden="1">{"via1",#N/A,TRUE,"general";"via2",#N/A,TRUE,"general";"via3",#N/A,TRUE,"general"}</definedName>
    <definedName name="eut" localSheetId="27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28" hidden="1">{"TAB1",#N/A,TRUE,"GENERAL";"TAB2",#N/A,TRUE,"GENERAL";"TAB3",#N/A,TRUE,"GENERAL";"TAB4",#N/A,TRUE,"GENERAL";"TAB5",#N/A,TRUE,"GENERAL"}</definedName>
    <definedName name="euyt" localSheetId="29" hidden="1">{"TAB1",#N/A,TRUE,"GENERAL";"TAB2",#N/A,TRUE,"GENERAL";"TAB3",#N/A,TRUE,"GENERAL";"TAB4",#N/A,TRUE,"GENERAL";"TAB5",#N/A,TRUE,"GENERAL"}</definedName>
    <definedName name="euyt" localSheetId="30" hidden="1">{"TAB1",#N/A,TRUE,"GENERAL";"TAB2",#N/A,TRUE,"GENERAL";"TAB3",#N/A,TRUE,"GENERAL";"TAB4",#N/A,TRUE,"GENERAL";"TAB5",#N/A,TRUE,"GENERAL"}</definedName>
    <definedName name="euyt" localSheetId="31" hidden="1">{"TAB1",#N/A,TRUE,"GENERAL";"TAB2",#N/A,TRUE,"GENERAL";"TAB3",#N/A,TRUE,"GENERAL";"TAB4",#N/A,TRUE,"GENERAL";"TAB5",#N/A,TRUE,"GENERAL"}</definedName>
    <definedName name="euyt" localSheetId="32" hidden="1">{"TAB1",#N/A,TRUE,"GENERAL";"TAB2",#N/A,TRUE,"GENERAL";"TAB3",#N/A,TRUE,"GENERAL";"TAB4",#N/A,TRUE,"GENERAL";"TAB5",#N/A,TRUE,"GENERAL"}</definedName>
    <definedName name="euyt" localSheetId="33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localSheetId="7" hidden="1">{"TAB1",#N/A,TRUE,"GENERAL";"TAB2",#N/A,TRUE,"GENERAL";"TAB3",#N/A,TRUE,"GENERAL";"TAB4",#N/A,TRUE,"GENERAL";"TAB5",#N/A,TRUE,"GENERAL"}</definedName>
    <definedName name="euyt" localSheetId="8" hidden="1">{"TAB1",#N/A,TRUE,"GENERAL";"TAB2",#N/A,TRUE,"GENERAL";"TAB3",#N/A,TRUE,"GENERAL";"TAB4",#N/A,TRUE,"GENERAL";"TAB5",#N/A,TRUE,"GENERAL"}</definedName>
    <definedName name="euyt" localSheetId="9" hidden="1">{"TAB1",#N/A,TRUE,"GENERAL";"TAB2",#N/A,TRUE,"GENERAL";"TAB3",#N/A,TRUE,"GENERAL";"TAB4",#N/A,TRUE,"GENERAL";"TAB5",#N/A,TRUE,"GENERAL"}</definedName>
    <definedName name="euyt" localSheetId="10" hidden="1">{"TAB1",#N/A,TRUE,"GENERAL";"TAB2",#N/A,TRUE,"GENERAL";"TAB3",#N/A,TRUE,"GENERAL";"TAB4",#N/A,TRUE,"GENERAL";"TAB5",#N/A,TRUE,"GENERAL"}</definedName>
    <definedName name="euyt" localSheetId="11" hidden="1">{"TAB1",#N/A,TRUE,"GENERAL";"TAB2",#N/A,TRUE,"GENERAL";"TAB3",#N/A,TRUE,"GENERAL";"TAB4",#N/A,TRUE,"GENERAL";"TAB5",#N/A,TRUE,"GENERAL"}</definedName>
    <definedName name="euyt" localSheetId="12" hidden="1">{"TAB1",#N/A,TRUE,"GENERAL";"TAB2",#N/A,TRUE,"GENERAL";"TAB3",#N/A,TRUE,"GENERAL";"TAB4",#N/A,TRUE,"GENERAL";"TAB5",#N/A,TRUE,"GENERAL"}</definedName>
    <definedName name="euyt" localSheetId="13" hidden="1">{"TAB1",#N/A,TRUE,"GENERAL";"TAB2",#N/A,TRUE,"GENERAL";"TAB3",#N/A,TRUE,"GENERAL";"TAB4",#N/A,TRUE,"GENERAL";"TAB5",#N/A,TRUE,"GENERAL"}</definedName>
    <definedName name="euyt" localSheetId="14" hidden="1">{"TAB1",#N/A,TRUE,"GENERAL";"TAB2",#N/A,TRUE,"GENERAL";"TAB3",#N/A,TRUE,"GENERAL";"TAB4",#N/A,TRUE,"GENERAL";"TAB5",#N/A,TRUE,"GENERAL"}</definedName>
    <definedName name="euyt" localSheetId="15" hidden="1">{"TAB1",#N/A,TRUE,"GENERAL";"TAB2",#N/A,TRUE,"GENERAL";"TAB3",#N/A,TRUE,"GENERAL";"TAB4",#N/A,TRUE,"GENERAL";"TAB5",#N/A,TRUE,"GENERAL"}</definedName>
    <definedName name="euyt" localSheetId="16" hidden="1">{"TAB1",#N/A,TRUE,"GENERAL";"TAB2",#N/A,TRUE,"GENERAL";"TAB3",#N/A,TRUE,"GENERAL";"TAB4",#N/A,TRUE,"GENERAL";"TAB5",#N/A,TRUE,"GENERAL"}</definedName>
    <definedName name="euyt" localSheetId="17" hidden="1">{"TAB1",#N/A,TRUE,"GENERAL";"TAB2",#N/A,TRUE,"GENERAL";"TAB3",#N/A,TRUE,"GENERAL";"TAB4",#N/A,TRUE,"GENERAL";"TAB5",#N/A,TRUE,"GENERAL"}</definedName>
    <definedName name="euyt" localSheetId="18" hidden="1">{"TAB1",#N/A,TRUE,"GENERAL";"TAB2",#N/A,TRUE,"GENERAL";"TAB3",#N/A,TRUE,"GENERAL";"TAB4",#N/A,TRUE,"GENERAL";"TAB5",#N/A,TRUE,"GENERAL"}</definedName>
    <definedName name="euyt" localSheetId="19" hidden="1">{"TAB1",#N/A,TRUE,"GENERAL";"TAB2",#N/A,TRUE,"GENERAL";"TAB3",#N/A,TRUE,"GENERAL";"TAB4",#N/A,TRUE,"GENERAL";"TAB5",#N/A,TRUE,"GENERAL"}</definedName>
    <definedName name="euyt" localSheetId="20" hidden="1">{"TAB1",#N/A,TRUE,"GENERAL";"TAB2",#N/A,TRUE,"GENERAL";"TAB3",#N/A,TRUE,"GENERAL";"TAB4",#N/A,TRUE,"GENERAL";"TAB5",#N/A,TRUE,"GENERAL"}</definedName>
    <definedName name="euyt" localSheetId="21" hidden="1">{"TAB1",#N/A,TRUE,"GENERAL";"TAB2",#N/A,TRUE,"GENERAL";"TAB3",#N/A,TRUE,"GENERAL";"TAB4",#N/A,TRUE,"GENERAL";"TAB5",#N/A,TRUE,"GENERAL"}</definedName>
    <definedName name="euyt" localSheetId="22" hidden="1">{"TAB1",#N/A,TRUE,"GENERAL";"TAB2",#N/A,TRUE,"GENERAL";"TAB3",#N/A,TRUE,"GENERAL";"TAB4",#N/A,TRUE,"GENERAL";"TAB5",#N/A,TRUE,"GENERAL"}</definedName>
    <definedName name="euyt" localSheetId="23" hidden="1">{"TAB1",#N/A,TRUE,"GENERAL";"TAB2",#N/A,TRUE,"GENERAL";"TAB3",#N/A,TRUE,"GENERAL";"TAB4",#N/A,TRUE,"GENERAL";"TAB5",#N/A,TRUE,"GENERAL"}</definedName>
    <definedName name="euyt" localSheetId="24" hidden="1">{"TAB1",#N/A,TRUE,"GENERAL";"TAB2",#N/A,TRUE,"GENERAL";"TAB3",#N/A,TRUE,"GENERAL";"TAB4",#N/A,TRUE,"GENERAL";"TAB5",#N/A,TRUE,"GENERAL"}</definedName>
    <definedName name="euyt" localSheetId="25" hidden="1">{"TAB1",#N/A,TRUE,"GENERAL";"TAB2",#N/A,TRUE,"GENERAL";"TAB3",#N/A,TRUE,"GENERAL";"TAB4",#N/A,TRUE,"GENERAL";"TAB5",#N/A,TRUE,"GENERAL"}</definedName>
    <definedName name="euyt" localSheetId="26" hidden="1">{"TAB1",#N/A,TRUE,"GENERAL";"TAB2",#N/A,TRUE,"GENERAL";"TAB3",#N/A,TRUE,"GENERAL";"TAB4",#N/A,TRUE,"GENERAL";"TAB5",#N/A,TRUE,"GENERAL"}</definedName>
    <definedName name="euyt" localSheetId="27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3">#REF!</definedName>
    <definedName name="EW" localSheetId="28">#REF!</definedName>
    <definedName name="EW" localSheetId="29">#REF!</definedName>
    <definedName name="EW" localSheetId="30">#REF!</definedName>
    <definedName name="EW" localSheetId="31">#REF!</definedName>
    <definedName name="EW" localSheetId="32">#REF!</definedName>
    <definedName name="EW" localSheetId="33">#REF!</definedName>
    <definedName name="EW" localSheetId="4">#REF!</definedName>
    <definedName name="EW" localSheetId="5">#REF!</definedName>
    <definedName name="EW" localSheetId="6">#REF!</definedName>
    <definedName name="EW" localSheetId="7">#REF!</definedName>
    <definedName name="EW" localSheetId="8">#REF!</definedName>
    <definedName name="EW" localSheetId="9">#REF!</definedName>
    <definedName name="EW" localSheetId="10">#REF!</definedName>
    <definedName name="EW" localSheetId="11">#REF!</definedName>
    <definedName name="EW" localSheetId="12">#REF!</definedName>
    <definedName name="EW" localSheetId="13">#REF!</definedName>
    <definedName name="EW" localSheetId="14">#REF!</definedName>
    <definedName name="EW" localSheetId="15">#REF!</definedName>
    <definedName name="EW" localSheetId="16">#REF!</definedName>
    <definedName name="EW" localSheetId="17">#REF!</definedName>
    <definedName name="EW" localSheetId="18">#REF!</definedName>
    <definedName name="EW" localSheetId="19">#REF!</definedName>
    <definedName name="EW" localSheetId="20">#REF!</definedName>
    <definedName name="EW" localSheetId="21">#REF!</definedName>
    <definedName name="EW" localSheetId="22">#REF!</definedName>
    <definedName name="EW" localSheetId="23">#REF!</definedName>
    <definedName name="EW" localSheetId="24">#REF!</definedName>
    <definedName name="EW" localSheetId="25">#REF!</definedName>
    <definedName name="EW" localSheetId="26">#REF!</definedName>
    <definedName name="EW" localSheetId="27">#REF!</definedName>
    <definedName name="EW">#REF!</definedName>
    <definedName name="ewegt" localSheetId="3" hidden="1">{"TAB1",#N/A,TRUE,"GENERAL";"TAB2",#N/A,TRUE,"GENERAL";"TAB3",#N/A,TRUE,"GENERAL";"TAB4",#N/A,TRUE,"GENERAL";"TAB5",#N/A,TRUE,"GENERAL"}</definedName>
    <definedName name="ewegt" localSheetId="28" hidden="1">{"TAB1",#N/A,TRUE,"GENERAL";"TAB2",#N/A,TRUE,"GENERAL";"TAB3",#N/A,TRUE,"GENERAL";"TAB4",#N/A,TRUE,"GENERAL";"TAB5",#N/A,TRUE,"GENERAL"}</definedName>
    <definedName name="ewegt" localSheetId="29" hidden="1">{"TAB1",#N/A,TRUE,"GENERAL";"TAB2",#N/A,TRUE,"GENERAL";"TAB3",#N/A,TRUE,"GENERAL";"TAB4",#N/A,TRUE,"GENERAL";"TAB5",#N/A,TRUE,"GENERAL"}</definedName>
    <definedName name="ewegt" localSheetId="30" hidden="1">{"TAB1",#N/A,TRUE,"GENERAL";"TAB2",#N/A,TRUE,"GENERAL";"TAB3",#N/A,TRUE,"GENERAL";"TAB4",#N/A,TRUE,"GENERAL";"TAB5",#N/A,TRUE,"GENERAL"}</definedName>
    <definedName name="ewegt" localSheetId="31" hidden="1">{"TAB1",#N/A,TRUE,"GENERAL";"TAB2",#N/A,TRUE,"GENERAL";"TAB3",#N/A,TRUE,"GENERAL";"TAB4",#N/A,TRUE,"GENERAL";"TAB5",#N/A,TRUE,"GENERAL"}</definedName>
    <definedName name="ewegt" localSheetId="32" hidden="1">{"TAB1",#N/A,TRUE,"GENERAL";"TAB2",#N/A,TRUE,"GENERAL";"TAB3",#N/A,TRUE,"GENERAL";"TAB4",#N/A,TRUE,"GENERAL";"TAB5",#N/A,TRUE,"GENERAL"}</definedName>
    <definedName name="ewegt" localSheetId="33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localSheetId="7" hidden="1">{"TAB1",#N/A,TRUE,"GENERAL";"TAB2",#N/A,TRUE,"GENERAL";"TAB3",#N/A,TRUE,"GENERAL";"TAB4",#N/A,TRUE,"GENERAL";"TAB5",#N/A,TRUE,"GENERAL"}</definedName>
    <definedName name="ewegt" localSheetId="8" hidden="1">{"TAB1",#N/A,TRUE,"GENERAL";"TAB2",#N/A,TRUE,"GENERAL";"TAB3",#N/A,TRUE,"GENERAL";"TAB4",#N/A,TRUE,"GENERAL";"TAB5",#N/A,TRUE,"GENERAL"}</definedName>
    <definedName name="ewegt" localSheetId="9" hidden="1">{"TAB1",#N/A,TRUE,"GENERAL";"TAB2",#N/A,TRUE,"GENERAL";"TAB3",#N/A,TRUE,"GENERAL";"TAB4",#N/A,TRUE,"GENERAL";"TAB5",#N/A,TRUE,"GENERAL"}</definedName>
    <definedName name="ewegt" localSheetId="10" hidden="1">{"TAB1",#N/A,TRUE,"GENERAL";"TAB2",#N/A,TRUE,"GENERAL";"TAB3",#N/A,TRUE,"GENERAL";"TAB4",#N/A,TRUE,"GENERAL";"TAB5",#N/A,TRUE,"GENERAL"}</definedName>
    <definedName name="ewegt" localSheetId="11" hidden="1">{"TAB1",#N/A,TRUE,"GENERAL";"TAB2",#N/A,TRUE,"GENERAL";"TAB3",#N/A,TRUE,"GENERAL";"TAB4",#N/A,TRUE,"GENERAL";"TAB5",#N/A,TRUE,"GENERAL"}</definedName>
    <definedName name="ewegt" localSheetId="12" hidden="1">{"TAB1",#N/A,TRUE,"GENERAL";"TAB2",#N/A,TRUE,"GENERAL";"TAB3",#N/A,TRUE,"GENERAL";"TAB4",#N/A,TRUE,"GENERAL";"TAB5",#N/A,TRUE,"GENERAL"}</definedName>
    <definedName name="ewegt" localSheetId="13" hidden="1">{"TAB1",#N/A,TRUE,"GENERAL";"TAB2",#N/A,TRUE,"GENERAL";"TAB3",#N/A,TRUE,"GENERAL";"TAB4",#N/A,TRUE,"GENERAL";"TAB5",#N/A,TRUE,"GENERAL"}</definedName>
    <definedName name="ewegt" localSheetId="14" hidden="1">{"TAB1",#N/A,TRUE,"GENERAL";"TAB2",#N/A,TRUE,"GENERAL";"TAB3",#N/A,TRUE,"GENERAL";"TAB4",#N/A,TRUE,"GENERAL";"TAB5",#N/A,TRUE,"GENERAL"}</definedName>
    <definedName name="ewegt" localSheetId="15" hidden="1">{"TAB1",#N/A,TRUE,"GENERAL";"TAB2",#N/A,TRUE,"GENERAL";"TAB3",#N/A,TRUE,"GENERAL";"TAB4",#N/A,TRUE,"GENERAL";"TAB5",#N/A,TRUE,"GENERAL"}</definedName>
    <definedName name="ewegt" localSheetId="16" hidden="1">{"TAB1",#N/A,TRUE,"GENERAL";"TAB2",#N/A,TRUE,"GENERAL";"TAB3",#N/A,TRUE,"GENERAL";"TAB4",#N/A,TRUE,"GENERAL";"TAB5",#N/A,TRUE,"GENERAL"}</definedName>
    <definedName name="ewegt" localSheetId="17" hidden="1">{"TAB1",#N/A,TRUE,"GENERAL";"TAB2",#N/A,TRUE,"GENERAL";"TAB3",#N/A,TRUE,"GENERAL";"TAB4",#N/A,TRUE,"GENERAL";"TAB5",#N/A,TRUE,"GENERAL"}</definedName>
    <definedName name="ewegt" localSheetId="18" hidden="1">{"TAB1",#N/A,TRUE,"GENERAL";"TAB2",#N/A,TRUE,"GENERAL";"TAB3",#N/A,TRUE,"GENERAL";"TAB4",#N/A,TRUE,"GENERAL";"TAB5",#N/A,TRUE,"GENERAL"}</definedName>
    <definedName name="ewegt" localSheetId="19" hidden="1">{"TAB1",#N/A,TRUE,"GENERAL";"TAB2",#N/A,TRUE,"GENERAL";"TAB3",#N/A,TRUE,"GENERAL";"TAB4",#N/A,TRUE,"GENERAL";"TAB5",#N/A,TRUE,"GENERAL"}</definedName>
    <definedName name="ewegt" localSheetId="20" hidden="1">{"TAB1",#N/A,TRUE,"GENERAL";"TAB2",#N/A,TRUE,"GENERAL";"TAB3",#N/A,TRUE,"GENERAL";"TAB4",#N/A,TRUE,"GENERAL";"TAB5",#N/A,TRUE,"GENERAL"}</definedName>
    <definedName name="ewegt" localSheetId="21" hidden="1">{"TAB1",#N/A,TRUE,"GENERAL";"TAB2",#N/A,TRUE,"GENERAL";"TAB3",#N/A,TRUE,"GENERAL";"TAB4",#N/A,TRUE,"GENERAL";"TAB5",#N/A,TRUE,"GENERAL"}</definedName>
    <definedName name="ewegt" localSheetId="22" hidden="1">{"TAB1",#N/A,TRUE,"GENERAL";"TAB2",#N/A,TRUE,"GENERAL";"TAB3",#N/A,TRUE,"GENERAL";"TAB4",#N/A,TRUE,"GENERAL";"TAB5",#N/A,TRUE,"GENERAL"}</definedName>
    <definedName name="ewegt" localSheetId="23" hidden="1">{"TAB1",#N/A,TRUE,"GENERAL";"TAB2",#N/A,TRUE,"GENERAL";"TAB3",#N/A,TRUE,"GENERAL";"TAB4",#N/A,TRUE,"GENERAL";"TAB5",#N/A,TRUE,"GENERAL"}</definedName>
    <definedName name="ewegt" localSheetId="24" hidden="1">{"TAB1",#N/A,TRUE,"GENERAL";"TAB2",#N/A,TRUE,"GENERAL";"TAB3",#N/A,TRUE,"GENERAL";"TAB4",#N/A,TRUE,"GENERAL";"TAB5",#N/A,TRUE,"GENERAL"}</definedName>
    <definedName name="ewegt" localSheetId="25" hidden="1">{"TAB1",#N/A,TRUE,"GENERAL";"TAB2",#N/A,TRUE,"GENERAL";"TAB3",#N/A,TRUE,"GENERAL";"TAB4",#N/A,TRUE,"GENERAL";"TAB5",#N/A,TRUE,"GENERAL"}</definedName>
    <definedName name="ewegt" localSheetId="26" hidden="1">{"TAB1",#N/A,TRUE,"GENERAL";"TAB2",#N/A,TRUE,"GENERAL";"TAB3",#N/A,TRUE,"GENERAL";"TAB4",#N/A,TRUE,"GENERAL";"TAB5",#N/A,TRUE,"GENERAL"}</definedName>
    <definedName name="ewegt" localSheetId="27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28" hidden="1">{"TAB1",#N/A,TRUE,"GENERAL";"TAB2",#N/A,TRUE,"GENERAL";"TAB3",#N/A,TRUE,"GENERAL";"TAB4",#N/A,TRUE,"GENERAL";"TAB5",#N/A,TRUE,"GENERAL"}</definedName>
    <definedName name="ewfewfg" localSheetId="29" hidden="1">{"TAB1",#N/A,TRUE,"GENERAL";"TAB2",#N/A,TRUE,"GENERAL";"TAB3",#N/A,TRUE,"GENERAL";"TAB4",#N/A,TRUE,"GENERAL";"TAB5",#N/A,TRUE,"GENERAL"}</definedName>
    <definedName name="ewfewfg" localSheetId="30" hidden="1">{"TAB1",#N/A,TRUE,"GENERAL";"TAB2",#N/A,TRUE,"GENERAL";"TAB3",#N/A,TRUE,"GENERAL";"TAB4",#N/A,TRUE,"GENERAL";"TAB5",#N/A,TRUE,"GENERAL"}</definedName>
    <definedName name="ewfewfg" localSheetId="31" hidden="1">{"TAB1",#N/A,TRUE,"GENERAL";"TAB2",#N/A,TRUE,"GENERAL";"TAB3",#N/A,TRUE,"GENERAL";"TAB4",#N/A,TRUE,"GENERAL";"TAB5",#N/A,TRUE,"GENERAL"}</definedName>
    <definedName name="ewfewfg" localSheetId="32" hidden="1">{"TAB1",#N/A,TRUE,"GENERAL";"TAB2",#N/A,TRUE,"GENERAL";"TAB3",#N/A,TRUE,"GENERAL";"TAB4",#N/A,TRUE,"GENERAL";"TAB5",#N/A,TRUE,"GENERAL"}</definedName>
    <definedName name="ewfewfg" localSheetId="33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localSheetId="8" hidden="1">{"TAB1",#N/A,TRUE,"GENERAL";"TAB2",#N/A,TRUE,"GENERAL";"TAB3",#N/A,TRUE,"GENERAL";"TAB4",#N/A,TRUE,"GENERAL";"TAB5",#N/A,TRUE,"GENERAL"}</definedName>
    <definedName name="ewfewfg" localSheetId="9" hidden="1">{"TAB1",#N/A,TRUE,"GENERAL";"TAB2",#N/A,TRUE,"GENERAL";"TAB3",#N/A,TRUE,"GENERAL";"TAB4",#N/A,TRUE,"GENERAL";"TAB5",#N/A,TRUE,"GENERAL"}</definedName>
    <definedName name="ewfewfg" localSheetId="10" hidden="1">{"TAB1",#N/A,TRUE,"GENERAL";"TAB2",#N/A,TRUE,"GENERAL";"TAB3",#N/A,TRUE,"GENERAL";"TAB4",#N/A,TRUE,"GENERAL";"TAB5",#N/A,TRUE,"GENERAL"}</definedName>
    <definedName name="ewfewfg" localSheetId="11" hidden="1">{"TAB1",#N/A,TRUE,"GENERAL";"TAB2",#N/A,TRUE,"GENERAL";"TAB3",#N/A,TRUE,"GENERAL";"TAB4",#N/A,TRUE,"GENERAL";"TAB5",#N/A,TRUE,"GENERAL"}</definedName>
    <definedName name="ewfewfg" localSheetId="12" hidden="1">{"TAB1",#N/A,TRUE,"GENERAL";"TAB2",#N/A,TRUE,"GENERAL";"TAB3",#N/A,TRUE,"GENERAL";"TAB4",#N/A,TRUE,"GENERAL";"TAB5",#N/A,TRUE,"GENERAL"}</definedName>
    <definedName name="ewfewfg" localSheetId="13" hidden="1">{"TAB1",#N/A,TRUE,"GENERAL";"TAB2",#N/A,TRUE,"GENERAL";"TAB3",#N/A,TRUE,"GENERAL";"TAB4",#N/A,TRUE,"GENERAL";"TAB5",#N/A,TRUE,"GENERAL"}</definedName>
    <definedName name="ewfewfg" localSheetId="14" hidden="1">{"TAB1",#N/A,TRUE,"GENERAL";"TAB2",#N/A,TRUE,"GENERAL";"TAB3",#N/A,TRUE,"GENERAL";"TAB4",#N/A,TRUE,"GENERAL";"TAB5",#N/A,TRUE,"GENERAL"}</definedName>
    <definedName name="ewfewfg" localSheetId="15" hidden="1">{"TAB1",#N/A,TRUE,"GENERAL";"TAB2",#N/A,TRUE,"GENERAL";"TAB3",#N/A,TRUE,"GENERAL";"TAB4",#N/A,TRUE,"GENERAL";"TAB5",#N/A,TRUE,"GENERAL"}</definedName>
    <definedName name="ewfewfg" localSheetId="16" hidden="1">{"TAB1",#N/A,TRUE,"GENERAL";"TAB2",#N/A,TRUE,"GENERAL";"TAB3",#N/A,TRUE,"GENERAL";"TAB4",#N/A,TRUE,"GENERAL";"TAB5",#N/A,TRUE,"GENERAL"}</definedName>
    <definedName name="ewfewfg" localSheetId="17" hidden="1">{"TAB1",#N/A,TRUE,"GENERAL";"TAB2",#N/A,TRUE,"GENERAL";"TAB3",#N/A,TRUE,"GENERAL";"TAB4",#N/A,TRUE,"GENERAL";"TAB5",#N/A,TRUE,"GENERAL"}</definedName>
    <definedName name="ewfewfg" localSheetId="18" hidden="1">{"TAB1",#N/A,TRUE,"GENERAL";"TAB2",#N/A,TRUE,"GENERAL";"TAB3",#N/A,TRUE,"GENERAL";"TAB4",#N/A,TRUE,"GENERAL";"TAB5",#N/A,TRUE,"GENERAL"}</definedName>
    <definedName name="ewfewfg" localSheetId="19" hidden="1">{"TAB1",#N/A,TRUE,"GENERAL";"TAB2",#N/A,TRUE,"GENERAL";"TAB3",#N/A,TRUE,"GENERAL";"TAB4",#N/A,TRUE,"GENERAL";"TAB5",#N/A,TRUE,"GENERAL"}</definedName>
    <definedName name="ewfewfg" localSheetId="20" hidden="1">{"TAB1",#N/A,TRUE,"GENERAL";"TAB2",#N/A,TRUE,"GENERAL";"TAB3",#N/A,TRUE,"GENERAL";"TAB4",#N/A,TRUE,"GENERAL";"TAB5",#N/A,TRUE,"GENERAL"}</definedName>
    <definedName name="ewfewfg" localSheetId="21" hidden="1">{"TAB1",#N/A,TRUE,"GENERAL";"TAB2",#N/A,TRUE,"GENERAL";"TAB3",#N/A,TRUE,"GENERAL";"TAB4",#N/A,TRUE,"GENERAL";"TAB5",#N/A,TRUE,"GENERAL"}</definedName>
    <definedName name="ewfewfg" localSheetId="22" hidden="1">{"TAB1",#N/A,TRUE,"GENERAL";"TAB2",#N/A,TRUE,"GENERAL";"TAB3",#N/A,TRUE,"GENERAL";"TAB4",#N/A,TRUE,"GENERAL";"TAB5",#N/A,TRUE,"GENERAL"}</definedName>
    <definedName name="ewfewfg" localSheetId="23" hidden="1">{"TAB1",#N/A,TRUE,"GENERAL";"TAB2",#N/A,TRUE,"GENERAL";"TAB3",#N/A,TRUE,"GENERAL";"TAB4",#N/A,TRUE,"GENERAL";"TAB5",#N/A,TRUE,"GENERAL"}</definedName>
    <definedName name="ewfewfg" localSheetId="24" hidden="1">{"TAB1",#N/A,TRUE,"GENERAL";"TAB2",#N/A,TRUE,"GENERAL";"TAB3",#N/A,TRUE,"GENERAL";"TAB4",#N/A,TRUE,"GENERAL";"TAB5",#N/A,TRUE,"GENERAL"}</definedName>
    <definedName name="ewfewfg" localSheetId="25" hidden="1">{"TAB1",#N/A,TRUE,"GENERAL";"TAB2",#N/A,TRUE,"GENERAL";"TAB3",#N/A,TRUE,"GENERAL";"TAB4",#N/A,TRUE,"GENERAL";"TAB5",#N/A,TRUE,"GENERAL"}</definedName>
    <definedName name="ewfewfg" localSheetId="26" hidden="1">{"TAB1",#N/A,TRUE,"GENERAL";"TAB2",#N/A,TRUE,"GENERAL";"TAB3",#N/A,TRUE,"GENERAL";"TAB4",#N/A,TRUE,"GENERAL";"TAB5",#N/A,TRUE,"GENERAL"}</definedName>
    <definedName name="ewfewfg" localSheetId="27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28" hidden="1">{"TAB1",#N/A,TRUE,"GENERAL";"TAB2",#N/A,TRUE,"GENERAL";"TAB3",#N/A,TRUE,"GENERAL";"TAB4",#N/A,TRUE,"GENERAL";"TAB5",#N/A,TRUE,"GENERAL"}</definedName>
    <definedName name="ewre" localSheetId="29" hidden="1">{"TAB1",#N/A,TRUE,"GENERAL";"TAB2",#N/A,TRUE,"GENERAL";"TAB3",#N/A,TRUE,"GENERAL";"TAB4",#N/A,TRUE,"GENERAL";"TAB5",#N/A,TRUE,"GENERAL"}</definedName>
    <definedName name="ewre" localSheetId="30" hidden="1">{"TAB1",#N/A,TRUE,"GENERAL";"TAB2",#N/A,TRUE,"GENERAL";"TAB3",#N/A,TRUE,"GENERAL";"TAB4",#N/A,TRUE,"GENERAL";"TAB5",#N/A,TRUE,"GENERAL"}</definedName>
    <definedName name="ewre" localSheetId="31" hidden="1">{"TAB1",#N/A,TRUE,"GENERAL";"TAB2",#N/A,TRUE,"GENERAL";"TAB3",#N/A,TRUE,"GENERAL";"TAB4",#N/A,TRUE,"GENERAL";"TAB5",#N/A,TRUE,"GENERAL"}</definedName>
    <definedName name="ewre" localSheetId="32" hidden="1">{"TAB1",#N/A,TRUE,"GENERAL";"TAB2",#N/A,TRUE,"GENERAL";"TAB3",#N/A,TRUE,"GENERAL";"TAB4",#N/A,TRUE,"GENERAL";"TAB5",#N/A,TRUE,"GENERAL"}</definedName>
    <definedName name="ewre" localSheetId="33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localSheetId="8" hidden="1">{"TAB1",#N/A,TRUE,"GENERAL";"TAB2",#N/A,TRUE,"GENERAL";"TAB3",#N/A,TRUE,"GENERAL";"TAB4",#N/A,TRUE,"GENERAL";"TAB5",#N/A,TRUE,"GENERAL"}</definedName>
    <definedName name="ewre" localSheetId="9" hidden="1">{"TAB1",#N/A,TRUE,"GENERAL";"TAB2",#N/A,TRUE,"GENERAL";"TAB3",#N/A,TRUE,"GENERAL";"TAB4",#N/A,TRUE,"GENERAL";"TAB5",#N/A,TRUE,"GENERAL"}</definedName>
    <definedName name="ewre" localSheetId="10" hidden="1">{"TAB1",#N/A,TRUE,"GENERAL";"TAB2",#N/A,TRUE,"GENERAL";"TAB3",#N/A,TRUE,"GENERAL";"TAB4",#N/A,TRUE,"GENERAL";"TAB5",#N/A,TRUE,"GENERAL"}</definedName>
    <definedName name="ewre" localSheetId="11" hidden="1">{"TAB1",#N/A,TRUE,"GENERAL";"TAB2",#N/A,TRUE,"GENERAL";"TAB3",#N/A,TRUE,"GENERAL";"TAB4",#N/A,TRUE,"GENERAL";"TAB5",#N/A,TRUE,"GENERAL"}</definedName>
    <definedName name="ewre" localSheetId="12" hidden="1">{"TAB1",#N/A,TRUE,"GENERAL";"TAB2",#N/A,TRUE,"GENERAL";"TAB3",#N/A,TRUE,"GENERAL";"TAB4",#N/A,TRUE,"GENERAL";"TAB5",#N/A,TRUE,"GENERAL"}</definedName>
    <definedName name="ewre" localSheetId="13" hidden="1">{"TAB1",#N/A,TRUE,"GENERAL";"TAB2",#N/A,TRUE,"GENERAL";"TAB3",#N/A,TRUE,"GENERAL";"TAB4",#N/A,TRUE,"GENERAL";"TAB5",#N/A,TRUE,"GENERAL"}</definedName>
    <definedName name="ewre" localSheetId="14" hidden="1">{"TAB1",#N/A,TRUE,"GENERAL";"TAB2",#N/A,TRUE,"GENERAL";"TAB3",#N/A,TRUE,"GENERAL";"TAB4",#N/A,TRUE,"GENERAL";"TAB5",#N/A,TRUE,"GENERAL"}</definedName>
    <definedName name="ewre" localSheetId="15" hidden="1">{"TAB1",#N/A,TRUE,"GENERAL";"TAB2",#N/A,TRUE,"GENERAL";"TAB3",#N/A,TRUE,"GENERAL";"TAB4",#N/A,TRUE,"GENERAL";"TAB5",#N/A,TRUE,"GENERAL"}</definedName>
    <definedName name="ewre" localSheetId="16" hidden="1">{"TAB1",#N/A,TRUE,"GENERAL";"TAB2",#N/A,TRUE,"GENERAL";"TAB3",#N/A,TRUE,"GENERAL";"TAB4",#N/A,TRUE,"GENERAL";"TAB5",#N/A,TRUE,"GENERAL"}</definedName>
    <definedName name="ewre" localSheetId="17" hidden="1">{"TAB1",#N/A,TRUE,"GENERAL";"TAB2",#N/A,TRUE,"GENERAL";"TAB3",#N/A,TRUE,"GENERAL";"TAB4",#N/A,TRUE,"GENERAL";"TAB5",#N/A,TRUE,"GENERAL"}</definedName>
    <definedName name="ewre" localSheetId="18" hidden="1">{"TAB1",#N/A,TRUE,"GENERAL";"TAB2",#N/A,TRUE,"GENERAL";"TAB3",#N/A,TRUE,"GENERAL";"TAB4",#N/A,TRUE,"GENERAL";"TAB5",#N/A,TRUE,"GENERAL"}</definedName>
    <definedName name="ewre" localSheetId="19" hidden="1">{"TAB1",#N/A,TRUE,"GENERAL";"TAB2",#N/A,TRUE,"GENERAL";"TAB3",#N/A,TRUE,"GENERAL";"TAB4",#N/A,TRUE,"GENERAL";"TAB5",#N/A,TRUE,"GENERAL"}</definedName>
    <definedName name="ewre" localSheetId="20" hidden="1">{"TAB1",#N/A,TRUE,"GENERAL";"TAB2",#N/A,TRUE,"GENERAL";"TAB3",#N/A,TRUE,"GENERAL";"TAB4",#N/A,TRUE,"GENERAL";"TAB5",#N/A,TRUE,"GENERAL"}</definedName>
    <definedName name="ewre" localSheetId="21" hidden="1">{"TAB1",#N/A,TRUE,"GENERAL";"TAB2",#N/A,TRUE,"GENERAL";"TAB3",#N/A,TRUE,"GENERAL";"TAB4",#N/A,TRUE,"GENERAL";"TAB5",#N/A,TRUE,"GENERAL"}</definedName>
    <definedName name="ewre" localSheetId="22" hidden="1">{"TAB1",#N/A,TRUE,"GENERAL";"TAB2",#N/A,TRUE,"GENERAL";"TAB3",#N/A,TRUE,"GENERAL";"TAB4",#N/A,TRUE,"GENERAL";"TAB5",#N/A,TRUE,"GENERAL"}</definedName>
    <definedName name="ewre" localSheetId="23" hidden="1">{"TAB1",#N/A,TRUE,"GENERAL";"TAB2",#N/A,TRUE,"GENERAL";"TAB3",#N/A,TRUE,"GENERAL";"TAB4",#N/A,TRUE,"GENERAL";"TAB5",#N/A,TRUE,"GENERAL"}</definedName>
    <definedName name="ewre" localSheetId="24" hidden="1">{"TAB1",#N/A,TRUE,"GENERAL";"TAB2",#N/A,TRUE,"GENERAL";"TAB3",#N/A,TRUE,"GENERAL";"TAB4",#N/A,TRUE,"GENERAL";"TAB5",#N/A,TRUE,"GENERAL"}</definedName>
    <definedName name="ewre" localSheetId="25" hidden="1">{"TAB1",#N/A,TRUE,"GENERAL";"TAB2",#N/A,TRUE,"GENERAL";"TAB3",#N/A,TRUE,"GENERAL";"TAB4",#N/A,TRUE,"GENERAL";"TAB5",#N/A,TRUE,"GENERAL"}</definedName>
    <definedName name="ewre" localSheetId="26" hidden="1">{"TAB1",#N/A,TRUE,"GENERAL";"TAB2",#N/A,TRUE,"GENERAL";"TAB3",#N/A,TRUE,"GENERAL";"TAB4",#N/A,TRUE,"GENERAL";"TAB5",#N/A,TRUE,"GENERAL"}</definedName>
    <definedName name="ewre" localSheetId="27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28" hidden="1">{"TAB1",#N/A,TRUE,"GENERAL";"TAB2",#N/A,TRUE,"GENERAL";"TAB3",#N/A,TRUE,"GENERAL";"TAB4",#N/A,TRUE,"GENERAL";"TAB5",#N/A,TRUE,"GENERAL"}</definedName>
    <definedName name="ewrewf" localSheetId="29" hidden="1">{"TAB1",#N/A,TRUE,"GENERAL";"TAB2",#N/A,TRUE,"GENERAL";"TAB3",#N/A,TRUE,"GENERAL";"TAB4",#N/A,TRUE,"GENERAL";"TAB5",#N/A,TRUE,"GENERAL"}</definedName>
    <definedName name="ewrewf" localSheetId="30" hidden="1">{"TAB1",#N/A,TRUE,"GENERAL";"TAB2",#N/A,TRUE,"GENERAL";"TAB3",#N/A,TRUE,"GENERAL";"TAB4",#N/A,TRUE,"GENERAL";"TAB5",#N/A,TRUE,"GENERAL"}</definedName>
    <definedName name="ewrewf" localSheetId="31" hidden="1">{"TAB1",#N/A,TRUE,"GENERAL";"TAB2",#N/A,TRUE,"GENERAL";"TAB3",#N/A,TRUE,"GENERAL";"TAB4",#N/A,TRUE,"GENERAL";"TAB5",#N/A,TRUE,"GENERAL"}</definedName>
    <definedName name="ewrewf" localSheetId="32" hidden="1">{"TAB1",#N/A,TRUE,"GENERAL";"TAB2",#N/A,TRUE,"GENERAL";"TAB3",#N/A,TRUE,"GENERAL";"TAB4",#N/A,TRUE,"GENERAL";"TAB5",#N/A,TRUE,"GENERAL"}</definedName>
    <definedName name="ewrewf" localSheetId="33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localSheetId="8" hidden="1">{"TAB1",#N/A,TRUE,"GENERAL";"TAB2",#N/A,TRUE,"GENERAL";"TAB3",#N/A,TRUE,"GENERAL";"TAB4",#N/A,TRUE,"GENERAL";"TAB5",#N/A,TRUE,"GENERAL"}</definedName>
    <definedName name="ewrewf" localSheetId="9" hidden="1">{"TAB1",#N/A,TRUE,"GENERAL";"TAB2",#N/A,TRUE,"GENERAL";"TAB3",#N/A,TRUE,"GENERAL";"TAB4",#N/A,TRUE,"GENERAL";"TAB5",#N/A,TRUE,"GENERAL"}</definedName>
    <definedName name="ewrewf" localSheetId="10" hidden="1">{"TAB1",#N/A,TRUE,"GENERAL";"TAB2",#N/A,TRUE,"GENERAL";"TAB3",#N/A,TRUE,"GENERAL";"TAB4",#N/A,TRUE,"GENERAL";"TAB5",#N/A,TRUE,"GENERAL"}</definedName>
    <definedName name="ewrewf" localSheetId="11" hidden="1">{"TAB1",#N/A,TRUE,"GENERAL";"TAB2",#N/A,TRUE,"GENERAL";"TAB3",#N/A,TRUE,"GENERAL";"TAB4",#N/A,TRUE,"GENERAL";"TAB5",#N/A,TRUE,"GENERAL"}</definedName>
    <definedName name="ewrewf" localSheetId="12" hidden="1">{"TAB1",#N/A,TRUE,"GENERAL";"TAB2",#N/A,TRUE,"GENERAL";"TAB3",#N/A,TRUE,"GENERAL";"TAB4",#N/A,TRUE,"GENERAL";"TAB5",#N/A,TRUE,"GENERAL"}</definedName>
    <definedName name="ewrewf" localSheetId="13" hidden="1">{"TAB1",#N/A,TRUE,"GENERAL";"TAB2",#N/A,TRUE,"GENERAL";"TAB3",#N/A,TRUE,"GENERAL";"TAB4",#N/A,TRUE,"GENERAL";"TAB5",#N/A,TRUE,"GENERAL"}</definedName>
    <definedName name="ewrewf" localSheetId="14" hidden="1">{"TAB1",#N/A,TRUE,"GENERAL";"TAB2",#N/A,TRUE,"GENERAL";"TAB3",#N/A,TRUE,"GENERAL";"TAB4",#N/A,TRUE,"GENERAL";"TAB5",#N/A,TRUE,"GENERAL"}</definedName>
    <definedName name="ewrewf" localSheetId="15" hidden="1">{"TAB1",#N/A,TRUE,"GENERAL";"TAB2",#N/A,TRUE,"GENERAL";"TAB3",#N/A,TRUE,"GENERAL";"TAB4",#N/A,TRUE,"GENERAL";"TAB5",#N/A,TRUE,"GENERAL"}</definedName>
    <definedName name="ewrewf" localSheetId="16" hidden="1">{"TAB1",#N/A,TRUE,"GENERAL";"TAB2",#N/A,TRUE,"GENERAL";"TAB3",#N/A,TRUE,"GENERAL";"TAB4",#N/A,TRUE,"GENERAL";"TAB5",#N/A,TRUE,"GENERAL"}</definedName>
    <definedName name="ewrewf" localSheetId="17" hidden="1">{"TAB1",#N/A,TRUE,"GENERAL";"TAB2",#N/A,TRUE,"GENERAL";"TAB3",#N/A,TRUE,"GENERAL";"TAB4",#N/A,TRUE,"GENERAL";"TAB5",#N/A,TRUE,"GENERAL"}</definedName>
    <definedName name="ewrewf" localSheetId="18" hidden="1">{"TAB1",#N/A,TRUE,"GENERAL";"TAB2",#N/A,TRUE,"GENERAL";"TAB3",#N/A,TRUE,"GENERAL";"TAB4",#N/A,TRUE,"GENERAL";"TAB5",#N/A,TRUE,"GENERAL"}</definedName>
    <definedName name="ewrewf" localSheetId="19" hidden="1">{"TAB1",#N/A,TRUE,"GENERAL";"TAB2",#N/A,TRUE,"GENERAL";"TAB3",#N/A,TRUE,"GENERAL";"TAB4",#N/A,TRUE,"GENERAL";"TAB5",#N/A,TRUE,"GENERAL"}</definedName>
    <definedName name="ewrewf" localSheetId="20" hidden="1">{"TAB1",#N/A,TRUE,"GENERAL";"TAB2",#N/A,TRUE,"GENERAL";"TAB3",#N/A,TRUE,"GENERAL";"TAB4",#N/A,TRUE,"GENERAL";"TAB5",#N/A,TRUE,"GENERAL"}</definedName>
    <definedName name="ewrewf" localSheetId="21" hidden="1">{"TAB1",#N/A,TRUE,"GENERAL";"TAB2",#N/A,TRUE,"GENERAL";"TAB3",#N/A,TRUE,"GENERAL";"TAB4",#N/A,TRUE,"GENERAL";"TAB5",#N/A,TRUE,"GENERAL"}</definedName>
    <definedName name="ewrewf" localSheetId="22" hidden="1">{"TAB1",#N/A,TRUE,"GENERAL";"TAB2",#N/A,TRUE,"GENERAL";"TAB3",#N/A,TRUE,"GENERAL";"TAB4",#N/A,TRUE,"GENERAL";"TAB5",#N/A,TRUE,"GENERAL"}</definedName>
    <definedName name="ewrewf" localSheetId="23" hidden="1">{"TAB1",#N/A,TRUE,"GENERAL";"TAB2",#N/A,TRUE,"GENERAL";"TAB3",#N/A,TRUE,"GENERAL";"TAB4",#N/A,TRUE,"GENERAL";"TAB5",#N/A,TRUE,"GENERAL"}</definedName>
    <definedName name="ewrewf" localSheetId="24" hidden="1">{"TAB1",#N/A,TRUE,"GENERAL";"TAB2",#N/A,TRUE,"GENERAL";"TAB3",#N/A,TRUE,"GENERAL";"TAB4",#N/A,TRUE,"GENERAL";"TAB5",#N/A,TRUE,"GENERAL"}</definedName>
    <definedName name="ewrewf" localSheetId="25" hidden="1">{"TAB1",#N/A,TRUE,"GENERAL";"TAB2",#N/A,TRUE,"GENERAL";"TAB3",#N/A,TRUE,"GENERAL";"TAB4",#N/A,TRUE,"GENERAL";"TAB5",#N/A,TRUE,"GENERAL"}</definedName>
    <definedName name="ewrewf" localSheetId="26" hidden="1">{"TAB1",#N/A,TRUE,"GENERAL";"TAB2",#N/A,TRUE,"GENERAL";"TAB3",#N/A,TRUE,"GENERAL";"TAB4",#N/A,TRUE,"GENERAL";"TAB5",#N/A,TRUE,"GENERAL"}</definedName>
    <definedName name="ewrewf" localSheetId="27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28" hidden="1">{"TAB1",#N/A,TRUE,"GENERAL";"TAB2",#N/A,TRUE,"GENERAL";"TAB3",#N/A,TRUE,"GENERAL";"TAB4",#N/A,TRUE,"GENERAL";"TAB5",#N/A,TRUE,"GENERAL"}</definedName>
    <definedName name="ewrr" localSheetId="29" hidden="1">{"TAB1",#N/A,TRUE,"GENERAL";"TAB2",#N/A,TRUE,"GENERAL";"TAB3",#N/A,TRUE,"GENERAL";"TAB4",#N/A,TRUE,"GENERAL";"TAB5",#N/A,TRUE,"GENERAL"}</definedName>
    <definedName name="ewrr" localSheetId="30" hidden="1">{"TAB1",#N/A,TRUE,"GENERAL";"TAB2",#N/A,TRUE,"GENERAL";"TAB3",#N/A,TRUE,"GENERAL";"TAB4",#N/A,TRUE,"GENERAL";"TAB5",#N/A,TRUE,"GENERAL"}</definedName>
    <definedName name="ewrr" localSheetId="31" hidden="1">{"TAB1",#N/A,TRUE,"GENERAL";"TAB2",#N/A,TRUE,"GENERAL";"TAB3",#N/A,TRUE,"GENERAL";"TAB4",#N/A,TRUE,"GENERAL";"TAB5",#N/A,TRUE,"GENERAL"}</definedName>
    <definedName name="ewrr" localSheetId="32" hidden="1">{"TAB1",#N/A,TRUE,"GENERAL";"TAB2",#N/A,TRUE,"GENERAL";"TAB3",#N/A,TRUE,"GENERAL";"TAB4",#N/A,TRUE,"GENERAL";"TAB5",#N/A,TRUE,"GENERAL"}</definedName>
    <definedName name="ewrr" localSheetId="33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localSheetId="8" hidden="1">{"TAB1",#N/A,TRUE,"GENERAL";"TAB2",#N/A,TRUE,"GENERAL";"TAB3",#N/A,TRUE,"GENERAL";"TAB4",#N/A,TRUE,"GENERAL";"TAB5",#N/A,TRUE,"GENERAL"}</definedName>
    <definedName name="ewrr" localSheetId="9" hidden="1">{"TAB1",#N/A,TRUE,"GENERAL";"TAB2",#N/A,TRUE,"GENERAL";"TAB3",#N/A,TRUE,"GENERAL";"TAB4",#N/A,TRUE,"GENERAL";"TAB5",#N/A,TRUE,"GENERAL"}</definedName>
    <definedName name="ewrr" localSheetId="10" hidden="1">{"TAB1",#N/A,TRUE,"GENERAL";"TAB2",#N/A,TRUE,"GENERAL";"TAB3",#N/A,TRUE,"GENERAL";"TAB4",#N/A,TRUE,"GENERAL";"TAB5",#N/A,TRUE,"GENERAL"}</definedName>
    <definedName name="ewrr" localSheetId="11" hidden="1">{"TAB1",#N/A,TRUE,"GENERAL";"TAB2",#N/A,TRUE,"GENERAL";"TAB3",#N/A,TRUE,"GENERAL";"TAB4",#N/A,TRUE,"GENERAL";"TAB5",#N/A,TRUE,"GENERAL"}</definedName>
    <definedName name="ewrr" localSheetId="12" hidden="1">{"TAB1",#N/A,TRUE,"GENERAL";"TAB2",#N/A,TRUE,"GENERAL";"TAB3",#N/A,TRUE,"GENERAL";"TAB4",#N/A,TRUE,"GENERAL";"TAB5",#N/A,TRUE,"GENERAL"}</definedName>
    <definedName name="ewrr" localSheetId="13" hidden="1">{"TAB1",#N/A,TRUE,"GENERAL";"TAB2",#N/A,TRUE,"GENERAL";"TAB3",#N/A,TRUE,"GENERAL";"TAB4",#N/A,TRUE,"GENERAL";"TAB5",#N/A,TRUE,"GENERAL"}</definedName>
    <definedName name="ewrr" localSheetId="14" hidden="1">{"TAB1",#N/A,TRUE,"GENERAL";"TAB2",#N/A,TRUE,"GENERAL";"TAB3",#N/A,TRUE,"GENERAL";"TAB4",#N/A,TRUE,"GENERAL";"TAB5",#N/A,TRUE,"GENERAL"}</definedName>
    <definedName name="ewrr" localSheetId="15" hidden="1">{"TAB1",#N/A,TRUE,"GENERAL";"TAB2",#N/A,TRUE,"GENERAL";"TAB3",#N/A,TRUE,"GENERAL";"TAB4",#N/A,TRUE,"GENERAL";"TAB5",#N/A,TRUE,"GENERAL"}</definedName>
    <definedName name="ewrr" localSheetId="16" hidden="1">{"TAB1",#N/A,TRUE,"GENERAL";"TAB2",#N/A,TRUE,"GENERAL";"TAB3",#N/A,TRUE,"GENERAL";"TAB4",#N/A,TRUE,"GENERAL";"TAB5",#N/A,TRUE,"GENERAL"}</definedName>
    <definedName name="ewrr" localSheetId="17" hidden="1">{"TAB1",#N/A,TRUE,"GENERAL";"TAB2",#N/A,TRUE,"GENERAL";"TAB3",#N/A,TRUE,"GENERAL";"TAB4",#N/A,TRUE,"GENERAL";"TAB5",#N/A,TRUE,"GENERAL"}</definedName>
    <definedName name="ewrr" localSheetId="18" hidden="1">{"TAB1",#N/A,TRUE,"GENERAL";"TAB2",#N/A,TRUE,"GENERAL";"TAB3",#N/A,TRUE,"GENERAL";"TAB4",#N/A,TRUE,"GENERAL";"TAB5",#N/A,TRUE,"GENERAL"}</definedName>
    <definedName name="ewrr" localSheetId="19" hidden="1">{"TAB1",#N/A,TRUE,"GENERAL";"TAB2",#N/A,TRUE,"GENERAL";"TAB3",#N/A,TRUE,"GENERAL";"TAB4",#N/A,TRUE,"GENERAL";"TAB5",#N/A,TRUE,"GENERAL"}</definedName>
    <definedName name="ewrr" localSheetId="20" hidden="1">{"TAB1",#N/A,TRUE,"GENERAL";"TAB2",#N/A,TRUE,"GENERAL";"TAB3",#N/A,TRUE,"GENERAL";"TAB4",#N/A,TRUE,"GENERAL";"TAB5",#N/A,TRUE,"GENERAL"}</definedName>
    <definedName name="ewrr" localSheetId="21" hidden="1">{"TAB1",#N/A,TRUE,"GENERAL";"TAB2",#N/A,TRUE,"GENERAL";"TAB3",#N/A,TRUE,"GENERAL";"TAB4",#N/A,TRUE,"GENERAL";"TAB5",#N/A,TRUE,"GENERAL"}</definedName>
    <definedName name="ewrr" localSheetId="22" hidden="1">{"TAB1",#N/A,TRUE,"GENERAL";"TAB2",#N/A,TRUE,"GENERAL";"TAB3",#N/A,TRUE,"GENERAL";"TAB4",#N/A,TRUE,"GENERAL";"TAB5",#N/A,TRUE,"GENERAL"}</definedName>
    <definedName name="ewrr" localSheetId="23" hidden="1">{"TAB1",#N/A,TRUE,"GENERAL";"TAB2",#N/A,TRUE,"GENERAL";"TAB3",#N/A,TRUE,"GENERAL";"TAB4",#N/A,TRUE,"GENERAL";"TAB5",#N/A,TRUE,"GENERAL"}</definedName>
    <definedName name="ewrr" localSheetId="24" hidden="1">{"TAB1",#N/A,TRUE,"GENERAL";"TAB2",#N/A,TRUE,"GENERAL";"TAB3",#N/A,TRUE,"GENERAL";"TAB4",#N/A,TRUE,"GENERAL";"TAB5",#N/A,TRUE,"GENERAL"}</definedName>
    <definedName name="ewrr" localSheetId="25" hidden="1">{"TAB1",#N/A,TRUE,"GENERAL";"TAB2",#N/A,TRUE,"GENERAL";"TAB3",#N/A,TRUE,"GENERAL";"TAB4",#N/A,TRUE,"GENERAL";"TAB5",#N/A,TRUE,"GENERAL"}</definedName>
    <definedName name="ewrr" localSheetId="26" hidden="1">{"TAB1",#N/A,TRUE,"GENERAL";"TAB2",#N/A,TRUE,"GENERAL";"TAB3",#N/A,TRUE,"GENERAL";"TAB4",#N/A,TRUE,"GENERAL";"TAB5",#N/A,TRUE,"GENERAL"}</definedName>
    <definedName name="ewrr" localSheetId="27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28" hidden="1">{"TAB1",#N/A,TRUE,"GENERAL";"TAB2",#N/A,TRUE,"GENERAL";"TAB3",#N/A,TRUE,"GENERAL";"TAB4",#N/A,TRUE,"GENERAL";"TAB5",#N/A,TRUE,"GENERAL"}</definedName>
    <definedName name="ewrt" localSheetId="29" hidden="1">{"TAB1",#N/A,TRUE,"GENERAL";"TAB2",#N/A,TRUE,"GENERAL";"TAB3",#N/A,TRUE,"GENERAL";"TAB4",#N/A,TRUE,"GENERAL";"TAB5",#N/A,TRUE,"GENERAL"}</definedName>
    <definedName name="ewrt" localSheetId="30" hidden="1">{"TAB1",#N/A,TRUE,"GENERAL";"TAB2",#N/A,TRUE,"GENERAL";"TAB3",#N/A,TRUE,"GENERAL";"TAB4",#N/A,TRUE,"GENERAL";"TAB5",#N/A,TRUE,"GENERAL"}</definedName>
    <definedName name="ewrt" localSheetId="31" hidden="1">{"TAB1",#N/A,TRUE,"GENERAL";"TAB2",#N/A,TRUE,"GENERAL";"TAB3",#N/A,TRUE,"GENERAL";"TAB4",#N/A,TRUE,"GENERAL";"TAB5",#N/A,TRUE,"GENERAL"}</definedName>
    <definedName name="ewrt" localSheetId="32" hidden="1">{"TAB1",#N/A,TRUE,"GENERAL";"TAB2",#N/A,TRUE,"GENERAL";"TAB3",#N/A,TRUE,"GENERAL";"TAB4",#N/A,TRUE,"GENERAL";"TAB5",#N/A,TRUE,"GENERAL"}</definedName>
    <definedName name="ewrt" localSheetId="33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localSheetId="8" hidden="1">{"TAB1",#N/A,TRUE,"GENERAL";"TAB2",#N/A,TRUE,"GENERAL";"TAB3",#N/A,TRUE,"GENERAL";"TAB4",#N/A,TRUE,"GENERAL";"TAB5",#N/A,TRUE,"GENERAL"}</definedName>
    <definedName name="ewrt" localSheetId="9" hidden="1">{"TAB1",#N/A,TRUE,"GENERAL";"TAB2",#N/A,TRUE,"GENERAL";"TAB3",#N/A,TRUE,"GENERAL";"TAB4",#N/A,TRUE,"GENERAL";"TAB5",#N/A,TRUE,"GENERAL"}</definedName>
    <definedName name="ewrt" localSheetId="10" hidden="1">{"TAB1",#N/A,TRUE,"GENERAL";"TAB2",#N/A,TRUE,"GENERAL";"TAB3",#N/A,TRUE,"GENERAL";"TAB4",#N/A,TRUE,"GENERAL";"TAB5",#N/A,TRUE,"GENERAL"}</definedName>
    <definedName name="ewrt" localSheetId="11" hidden="1">{"TAB1",#N/A,TRUE,"GENERAL";"TAB2",#N/A,TRUE,"GENERAL";"TAB3",#N/A,TRUE,"GENERAL";"TAB4",#N/A,TRUE,"GENERAL";"TAB5",#N/A,TRUE,"GENERAL"}</definedName>
    <definedName name="ewrt" localSheetId="12" hidden="1">{"TAB1",#N/A,TRUE,"GENERAL";"TAB2",#N/A,TRUE,"GENERAL";"TAB3",#N/A,TRUE,"GENERAL";"TAB4",#N/A,TRUE,"GENERAL";"TAB5",#N/A,TRUE,"GENERAL"}</definedName>
    <definedName name="ewrt" localSheetId="13" hidden="1">{"TAB1",#N/A,TRUE,"GENERAL";"TAB2",#N/A,TRUE,"GENERAL";"TAB3",#N/A,TRUE,"GENERAL";"TAB4",#N/A,TRUE,"GENERAL";"TAB5",#N/A,TRUE,"GENERAL"}</definedName>
    <definedName name="ewrt" localSheetId="14" hidden="1">{"TAB1",#N/A,TRUE,"GENERAL";"TAB2",#N/A,TRUE,"GENERAL";"TAB3",#N/A,TRUE,"GENERAL";"TAB4",#N/A,TRUE,"GENERAL";"TAB5",#N/A,TRUE,"GENERAL"}</definedName>
    <definedName name="ewrt" localSheetId="15" hidden="1">{"TAB1",#N/A,TRUE,"GENERAL";"TAB2",#N/A,TRUE,"GENERAL";"TAB3",#N/A,TRUE,"GENERAL";"TAB4",#N/A,TRUE,"GENERAL";"TAB5",#N/A,TRUE,"GENERAL"}</definedName>
    <definedName name="ewrt" localSheetId="16" hidden="1">{"TAB1",#N/A,TRUE,"GENERAL";"TAB2",#N/A,TRUE,"GENERAL";"TAB3",#N/A,TRUE,"GENERAL";"TAB4",#N/A,TRUE,"GENERAL";"TAB5",#N/A,TRUE,"GENERAL"}</definedName>
    <definedName name="ewrt" localSheetId="17" hidden="1">{"TAB1",#N/A,TRUE,"GENERAL";"TAB2",#N/A,TRUE,"GENERAL";"TAB3",#N/A,TRUE,"GENERAL";"TAB4",#N/A,TRUE,"GENERAL";"TAB5",#N/A,TRUE,"GENERAL"}</definedName>
    <definedName name="ewrt" localSheetId="18" hidden="1">{"TAB1",#N/A,TRUE,"GENERAL";"TAB2",#N/A,TRUE,"GENERAL";"TAB3",#N/A,TRUE,"GENERAL";"TAB4",#N/A,TRUE,"GENERAL";"TAB5",#N/A,TRUE,"GENERAL"}</definedName>
    <definedName name="ewrt" localSheetId="19" hidden="1">{"TAB1",#N/A,TRUE,"GENERAL";"TAB2",#N/A,TRUE,"GENERAL";"TAB3",#N/A,TRUE,"GENERAL";"TAB4",#N/A,TRUE,"GENERAL";"TAB5",#N/A,TRUE,"GENERAL"}</definedName>
    <definedName name="ewrt" localSheetId="20" hidden="1">{"TAB1",#N/A,TRUE,"GENERAL";"TAB2",#N/A,TRUE,"GENERAL";"TAB3",#N/A,TRUE,"GENERAL";"TAB4",#N/A,TRUE,"GENERAL";"TAB5",#N/A,TRUE,"GENERAL"}</definedName>
    <definedName name="ewrt" localSheetId="21" hidden="1">{"TAB1",#N/A,TRUE,"GENERAL";"TAB2",#N/A,TRUE,"GENERAL";"TAB3",#N/A,TRUE,"GENERAL";"TAB4",#N/A,TRUE,"GENERAL";"TAB5",#N/A,TRUE,"GENERAL"}</definedName>
    <definedName name="ewrt" localSheetId="22" hidden="1">{"TAB1",#N/A,TRUE,"GENERAL";"TAB2",#N/A,TRUE,"GENERAL";"TAB3",#N/A,TRUE,"GENERAL";"TAB4",#N/A,TRUE,"GENERAL";"TAB5",#N/A,TRUE,"GENERAL"}</definedName>
    <definedName name="ewrt" localSheetId="23" hidden="1">{"TAB1",#N/A,TRUE,"GENERAL";"TAB2",#N/A,TRUE,"GENERAL";"TAB3",#N/A,TRUE,"GENERAL";"TAB4",#N/A,TRUE,"GENERAL";"TAB5",#N/A,TRUE,"GENERAL"}</definedName>
    <definedName name="ewrt" localSheetId="24" hidden="1">{"TAB1",#N/A,TRUE,"GENERAL";"TAB2",#N/A,TRUE,"GENERAL";"TAB3",#N/A,TRUE,"GENERAL";"TAB4",#N/A,TRUE,"GENERAL";"TAB5",#N/A,TRUE,"GENERAL"}</definedName>
    <definedName name="ewrt" localSheetId="25" hidden="1">{"TAB1",#N/A,TRUE,"GENERAL";"TAB2",#N/A,TRUE,"GENERAL";"TAB3",#N/A,TRUE,"GENERAL";"TAB4",#N/A,TRUE,"GENERAL";"TAB5",#N/A,TRUE,"GENERAL"}</definedName>
    <definedName name="ewrt" localSheetId="26" hidden="1">{"TAB1",#N/A,TRUE,"GENERAL";"TAB2",#N/A,TRUE,"GENERAL";"TAB3",#N/A,TRUE,"GENERAL";"TAB4",#N/A,TRUE,"GENERAL";"TAB5",#N/A,TRUE,"GENERAL"}</definedName>
    <definedName name="ewrt" localSheetId="27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28" hidden="1">{"TAB1",#N/A,TRUE,"GENERAL";"TAB2",#N/A,TRUE,"GENERAL";"TAB3",#N/A,TRUE,"GENERAL";"TAB4",#N/A,TRUE,"GENERAL";"TAB5",#N/A,TRUE,"GENERAL"}</definedName>
    <definedName name="ewrwer" localSheetId="29" hidden="1">{"TAB1",#N/A,TRUE,"GENERAL";"TAB2",#N/A,TRUE,"GENERAL";"TAB3",#N/A,TRUE,"GENERAL";"TAB4",#N/A,TRUE,"GENERAL";"TAB5",#N/A,TRUE,"GENERAL"}</definedName>
    <definedName name="ewrwer" localSheetId="30" hidden="1">{"TAB1",#N/A,TRUE,"GENERAL";"TAB2",#N/A,TRUE,"GENERAL";"TAB3",#N/A,TRUE,"GENERAL";"TAB4",#N/A,TRUE,"GENERAL";"TAB5",#N/A,TRUE,"GENERAL"}</definedName>
    <definedName name="ewrwer" localSheetId="31" hidden="1">{"TAB1",#N/A,TRUE,"GENERAL";"TAB2",#N/A,TRUE,"GENERAL";"TAB3",#N/A,TRUE,"GENERAL";"TAB4",#N/A,TRUE,"GENERAL";"TAB5",#N/A,TRUE,"GENERAL"}</definedName>
    <definedName name="ewrwer" localSheetId="32" hidden="1">{"TAB1",#N/A,TRUE,"GENERAL";"TAB2",#N/A,TRUE,"GENERAL";"TAB3",#N/A,TRUE,"GENERAL";"TAB4",#N/A,TRUE,"GENERAL";"TAB5",#N/A,TRUE,"GENERAL"}</definedName>
    <definedName name="ewrwer" localSheetId="33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localSheetId="8" hidden="1">{"TAB1",#N/A,TRUE,"GENERAL";"TAB2",#N/A,TRUE,"GENERAL";"TAB3",#N/A,TRUE,"GENERAL";"TAB4",#N/A,TRUE,"GENERAL";"TAB5",#N/A,TRUE,"GENERAL"}</definedName>
    <definedName name="ewrwer" localSheetId="9" hidden="1">{"TAB1",#N/A,TRUE,"GENERAL";"TAB2",#N/A,TRUE,"GENERAL";"TAB3",#N/A,TRUE,"GENERAL";"TAB4",#N/A,TRUE,"GENERAL";"TAB5",#N/A,TRUE,"GENERAL"}</definedName>
    <definedName name="ewrwer" localSheetId="10" hidden="1">{"TAB1",#N/A,TRUE,"GENERAL";"TAB2",#N/A,TRUE,"GENERAL";"TAB3",#N/A,TRUE,"GENERAL";"TAB4",#N/A,TRUE,"GENERAL";"TAB5",#N/A,TRUE,"GENERAL"}</definedName>
    <definedName name="ewrwer" localSheetId="11" hidden="1">{"TAB1",#N/A,TRUE,"GENERAL";"TAB2",#N/A,TRUE,"GENERAL";"TAB3",#N/A,TRUE,"GENERAL";"TAB4",#N/A,TRUE,"GENERAL";"TAB5",#N/A,TRUE,"GENERAL"}</definedName>
    <definedName name="ewrwer" localSheetId="12" hidden="1">{"TAB1",#N/A,TRUE,"GENERAL";"TAB2",#N/A,TRUE,"GENERAL";"TAB3",#N/A,TRUE,"GENERAL";"TAB4",#N/A,TRUE,"GENERAL";"TAB5",#N/A,TRUE,"GENERAL"}</definedName>
    <definedName name="ewrwer" localSheetId="13" hidden="1">{"TAB1",#N/A,TRUE,"GENERAL";"TAB2",#N/A,TRUE,"GENERAL";"TAB3",#N/A,TRUE,"GENERAL";"TAB4",#N/A,TRUE,"GENERAL";"TAB5",#N/A,TRUE,"GENERAL"}</definedName>
    <definedName name="ewrwer" localSheetId="14" hidden="1">{"TAB1",#N/A,TRUE,"GENERAL";"TAB2",#N/A,TRUE,"GENERAL";"TAB3",#N/A,TRUE,"GENERAL";"TAB4",#N/A,TRUE,"GENERAL";"TAB5",#N/A,TRUE,"GENERAL"}</definedName>
    <definedName name="ewrwer" localSheetId="15" hidden="1">{"TAB1",#N/A,TRUE,"GENERAL";"TAB2",#N/A,TRUE,"GENERAL";"TAB3",#N/A,TRUE,"GENERAL";"TAB4",#N/A,TRUE,"GENERAL";"TAB5",#N/A,TRUE,"GENERAL"}</definedName>
    <definedName name="ewrwer" localSheetId="16" hidden="1">{"TAB1",#N/A,TRUE,"GENERAL";"TAB2",#N/A,TRUE,"GENERAL";"TAB3",#N/A,TRUE,"GENERAL";"TAB4",#N/A,TRUE,"GENERAL";"TAB5",#N/A,TRUE,"GENERAL"}</definedName>
    <definedName name="ewrwer" localSheetId="17" hidden="1">{"TAB1",#N/A,TRUE,"GENERAL";"TAB2",#N/A,TRUE,"GENERAL";"TAB3",#N/A,TRUE,"GENERAL";"TAB4",#N/A,TRUE,"GENERAL";"TAB5",#N/A,TRUE,"GENERAL"}</definedName>
    <definedName name="ewrwer" localSheetId="18" hidden="1">{"TAB1",#N/A,TRUE,"GENERAL";"TAB2",#N/A,TRUE,"GENERAL";"TAB3",#N/A,TRUE,"GENERAL";"TAB4",#N/A,TRUE,"GENERAL";"TAB5",#N/A,TRUE,"GENERAL"}</definedName>
    <definedName name="ewrwer" localSheetId="19" hidden="1">{"TAB1",#N/A,TRUE,"GENERAL";"TAB2",#N/A,TRUE,"GENERAL";"TAB3",#N/A,TRUE,"GENERAL";"TAB4",#N/A,TRUE,"GENERAL";"TAB5",#N/A,TRUE,"GENERAL"}</definedName>
    <definedName name="ewrwer" localSheetId="20" hidden="1">{"TAB1",#N/A,TRUE,"GENERAL";"TAB2",#N/A,TRUE,"GENERAL";"TAB3",#N/A,TRUE,"GENERAL";"TAB4",#N/A,TRUE,"GENERAL";"TAB5",#N/A,TRUE,"GENERAL"}</definedName>
    <definedName name="ewrwer" localSheetId="21" hidden="1">{"TAB1",#N/A,TRUE,"GENERAL";"TAB2",#N/A,TRUE,"GENERAL";"TAB3",#N/A,TRUE,"GENERAL";"TAB4",#N/A,TRUE,"GENERAL";"TAB5",#N/A,TRUE,"GENERAL"}</definedName>
    <definedName name="ewrwer" localSheetId="22" hidden="1">{"TAB1",#N/A,TRUE,"GENERAL";"TAB2",#N/A,TRUE,"GENERAL";"TAB3",#N/A,TRUE,"GENERAL";"TAB4",#N/A,TRUE,"GENERAL";"TAB5",#N/A,TRUE,"GENERAL"}</definedName>
    <definedName name="ewrwer" localSheetId="23" hidden="1">{"TAB1",#N/A,TRUE,"GENERAL";"TAB2",#N/A,TRUE,"GENERAL";"TAB3",#N/A,TRUE,"GENERAL";"TAB4",#N/A,TRUE,"GENERAL";"TAB5",#N/A,TRUE,"GENERAL"}</definedName>
    <definedName name="ewrwer" localSheetId="24" hidden="1">{"TAB1",#N/A,TRUE,"GENERAL";"TAB2",#N/A,TRUE,"GENERAL";"TAB3",#N/A,TRUE,"GENERAL";"TAB4",#N/A,TRUE,"GENERAL";"TAB5",#N/A,TRUE,"GENERAL"}</definedName>
    <definedName name="ewrwer" localSheetId="25" hidden="1">{"TAB1",#N/A,TRUE,"GENERAL";"TAB2",#N/A,TRUE,"GENERAL";"TAB3",#N/A,TRUE,"GENERAL";"TAB4",#N/A,TRUE,"GENERAL";"TAB5",#N/A,TRUE,"GENERAL"}</definedName>
    <definedName name="ewrwer" localSheetId="26" hidden="1">{"TAB1",#N/A,TRUE,"GENERAL";"TAB2",#N/A,TRUE,"GENERAL";"TAB3",#N/A,TRUE,"GENERAL";"TAB4",#N/A,TRUE,"GENERAL";"TAB5",#N/A,TRUE,"GENERAL"}</definedName>
    <definedName name="ewrwer" localSheetId="27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3" hidden="1">#REF!</definedName>
    <definedName name="EX" localSheetId="28" hidden="1">#REF!</definedName>
    <definedName name="EX" localSheetId="29" hidden="1">#REF!</definedName>
    <definedName name="EX" localSheetId="30" hidden="1">#REF!</definedName>
    <definedName name="EX" localSheetId="31" hidden="1">#REF!</definedName>
    <definedName name="EX" localSheetId="32" hidden="1">#REF!</definedName>
    <definedName name="EX" localSheetId="33" hidden="1">#REF!</definedName>
    <definedName name="EX" localSheetId="4" hidden="1">#REF!</definedName>
    <definedName name="EX" localSheetId="5" hidden="1">#REF!</definedName>
    <definedName name="EX" localSheetId="6" hidden="1">#REF!</definedName>
    <definedName name="EX" localSheetId="7" hidden="1">#REF!</definedName>
    <definedName name="EX" localSheetId="8" hidden="1">#REF!</definedName>
    <definedName name="EX" localSheetId="9" hidden="1">#REF!</definedName>
    <definedName name="EX" localSheetId="10" hidden="1">#REF!</definedName>
    <definedName name="EX" localSheetId="11" hidden="1">#REF!</definedName>
    <definedName name="EX" localSheetId="12" hidden="1">#REF!</definedName>
    <definedName name="EX" localSheetId="13" hidden="1">#REF!</definedName>
    <definedName name="EX" localSheetId="14" hidden="1">#REF!</definedName>
    <definedName name="EX" localSheetId="15" hidden="1">#REF!</definedName>
    <definedName name="EX" localSheetId="16" hidden="1">#REF!</definedName>
    <definedName name="EX" localSheetId="17" hidden="1">#REF!</definedName>
    <definedName name="EX" localSheetId="18" hidden="1">#REF!</definedName>
    <definedName name="EX" localSheetId="19" hidden="1">#REF!</definedName>
    <definedName name="EX" localSheetId="20" hidden="1">#REF!</definedName>
    <definedName name="EX" localSheetId="21" hidden="1">#REF!</definedName>
    <definedName name="EX" localSheetId="22" hidden="1">#REF!</definedName>
    <definedName name="EX" localSheetId="23" hidden="1">#REF!</definedName>
    <definedName name="EX" localSheetId="24" hidden="1">#REF!</definedName>
    <definedName name="EX" localSheetId="25" hidden="1">#REF!</definedName>
    <definedName name="EX" localSheetId="26" hidden="1">#REF!</definedName>
    <definedName name="EX" localSheetId="27" hidden="1">#REF!</definedName>
    <definedName name="EX" hidden="1">#REF!</definedName>
    <definedName name="EX_1" localSheetId="3" hidden="1">#REF!</definedName>
    <definedName name="EX_1" localSheetId="28" hidden="1">#REF!</definedName>
    <definedName name="EX_1" localSheetId="29" hidden="1">#REF!</definedName>
    <definedName name="EX_1" localSheetId="30" hidden="1">#REF!</definedName>
    <definedName name="EX_1" localSheetId="31" hidden="1">#REF!</definedName>
    <definedName name="EX_1" localSheetId="32" hidden="1">#REF!</definedName>
    <definedName name="EX_1" localSheetId="33" hidden="1">#REF!</definedName>
    <definedName name="EX_1" localSheetId="4" hidden="1">#REF!</definedName>
    <definedName name="EX_1" localSheetId="5" hidden="1">#REF!</definedName>
    <definedName name="EX_1" localSheetId="6" hidden="1">#REF!</definedName>
    <definedName name="EX_1" localSheetId="7" hidden="1">#REF!</definedName>
    <definedName name="EX_1" localSheetId="8" hidden="1">#REF!</definedName>
    <definedName name="EX_1" localSheetId="9" hidden="1">#REF!</definedName>
    <definedName name="EX_1" localSheetId="10" hidden="1">#REF!</definedName>
    <definedName name="EX_1" localSheetId="11" hidden="1">#REF!</definedName>
    <definedName name="EX_1" localSheetId="12" hidden="1">#REF!</definedName>
    <definedName name="EX_1" localSheetId="13" hidden="1">#REF!</definedName>
    <definedName name="EX_1" localSheetId="14" hidden="1">#REF!</definedName>
    <definedName name="EX_1" localSheetId="15" hidden="1">#REF!</definedName>
    <definedName name="EX_1" localSheetId="16" hidden="1">#REF!</definedName>
    <definedName name="EX_1" localSheetId="17" hidden="1">#REF!</definedName>
    <definedName name="EX_1" localSheetId="18" hidden="1">#REF!</definedName>
    <definedName name="EX_1" localSheetId="19" hidden="1">#REF!</definedName>
    <definedName name="EX_1" localSheetId="20" hidden="1">#REF!</definedName>
    <definedName name="EX_1" localSheetId="21" hidden="1">#REF!</definedName>
    <definedName name="EX_1" localSheetId="22" hidden="1">#REF!</definedName>
    <definedName name="EX_1" localSheetId="23" hidden="1">#REF!</definedName>
    <definedName name="EX_1" localSheetId="24" hidden="1">#REF!</definedName>
    <definedName name="EX_1" localSheetId="25" hidden="1">#REF!</definedName>
    <definedName name="EX_1" localSheetId="26" hidden="1">#REF!</definedName>
    <definedName name="EX_1" localSheetId="27" hidden="1">#REF!</definedName>
    <definedName name="EX_1" hidden="1">#REF!</definedName>
    <definedName name="EXC" localSheetId="3">#REF!</definedName>
    <definedName name="EXC" localSheetId="28">#REF!</definedName>
    <definedName name="EXC" localSheetId="29">#REF!</definedName>
    <definedName name="EXC" localSheetId="30">#REF!</definedName>
    <definedName name="EXC" localSheetId="31">#REF!</definedName>
    <definedName name="EXC" localSheetId="32">#REF!</definedName>
    <definedName name="EXC" localSheetId="33">#REF!</definedName>
    <definedName name="EXC" localSheetId="4">#REF!</definedName>
    <definedName name="EXC" localSheetId="5">#REF!</definedName>
    <definedName name="EXC" localSheetId="6">#REF!</definedName>
    <definedName name="EXC" localSheetId="7">#REF!</definedName>
    <definedName name="EXC" localSheetId="8">#REF!</definedName>
    <definedName name="EXC" localSheetId="9">#REF!</definedName>
    <definedName name="EXC" localSheetId="10">#REF!</definedName>
    <definedName name="EXC" localSheetId="11">#REF!</definedName>
    <definedName name="EXC" localSheetId="12">#REF!</definedName>
    <definedName name="EXC" localSheetId="13">#REF!</definedName>
    <definedName name="EXC" localSheetId="14">#REF!</definedName>
    <definedName name="EXC" localSheetId="15">#REF!</definedName>
    <definedName name="EXC" localSheetId="16">#REF!</definedName>
    <definedName name="EXC" localSheetId="17">#REF!</definedName>
    <definedName name="EXC" localSheetId="18">#REF!</definedName>
    <definedName name="EXC" localSheetId="19">#REF!</definedName>
    <definedName name="EXC" localSheetId="20">#REF!</definedName>
    <definedName name="EXC" localSheetId="21">#REF!</definedName>
    <definedName name="EXC" localSheetId="22">#REF!</definedName>
    <definedName name="EXC" localSheetId="23">#REF!</definedName>
    <definedName name="EXC" localSheetId="24">#REF!</definedName>
    <definedName name="EXC" localSheetId="25">#REF!</definedName>
    <definedName name="EXC" localSheetId="26">#REF!</definedName>
    <definedName name="EXC" localSheetId="27">#REF!</definedName>
    <definedName name="EXC" localSheetId="2">#REF!</definedName>
    <definedName name="EXC">#REF!</definedName>
    <definedName name="EXCAV_1" localSheetId="3">#REF!</definedName>
    <definedName name="EXCAV_1" localSheetId="28">#REF!</definedName>
    <definedName name="EXCAV_1" localSheetId="29">#REF!</definedName>
    <definedName name="EXCAV_1" localSheetId="30">#REF!</definedName>
    <definedName name="EXCAV_1" localSheetId="31">#REF!</definedName>
    <definedName name="EXCAV_1" localSheetId="32">#REF!</definedName>
    <definedName name="EXCAV_1" localSheetId="33">#REF!</definedName>
    <definedName name="EXCAV_1" localSheetId="4">#REF!</definedName>
    <definedName name="EXCAV_1" localSheetId="5">#REF!</definedName>
    <definedName name="EXCAV_1" localSheetId="6">#REF!</definedName>
    <definedName name="EXCAV_1" localSheetId="7">#REF!</definedName>
    <definedName name="EXCAV_1" localSheetId="8">#REF!</definedName>
    <definedName name="EXCAV_1" localSheetId="9">#REF!</definedName>
    <definedName name="EXCAV_1" localSheetId="10">#REF!</definedName>
    <definedName name="EXCAV_1" localSheetId="11">#REF!</definedName>
    <definedName name="EXCAV_1" localSheetId="12">#REF!</definedName>
    <definedName name="EXCAV_1" localSheetId="13">#REF!</definedName>
    <definedName name="EXCAV_1" localSheetId="14">#REF!</definedName>
    <definedName name="EXCAV_1" localSheetId="15">#REF!</definedName>
    <definedName name="EXCAV_1" localSheetId="16">#REF!</definedName>
    <definedName name="EXCAV_1" localSheetId="17">#REF!</definedName>
    <definedName name="EXCAV_1" localSheetId="18">#REF!</definedName>
    <definedName name="EXCAV_1" localSheetId="19">#REF!</definedName>
    <definedName name="EXCAV_1" localSheetId="20">#REF!</definedName>
    <definedName name="EXCAV_1" localSheetId="21">#REF!</definedName>
    <definedName name="EXCAV_1" localSheetId="22">#REF!</definedName>
    <definedName name="EXCAV_1" localSheetId="23">#REF!</definedName>
    <definedName name="EXCAV_1" localSheetId="24">#REF!</definedName>
    <definedName name="EXCAV_1" localSheetId="25">#REF!</definedName>
    <definedName name="EXCAV_1" localSheetId="26">#REF!</definedName>
    <definedName name="EXCAV_1" localSheetId="27">#REF!</definedName>
    <definedName name="EXCAV_1">#REF!</definedName>
    <definedName name="EXCAV_2" localSheetId="3">#REF!</definedName>
    <definedName name="EXCAV_2" localSheetId="28">#REF!</definedName>
    <definedName name="EXCAV_2" localSheetId="29">#REF!</definedName>
    <definedName name="EXCAV_2" localSheetId="30">#REF!</definedName>
    <definedName name="EXCAV_2" localSheetId="31">#REF!</definedName>
    <definedName name="EXCAV_2" localSheetId="32">#REF!</definedName>
    <definedName name="EXCAV_2" localSheetId="33">#REF!</definedName>
    <definedName name="EXCAV_2" localSheetId="4">#REF!</definedName>
    <definedName name="EXCAV_2" localSheetId="5">#REF!</definedName>
    <definedName name="EXCAV_2" localSheetId="6">#REF!</definedName>
    <definedName name="EXCAV_2" localSheetId="7">#REF!</definedName>
    <definedName name="EXCAV_2" localSheetId="8">#REF!</definedName>
    <definedName name="EXCAV_2" localSheetId="9">#REF!</definedName>
    <definedName name="EXCAV_2" localSheetId="10">#REF!</definedName>
    <definedName name="EXCAV_2" localSheetId="11">#REF!</definedName>
    <definedName name="EXCAV_2" localSheetId="12">#REF!</definedName>
    <definedName name="EXCAV_2" localSheetId="13">#REF!</definedName>
    <definedName name="EXCAV_2" localSheetId="14">#REF!</definedName>
    <definedName name="EXCAV_2" localSheetId="15">#REF!</definedName>
    <definedName name="EXCAV_2" localSheetId="16">#REF!</definedName>
    <definedName name="EXCAV_2" localSheetId="17">#REF!</definedName>
    <definedName name="EXCAV_2" localSheetId="18">#REF!</definedName>
    <definedName name="EXCAV_2" localSheetId="19">#REF!</definedName>
    <definedName name="EXCAV_2" localSheetId="20">#REF!</definedName>
    <definedName name="EXCAV_2" localSheetId="21">#REF!</definedName>
    <definedName name="EXCAV_2" localSheetId="22">#REF!</definedName>
    <definedName name="EXCAV_2" localSheetId="23">#REF!</definedName>
    <definedName name="EXCAV_2" localSheetId="24">#REF!</definedName>
    <definedName name="EXCAV_2" localSheetId="25">#REF!</definedName>
    <definedName name="EXCAV_2" localSheetId="26">#REF!</definedName>
    <definedName name="EXCAV_2" localSheetId="27">#REF!</definedName>
    <definedName name="EXCAV_2">#REF!</definedName>
    <definedName name="exCEL" localSheetId="3">#REF!</definedName>
    <definedName name="exCEL" localSheetId="28">#REF!</definedName>
    <definedName name="exCEL" localSheetId="29">#REF!</definedName>
    <definedName name="exCEL" localSheetId="30">#REF!</definedName>
    <definedName name="exCEL" localSheetId="31">#REF!</definedName>
    <definedName name="exCEL" localSheetId="32">#REF!</definedName>
    <definedName name="exCEL" localSheetId="33">#REF!</definedName>
    <definedName name="exCEL" localSheetId="4">#REF!</definedName>
    <definedName name="exCEL" localSheetId="5">#REF!</definedName>
    <definedName name="exCEL" localSheetId="6">#REF!</definedName>
    <definedName name="exCEL" localSheetId="7">#REF!</definedName>
    <definedName name="exCEL" localSheetId="8">#REF!</definedName>
    <definedName name="exCEL" localSheetId="9">#REF!</definedName>
    <definedName name="exCEL" localSheetId="10">#REF!</definedName>
    <definedName name="exCEL" localSheetId="11">#REF!</definedName>
    <definedName name="exCEL" localSheetId="12">#REF!</definedName>
    <definedName name="exCEL" localSheetId="13">#REF!</definedName>
    <definedName name="exCEL" localSheetId="14">#REF!</definedName>
    <definedName name="exCEL" localSheetId="15">#REF!</definedName>
    <definedName name="exCEL" localSheetId="16">#REF!</definedName>
    <definedName name="exCEL" localSheetId="17">#REF!</definedName>
    <definedName name="exCEL" localSheetId="18">#REF!</definedName>
    <definedName name="exCEL" localSheetId="19">#REF!</definedName>
    <definedName name="exCEL" localSheetId="20">#REF!</definedName>
    <definedName name="exCEL" localSheetId="21">#REF!</definedName>
    <definedName name="exCEL" localSheetId="22">#REF!</definedName>
    <definedName name="exCEL" localSheetId="23">#REF!</definedName>
    <definedName name="exCEL" localSheetId="24">#REF!</definedName>
    <definedName name="exCEL" localSheetId="25">#REF!</definedName>
    <definedName name="exCEL" localSheetId="26">#REF!</definedName>
    <definedName name="exCEL" localSheetId="27">#REF!</definedName>
    <definedName name="exCEL" localSheetId="2">#REF!</definedName>
    <definedName name="exCEL">#REF!</definedName>
    <definedName name="Excel_BuiltIn_Print_Area_3" localSheetId="3">#REF!</definedName>
    <definedName name="Excel_BuiltIn_Print_Area_3" localSheetId="28">#REF!</definedName>
    <definedName name="Excel_BuiltIn_Print_Area_3" localSheetId="29">#REF!</definedName>
    <definedName name="Excel_BuiltIn_Print_Area_3" localSheetId="30">#REF!</definedName>
    <definedName name="Excel_BuiltIn_Print_Area_3" localSheetId="31">#REF!</definedName>
    <definedName name="Excel_BuiltIn_Print_Area_3" localSheetId="32">#REF!</definedName>
    <definedName name="Excel_BuiltIn_Print_Area_3" localSheetId="33">#REF!</definedName>
    <definedName name="Excel_BuiltIn_Print_Area_3" localSheetId="4">#REF!</definedName>
    <definedName name="Excel_BuiltIn_Print_Area_3" localSheetId="5">#REF!</definedName>
    <definedName name="Excel_BuiltIn_Print_Area_3" localSheetId="6">#REF!</definedName>
    <definedName name="Excel_BuiltIn_Print_Area_3" localSheetId="7">#REF!</definedName>
    <definedName name="Excel_BuiltIn_Print_Area_3" localSheetId="8">#REF!</definedName>
    <definedName name="Excel_BuiltIn_Print_Area_3" localSheetId="9">#REF!</definedName>
    <definedName name="Excel_BuiltIn_Print_Area_3" localSheetId="10">#REF!</definedName>
    <definedName name="Excel_BuiltIn_Print_Area_3" localSheetId="11">#REF!</definedName>
    <definedName name="Excel_BuiltIn_Print_Area_3" localSheetId="12">#REF!</definedName>
    <definedName name="Excel_BuiltIn_Print_Area_3" localSheetId="13">#REF!</definedName>
    <definedName name="Excel_BuiltIn_Print_Area_3" localSheetId="14">#REF!</definedName>
    <definedName name="Excel_BuiltIn_Print_Area_3" localSheetId="15">#REF!</definedName>
    <definedName name="Excel_BuiltIn_Print_Area_3" localSheetId="16">#REF!</definedName>
    <definedName name="Excel_BuiltIn_Print_Area_3" localSheetId="17">#REF!</definedName>
    <definedName name="Excel_BuiltIn_Print_Area_3" localSheetId="18">#REF!</definedName>
    <definedName name="Excel_BuiltIn_Print_Area_3" localSheetId="19">#REF!</definedName>
    <definedName name="Excel_BuiltIn_Print_Area_3" localSheetId="20">#REF!</definedName>
    <definedName name="Excel_BuiltIn_Print_Area_3" localSheetId="21">#REF!</definedName>
    <definedName name="Excel_BuiltIn_Print_Area_3" localSheetId="22">#REF!</definedName>
    <definedName name="Excel_BuiltIn_Print_Area_3" localSheetId="23">#REF!</definedName>
    <definedName name="Excel_BuiltIn_Print_Area_3" localSheetId="24">#REF!</definedName>
    <definedName name="Excel_BuiltIn_Print_Area_3" localSheetId="25">#REF!</definedName>
    <definedName name="Excel_BuiltIn_Print_Area_3" localSheetId="26">#REF!</definedName>
    <definedName name="Excel_BuiltIn_Print_Area_3" localSheetId="27">#REF!</definedName>
    <definedName name="Excel_BuiltIn_Print_Area_3" localSheetId="2">#REF!</definedName>
    <definedName name="Excel_BuiltIn_Print_Area_3">#REF!</definedName>
    <definedName name="Excel_BuiltIn_Print_Area_3_X" localSheetId="3">#REF!</definedName>
    <definedName name="Excel_BuiltIn_Print_Area_3_X" localSheetId="28">#REF!</definedName>
    <definedName name="Excel_BuiltIn_Print_Area_3_X" localSheetId="29">#REF!</definedName>
    <definedName name="Excel_BuiltIn_Print_Area_3_X" localSheetId="30">#REF!</definedName>
    <definedName name="Excel_BuiltIn_Print_Area_3_X" localSheetId="31">#REF!</definedName>
    <definedName name="Excel_BuiltIn_Print_Area_3_X" localSheetId="32">#REF!</definedName>
    <definedName name="Excel_BuiltIn_Print_Area_3_X" localSheetId="33">#REF!</definedName>
    <definedName name="Excel_BuiltIn_Print_Area_3_X" localSheetId="4">#REF!</definedName>
    <definedName name="Excel_BuiltIn_Print_Area_3_X" localSheetId="5">#REF!</definedName>
    <definedName name="Excel_BuiltIn_Print_Area_3_X" localSheetId="6">#REF!</definedName>
    <definedName name="Excel_BuiltIn_Print_Area_3_X" localSheetId="7">#REF!</definedName>
    <definedName name="Excel_BuiltIn_Print_Area_3_X" localSheetId="8">#REF!</definedName>
    <definedName name="Excel_BuiltIn_Print_Area_3_X" localSheetId="9">#REF!</definedName>
    <definedName name="Excel_BuiltIn_Print_Area_3_X" localSheetId="10">#REF!</definedName>
    <definedName name="Excel_BuiltIn_Print_Area_3_X" localSheetId="11">#REF!</definedName>
    <definedName name="Excel_BuiltIn_Print_Area_3_X" localSheetId="12">#REF!</definedName>
    <definedName name="Excel_BuiltIn_Print_Area_3_X" localSheetId="13">#REF!</definedName>
    <definedName name="Excel_BuiltIn_Print_Area_3_X" localSheetId="14">#REF!</definedName>
    <definedName name="Excel_BuiltIn_Print_Area_3_X" localSheetId="15">#REF!</definedName>
    <definedName name="Excel_BuiltIn_Print_Area_3_X" localSheetId="16">#REF!</definedName>
    <definedName name="Excel_BuiltIn_Print_Area_3_X" localSheetId="17">#REF!</definedName>
    <definedName name="Excel_BuiltIn_Print_Area_3_X" localSheetId="18">#REF!</definedName>
    <definedName name="Excel_BuiltIn_Print_Area_3_X" localSheetId="19">#REF!</definedName>
    <definedName name="Excel_BuiltIn_Print_Area_3_X" localSheetId="20">#REF!</definedName>
    <definedName name="Excel_BuiltIn_Print_Area_3_X" localSheetId="21">#REF!</definedName>
    <definedName name="Excel_BuiltIn_Print_Area_3_X" localSheetId="22">#REF!</definedName>
    <definedName name="Excel_BuiltIn_Print_Area_3_X" localSheetId="23">#REF!</definedName>
    <definedName name="Excel_BuiltIn_Print_Area_3_X" localSheetId="24">#REF!</definedName>
    <definedName name="Excel_BuiltIn_Print_Area_3_X" localSheetId="25">#REF!</definedName>
    <definedName name="Excel_BuiltIn_Print_Area_3_X" localSheetId="26">#REF!</definedName>
    <definedName name="Excel_BuiltIn_Print_Area_3_X" localSheetId="27">#REF!</definedName>
    <definedName name="Excel_BuiltIn_Print_Area_3_X" localSheetId="2">#REF!</definedName>
    <definedName name="Excel_BuiltIn_Print_Area_3_X">#REF!</definedName>
    <definedName name="Excel_BuiltIn_Print_Titles_10" localSheetId="3">[23]SKJ452!#REF!</definedName>
    <definedName name="Excel_BuiltIn_Print_Titles_10" localSheetId="28">[23]SKJ452!#REF!</definedName>
    <definedName name="Excel_BuiltIn_Print_Titles_10" localSheetId="29">[23]SKJ452!#REF!</definedName>
    <definedName name="Excel_BuiltIn_Print_Titles_10" localSheetId="30">[23]SKJ452!#REF!</definedName>
    <definedName name="Excel_BuiltIn_Print_Titles_10" localSheetId="31">[23]SKJ452!#REF!</definedName>
    <definedName name="Excel_BuiltIn_Print_Titles_10" localSheetId="32">[23]SKJ452!#REF!</definedName>
    <definedName name="Excel_BuiltIn_Print_Titles_10" localSheetId="33">[23]SKJ452!#REF!</definedName>
    <definedName name="Excel_BuiltIn_Print_Titles_10" localSheetId="4">[23]SKJ452!#REF!</definedName>
    <definedName name="Excel_BuiltIn_Print_Titles_10" localSheetId="5">[23]SKJ452!#REF!</definedName>
    <definedName name="Excel_BuiltIn_Print_Titles_10" localSheetId="6">[23]SKJ452!#REF!</definedName>
    <definedName name="Excel_BuiltIn_Print_Titles_10" localSheetId="7">[23]SKJ452!#REF!</definedName>
    <definedName name="Excel_BuiltIn_Print_Titles_10" localSheetId="8">[23]SKJ452!#REF!</definedName>
    <definedName name="Excel_BuiltIn_Print_Titles_10" localSheetId="9">[23]SKJ452!#REF!</definedName>
    <definedName name="Excel_BuiltIn_Print_Titles_10" localSheetId="10">[23]SKJ452!#REF!</definedName>
    <definedName name="Excel_BuiltIn_Print_Titles_10" localSheetId="11">[23]SKJ452!#REF!</definedName>
    <definedName name="Excel_BuiltIn_Print_Titles_10" localSheetId="12">[23]SKJ452!#REF!</definedName>
    <definedName name="Excel_BuiltIn_Print_Titles_10" localSheetId="13">[23]SKJ452!#REF!</definedName>
    <definedName name="Excel_BuiltIn_Print_Titles_10" localSheetId="14">[23]SKJ452!#REF!</definedName>
    <definedName name="Excel_BuiltIn_Print_Titles_10" localSheetId="15">[23]SKJ452!#REF!</definedName>
    <definedName name="Excel_BuiltIn_Print_Titles_10" localSheetId="16">[23]SKJ452!#REF!</definedName>
    <definedName name="Excel_BuiltIn_Print_Titles_10" localSheetId="17">[23]SKJ452!#REF!</definedName>
    <definedName name="Excel_BuiltIn_Print_Titles_10" localSheetId="18">[23]SKJ452!#REF!</definedName>
    <definedName name="Excel_BuiltIn_Print_Titles_10" localSheetId="19">[23]SKJ452!#REF!</definedName>
    <definedName name="Excel_BuiltIn_Print_Titles_10" localSheetId="20">[23]SKJ452!#REF!</definedName>
    <definedName name="Excel_BuiltIn_Print_Titles_10" localSheetId="21">[23]SKJ452!#REF!</definedName>
    <definedName name="Excel_BuiltIn_Print_Titles_10" localSheetId="22">[23]SKJ452!#REF!</definedName>
    <definedName name="Excel_BuiltIn_Print_Titles_10" localSheetId="23">[23]SKJ452!#REF!</definedName>
    <definedName name="Excel_BuiltIn_Print_Titles_10" localSheetId="24">[23]SKJ452!#REF!</definedName>
    <definedName name="Excel_BuiltIn_Print_Titles_10" localSheetId="25">[23]SKJ452!#REF!</definedName>
    <definedName name="Excel_BuiltIn_Print_Titles_10" localSheetId="26">[23]SKJ452!#REF!</definedName>
    <definedName name="Excel_BuiltIn_Print_Titles_10" localSheetId="27">[23]SKJ452!#REF!</definedName>
    <definedName name="Excel_BuiltIn_Print_Titles_10" localSheetId="2">[23]SKJ452!#REF!</definedName>
    <definedName name="Excel_BuiltIn_Print_Titles_10">[23]SKJ452!#REF!</definedName>
    <definedName name="Excel_BuiltIn_Print_Titles_11" localSheetId="3">[23]ITA878!#REF!</definedName>
    <definedName name="Excel_BuiltIn_Print_Titles_11" localSheetId="28">[23]ITA878!#REF!</definedName>
    <definedName name="Excel_BuiltIn_Print_Titles_11" localSheetId="29">[23]ITA878!#REF!</definedName>
    <definedName name="Excel_BuiltIn_Print_Titles_11" localSheetId="30">[23]ITA878!#REF!</definedName>
    <definedName name="Excel_BuiltIn_Print_Titles_11" localSheetId="31">[23]ITA878!#REF!</definedName>
    <definedName name="Excel_BuiltIn_Print_Titles_11" localSheetId="32">[23]ITA878!#REF!</definedName>
    <definedName name="Excel_BuiltIn_Print_Titles_11" localSheetId="33">[23]ITA878!#REF!</definedName>
    <definedName name="Excel_BuiltIn_Print_Titles_11" localSheetId="4">[23]ITA878!#REF!</definedName>
    <definedName name="Excel_BuiltIn_Print_Titles_11" localSheetId="5">[23]ITA878!#REF!</definedName>
    <definedName name="Excel_BuiltIn_Print_Titles_11" localSheetId="6">[23]ITA878!#REF!</definedName>
    <definedName name="Excel_BuiltIn_Print_Titles_11" localSheetId="7">[23]ITA878!#REF!</definedName>
    <definedName name="Excel_BuiltIn_Print_Titles_11" localSheetId="8">[23]ITA878!#REF!</definedName>
    <definedName name="Excel_BuiltIn_Print_Titles_11" localSheetId="9">[23]ITA878!#REF!</definedName>
    <definedName name="Excel_BuiltIn_Print_Titles_11" localSheetId="10">[23]ITA878!#REF!</definedName>
    <definedName name="Excel_BuiltIn_Print_Titles_11" localSheetId="11">[23]ITA878!#REF!</definedName>
    <definedName name="Excel_BuiltIn_Print_Titles_11" localSheetId="12">[23]ITA878!#REF!</definedName>
    <definedName name="Excel_BuiltIn_Print_Titles_11" localSheetId="13">[23]ITA878!#REF!</definedName>
    <definedName name="Excel_BuiltIn_Print_Titles_11" localSheetId="14">[23]ITA878!#REF!</definedName>
    <definedName name="Excel_BuiltIn_Print_Titles_11" localSheetId="15">[23]ITA878!#REF!</definedName>
    <definedName name="Excel_BuiltIn_Print_Titles_11" localSheetId="16">[23]ITA878!#REF!</definedName>
    <definedName name="Excel_BuiltIn_Print_Titles_11" localSheetId="17">[23]ITA878!#REF!</definedName>
    <definedName name="Excel_BuiltIn_Print_Titles_11" localSheetId="18">[23]ITA878!#REF!</definedName>
    <definedName name="Excel_BuiltIn_Print_Titles_11" localSheetId="19">[23]ITA878!#REF!</definedName>
    <definedName name="Excel_BuiltIn_Print_Titles_11" localSheetId="20">[23]ITA878!#REF!</definedName>
    <definedName name="Excel_BuiltIn_Print_Titles_11" localSheetId="21">[23]ITA878!#REF!</definedName>
    <definedName name="Excel_BuiltIn_Print_Titles_11" localSheetId="22">[23]ITA878!#REF!</definedName>
    <definedName name="Excel_BuiltIn_Print_Titles_11" localSheetId="23">[23]ITA878!#REF!</definedName>
    <definedName name="Excel_BuiltIn_Print_Titles_11" localSheetId="24">[23]ITA878!#REF!</definedName>
    <definedName name="Excel_BuiltIn_Print_Titles_11" localSheetId="25">[23]ITA878!#REF!</definedName>
    <definedName name="Excel_BuiltIn_Print_Titles_11" localSheetId="26">[23]ITA878!#REF!</definedName>
    <definedName name="Excel_BuiltIn_Print_Titles_11" localSheetId="27">[23]ITA878!#REF!</definedName>
    <definedName name="Excel_BuiltIn_Print_Titles_11" localSheetId="2">[23]ITA878!#REF!</definedName>
    <definedName name="Excel_BuiltIn_Print_Titles_11">[23]ITA878!#REF!</definedName>
    <definedName name="Excel_BuiltIn_Print_Titles_12" localSheetId="3">'[23]AEA-944'!#REF!</definedName>
    <definedName name="Excel_BuiltIn_Print_Titles_12" localSheetId="28">'[23]AEA-944'!#REF!</definedName>
    <definedName name="Excel_BuiltIn_Print_Titles_12" localSheetId="29">'[23]AEA-944'!#REF!</definedName>
    <definedName name="Excel_BuiltIn_Print_Titles_12" localSheetId="30">'[23]AEA-944'!#REF!</definedName>
    <definedName name="Excel_BuiltIn_Print_Titles_12" localSheetId="31">'[23]AEA-944'!#REF!</definedName>
    <definedName name="Excel_BuiltIn_Print_Titles_12" localSheetId="32">'[23]AEA-944'!#REF!</definedName>
    <definedName name="Excel_BuiltIn_Print_Titles_12" localSheetId="33">'[23]AEA-944'!#REF!</definedName>
    <definedName name="Excel_BuiltIn_Print_Titles_12" localSheetId="4">'[23]AEA-944'!#REF!</definedName>
    <definedName name="Excel_BuiltIn_Print_Titles_12" localSheetId="5">'[23]AEA-944'!#REF!</definedName>
    <definedName name="Excel_BuiltIn_Print_Titles_12" localSheetId="6">'[23]AEA-944'!#REF!</definedName>
    <definedName name="Excel_BuiltIn_Print_Titles_12" localSheetId="7">'[23]AEA-944'!#REF!</definedName>
    <definedName name="Excel_BuiltIn_Print_Titles_12" localSheetId="8">'[23]AEA-944'!#REF!</definedName>
    <definedName name="Excel_BuiltIn_Print_Titles_12" localSheetId="9">'[23]AEA-944'!#REF!</definedName>
    <definedName name="Excel_BuiltIn_Print_Titles_12" localSheetId="10">'[23]AEA-944'!#REF!</definedName>
    <definedName name="Excel_BuiltIn_Print_Titles_12" localSheetId="11">'[23]AEA-944'!#REF!</definedName>
    <definedName name="Excel_BuiltIn_Print_Titles_12" localSheetId="12">'[23]AEA-944'!#REF!</definedName>
    <definedName name="Excel_BuiltIn_Print_Titles_12" localSheetId="13">'[23]AEA-944'!#REF!</definedName>
    <definedName name="Excel_BuiltIn_Print_Titles_12" localSheetId="14">'[23]AEA-944'!#REF!</definedName>
    <definedName name="Excel_BuiltIn_Print_Titles_12" localSheetId="15">'[23]AEA-944'!#REF!</definedName>
    <definedName name="Excel_BuiltIn_Print_Titles_12" localSheetId="16">'[23]AEA-944'!#REF!</definedName>
    <definedName name="Excel_BuiltIn_Print_Titles_12" localSheetId="17">'[23]AEA-944'!#REF!</definedName>
    <definedName name="Excel_BuiltIn_Print_Titles_12" localSheetId="18">'[23]AEA-944'!#REF!</definedName>
    <definedName name="Excel_BuiltIn_Print_Titles_12" localSheetId="19">'[23]AEA-944'!#REF!</definedName>
    <definedName name="Excel_BuiltIn_Print_Titles_12" localSheetId="20">'[23]AEA-944'!#REF!</definedName>
    <definedName name="Excel_BuiltIn_Print_Titles_12" localSheetId="21">'[23]AEA-944'!#REF!</definedName>
    <definedName name="Excel_BuiltIn_Print_Titles_12" localSheetId="22">'[23]AEA-944'!#REF!</definedName>
    <definedName name="Excel_BuiltIn_Print_Titles_12" localSheetId="23">'[23]AEA-944'!#REF!</definedName>
    <definedName name="Excel_BuiltIn_Print_Titles_12" localSheetId="24">'[23]AEA-944'!#REF!</definedName>
    <definedName name="Excel_BuiltIn_Print_Titles_12" localSheetId="25">'[23]AEA-944'!#REF!</definedName>
    <definedName name="Excel_BuiltIn_Print_Titles_12" localSheetId="26">'[23]AEA-944'!#REF!</definedName>
    <definedName name="Excel_BuiltIn_Print_Titles_12" localSheetId="27">'[23]AEA-944'!#REF!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3">'[23]DUB-823'!#REF!</definedName>
    <definedName name="Excel_BuiltIn_Print_Titles_13" localSheetId="28">'[23]DUB-823'!#REF!</definedName>
    <definedName name="Excel_BuiltIn_Print_Titles_13" localSheetId="29">'[23]DUB-823'!#REF!</definedName>
    <definedName name="Excel_BuiltIn_Print_Titles_13" localSheetId="30">'[23]DUB-823'!#REF!</definedName>
    <definedName name="Excel_BuiltIn_Print_Titles_13" localSheetId="31">'[23]DUB-823'!#REF!</definedName>
    <definedName name="Excel_BuiltIn_Print_Titles_13" localSheetId="32">'[23]DUB-823'!#REF!</definedName>
    <definedName name="Excel_BuiltIn_Print_Titles_13" localSheetId="33">'[23]DUB-823'!#REF!</definedName>
    <definedName name="Excel_BuiltIn_Print_Titles_13" localSheetId="4">'[23]DUB-823'!#REF!</definedName>
    <definedName name="Excel_BuiltIn_Print_Titles_13" localSheetId="5">'[23]DUB-823'!#REF!</definedName>
    <definedName name="Excel_BuiltIn_Print_Titles_13" localSheetId="6">'[23]DUB-823'!#REF!</definedName>
    <definedName name="Excel_BuiltIn_Print_Titles_13" localSheetId="7">'[23]DUB-823'!#REF!</definedName>
    <definedName name="Excel_BuiltIn_Print_Titles_13" localSheetId="8">'[23]DUB-823'!#REF!</definedName>
    <definedName name="Excel_BuiltIn_Print_Titles_13" localSheetId="9">'[23]DUB-823'!#REF!</definedName>
    <definedName name="Excel_BuiltIn_Print_Titles_13" localSheetId="10">'[23]DUB-823'!#REF!</definedName>
    <definedName name="Excel_BuiltIn_Print_Titles_13" localSheetId="11">'[23]DUB-823'!#REF!</definedName>
    <definedName name="Excel_BuiltIn_Print_Titles_13" localSheetId="12">'[23]DUB-823'!#REF!</definedName>
    <definedName name="Excel_BuiltIn_Print_Titles_13" localSheetId="13">'[23]DUB-823'!#REF!</definedName>
    <definedName name="Excel_BuiltIn_Print_Titles_13" localSheetId="14">'[23]DUB-823'!#REF!</definedName>
    <definedName name="Excel_BuiltIn_Print_Titles_13" localSheetId="15">'[23]DUB-823'!#REF!</definedName>
    <definedName name="Excel_BuiltIn_Print_Titles_13" localSheetId="16">'[23]DUB-823'!#REF!</definedName>
    <definedName name="Excel_BuiltIn_Print_Titles_13" localSheetId="17">'[23]DUB-823'!#REF!</definedName>
    <definedName name="Excel_BuiltIn_Print_Titles_13" localSheetId="18">'[23]DUB-823'!#REF!</definedName>
    <definedName name="Excel_BuiltIn_Print_Titles_13" localSheetId="19">'[23]DUB-823'!#REF!</definedName>
    <definedName name="Excel_BuiltIn_Print_Titles_13" localSheetId="20">'[23]DUB-823'!#REF!</definedName>
    <definedName name="Excel_BuiltIn_Print_Titles_13" localSheetId="21">'[23]DUB-823'!#REF!</definedName>
    <definedName name="Excel_BuiltIn_Print_Titles_13" localSheetId="22">'[23]DUB-823'!#REF!</definedName>
    <definedName name="Excel_BuiltIn_Print_Titles_13" localSheetId="23">'[23]DUB-823'!#REF!</definedName>
    <definedName name="Excel_BuiltIn_Print_Titles_13" localSheetId="24">'[23]DUB-823'!#REF!</definedName>
    <definedName name="Excel_BuiltIn_Print_Titles_13" localSheetId="25">'[23]DUB-823'!#REF!</definedName>
    <definedName name="Excel_BuiltIn_Print_Titles_13" localSheetId="26">'[23]DUB-823'!#REF!</definedName>
    <definedName name="Excel_BuiltIn_Print_Titles_13" localSheetId="27">'[23]DUB-823'!#REF!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3">'[23]GPI 526'!#REF!</definedName>
    <definedName name="Excel_BuiltIn_Print_Titles_14" localSheetId="28">'[23]GPI 526'!#REF!</definedName>
    <definedName name="Excel_BuiltIn_Print_Titles_14" localSheetId="29">'[23]GPI 526'!#REF!</definedName>
    <definedName name="Excel_BuiltIn_Print_Titles_14" localSheetId="30">'[23]GPI 526'!#REF!</definedName>
    <definedName name="Excel_BuiltIn_Print_Titles_14" localSheetId="31">'[23]GPI 526'!#REF!</definedName>
    <definedName name="Excel_BuiltIn_Print_Titles_14" localSheetId="32">'[23]GPI 526'!#REF!</definedName>
    <definedName name="Excel_BuiltIn_Print_Titles_14" localSheetId="33">'[23]GPI 526'!#REF!</definedName>
    <definedName name="Excel_BuiltIn_Print_Titles_14" localSheetId="4">'[23]GPI 526'!#REF!</definedName>
    <definedName name="Excel_BuiltIn_Print_Titles_14" localSheetId="5">'[23]GPI 526'!#REF!</definedName>
    <definedName name="Excel_BuiltIn_Print_Titles_14" localSheetId="6">'[23]GPI 526'!#REF!</definedName>
    <definedName name="Excel_BuiltIn_Print_Titles_14" localSheetId="7">'[23]GPI 526'!#REF!</definedName>
    <definedName name="Excel_BuiltIn_Print_Titles_14" localSheetId="8">'[23]GPI 526'!#REF!</definedName>
    <definedName name="Excel_BuiltIn_Print_Titles_14" localSheetId="9">'[23]GPI 526'!#REF!</definedName>
    <definedName name="Excel_BuiltIn_Print_Titles_14" localSheetId="10">'[23]GPI 526'!#REF!</definedName>
    <definedName name="Excel_BuiltIn_Print_Titles_14" localSheetId="11">'[23]GPI 526'!#REF!</definedName>
    <definedName name="Excel_BuiltIn_Print_Titles_14" localSheetId="12">'[23]GPI 526'!#REF!</definedName>
    <definedName name="Excel_BuiltIn_Print_Titles_14" localSheetId="13">'[23]GPI 526'!#REF!</definedName>
    <definedName name="Excel_BuiltIn_Print_Titles_14" localSheetId="14">'[23]GPI 526'!#REF!</definedName>
    <definedName name="Excel_BuiltIn_Print_Titles_14" localSheetId="15">'[23]GPI 526'!#REF!</definedName>
    <definedName name="Excel_BuiltIn_Print_Titles_14" localSheetId="16">'[23]GPI 526'!#REF!</definedName>
    <definedName name="Excel_BuiltIn_Print_Titles_14" localSheetId="17">'[23]GPI 526'!#REF!</definedName>
    <definedName name="Excel_BuiltIn_Print_Titles_14" localSheetId="18">'[23]GPI 526'!#REF!</definedName>
    <definedName name="Excel_BuiltIn_Print_Titles_14" localSheetId="19">'[23]GPI 526'!#REF!</definedName>
    <definedName name="Excel_BuiltIn_Print_Titles_14" localSheetId="20">'[23]GPI 526'!#REF!</definedName>
    <definedName name="Excel_BuiltIn_Print_Titles_14" localSheetId="21">'[23]GPI 526'!#REF!</definedName>
    <definedName name="Excel_BuiltIn_Print_Titles_14" localSheetId="22">'[23]GPI 526'!#REF!</definedName>
    <definedName name="Excel_BuiltIn_Print_Titles_14" localSheetId="23">'[23]GPI 526'!#REF!</definedName>
    <definedName name="Excel_BuiltIn_Print_Titles_14" localSheetId="24">'[23]GPI 526'!#REF!</definedName>
    <definedName name="Excel_BuiltIn_Print_Titles_14" localSheetId="25">'[23]GPI 526'!#REF!</definedName>
    <definedName name="Excel_BuiltIn_Print_Titles_14" localSheetId="26">'[23]GPI 526'!#REF!</definedName>
    <definedName name="Excel_BuiltIn_Print_Titles_14" localSheetId="27">'[23]GPI 526'!#REF!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3">#REF!</definedName>
    <definedName name="Excel_BuiltIn_Print_Titles_15" localSheetId="28">#REF!</definedName>
    <definedName name="Excel_BuiltIn_Print_Titles_15" localSheetId="29">#REF!</definedName>
    <definedName name="Excel_BuiltIn_Print_Titles_15" localSheetId="30">#REF!</definedName>
    <definedName name="Excel_BuiltIn_Print_Titles_15" localSheetId="31">#REF!</definedName>
    <definedName name="Excel_BuiltIn_Print_Titles_15" localSheetId="32">#REF!</definedName>
    <definedName name="Excel_BuiltIn_Print_Titles_15" localSheetId="33">#REF!</definedName>
    <definedName name="Excel_BuiltIn_Print_Titles_15" localSheetId="4">#REF!</definedName>
    <definedName name="Excel_BuiltIn_Print_Titles_15" localSheetId="5">#REF!</definedName>
    <definedName name="Excel_BuiltIn_Print_Titles_15" localSheetId="6">#REF!</definedName>
    <definedName name="Excel_BuiltIn_Print_Titles_15" localSheetId="7">#REF!</definedName>
    <definedName name="Excel_BuiltIn_Print_Titles_15" localSheetId="8">#REF!</definedName>
    <definedName name="Excel_BuiltIn_Print_Titles_15" localSheetId="9">#REF!</definedName>
    <definedName name="Excel_BuiltIn_Print_Titles_15" localSheetId="10">#REF!</definedName>
    <definedName name="Excel_BuiltIn_Print_Titles_15" localSheetId="11">#REF!</definedName>
    <definedName name="Excel_BuiltIn_Print_Titles_15" localSheetId="12">#REF!</definedName>
    <definedName name="Excel_BuiltIn_Print_Titles_15" localSheetId="13">#REF!</definedName>
    <definedName name="Excel_BuiltIn_Print_Titles_15" localSheetId="14">#REF!</definedName>
    <definedName name="Excel_BuiltIn_Print_Titles_15" localSheetId="15">#REF!</definedName>
    <definedName name="Excel_BuiltIn_Print_Titles_15" localSheetId="16">#REF!</definedName>
    <definedName name="Excel_BuiltIn_Print_Titles_15" localSheetId="17">#REF!</definedName>
    <definedName name="Excel_BuiltIn_Print_Titles_15" localSheetId="18">#REF!</definedName>
    <definedName name="Excel_BuiltIn_Print_Titles_15" localSheetId="19">#REF!</definedName>
    <definedName name="Excel_BuiltIn_Print_Titles_15" localSheetId="20">#REF!</definedName>
    <definedName name="Excel_BuiltIn_Print_Titles_15" localSheetId="21">#REF!</definedName>
    <definedName name="Excel_BuiltIn_Print_Titles_15" localSheetId="22">#REF!</definedName>
    <definedName name="Excel_BuiltIn_Print_Titles_15" localSheetId="23">#REF!</definedName>
    <definedName name="Excel_BuiltIn_Print_Titles_15" localSheetId="24">#REF!</definedName>
    <definedName name="Excel_BuiltIn_Print_Titles_15" localSheetId="25">#REF!</definedName>
    <definedName name="Excel_BuiltIn_Print_Titles_15" localSheetId="26">#REF!</definedName>
    <definedName name="Excel_BuiltIn_Print_Titles_15" localSheetId="27">#REF!</definedName>
    <definedName name="Excel_BuiltIn_Print_Titles_15" localSheetId="2">#REF!</definedName>
    <definedName name="Excel_BuiltIn_Print_Titles_15">#REF!</definedName>
    <definedName name="Excel_BuiltIn_Print_Titles_16" localSheetId="3">#REF!</definedName>
    <definedName name="Excel_BuiltIn_Print_Titles_16" localSheetId="28">#REF!</definedName>
    <definedName name="Excel_BuiltIn_Print_Titles_16" localSheetId="29">#REF!</definedName>
    <definedName name="Excel_BuiltIn_Print_Titles_16" localSheetId="30">#REF!</definedName>
    <definedName name="Excel_BuiltIn_Print_Titles_16" localSheetId="31">#REF!</definedName>
    <definedName name="Excel_BuiltIn_Print_Titles_16" localSheetId="32">#REF!</definedName>
    <definedName name="Excel_BuiltIn_Print_Titles_16" localSheetId="33">#REF!</definedName>
    <definedName name="Excel_BuiltIn_Print_Titles_16" localSheetId="4">#REF!</definedName>
    <definedName name="Excel_BuiltIn_Print_Titles_16" localSheetId="5">#REF!</definedName>
    <definedName name="Excel_BuiltIn_Print_Titles_16" localSheetId="6">#REF!</definedName>
    <definedName name="Excel_BuiltIn_Print_Titles_16" localSheetId="7">#REF!</definedName>
    <definedName name="Excel_BuiltIn_Print_Titles_16" localSheetId="8">#REF!</definedName>
    <definedName name="Excel_BuiltIn_Print_Titles_16" localSheetId="9">#REF!</definedName>
    <definedName name="Excel_BuiltIn_Print_Titles_16" localSheetId="10">#REF!</definedName>
    <definedName name="Excel_BuiltIn_Print_Titles_16" localSheetId="11">#REF!</definedName>
    <definedName name="Excel_BuiltIn_Print_Titles_16" localSheetId="12">#REF!</definedName>
    <definedName name="Excel_BuiltIn_Print_Titles_16" localSheetId="13">#REF!</definedName>
    <definedName name="Excel_BuiltIn_Print_Titles_16" localSheetId="14">#REF!</definedName>
    <definedName name="Excel_BuiltIn_Print_Titles_16" localSheetId="15">#REF!</definedName>
    <definedName name="Excel_BuiltIn_Print_Titles_16" localSheetId="16">#REF!</definedName>
    <definedName name="Excel_BuiltIn_Print_Titles_16" localSheetId="17">#REF!</definedName>
    <definedName name="Excel_BuiltIn_Print_Titles_16" localSheetId="18">#REF!</definedName>
    <definedName name="Excel_BuiltIn_Print_Titles_16" localSheetId="19">#REF!</definedName>
    <definedName name="Excel_BuiltIn_Print_Titles_16" localSheetId="20">#REF!</definedName>
    <definedName name="Excel_BuiltIn_Print_Titles_16" localSheetId="21">#REF!</definedName>
    <definedName name="Excel_BuiltIn_Print_Titles_16" localSheetId="22">#REF!</definedName>
    <definedName name="Excel_BuiltIn_Print_Titles_16" localSheetId="23">#REF!</definedName>
    <definedName name="Excel_BuiltIn_Print_Titles_16" localSheetId="24">#REF!</definedName>
    <definedName name="Excel_BuiltIn_Print_Titles_16" localSheetId="25">#REF!</definedName>
    <definedName name="Excel_BuiltIn_Print_Titles_16" localSheetId="26">#REF!</definedName>
    <definedName name="Excel_BuiltIn_Print_Titles_16" localSheetId="27">#REF!</definedName>
    <definedName name="Excel_BuiltIn_Print_Titles_16" localSheetId="2">#REF!</definedName>
    <definedName name="Excel_BuiltIn_Print_Titles_16">#REF!</definedName>
    <definedName name="Excel_BuiltIn_Print_Titles_17" localSheetId="3">#REF!</definedName>
    <definedName name="Excel_BuiltIn_Print_Titles_17" localSheetId="28">#REF!</definedName>
    <definedName name="Excel_BuiltIn_Print_Titles_17" localSheetId="29">#REF!</definedName>
    <definedName name="Excel_BuiltIn_Print_Titles_17" localSheetId="30">#REF!</definedName>
    <definedName name="Excel_BuiltIn_Print_Titles_17" localSheetId="31">#REF!</definedName>
    <definedName name="Excel_BuiltIn_Print_Titles_17" localSheetId="32">#REF!</definedName>
    <definedName name="Excel_BuiltIn_Print_Titles_17" localSheetId="33">#REF!</definedName>
    <definedName name="Excel_BuiltIn_Print_Titles_17" localSheetId="4">#REF!</definedName>
    <definedName name="Excel_BuiltIn_Print_Titles_17" localSheetId="5">#REF!</definedName>
    <definedName name="Excel_BuiltIn_Print_Titles_17" localSheetId="6">#REF!</definedName>
    <definedName name="Excel_BuiltIn_Print_Titles_17" localSheetId="7">#REF!</definedName>
    <definedName name="Excel_BuiltIn_Print_Titles_17" localSheetId="8">#REF!</definedName>
    <definedName name="Excel_BuiltIn_Print_Titles_17" localSheetId="9">#REF!</definedName>
    <definedName name="Excel_BuiltIn_Print_Titles_17" localSheetId="10">#REF!</definedName>
    <definedName name="Excel_BuiltIn_Print_Titles_17" localSheetId="11">#REF!</definedName>
    <definedName name="Excel_BuiltIn_Print_Titles_17" localSheetId="12">#REF!</definedName>
    <definedName name="Excel_BuiltIn_Print_Titles_17" localSheetId="13">#REF!</definedName>
    <definedName name="Excel_BuiltIn_Print_Titles_17" localSheetId="14">#REF!</definedName>
    <definedName name="Excel_BuiltIn_Print_Titles_17" localSheetId="15">#REF!</definedName>
    <definedName name="Excel_BuiltIn_Print_Titles_17" localSheetId="16">#REF!</definedName>
    <definedName name="Excel_BuiltIn_Print_Titles_17" localSheetId="17">#REF!</definedName>
    <definedName name="Excel_BuiltIn_Print_Titles_17" localSheetId="18">#REF!</definedName>
    <definedName name="Excel_BuiltIn_Print_Titles_17" localSheetId="19">#REF!</definedName>
    <definedName name="Excel_BuiltIn_Print_Titles_17" localSheetId="20">#REF!</definedName>
    <definedName name="Excel_BuiltIn_Print_Titles_17" localSheetId="21">#REF!</definedName>
    <definedName name="Excel_BuiltIn_Print_Titles_17" localSheetId="22">#REF!</definedName>
    <definedName name="Excel_BuiltIn_Print_Titles_17" localSheetId="23">#REF!</definedName>
    <definedName name="Excel_BuiltIn_Print_Titles_17" localSheetId="24">#REF!</definedName>
    <definedName name="Excel_BuiltIn_Print_Titles_17" localSheetId="25">#REF!</definedName>
    <definedName name="Excel_BuiltIn_Print_Titles_17" localSheetId="26">#REF!</definedName>
    <definedName name="Excel_BuiltIn_Print_Titles_17" localSheetId="27">#REF!</definedName>
    <definedName name="Excel_BuiltIn_Print_Titles_17" localSheetId="2">#REF!</definedName>
    <definedName name="Excel_BuiltIn_Print_Titles_17">#REF!</definedName>
    <definedName name="Excel_BuiltIn_Print_Titles_18" localSheetId="3">#REF!</definedName>
    <definedName name="Excel_BuiltIn_Print_Titles_18" localSheetId="28">#REF!</definedName>
    <definedName name="Excel_BuiltIn_Print_Titles_18" localSheetId="29">#REF!</definedName>
    <definedName name="Excel_BuiltIn_Print_Titles_18" localSheetId="30">#REF!</definedName>
    <definedName name="Excel_BuiltIn_Print_Titles_18" localSheetId="31">#REF!</definedName>
    <definedName name="Excel_BuiltIn_Print_Titles_18" localSheetId="32">#REF!</definedName>
    <definedName name="Excel_BuiltIn_Print_Titles_18" localSheetId="33">#REF!</definedName>
    <definedName name="Excel_BuiltIn_Print_Titles_18" localSheetId="4">#REF!</definedName>
    <definedName name="Excel_BuiltIn_Print_Titles_18" localSheetId="5">#REF!</definedName>
    <definedName name="Excel_BuiltIn_Print_Titles_18" localSheetId="6">#REF!</definedName>
    <definedName name="Excel_BuiltIn_Print_Titles_18" localSheetId="7">#REF!</definedName>
    <definedName name="Excel_BuiltIn_Print_Titles_18" localSheetId="8">#REF!</definedName>
    <definedName name="Excel_BuiltIn_Print_Titles_18" localSheetId="9">#REF!</definedName>
    <definedName name="Excel_BuiltIn_Print_Titles_18" localSheetId="10">#REF!</definedName>
    <definedName name="Excel_BuiltIn_Print_Titles_18" localSheetId="11">#REF!</definedName>
    <definedName name="Excel_BuiltIn_Print_Titles_18" localSheetId="12">#REF!</definedName>
    <definedName name="Excel_BuiltIn_Print_Titles_18" localSheetId="13">#REF!</definedName>
    <definedName name="Excel_BuiltIn_Print_Titles_18" localSheetId="14">#REF!</definedName>
    <definedName name="Excel_BuiltIn_Print_Titles_18" localSheetId="15">#REF!</definedName>
    <definedName name="Excel_BuiltIn_Print_Titles_18" localSheetId="16">#REF!</definedName>
    <definedName name="Excel_BuiltIn_Print_Titles_18" localSheetId="17">#REF!</definedName>
    <definedName name="Excel_BuiltIn_Print_Titles_18" localSheetId="18">#REF!</definedName>
    <definedName name="Excel_BuiltIn_Print_Titles_18" localSheetId="19">#REF!</definedName>
    <definedName name="Excel_BuiltIn_Print_Titles_18" localSheetId="20">#REF!</definedName>
    <definedName name="Excel_BuiltIn_Print_Titles_18" localSheetId="21">#REF!</definedName>
    <definedName name="Excel_BuiltIn_Print_Titles_18" localSheetId="22">#REF!</definedName>
    <definedName name="Excel_BuiltIn_Print_Titles_18" localSheetId="23">#REF!</definedName>
    <definedName name="Excel_BuiltIn_Print_Titles_18" localSheetId="24">#REF!</definedName>
    <definedName name="Excel_BuiltIn_Print_Titles_18" localSheetId="25">#REF!</definedName>
    <definedName name="Excel_BuiltIn_Print_Titles_18" localSheetId="26">#REF!</definedName>
    <definedName name="Excel_BuiltIn_Print_Titles_18" localSheetId="27">#REF!</definedName>
    <definedName name="Excel_BuiltIn_Print_Titles_18" localSheetId="2">#REF!</definedName>
    <definedName name="Excel_BuiltIn_Print_Titles_18">#REF!</definedName>
    <definedName name="Excel_BuiltIn_Print_Titles_19" localSheetId="3">[23]XXJ617!#REF!</definedName>
    <definedName name="Excel_BuiltIn_Print_Titles_19" localSheetId="28">[23]XXJ617!#REF!</definedName>
    <definedName name="Excel_BuiltIn_Print_Titles_19" localSheetId="29">[23]XXJ617!#REF!</definedName>
    <definedName name="Excel_BuiltIn_Print_Titles_19" localSheetId="30">[23]XXJ617!#REF!</definedName>
    <definedName name="Excel_BuiltIn_Print_Titles_19" localSheetId="31">[23]XXJ617!#REF!</definedName>
    <definedName name="Excel_BuiltIn_Print_Titles_19" localSheetId="32">[23]XXJ617!#REF!</definedName>
    <definedName name="Excel_BuiltIn_Print_Titles_19" localSheetId="33">[23]XXJ617!#REF!</definedName>
    <definedName name="Excel_BuiltIn_Print_Titles_19" localSheetId="4">[23]XXJ617!#REF!</definedName>
    <definedName name="Excel_BuiltIn_Print_Titles_19" localSheetId="5">[23]XXJ617!#REF!</definedName>
    <definedName name="Excel_BuiltIn_Print_Titles_19" localSheetId="6">[23]XXJ617!#REF!</definedName>
    <definedName name="Excel_BuiltIn_Print_Titles_19" localSheetId="7">[23]XXJ617!#REF!</definedName>
    <definedName name="Excel_BuiltIn_Print_Titles_19" localSheetId="8">[23]XXJ617!#REF!</definedName>
    <definedName name="Excel_BuiltIn_Print_Titles_19" localSheetId="9">[23]XXJ617!#REF!</definedName>
    <definedName name="Excel_BuiltIn_Print_Titles_19" localSheetId="10">[23]XXJ617!#REF!</definedName>
    <definedName name="Excel_BuiltIn_Print_Titles_19" localSheetId="11">[23]XXJ617!#REF!</definedName>
    <definedName name="Excel_BuiltIn_Print_Titles_19" localSheetId="12">[23]XXJ617!#REF!</definedName>
    <definedName name="Excel_BuiltIn_Print_Titles_19" localSheetId="13">[23]XXJ617!#REF!</definedName>
    <definedName name="Excel_BuiltIn_Print_Titles_19" localSheetId="14">[23]XXJ617!#REF!</definedName>
    <definedName name="Excel_BuiltIn_Print_Titles_19" localSheetId="15">[23]XXJ617!#REF!</definedName>
    <definedName name="Excel_BuiltIn_Print_Titles_19" localSheetId="16">[23]XXJ617!#REF!</definedName>
    <definedName name="Excel_BuiltIn_Print_Titles_19" localSheetId="17">[23]XXJ617!#REF!</definedName>
    <definedName name="Excel_BuiltIn_Print_Titles_19" localSheetId="18">[23]XXJ617!#REF!</definedName>
    <definedName name="Excel_BuiltIn_Print_Titles_19" localSheetId="19">[23]XXJ617!#REF!</definedName>
    <definedName name="Excel_BuiltIn_Print_Titles_19" localSheetId="20">[23]XXJ617!#REF!</definedName>
    <definedName name="Excel_BuiltIn_Print_Titles_19" localSheetId="21">[23]XXJ617!#REF!</definedName>
    <definedName name="Excel_BuiltIn_Print_Titles_19" localSheetId="22">[23]XXJ617!#REF!</definedName>
    <definedName name="Excel_BuiltIn_Print_Titles_19" localSheetId="23">[23]XXJ617!#REF!</definedName>
    <definedName name="Excel_BuiltIn_Print_Titles_19" localSheetId="24">[23]XXJ617!#REF!</definedName>
    <definedName name="Excel_BuiltIn_Print_Titles_19" localSheetId="25">[23]XXJ617!#REF!</definedName>
    <definedName name="Excel_BuiltIn_Print_Titles_19" localSheetId="26">[23]XXJ617!#REF!</definedName>
    <definedName name="Excel_BuiltIn_Print_Titles_19" localSheetId="27">[23]XXJ617!#REF!</definedName>
    <definedName name="Excel_BuiltIn_Print_Titles_19" localSheetId="2">[23]XXJ617!#REF!</definedName>
    <definedName name="Excel_BuiltIn_Print_Titles_19">[23]XXJ617!#REF!</definedName>
    <definedName name="Excel_BuiltIn_Print_Titles_20" localSheetId="3">#REF!</definedName>
    <definedName name="Excel_BuiltIn_Print_Titles_20" localSheetId="28">#REF!</definedName>
    <definedName name="Excel_BuiltIn_Print_Titles_20" localSheetId="29">#REF!</definedName>
    <definedName name="Excel_BuiltIn_Print_Titles_20" localSheetId="30">#REF!</definedName>
    <definedName name="Excel_BuiltIn_Print_Titles_20" localSheetId="31">#REF!</definedName>
    <definedName name="Excel_BuiltIn_Print_Titles_20" localSheetId="32">#REF!</definedName>
    <definedName name="Excel_BuiltIn_Print_Titles_20" localSheetId="33">#REF!</definedName>
    <definedName name="Excel_BuiltIn_Print_Titles_20" localSheetId="4">#REF!</definedName>
    <definedName name="Excel_BuiltIn_Print_Titles_20" localSheetId="5">#REF!</definedName>
    <definedName name="Excel_BuiltIn_Print_Titles_20" localSheetId="6">#REF!</definedName>
    <definedName name="Excel_BuiltIn_Print_Titles_20" localSheetId="7">#REF!</definedName>
    <definedName name="Excel_BuiltIn_Print_Titles_20" localSheetId="8">#REF!</definedName>
    <definedName name="Excel_BuiltIn_Print_Titles_20" localSheetId="9">#REF!</definedName>
    <definedName name="Excel_BuiltIn_Print_Titles_20" localSheetId="10">#REF!</definedName>
    <definedName name="Excel_BuiltIn_Print_Titles_20" localSheetId="11">#REF!</definedName>
    <definedName name="Excel_BuiltIn_Print_Titles_20" localSheetId="12">#REF!</definedName>
    <definedName name="Excel_BuiltIn_Print_Titles_20" localSheetId="13">#REF!</definedName>
    <definedName name="Excel_BuiltIn_Print_Titles_20" localSheetId="14">#REF!</definedName>
    <definedName name="Excel_BuiltIn_Print_Titles_20" localSheetId="15">#REF!</definedName>
    <definedName name="Excel_BuiltIn_Print_Titles_20" localSheetId="16">#REF!</definedName>
    <definedName name="Excel_BuiltIn_Print_Titles_20" localSheetId="17">#REF!</definedName>
    <definedName name="Excel_BuiltIn_Print_Titles_20" localSheetId="18">#REF!</definedName>
    <definedName name="Excel_BuiltIn_Print_Titles_20" localSheetId="19">#REF!</definedName>
    <definedName name="Excel_BuiltIn_Print_Titles_20" localSheetId="20">#REF!</definedName>
    <definedName name="Excel_BuiltIn_Print_Titles_20" localSheetId="21">#REF!</definedName>
    <definedName name="Excel_BuiltIn_Print_Titles_20" localSheetId="22">#REF!</definedName>
    <definedName name="Excel_BuiltIn_Print_Titles_20" localSheetId="23">#REF!</definedName>
    <definedName name="Excel_BuiltIn_Print_Titles_20" localSheetId="24">#REF!</definedName>
    <definedName name="Excel_BuiltIn_Print_Titles_20" localSheetId="25">#REF!</definedName>
    <definedName name="Excel_BuiltIn_Print_Titles_20" localSheetId="26">#REF!</definedName>
    <definedName name="Excel_BuiltIn_Print_Titles_20" localSheetId="27">#REF!</definedName>
    <definedName name="Excel_BuiltIn_Print_Titles_20" localSheetId="2">#REF!</definedName>
    <definedName name="Excel_BuiltIn_Print_Titles_20">#REF!</definedName>
    <definedName name="Excel_BuiltIn_Print_Titles_21" localSheetId="3">[23]SNG_855!#REF!</definedName>
    <definedName name="Excel_BuiltIn_Print_Titles_21" localSheetId="28">[23]SNG_855!#REF!</definedName>
    <definedName name="Excel_BuiltIn_Print_Titles_21" localSheetId="29">[23]SNG_855!#REF!</definedName>
    <definedName name="Excel_BuiltIn_Print_Titles_21" localSheetId="30">[23]SNG_855!#REF!</definedName>
    <definedName name="Excel_BuiltIn_Print_Titles_21" localSheetId="31">[23]SNG_855!#REF!</definedName>
    <definedName name="Excel_BuiltIn_Print_Titles_21" localSheetId="32">[23]SNG_855!#REF!</definedName>
    <definedName name="Excel_BuiltIn_Print_Titles_21" localSheetId="33">[23]SNG_855!#REF!</definedName>
    <definedName name="Excel_BuiltIn_Print_Titles_21" localSheetId="4">[23]SNG_855!#REF!</definedName>
    <definedName name="Excel_BuiltIn_Print_Titles_21" localSheetId="5">[23]SNG_855!#REF!</definedName>
    <definedName name="Excel_BuiltIn_Print_Titles_21" localSheetId="6">[23]SNG_855!#REF!</definedName>
    <definedName name="Excel_BuiltIn_Print_Titles_21" localSheetId="7">[23]SNG_855!#REF!</definedName>
    <definedName name="Excel_BuiltIn_Print_Titles_21" localSheetId="8">[23]SNG_855!#REF!</definedName>
    <definedName name="Excel_BuiltIn_Print_Titles_21" localSheetId="9">[23]SNG_855!#REF!</definedName>
    <definedName name="Excel_BuiltIn_Print_Titles_21" localSheetId="10">[23]SNG_855!#REF!</definedName>
    <definedName name="Excel_BuiltIn_Print_Titles_21" localSheetId="11">[23]SNG_855!#REF!</definedName>
    <definedName name="Excel_BuiltIn_Print_Titles_21" localSheetId="12">[23]SNG_855!#REF!</definedName>
    <definedName name="Excel_BuiltIn_Print_Titles_21" localSheetId="13">[23]SNG_855!#REF!</definedName>
    <definedName name="Excel_BuiltIn_Print_Titles_21" localSheetId="14">[23]SNG_855!#REF!</definedName>
    <definedName name="Excel_BuiltIn_Print_Titles_21" localSheetId="15">[23]SNG_855!#REF!</definedName>
    <definedName name="Excel_BuiltIn_Print_Titles_21" localSheetId="16">[23]SNG_855!#REF!</definedName>
    <definedName name="Excel_BuiltIn_Print_Titles_21" localSheetId="17">[23]SNG_855!#REF!</definedName>
    <definedName name="Excel_BuiltIn_Print_Titles_21" localSheetId="18">[23]SNG_855!#REF!</definedName>
    <definedName name="Excel_BuiltIn_Print_Titles_21" localSheetId="19">[23]SNG_855!#REF!</definedName>
    <definedName name="Excel_BuiltIn_Print_Titles_21" localSheetId="20">[23]SNG_855!#REF!</definedName>
    <definedName name="Excel_BuiltIn_Print_Titles_21" localSheetId="21">[23]SNG_855!#REF!</definedName>
    <definedName name="Excel_BuiltIn_Print_Titles_21" localSheetId="22">[23]SNG_855!#REF!</definedName>
    <definedName name="Excel_BuiltIn_Print_Titles_21" localSheetId="23">[23]SNG_855!#REF!</definedName>
    <definedName name="Excel_BuiltIn_Print_Titles_21" localSheetId="24">[23]SNG_855!#REF!</definedName>
    <definedName name="Excel_BuiltIn_Print_Titles_21" localSheetId="25">[23]SNG_855!#REF!</definedName>
    <definedName name="Excel_BuiltIn_Print_Titles_21" localSheetId="26">[23]SNG_855!#REF!</definedName>
    <definedName name="Excel_BuiltIn_Print_Titles_21" localSheetId="27">[23]SNG_855!#REF!</definedName>
    <definedName name="Excel_BuiltIn_Print_Titles_21" localSheetId="2">[23]SNG_855!#REF!</definedName>
    <definedName name="Excel_BuiltIn_Print_Titles_21">[23]SNG_855!#REF!</definedName>
    <definedName name="Excel_BuiltIn_Print_Titles_23" localSheetId="3">#REF!</definedName>
    <definedName name="Excel_BuiltIn_Print_Titles_23" localSheetId="28">#REF!</definedName>
    <definedName name="Excel_BuiltIn_Print_Titles_23" localSheetId="29">#REF!</definedName>
    <definedName name="Excel_BuiltIn_Print_Titles_23" localSheetId="30">#REF!</definedName>
    <definedName name="Excel_BuiltIn_Print_Titles_23" localSheetId="31">#REF!</definedName>
    <definedName name="Excel_BuiltIn_Print_Titles_23" localSheetId="32">#REF!</definedName>
    <definedName name="Excel_BuiltIn_Print_Titles_23" localSheetId="33">#REF!</definedName>
    <definedName name="Excel_BuiltIn_Print_Titles_23" localSheetId="4">#REF!</definedName>
    <definedName name="Excel_BuiltIn_Print_Titles_23" localSheetId="5">#REF!</definedName>
    <definedName name="Excel_BuiltIn_Print_Titles_23" localSheetId="6">#REF!</definedName>
    <definedName name="Excel_BuiltIn_Print_Titles_23" localSheetId="7">#REF!</definedName>
    <definedName name="Excel_BuiltIn_Print_Titles_23" localSheetId="8">#REF!</definedName>
    <definedName name="Excel_BuiltIn_Print_Titles_23" localSheetId="9">#REF!</definedName>
    <definedName name="Excel_BuiltIn_Print_Titles_23" localSheetId="10">#REF!</definedName>
    <definedName name="Excel_BuiltIn_Print_Titles_23" localSheetId="11">#REF!</definedName>
    <definedName name="Excel_BuiltIn_Print_Titles_23" localSheetId="12">#REF!</definedName>
    <definedName name="Excel_BuiltIn_Print_Titles_23" localSheetId="13">#REF!</definedName>
    <definedName name="Excel_BuiltIn_Print_Titles_23" localSheetId="14">#REF!</definedName>
    <definedName name="Excel_BuiltIn_Print_Titles_23" localSheetId="15">#REF!</definedName>
    <definedName name="Excel_BuiltIn_Print_Titles_23" localSheetId="16">#REF!</definedName>
    <definedName name="Excel_BuiltIn_Print_Titles_23" localSheetId="17">#REF!</definedName>
    <definedName name="Excel_BuiltIn_Print_Titles_23" localSheetId="18">#REF!</definedName>
    <definedName name="Excel_BuiltIn_Print_Titles_23" localSheetId="19">#REF!</definedName>
    <definedName name="Excel_BuiltIn_Print_Titles_23" localSheetId="20">#REF!</definedName>
    <definedName name="Excel_BuiltIn_Print_Titles_23" localSheetId="21">#REF!</definedName>
    <definedName name="Excel_BuiltIn_Print_Titles_23" localSheetId="22">#REF!</definedName>
    <definedName name="Excel_BuiltIn_Print_Titles_23" localSheetId="23">#REF!</definedName>
    <definedName name="Excel_BuiltIn_Print_Titles_23" localSheetId="24">#REF!</definedName>
    <definedName name="Excel_BuiltIn_Print_Titles_23" localSheetId="25">#REF!</definedName>
    <definedName name="Excel_BuiltIn_Print_Titles_23" localSheetId="26">#REF!</definedName>
    <definedName name="Excel_BuiltIn_Print_Titles_23" localSheetId="27">#REF!</definedName>
    <definedName name="Excel_BuiltIn_Print_Titles_23" localSheetId="2">#REF!</definedName>
    <definedName name="Excel_BuiltIn_Print_Titles_23">#REF!</definedName>
    <definedName name="Excel_BuiltIn_Print_Titles_3" localSheetId="3">#REF!</definedName>
    <definedName name="Excel_BuiltIn_Print_Titles_3" localSheetId="28">#REF!</definedName>
    <definedName name="Excel_BuiltIn_Print_Titles_3" localSheetId="29">#REF!</definedName>
    <definedName name="Excel_BuiltIn_Print_Titles_3" localSheetId="30">#REF!</definedName>
    <definedName name="Excel_BuiltIn_Print_Titles_3" localSheetId="31">#REF!</definedName>
    <definedName name="Excel_BuiltIn_Print_Titles_3" localSheetId="32">#REF!</definedName>
    <definedName name="Excel_BuiltIn_Print_Titles_3" localSheetId="33">#REF!</definedName>
    <definedName name="Excel_BuiltIn_Print_Titles_3" localSheetId="4">#REF!</definedName>
    <definedName name="Excel_BuiltIn_Print_Titles_3" localSheetId="5">#REF!</definedName>
    <definedName name="Excel_BuiltIn_Print_Titles_3" localSheetId="6">#REF!</definedName>
    <definedName name="Excel_BuiltIn_Print_Titles_3" localSheetId="7">#REF!</definedName>
    <definedName name="Excel_BuiltIn_Print_Titles_3" localSheetId="8">#REF!</definedName>
    <definedName name="Excel_BuiltIn_Print_Titles_3" localSheetId="9">#REF!</definedName>
    <definedName name="Excel_BuiltIn_Print_Titles_3" localSheetId="10">#REF!</definedName>
    <definedName name="Excel_BuiltIn_Print_Titles_3" localSheetId="11">#REF!</definedName>
    <definedName name="Excel_BuiltIn_Print_Titles_3" localSheetId="12">#REF!</definedName>
    <definedName name="Excel_BuiltIn_Print_Titles_3" localSheetId="13">#REF!</definedName>
    <definedName name="Excel_BuiltIn_Print_Titles_3" localSheetId="14">#REF!</definedName>
    <definedName name="Excel_BuiltIn_Print_Titles_3" localSheetId="15">#REF!</definedName>
    <definedName name="Excel_BuiltIn_Print_Titles_3" localSheetId="16">#REF!</definedName>
    <definedName name="Excel_BuiltIn_Print_Titles_3" localSheetId="17">#REF!</definedName>
    <definedName name="Excel_BuiltIn_Print_Titles_3" localSheetId="18">#REF!</definedName>
    <definedName name="Excel_BuiltIn_Print_Titles_3" localSheetId="19">#REF!</definedName>
    <definedName name="Excel_BuiltIn_Print_Titles_3" localSheetId="20">#REF!</definedName>
    <definedName name="Excel_BuiltIn_Print_Titles_3" localSheetId="21">#REF!</definedName>
    <definedName name="Excel_BuiltIn_Print_Titles_3" localSheetId="22">#REF!</definedName>
    <definedName name="Excel_BuiltIn_Print_Titles_3" localSheetId="23">#REF!</definedName>
    <definedName name="Excel_BuiltIn_Print_Titles_3" localSheetId="24">#REF!</definedName>
    <definedName name="Excel_BuiltIn_Print_Titles_3" localSheetId="25">#REF!</definedName>
    <definedName name="Excel_BuiltIn_Print_Titles_3" localSheetId="26">#REF!</definedName>
    <definedName name="Excel_BuiltIn_Print_Titles_3" localSheetId="27">#REF!</definedName>
    <definedName name="Excel_BuiltIn_Print_Titles_3" localSheetId="2">#REF!</definedName>
    <definedName name="Excel_BuiltIn_Print_Titles_3">#REF!</definedName>
    <definedName name="Excel_BuiltIn_Print_Titles_5" localSheetId="3">'[23]VEA 374'!#REF!</definedName>
    <definedName name="Excel_BuiltIn_Print_Titles_5" localSheetId="28">'[23]VEA 374'!#REF!</definedName>
    <definedName name="Excel_BuiltIn_Print_Titles_5" localSheetId="29">'[23]VEA 374'!#REF!</definedName>
    <definedName name="Excel_BuiltIn_Print_Titles_5" localSheetId="30">'[23]VEA 374'!#REF!</definedName>
    <definedName name="Excel_BuiltIn_Print_Titles_5" localSheetId="31">'[23]VEA 374'!#REF!</definedName>
    <definedName name="Excel_BuiltIn_Print_Titles_5" localSheetId="32">'[23]VEA 374'!#REF!</definedName>
    <definedName name="Excel_BuiltIn_Print_Titles_5" localSheetId="33">'[23]VEA 374'!#REF!</definedName>
    <definedName name="Excel_BuiltIn_Print_Titles_5" localSheetId="4">'[23]VEA 374'!#REF!</definedName>
    <definedName name="Excel_BuiltIn_Print_Titles_5" localSheetId="5">'[23]VEA 374'!#REF!</definedName>
    <definedName name="Excel_BuiltIn_Print_Titles_5" localSheetId="6">'[23]VEA 374'!#REF!</definedName>
    <definedName name="Excel_BuiltIn_Print_Titles_5" localSheetId="7">'[23]VEA 374'!#REF!</definedName>
    <definedName name="Excel_BuiltIn_Print_Titles_5" localSheetId="8">'[23]VEA 374'!#REF!</definedName>
    <definedName name="Excel_BuiltIn_Print_Titles_5" localSheetId="9">'[23]VEA 374'!#REF!</definedName>
    <definedName name="Excel_BuiltIn_Print_Titles_5" localSheetId="10">'[23]VEA 374'!#REF!</definedName>
    <definedName name="Excel_BuiltIn_Print_Titles_5" localSheetId="11">'[23]VEA 374'!#REF!</definedName>
    <definedName name="Excel_BuiltIn_Print_Titles_5" localSheetId="12">'[23]VEA 374'!#REF!</definedName>
    <definedName name="Excel_BuiltIn_Print_Titles_5" localSheetId="13">'[23]VEA 374'!#REF!</definedName>
    <definedName name="Excel_BuiltIn_Print_Titles_5" localSheetId="14">'[23]VEA 374'!#REF!</definedName>
    <definedName name="Excel_BuiltIn_Print_Titles_5" localSheetId="15">'[23]VEA 374'!#REF!</definedName>
    <definedName name="Excel_BuiltIn_Print_Titles_5" localSheetId="16">'[23]VEA 374'!#REF!</definedName>
    <definedName name="Excel_BuiltIn_Print_Titles_5" localSheetId="17">'[23]VEA 374'!#REF!</definedName>
    <definedName name="Excel_BuiltIn_Print_Titles_5" localSheetId="18">'[23]VEA 374'!#REF!</definedName>
    <definedName name="Excel_BuiltIn_Print_Titles_5" localSheetId="19">'[23]VEA 374'!#REF!</definedName>
    <definedName name="Excel_BuiltIn_Print_Titles_5" localSheetId="20">'[23]VEA 374'!#REF!</definedName>
    <definedName name="Excel_BuiltIn_Print_Titles_5" localSheetId="21">'[23]VEA 374'!#REF!</definedName>
    <definedName name="Excel_BuiltIn_Print_Titles_5" localSheetId="22">'[23]VEA 374'!#REF!</definedName>
    <definedName name="Excel_BuiltIn_Print_Titles_5" localSheetId="23">'[23]VEA 374'!#REF!</definedName>
    <definedName name="Excel_BuiltIn_Print_Titles_5" localSheetId="24">'[23]VEA 374'!#REF!</definedName>
    <definedName name="Excel_BuiltIn_Print_Titles_5" localSheetId="25">'[23]VEA 374'!#REF!</definedName>
    <definedName name="Excel_BuiltIn_Print_Titles_5" localSheetId="26">'[23]VEA 374'!#REF!</definedName>
    <definedName name="Excel_BuiltIn_Print_Titles_5" localSheetId="27">'[23]VEA 374'!#REF!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3">'[23]VEA 374'!#REF!</definedName>
    <definedName name="Excel_BuiltIn_Print_Titles_5_XX" localSheetId="28">'[23]VEA 374'!#REF!</definedName>
    <definedName name="Excel_BuiltIn_Print_Titles_5_XX" localSheetId="29">'[23]VEA 374'!#REF!</definedName>
    <definedName name="Excel_BuiltIn_Print_Titles_5_XX" localSheetId="30">'[23]VEA 374'!#REF!</definedName>
    <definedName name="Excel_BuiltIn_Print_Titles_5_XX" localSheetId="31">'[23]VEA 374'!#REF!</definedName>
    <definedName name="Excel_BuiltIn_Print_Titles_5_XX" localSheetId="32">'[23]VEA 374'!#REF!</definedName>
    <definedName name="Excel_BuiltIn_Print_Titles_5_XX" localSheetId="33">'[23]VEA 374'!#REF!</definedName>
    <definedName name="Excel_BuiltIn_Print_Titles_5_XX" localSheetId="4">'[23]VEA 374'!#REF!</definedName>
    <definedName name="Excel_BuiltIn_Print_Titles_5_XX" localSheetId="5">'[23]VEA 374'!#REF!</definedName>
    <definedName name="Excel_BuiltIn_Print_Titles_5_XX" localSheetId="6">'[23]VEA 374'!#REF!</definedName>
    <definedName name="Excel_BuiltIn_Print_Titles_5_XX" localSheetId="7">'[23]VEA 374'!#REF!</definedName>
    <definedName name="Excel_BuiltIn_Print_Titles_5_XX" localSheetId="8">'[23]VEA 374'!#REF!</definedName>
    <definedName name="Excel_BuiltIn_Print_Titles_5_XX" localSheetId="9">'[23]VEA 374'!#REF!</definedName>
    <definedName name="Excel_BuiltIn_Print_Titles_5_XX" localSheetId="10">'[23]VEA 374'!#REF!</definedName>
    <definedName name="Excel_BuiltIn_Print_Titles_5_XX" localSheetId="11">'[23]VEA 374'!#REF!</definedName>
    <definedName name="Excel_BuiltIn_Print_Titles_5_XX" localSheetId="12">'[23]VEA 374'!#REF!</definedName>
    <definedName name="Excel_BuiltIn_Print_Titles_5_XX" localSheetId="13">'[23]VEA 374'!#REF!</definedName>
    <definedName name="Excel_BuiltIn_Print_Titles_5_XX" localSheetId="14">'[23]VEA 374'!#REF!</definedName>
    <definedName name="Excel_BuiltIn_Print_Titles_5_XX" localSheetId="15">'[23]VEA 374'!#REF!</definedName>
    <definedName name="Excel_BuiltIn_Print_Titles_5_XX" localSheetId="16">'[23]VEA 374'!#REF!</definedName>
    <definedName name="Excel_BuiltIn_Print_Titles_5_XX" localSheetId="17">'[23]VEA 374'!#REF!</definedName>
    <definedName name="Excel_BuiltIn_Print_Titles_5_XX" localSheetId="18">'[23]VEA 374'!#REF!</definedName>
    <definedName name="Excel_BuiltIn_Print_Titles_5_XX" localSheetId="19">'[23]VEA 374'!#REF!</definedName>
    <definedName name="Excel_BuiltIn_Print_Titles_5_XX" localSheetId="20">'[23]VEA 374'!#REF!</definedName>
    <definedName name="Excel_BuiltIn_Print_Titles_5_XX" localSheetId="21">'[23]VEA 374'!#REF!</definedName>
    <definedName name="Excel_BuiltIn_Print_Titles_5_XX" localSheetId="22">'[23]VEA 374'!#REF!</definedName>
    <definedName name="Excel_BuiltIn_Print_Titles_5_XX" localSheetId="23">'[23]VEA 374'!#REF!</definedName>
    <definedName name="Excel_BuiltIn_Print_Titles_5_XX" localSheetId="24">'[23]VEA 374'!#REF!</definedName>
    <definedName name="Excel_BuiltIn_Print_Titles_5_XX" localSheetId="25">'[23]VEA 374'!#REF!</definedName>
    <definedName name="Excel_BuiltIn_Print_Titles_5_XX" localSheetId="26">'[23]VEA 374'!#REF!</definedName>
    <definedName name="Excel_BuiltIn_Print_Titles_5_XX" localSheetId="27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3">#REF!</definedName>
    <definedName name="Excel_BuiltIn_Print_Titles_6" localSheetId="28">#REF!</definedName>
    <definedName name="Excel_BuiltIn_Print_Titles_6" localSheetId="29">#REF!</definedName>
    <definedName name="Excel_BuiltIn_Print_Titles_6" localSheetId="30">#REF!</definedName>
    <definedName name="Excel_BuiltIn_Print_Titles_6" localSheetId="31">#REF!</definedName>
    <definedName name="Excel_BuiltIn_Print_Titles_6" localSheetId="32">#REF!</definedName>
    <definedName name="Excel_BuiltIn_Print_Titles_6" localSheetId="33">#REF!</definedName>
    <definedName name="Excel_BuiltIn_Print_Titles_6" localSheetId="4">#REF!</definedName>
    <definedName name="Excel_BuiltIn_Print_Titles_6" localSheetId="5">#REF!</definedName>
    <definedName name="Excel_BuiltIn_Print_Titles_6" localSheetId="6">#REF!</definedName>
    <definedName name="Excel_BuiltIn_Print_Titles_6" localSheetId="7">#REF!</definedName>
    <definedName name="Excel_BuiltIn_Print_Titles_6" localSheetId="8">#REF!</definedName>
    <definedName name="Excel_BuiltIn_Print_Titles_6" localSheetId="9">#REF!</definedName>
    <definedName name="Excel_BuiltIn_Print_Titles_6" localSheetId="10">#REF!</definedName>
    <definedName name="Excel_BuiltIn_Print_Titles_6" localSheetId="11">#REF!</definedName>
    <definedName name="Excel_BuiltIn_Print_Titles_6" localSheetId="12">#REF!</definedName>
    <definedName name="Excel_BuiltIn_Print_Titles_6" localSheetId="13">#REF!</definedName>
    <definedName name="Excel_BuiltIn_Print_Titles_6" localSheetId="14">#REF!</definedName>
    <definedName name="Excel_BuiltIn_Print_Titles_6" localSheetId="15">#REF!</definedName>
    <definedName name="Excel_BuiltIn_Print_Titles_6" localSheetId="16">#REF!</definedName>
    <definedName name="Excel_BuiltIn_Print_Titles_6" localSheetId="17">#REF!</definedName>
    <definedName name="Excel_BuiltIn_Print_Titles_6" localSheetId="18">#REF!</definedName>
    <definedName name="Excel_BuiltIn_Print_Titles_6" localSheetId="19">#REF!</definedName>
    <definedName name="Excel_BuiltIn_Print_Titles_6" localSheetId="20">#REF!</definedName>
    <definedName name="Excel_BuiltIn_Print_Titles_6" localSheetId="21">#REF!</definedName>
    <definedName name="Excel_BuiltIn_Print_Titles_6" localSheetId="22">#REF!</definedName>
    <definedName name="Excel_BuiltIn_Print_Titles_6" localSheetId="23">#REF!</definedName>
    <definedName name="Excel_BuiltIn_Print_Titles_6" localSheetId="24">#REF!</definedName>
    <definedName name="Excel_BuiltIn_Print_Titles_6" localSheetId="25">#REF!</definedName>
    <definedName name="Excel_BuiltIn_Print_Titles_6" localSheetId="26">#REF!</definedName>
    <definedName name="Excel_BuiltIn_Print_Titles_6" localSheetId="27">#REF!</definedName>
    <definedName name="Excel_BuiltIn_Print_Titles_6" localSheetId="2">#REF!</definedName>
    <definedName name="Excel_BuiltIn_Print_Titles_6">#REF!</definedName>
    <definedName name="Excel_BuiltIn_Print_Titles_7" localSheetId="3">[23]HFB024!#REF!</definedName>
    <definedName name="Excel_BuiltIn_Print_Titles_7" localSheetId="28">[23]HFB024!#REF!</definedName>
    <definedName name="Excel_BuiltIn_Print_Titles_7" localSheetId="29">[23]HFB024!#REF!</definedName>
    <definedName name="Excel_BuiltIn_Print_Titles_7" localSheetId="30">[23]HFB024!#REF!</definedName>
    <definedName name="Excel_BuiltIn_Print_Titles_7" localSheetId="31">[23]HFB024!#REF!</definedName>
    <definedName name="Excel_BuiltIn_Print_Titles_7" localSheetId="32">[23]HFB024!#REF!</definedName>
    <definedName name="Excel_BuiltIn_Print_Titles_7" localSheetId="33">[23]HFB024!#REF!</definedName>
    <definedName name="Excel_BuiltIn_Print_Titles_7" localSheetId="4">[23]HFB024!#REF!</definedName>
    <definedName name="Excel_BuiltIn_Print_Titles_7" localSheetId="5">[23]HFB024!#REF!</definedName>
    <definedName name="Excel_BuiltIn_Print_Titles_7" localSheetId="6">[23]HFB024!#REF!</definedName>
    <definedName name="Excel_BuiltIn_Print_Titles_7" localSheetId="7">[23]HFB024!#REF!</definedName>
    <definedName name="Excel_BuiltIn_Print_Titles_7" localSheetId="8">[23]HFB024!#REF!</definedName>
    <definedName name="Excel_BuiltIn_Print_Titles_7" localSheetId="9">[23]HFB024!#REF!</definedName>
    <definedName name="Excel_BuiltIn_Print_Titles_7" localSheetId="10">[23]HFB024!#REF!</definedName>
    <definedName name="Excel_BuiltIn_Print_Titles_7" localSheetId="11">[23]HFB024!#REF!</definedName>
    <definedName name="Excel_BuiltIn_Print_Titles_7" localSheetId="12">[23]HFB024!#REF!</definedName>
    <definedName name="Excel_BuiltIn_Print_Titles_7" localSheetId="13">[23]HFB024!#REF!</definedName>
    <definedName name="Excel_BuiltIn_Print_Titles_7" localSheetId="14">[23]HFB024!#REF!</definedName>
    <definedName name="Excel_BuiltIn_Print_Titles_7" localSheetId="15">[23]HFB024!#REF!</definedName>
    <definedName name="Excel_BuiltIn_Print_Titles_7" localSheetId="16">[23]HFB024!#REF!</definedName>
    <definedName name="Excel_BuiltIn_Print_Titles_7" localSheetId="17">[23]HFB024!#REF!</definedName>
    <definedName name="Excel_BuiltIn_Print_Titles_7" localSheetId="18">[23]HFB024!#REF!</definedName>
    <definedName name="Excel_BuiltIn_Print_Titles_7" localSheetId="19">[23]HFB024!#REF!</definedName>
    <definedName name="Excel_BuiltIn_Print_Titles_7" localSheetId="20">[23]HFB024!#REF!</definedName>
    <definedName name="Excel_BuiltIn_Print_Titles_7" localSheetId="21">[23]HFB024!#REF!</definedName>
    <definedName name="Excel_BuiltIn_Print_Titles_7" localSheetId="22">[23]HFB024!#REF!</definedName>
    <definedName name="Excel_BuiltIn_Print_Titles_7" localSheetId="23">[23]HFB024!#REF!</definedName>
    <definedName name="Excel_BuiltIn_Print_Titles_7" localSheetId="24">[23]HFB024!#REF!</definedName>
    <definedName name="Excel_BuiltIn_Print_Titles_7" localSheetId="25">[23]HFB024!#REF!</definedName>
    <definedName name="Excel_BuiltIn_Print_Titles_7" localSheetId="26">[23]HFB024!#REF!</definedName>
    <definedName name="Excel_BuiltIn_Print_Titles_7" localSheetId="27">[23]HFB024!#REF!</definedName>
    <definedName name="Excel_BuiltIn_Print_Titles_7" localSheetId="2">[23]HFB024!#REF!</definedName>
    <definedName name="Excel_BuiltIn_Print_Titles_7">[23]HFB024!#REF!</definedName>
    <definedName name="Excel_BuiltIn_Print_Titles_8" localSheetId="3">#REF!</definedName>
    <definedName name="Excel_BuiltIn_Print_Titles_8" localSheetId="28">#REF!</definedName>
    <definedName name="Excel_BuiltIn_Print_Titles_8" localSheetId="29">#REF!</definedName>
    <definedName name="Excel_BuiltIn_Print_Titles_8" localSheetId="30">#REF!</definedName>
    <definedName name="Excel_BuiltIn_Print_Titles_8" localSheetId="31">#REF!</definedName>
    <definedName name="Excel_BuiltIn_Print_Titles_8" localSheetId="32">#REF!</definedName>
    <definedName name="Excel_BuiltIn_Print_Titles_8" localSheetId="33">#REF!</definedName>
    <definedName name="Excel_BuiltIn_Print_Titles_8" localSheetId="4">#REF!</definedName>
    <definedName name="Excel_BuiltIn_Print_Titles_8" localSheetId="5">#REF!</definedName>
    <definedName name="Excel_BuiltIn_Print_Titles_8" localSheetId="6">#REF!</definedName>
    <definedName name="Excel_BuiltIn_Print_Titles_8" localSheetId="7">#REF!</definedName>
    <definedName name="Excel_BuiltIn_Print_Titles_8" localSheetId="8">#REF!</definedName>
    <definedName name="Excel_BuiltIn_Print_Titles_8" localSheetId="9">#REF!</definedName>
    <definedName name="Excel_BuiltIn_Print_Titles_8" localSheetId="10">#REF!</definedName>
    <definedName name="Excel_BuiltIn_Print_Titles_8" localSheetId="11">#REF!</definedName>
    <definedName name="Excel_BuiltIn_Print_Titles_8" localSheetId="12">#REF!</definedName>
    <definedName name="Excel_BuiltIn_Print_Titles_8" localSheetId="13">#REF!</definedName>
    <definedName name="Excel_BuiltIn_Print_Titles_8" localSheetId="14">#REF!</definedName>
    <definedName name="Excel_BuiltIn_Print_Titles_8" localSheetId="15">#REF!</definedName>
    <definedName name="Excel_BuiltIn_Print_Titles_8" localSheetId="16">#REF!</definedName>
    <definedName name="Excel_BuiltIn_Print_Titles_8" localSheetId="17">#REF!</definedName>
    <definedName name="Excel_BuiltIn_Print_Titles_8" localSheetId="18">#REF!</definedName>
    <definedName name="Excel_BuiltIn_Print_Titles_8" localSheetId="19">#REF!</definedName>
    <definedName name="Excel_BuiltIn_Print_Titles_8" localSheetId="20">#REF!</definedName>
    <definedName name="Excel_BuiltIn_Print_Titles_8" localSheetId="21">#REF!</definedName>
    <definedName name="Excel_BuiltIn_Print_Titles_8" localSheetId="22">#REF!</definedName>
    <definedName name="Excel_BuiltIn_Print_Titles_8" localSheetId="23">#REF!</definedName>
    <definedName name="Excel_BuiltIn_Print_Titles_8" localSheetId="24">#REF!</definedName>
    <definedName name="Excel_BuiltIn_Print_Titles_8" localSheetId="25">#REF!</definedName>
    <definedName name="Excel_BuiltIn_Print_Titles_8" localSheetId="26">#REF!</definedName>
    <definedName name="Excel_BuiltIn_Print_Titles_8" localSheetId="27">#REF!</definedName>
    <definedName name="Excel_BuiltIn_Print_Titles_8" localSheetId="2">#REF!</definedName>
    <definedName name="Excel_BuiltIn_Print_Titles_8">#REF!</definedName>
    <definedName name="Excel_BuiltIn_Print_Titles_9" localSheetId="3">[23]PAJ825!#REF!</definedName>
    <definedName name="Excel_BuiltIn_Print_Titles_9" localSheetId="28">[23]PAJ825!#REF!</definedName>
    <definedName name="Excel_BuiltIn_Print_Titles_9" localSheetId="29">[23]PAJ825!#REF!</definedName>
    <definedName name="Excel_BuiltIn_Print_Titles_9" localSheetId="30">[23]PAJ825!#REF!</definedName>
    <definedName name="Excel_BuiltIn_Print_Titles_9" localSheetId="31">[23]PAJ825!#REF!</definedName>
    <definedName name="Excel_BuiltIn_Print_Titles_9" localSheetId="32">[23]PAJ825!#REF!</definedName>
    <definedName name="Excel_BuiltIn_Print_Titles_9" localSheetId="33">[23]PAJ825!#REF!</definedName>
    <definedName name="Excel_BuiltIn_Print_Titles_9" localSheetId="4">[23]PAJ825!#REF!</definedName>
    <definedName name="Excel_BuiltIn_Print_Titles_9" localSheetId="5">[23]PAJ825!#REF!</definedName>
    <definedName name="Excel_BuiltIn_Print_Titles_9" localSheetId="6">[23]PAJ825!#REF!</definedName>
    <definedName name="Excel_BuiltIn_Print_Titles_9" localSheetId="7">[23]PAJ825!#REF!</definedName>
    <definedName name="Excel_BuiltIn_Print_Titles_9" localSheetId="8">[23]PAJ825!#REF!</definedName>
    <definedName name="Excel_BuiltIn_Print_Titles_9" localSheetId="9">[23]PAJ825!#REF!</definedName>
    <definedName name="Excel_BuiltIn_Print_Titles_9" localSheetId="10">[23]PAJ825!#REF!</definedName>
    <definedName name="Excel_BuiltIn_Print_Titles_9" localSheetId="11">[23]PAJ825!#REF!</definedName>
    <definedName name="Excel_BuiltIn_Print_Titles_9" localSheetId="12">[23]PAJ825!#REF!</definedName>
    <definedName name="Excel_BuiltIn_Print_Titles_9" localSheetId="13">[23]PAJ825!#REF!</definedName>
    <definedName name="Excel_BuiltIn_Print_Titles_9" localSheetId="14">[23]PAJ825!#REF!</definedName>
    <definedName name="Excel_BuiltIn_Print_Titles_9" localSheetId="15">[23]PAJ825!#REF!</definedName>
    <definedName name="Excel_BuiltIn_Print_Titles_9" localSheetId="16">[23]PAJ825!#REF!</definedName>
    <definedName name="Excel_BuiltIn_Print_Titles_9" localSheetId="17">[23]PAJ825!#REF!</definedName>
    <definedName name="Excel_BuiltIn_Print_Titles_9" localSheetId="18">[23]PAJ825!#REF!</definedName>
    <definedName name="Excel_BuiltIn_Print_Titles_9" localSheetId="19">[23]PAJ825!#REF!</definedName>
    <definedName name="Excel_BuiltIn_Print_Titles_9" localSheetId="20">[23]PAJ825!#REF!</definedName>
    <definedName name="Excel_BuiltIn_Print_Titles_9" localSheetId="21">[23]PAJ825!#REF!</definedName>
    <definedName name="Excel_BuiltIn_Print_Titles_9" localSheetId="22">[23]PAJ825!#REF!</definedName>
    <definedName name="Excel_BuiltIn_Print_Titles_9" localSheetId="23">[23]PAJ825!#REF!</definedName>
    <definedName name="Excel_BuiltIn_Print_Titles_9" localSheetId="24">[23]PAJ825!#REF!</definedName>
    <definedName name="Excel_BuiltIn_Print_Titles_9" localSheetId="25">[23]PAJ825!#REF!</definedName>
    <definedName name="Excel_BuiltIn_Print_Titles_9" localSheetId="26">[23]PAJ825!#REF!</definedName>
    <definedName name="Excel_BuiltIn_Print_Titles_9" localSheetId="27">[23]PAJ825!#REF!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 localSheetId="3">#REF!</definedName>
    <definedName name="ExtensionCoordinador" localSheetId="28">#REF!</definedName>
    <definedName name="ExtensionCoordinador" localSheetId="29">#REF!</definedName>
    <definedName name="ExtensionCoordinador" localSheetId="30">#REF!</definedName>
    <definedName name="ExtensionCoordinador" localSheetId="31">#REF!</definedName>
    <definedName name="ExtensionCoordinador" localSheetId="32">#REF!</definedName>
    <definedName name="ExtensionCoordinador" localSheetId="33">#REF!</definedName>
    <definedName name="ExtensionCoordinador" localSheetId="4">#REF!</definedName>
    <definedName name="ExtensionCoordinador" localSheetId="5">#REF!</definedName>
    <definedName name="ExtensionCoordinador" localSheetId="6">#REF!</definedName>
    <definedName name="ExtensionCoordinador" localSheetId="7">#REF!</definedName>
    <definedName name="ExtensionCoordinador" localSheetId="8">#REF!</definedName>
    <definedName name="ExtensionCoordinador" localSheetId="9">#REF!</definedName>
    <definedName name="ExtensionCoordinador" localSheetId="10">#REF!</definedName>
    <definedName name="ExtensionCoordinador" localSheetId="11">#REF!</definedName>
    <definedName name="ExtensionCoordinador" localSheetId="12">#REF!</definedName>
    <definedName name="ExtensionCoordinador" localSheetId="13">#REF!</definedName>
    <definedName name="ExtensionCoordinador" localSheetId="14">#REF!</definedName>
    <definedName name="ExtensionCoordinador" localSheetId="15">#REF!</definedName>
    <definedName name="ExtensionCoordinador" localSheetId="16">#REF!</definedName>
    <definedName name="ExtensionCoordinador" localSheetId="17">#REF!</definedName>
    <definedName name="ExtensionCoordinador" localSheetId="18">#REF!</definedName>
    <definedName name="ExtensionCoordinador" localSheetId="19">#REF!</definedName>
    <definedName name="ExtensionCoordinador" localSheetId="20">#REF!</definedName>
    <definedName name="ExtensionCoordinador" localSheetId="21">#REF!</definedName>
    <definedName name="ExtensionCoordinador" localSheetId="22">#REF!</definedName>
    <definedName name="ExtensionCoordinador" localSheetId="23">#REF!</definedName>
    <definedName name="ExtensionCoordinador" localSheetId="24">#REF!</definedName>
    <definedName name="ExtensionCoordinador" localSheetId="25">#REF!</definedName>
    <definedName name="ExtensionCoordinador" localSheetId="26">#REF!</definedName>
    <definedName name="ExtensionCoordinador" localSheetId="27">#REF!</definedName>
    <definedName name="ExtensionCoordinador">#REF!</definedName>
    <definedName name="Extra_Pay" localSheetId="3">#REF!</definedName>
    <definedName name="Extra_Pay" localSheetId="28">#REF!</definedName>
    <definedName name="Extra_Pay" localSheetId="29">#REF!</definedName>
    <definedName name="Extra_Pay" localSheetId="30">#REF!</definedName>
    <definedName name="Extra_Pay" localSheetId="31">#REF!</definedName>
    <definedName name="Extra_Pay" localSheetId="32">#REF!</definedName>
    <definedName name="Extra_Pay" localSheetId="33">#REF!</definedName>
    <definedName name="Extra_Pay" localSheetId="4">#REF!</definedName>
    <definedName name="Extra_Pay" localSheetId="5">#REF!</definedName>
    <definedName name="Extra_Pay" localSheetId="6">#REF!</definedName>
    <definedName name="Extra_Pay" localSheetId="7">#REF!</definedName>
    <definedName name="Extra_Pay" localSheetId="8">#REF!</definedName>
    <definedName name="Extra_Pay" localSheetId="9">#REF!</definedName>
    <definedName name="Extra_Pay" localSheetId="10">#REF!</definedName>
    <definedName name="Extra_Pay" localSheetId="11">#REF!</definedName>
    <definedName name="Extra_Pay" localSheetId="12">#REF!</definedName>
    <definedName name="Extra_Pay" localSheetId="13">#REF!</definedName>
    <definedName name="Extra_Pay" localSheetId="14">#REF!</definedName>
    <definedName name="Extra_Pay" localSheetId="15">#REF!</definedName>
    <definedName name="Extra_Pay" localSheetId="16">#REF!</definedName>
    <definedName name="Extra_Pay" localSheetId="17">#REF!</definedName>
    <definedName name="Extra_Pay" localSheetId="18">#REF!</definedName>
    <definedName name="Extra_Pay" localSheetId="19">#REF!</definedName>
    <definedName name="Extra_Pay" localSheetId="20">#REF!</definedName>
    <definedName name="Extra_Pay" localSheetId="21">#REF!</definedName>
    <definedName name="Extra_Pay" localSheetId="22">#REF!</definedName>
    <definedName name="Extra_Pay" localSheetId="23">#REF!</definedName>
    <definedName name="Extra_Pay" localSheetId="24">#REF!</definedName>
    <definedName name="Extra_Pay" localSheetId="25">#REF!</definedName>
    <definedName name="Extra_Pay" localSheetId="26">#REF!</definedName>
    <definedName name="Extra_Pay" localSheetId="27">#REF!</definedName>
    <definedName name="Extra_Pay">#REF!</definedName>
    <definedName name="Extracción_IM" localSheetId="3">#REF!</definedName>
    <definedName name="Extracción_IM" localSheetId="28">#REF!</definedName>
    <definedName name="Extracción_IM" localSheetId="29">#REF!</definedName>
    <definedName name="Extracción_IM" localSheetId="30">#REF!</definedName>
    <definedName name="Extracción_IM" localSheetId="31">#REF!</definedName>
    <definedName name="Extracción_IM" localSheetId="32">#REF!</definedName>
    <definedName name="Extracción_IM" localSheetId="33">#REF!</definedName>
    <definedName name="Extracción_IM" localSheetId="4">#REF!</definedName>
    <definedName name="Extracción_IM" localSheetId="5">#REF!</definedName>
    <definedName name="Extracción_IM" localSheetId="6">#REF!</definedName>
    <definedName name="Extracción_IM" localSheetId="7">#REF!</definedName>
    <definedName name="Extracción_IM" localSheetId="8">#REF!</definedName>
    <definedName name="Extracción_IM" localSheetId="9">#REF!</definedName>
    <definedName name="Extracción_IM" localSheetId="10">#REF!</definedName>
    <definedName name="Extracción_IM" localSheetId="11">#REF!</definedName>
    <definedName name="Extracción_IM" localSheetId="12">#REF!</definedName>
    <definedName name="Extracción_IM" localSheetId="13">#REF!</definedName>
    <definedName name="Extracción_IM" localSheetId="14">#REF!</definedName>
    <definedName name="Extracción_IM" localSheetId="15">#REF!</definedName>
    <definedName name="Extracción_IM" localSheetId="16">#REF!</definedName>
    <definedName name="Extracción_IM" localSheetId="17">#REF!</definedName>
    <definedName name="Extracción_IM" localSheetId="18">#REF!</definedName>
    <definedName name="Extracción_IM" localSheetId="19">#REF!</definedName>
    <definedName name="Extracción_IM" localSheetId="20">#REF!</definedName>
    <definedName name="Extracción_IM" localSheetId="21">#REF!</definedName>
    <definedName name="Extracción_IM" localSheetId="22">#REF!</definedName>
    <definedName name="Extracción_IM" localSheetId="23">#REF!</definedName>
    <definedName name="Extracción_IM" localSheetId="24">#REF!</definedName>
    <definedName name="Extracción_IM" localSheetId="25">#REF!</definedName>
    <definedName name="Extracción_IM" localSheetId="26">#REF!</definedName>
    <definedName name="Extracción_IM" localSheetId="27">#REF!</definedName>
    <definedName name="Extracción_IM">#REF!</definedName>
    <definedName name="Extras">'[40]LIQUIDA-NOMINA'!$AH$4</definedName>
    <definedName name="F._INGRESO" localSheetId="3">#REF!</definedName>
    <definedName name="F._INGRESO" localSheetId="28">#REF!</definedName>
    <definedName name="F._INGRESO" localSheetId="29">#REF!</definedName>
    <definedName name="F._INGRESO" localSheetId="30">#REF!</definedName>
    <definedName name="F._INGRESO" localSheetId="31">#REF!</definedName>
    <definedName name="F._INGRESO" localSheetId="32">#REF!</definedName>
    <definedName name="F._INGRESO" localSheetId="33">#REF!</definedName>
    <definedName name="F._INGRESO" localSheetId="4">#REF!</definedName>
    <definedName name="F._INGRESO" localSheetId="5">#REF!</definedName>
    <definedName name="F._INGRESO" localSheetId="6">#REF!</definedName>
    <definedName name="F._INGRESO" localSheetId="7">#REF!</definedName>
    <definedName name="F._INGRESO" localSheetId="8">#REF!</definedName>
    <definedName name="F._INGRESO" localSheetId="9">#REF!</definedName>
    <definedName name="F._INGRESO" localSheetId="10">#REF!</definedName>
    <definedName name="F._INGRESO" localSheetId="11">#REF!</definedName>
    <definedName name="F._INGRESO" localSheetId="12">#REF!</definedName>
    <definedName name="F._INGRESO" localSheetId="13">#REF!</definedName>
    <definedName name="F._INGRESO" localSheetId="14">#REF!</definedName>
    <definedName name="F._INGRESO" localSheetId="15">#REF!</definedName>
    <definedName name="F._INGRESO" localSheetId="16">#REF!</definedName>
    <definedName name="F._INGRESO" localSheetId="17">#REF!</definedName>
    <definedName name="F._INGRESO" localSheetId="18">#REF!</definedName>
    <definedName name="F._INGRESO" localSheetId="19">#REF!</definedName>
    <definedName name="F._INGRESO" localSheetId="20">#REF!</definedName>
    <definedName name="F._INGRESO" localSheetId="21">#REF!</definedName>
    <definedName name="F._INGRESO" localSheetId="22">#REF!</definedName>
    <definedName name="F._INGRESO" localSheetId="23">#REF!</definedName>
    <definedName name="F._INGRESO" localSheetId="24">#REF!</definedName>
    <definedName name="F._INGRESO" localSheetId="25">#REF!</definedName>
    <definedName name="F._INGRESO" localSheetId="26">#REF!</definedName>
    <definedName name="F._INGRESO" localSheetId="27">#REF!</definedName>
    <definedName name="F._INGRESO">#REF!</definedName>
    <definedName name="F._RETIRO" localSheetId="3">#REF!</definedName>
    <definedName name="F._RETIRO" localSheetId="28">#REF!</definedName>
    <definedName name="F._RETIRO" localSheetId="29">#REF!</definedName>
    <definedName name="F._RETIRO" localSheetId="30">#REF!</definedName>
    <definedName name="F._RETIRO" localSheetId="31">#REF!</definedName>
    <definedName name="F._RETIRO" localSheetId="32">#REF!</definedName>
    <definedName name="F._RETIRO" localSheetId="33">#REF!</definedName>
    <definedName name="F._RETIRO" localSheetId="4">#REF!</definedName>
    <definedName name="F._RETIRO" localSheetId="5">#REF!</definedName>
    <definedName name="F._RETIRO" localSheetId="6">#REF!</definedName>
    <definedName name="F._RETIRO" localSheetId="7">#REF!</definedName>
    <definedName name="F._RETIRO" localSheetId="8">#REF!</definedName>
    <definedName name="F._RETIRO" localSheetId="9">#REF!</definedName>
    <definedName name="F._RETIRO" localSheetId="10">#REF!</definedName>
    <definedName name="F._RETIRO" localSheetId="11">#REF!</definedName>
    <definedName name="F._RETIRO" localSheetId="12">#REF!</definedName>
    <definedName name="F._RETIRO" localSheetId="13">#REF!</definedName>
    <definedName name="F._RETIRO" localSheetId="14">#REF!</definedName>
    <definedName name="F._RETIRO" localSheetId="15">#REF!</definedName>
    <definedName name="F._RETIRO" localSheetId="16">#REF!</definedName>
    <definedName name="F._RETIRO" localSheetId="17">#REF!</definedName>
    <definedName name="F._RETIRO" localSheetId="18">#REF!</definedName>
    <definedName name="F._RETIRO" localSheetId="19">#REF!</definedName>
    <definedName name="F._RETIRO" localSheetId="20">#REF!</definedName>
    <definedName name="F._RETIRO" localSheetId="21">#REF!</definedName>
    <definedName name="F._RETIRO" localSheetId="22">#REF!</definedName>
    <definedName name="F._RETIRO" localSheetId="23">#REF!</definedName>
    <definedName name="F._RETIRO" localSheetId="24">#REF!</definedName>
    <definedName name="F._RETIRO" localSheetId="25">#REF!</definedName>
    <definedName name="F._RETIRO" localSheetId="26">#REF!</definedName>
    <definedName name="F._RETIRO" localSheetId="27">#REF!</definedName>
    <definedName name="F._RETIRO">#REF!</definedName>
    <definedName name="F.L" localSheetId="3">#REF!</definedName>
    <definedName name="F.L" localSheetId="28">#REF!</definedName>
    <definedName name="F.L" localSheetId="29">#REF!</definedName>
    <definedName name="F.L" localSheetId="30">#REF!</definedName>
    <definedName name="F.L" localSheetId="31">#REF!</definedName>
    <definedName name="F.L" localSheetId="32">#REF!</definedName>
    <definedName name="F.L" localSheetId="33">#REF!</definedName>
    <definedName name="F.L" localSheetId="4">#REF!</definedName>
    <definedName name="F.L" localSheetId="5">#REF!</definedName>
    <definedName name="F.L" localSheetId="6">#REF!</definedName>
    <definedName name="F.L" localSheetId="7">#REF!</definedName>
    <definedName name="F.L" localSheetId="8">#REF!</definedName>
    <definedName name="F.L" localSheetId="9">#REF!</definedName>
    <definedName name="F.L" localSheetId="10">#REF!</definedName>
    <definedName name="F.L" localSheetId="11">#REF!</definedName>
    <definedName name="F.L" localSheetId="12">#REF!</definedName>
    <definedName name="F.L" localSheetId="13">#REF!</definedName>
    <definedName name="F.L" localSheetId="14">#REF!</definedName>
    <definedName name="F.L" localSheetId="15">#REF!</definedName>
    <definedName name="F.L" localSheetId="16">#REF!</definedName>
    <definedName name="F.L" localSheetId="17">#REF!</definedName>
    <definedName name="F.L" localSheetId="18">#REF!</definedName>
    <definedName name="F.L" localSheetId="19">#REF!</definedName>
    <definedName name="F.L" localSheetId="20">#REF!</definedName>
    <definedName name="F.L" localSheetId="21">#REF!</definedName>
    <definedName name="F.L" localSheetId="22">#REF!</definedName>
    <definedName name="F.L" localSheetId="23">#REF!</definedName>
    <definedName name="F.L" localSheetId="24">#REF!</definedName>
    <definedName name="F.L" localSheetId="25">#REF!</definedName>
    <definedName name="F.L" localSheetId="26">#REF!</definedName>
    <definedName name="F.L" localSheetId="27">#REF!</definedName>
    <definedName name="F.L">#REF!</definedName>
    <definedName name="Facilidades" localSheetId="3">#REF!</definedName>
    <definedName name="Facilidades" localSheetId="28">#REF!</definedName>
    <definedName name="Facilidades" localSheetId="29">#REF!</definedName>
    <definedName name="Facilidades" localSheetId="30">#REF!</definedName>
    <definedName name="Facilidades" localSheetId="31">#REF!</definedName>
    <definedName name="Facilidades" localSheetId="32">#REF!</definedName>
    <definedName name="Facilidades" localSheetId="33">#REF!</definedName>
    <definedName name="Facilidades" localSheetId="4">#REF!</definedName>
    <definedName name="Facilidades" localSheetId="5">#REF!</definedName>
    <definedName name="Facilidades" localSheetId="6">#REF!</definedName>
    <definedName name="Facilidades" localSheetId="7">#REF!</definedName>
    <definedName name="Facilidades" localSheetId="8">#REF!</definedName>
    <definedName name="Facilidades" localSheetId="9">#REF!</definedName>
    <definedName name="Facilidades" localSheetId="10">#REF!</definedName>
    <definedName name="Facilidades" localSheetId="11">#REF!</definedName>
    <definedName name="Facilidades" localSheetId="12">#REF!</definedName>
    <definedName name="Facilidades" localSheetId="13">#REF!</definedName>
    <definedName name="Facilidades" localSheetId="14">#REF!</definedName>
    <definedName name="Facilidades" localSheetId="15">#REF!</definedName>
    <definedName name="Facilidades" localSheetId="16">#REF!</definedName>
    <definedName name="Facilidades" localSheetId="17">#REF!</definedName>
    <definedName name="Facilidades" localSheetId="18">#REF!</definedName>
    <definedName name="Facilidades" localSheetId="19">#REF!</definedName>
    <definedName name="Facilidades" localSheetId="20">#REF!</definedName>
    <definedName name="Facilidades" localSheetId="21">#REF!</definedName>
    <definedName name="Facilidades" localSheetId="22">#REF!</definedName>
    <definedName name="Facilidades" localSheetId="23">#REF!</definedName>
    <definedName name="Facilidades" localSheetId="24">#REF!</definedName>
    <definedName name="Facilidades" localSheetId="25">#REF!</definedName>
    <definedName name="Facilidades" localSheetId="26">#REF!</definedName>
    <definedName name="Facilidades" localSheetId="27">#REF!</definedName>
    <definedName name="Facilidades">#REF!</definedName>
    <definedName name="factor" localSheetId="3">#REF!</definedName>
    <definedName name="factor" localSheetId="28">#REF!</definedName>
    <definedName name="factor" localSheetId="29">#REF!</definedName>
    <definedName name="factor" localSheetId="30">#REF!</definedName>
    <definedName name="factor" localSheetId="31">#REF!</definedName>
    <definedName name="factor" localSheetId="32">#REF!</definedName>
    <definedName name="factor" localSheetId="33">#REF!</definedName>
    <definedName name="factor" localSheetId="4">#REF!</definedName>
    <definedName name="factor" localSheetId="5">#REF!</definedName>
    <definedName name="factor" localSheetId="6">#REF!</definedName>
    <definedName name="factor" localSheetId="7">#REF!</definedName>
    <definedName name="factor" localSheetId="8">#REF!</definedName>
    <definedName name="factor" localSheetId="9">#REF!</definedName>
    <definedName name="factor" localSheetId="10">#REF!</definedName>
    <definedName name="factor" localSheetId="11">#REF!</definedName>
    <definedName name="factor" localSheetId="12">#REF!</definedName>
    <definedName name="factor" localSheetId="13">#REF!</definedName>
    <definedName name="factor" localSheetId="14">#REF!</definedName>
    <definedName name="factor" localSheetId="15">#REF!</definedName>
    <definedName name="factor" localSheetId="16">#REF!</definedName>
    <definedName name="factor" localSheetId="17">#REF!</definedName>
    <definedName name="factor" localSheetId="18">#REF!</definedName>
    <definedName name="factor" localSheetId="19">#REF!</definedName>
    <definedName name="factor" localSheetId="20">#REF!</definedName>
    <definedName name="factor" localSheetId="21">#REF!</definedName>
    <definedName name="factor" localSheetId="22">#REF!</definedName>
    <definedName name="factor" localSheetId="23">#REF!</definedName>
    <definedName name="factor" localSheetId="24">#REF!</definedName>
    <definedName name="factor" localSheetId="25">#REF!</definedName>
    <definedName name="factor" localSheetId="26">#REF!</definedName>
    <definedName name="factor" localSheetId="27">#REF!</definedName>
    <definedName name="factor">#REF!</definedName>
    <definedName name="FACTURADO" localSheetId="3">'[74]Itemes Renovación'!#REF!</definedName>
    <definedName name="FACTURADO" localSheetId="28">'[74]Itemes Renovación'!#REF!</definedName>
    <definedName name="FACTURADO" localSheetId="29">'[74]Itemes Renovación'!#REF!</definedName>
    <definedName name="FACTURADO" localSheetId="30">'[74]Itemes Renovación'!#REF!</definedName>
    <definedName name="FACTURADO" localSheetId="31">'[74]Itemes Renovación'!#REF!</definedName>
    <definedName name="FACTURADO" localSheetId="32">'[74]Itemes Renovación'!#REF!</definedName>
    <definedName name="FACTURADO" localSheetId="33">'[74]Itemes Renovación'!#REF!</definedName>
    <definedName name="FACTURADO" localSheetId="4">'[74]Itemes Renovación'!#REF!</definedName>
    <definedName name="FACTURADO" localSheetId="5">'[74]Itemes Renovación'!#REF!</definedName>
    <definedName name="FACTURADO" localSheetId="6">'[74]Itemes Renovación'!#REF!</definedName>
    <definedName name="FACTURADO" localSheetId="7">'[74]Itemes Renovación'!#REF!</definedName>
    <definedName name="FACTURADO" localSheetId="8">'[74]Itemes Renovación'!#REF!</definedName>
    <definedName name="FACTURADO" localSheetId="9">'[74]Itemes Renovación'!#REF!</definedName>
    <definedName name="FACTURADO" localSheetId="10">'[74]Itemes Renovación'!#REF!</definedName>
    <definedName name="FACTURADO" localSheetId="11">'[74]Itemes Renovación'!#REF!</definedName>
    <definedName name="FACTURADO" localSheetId="12">'[74]Itemes Renovación'!#REF!</definedName>
    <definedName name="FACTURADO" localSheetId="13">'[74]Itemes Renovación'!#REF!</definedName>
    <definedName name="FACTURADO" localSheetId="14">'[74]Itemes Renovación'!#REF!</definedName>
    <definedName name="FACTURADO" localSheetId="15">'[74]Itemes Renovación'!#REF!</definedName>
    <definedName name="FACTURADO" localSheetId="16">'[74]Itemes Renovación'!#REF!</definedName>
    <definedName name="FACTURADO" localSheetId="17">'[74]Itemes Renovación'!#REF!</definedName>
    <definedName name="FACTURADO" localSheetId="18">'[74]Itemes Renovación'!#REF!</definedName>
    <definedName name="FACTURADO" localSheetId="19">'[74]Itemes Renovación'!#REF!</definedName>
    <definedName name="FACTURADO" localSheetId="20">'[74]Itemes Renovación'!#REF!</definedName>
    <definedName name="FACTURADO" localSheetId="21">'[74]Itemes Renovación'!#REF!</definedName>
    <definedName name="FACTURADO" localSheetId="22">'[74]Itemes Renovación'!#REF!</definedName>
    <definedName name="FACTURADO" localSheetId="23">'[74]Itemes Renovación'!#REF!</definedName>
    <definedName name="FACTURADO" localSheetId="24">'[74]Itemes Renovación'!#REF!</definedName>
    <definedName name="FACTURADO" localSheetId="25">'[74]Itemes Renovación'!#REF!</definedName>
    <definedName name="FACTURADO" localSheetId="26">'[74]Itemes Renovación'!#REF!</definedName>
    <definedName name="FACTURADO" localSheetId="27">'[74]Itemes Renovación'!#REF!</definedName>
    <definedName name="FACTURADO">'[74]Itemes Renovación'!#REF!</definedName>
    <definedName name="FareWellStmnt" localSheetId="3">[50]!FareWellStmnt</definedName>
    <definedName name="FareWellStmnt" localSheetId="28">[50]!FareWellStmnt</definedName>
    <definedName name="FareWellStmnt" localSheetId="29">[50]!FareWellStmnt</definedName>
    <definedName name="FareWellStmnt" localSheetId="30">[50]!FareWellStmnt</definedName>
    <definedName name="FareWellStmnt" localSheetId="31">[50]!FareWellStmnt</definedName>
    <definedName name="FareWellStmnt" localSheetId="32">[50]!FareWellStmnt</definedName>
    <definedName name="FareWellStmnt" localSheetId="33">[50]!FareWellStmnt</definedName>
    <definedName name="FareWellStmnt" localSheetId="4">[50]!FareWellStmnt</definedName>
    <definedName name="FareWellStmnt" localSheetId="5">[50]!FareWellStmnt</definedName>
    <definedName name="FareWellStmnt" localSheetId="6">[50]!FareWellStmnt</definedName>
    <definedName name="FareWellStmnt" localSheetId="7">[50]!FareWellStmnt</definedName>
    <definedName name="FareWellStmnt" localSheetId="8">[50]!FareWellStmnt</definedName>
    <definedName name="FareWellStmnt" localSheetId="9">[50]!FareWellStmnt</definedName>
    <definedName name="FareWellStmnt" localSheetId="10">[50]!FareWellStmnt</definedName>
    <definedName name="FareWellStmnt" localSheetId="11">[50]!FareWellStmnt</definedName>
    <definedName name="FareWellStmnt" localSheetId="12">[50]!FareWellStmnt</definedName>
    <definedName name="FareWellStmnt" localSheetId="13">[50]!FareWellStmnt</definedName>
    <definedName name="FareWellStmnt" localSheetId="14">[50]!FareWellStmnt</definedName>
    <definedName name="FareWellStmnt" localSheetId="15">[50]!FareWellStmnt</definedName>
    <definedName name="FareWellStmnt" localSheetId="16">[50]!FareWellStmnt</definedName>
    <definedName name="FareWellStmnt" localSheetId="17">[50]!FareWellStmnt</definedName>
    <definedName name="FareWellStmnt" localSheetId="18">[50]!FareWellStmnt</definedName>
    <definedName name="FareWellStmnt" localSheetId="19">[50]!FareWellStmnt</definedName>
    <definedName name="FareWellStmnt" localSheetId="20">[50]!FareWellStmnt</definedName>
    <definedName name="FareWellStmnt" localSheetId="21">[50]!FareWellStmnt</definedName>
    <definedName name="FareWellStmnt" localSheetId="22">[50]!FareWellStmnt</definedName>
    <definedName name="FareWellStmnt" localSheetId="23">[50]!FareWellStmnt</definedName>
    <definedName name="FareWellStmnt" localSheetId="24">[50]!FareWellStmnt</definedName>
    <definedName name="FareWellStmnt" localSheetId="25">[50]!FareWellStmnt</definedName>
    <definedName name="FareWellStmnt" localSheetId="26">[50]!FareWellStmnt</definedName>
    <definedName name="FareWellStmnt" localSheetId="27">[50]!FareWellStmnt</definedName>
    <definedName name="FareWellStmnt" localSheetId="1">[50]!FareWellStmnt</definedName>
    <definedName name="FareWellStmnt">[50]!FareWellStmnt</definedName>
    <definedName name="FaseProyecto" localSheetId="3">#REF!</definedName>
    <definedName name="FaseProyecto" localSheetId="28">#REF!</definedName>
    <definedName name="FaseProyecto" localSheetId="29">#REF!</definedName>
    <definedName name="FaseProyecto" localSheetId="30">#REF!</definedName>
    <definedName name="FaseProyecto" localSheetId="31">#REF!</definedName>
    <definedName name="FaseProyecto" localSheetId="32">#REF!</definedName>
    <definedName name="FaseProyecto" localSheetId="33">#REF!</definedName>
    <definedName name="FaseProyecto" localSheetId="4">#REF!</definedName>
    <definedName name="FaseProyecto" localSheetId="5">#REF!</definedName>
    <definedName name="FaseProyecto" localSheetId="6">#REF!</definedName>
    <definedName name="FaseProyecto" localSheetId="7">#REF!</definedName>
    <definedName name="FaseProyecto" localSheetId="8">#REF!</definedName>
    <definedName name="FaseProyecto" localSheetId="9">#REF!</definedName>
    <definedName name="FaseProyecto" localSheetId="10">#REF!</definedName>
    <definedName name="FaseProyecto" localSheetId="11">#REF!</definedName>
    <definedName name="FaseProyecto" localSheetId="12">#REF!</definedName>
    <definedName name="FaseProyecto" localSheetId="13">#REF!</definedName>
    <definedName name="FaseProyecto" localSheetId="14">#REF!</definedName>
    <definedName name="FaseProyecto" localSheetId="15">#REF!</definedName>
    <definedName name="FaseProyecto" localSheetId="16">#REF!</definedName>
    <definedName name="FaseProyecto" localSheetId="17">#REF!</definedName>
    <definedName name="FaseProyecto" localSheetId="18">#REF!</definedName>
    <definedName name="FaseProyecto" localSheetId="19">#REF!</definedName>
    <definedName name="FaseProyecto" localSheetId="20">#REF!</definedName>
    <definedName name="FaseProyecto" localSheetId="21">#REF!</definedName>
    <definedName name="FaseProyecto" localSheetId="22">#REF!</definedName>
    <definedName name="FaseProyecto" localSheetId="23">#REF!</definedName>
    <definedName name="FaseProyecto" localSheetId="24">#REF!</definedName>
    <definedName name="FaseProyecto" localSheetId="25">#REF!</definedName>
    <definedName name="FaseProyecto" localSheetId="26">#REF!</definedName>
    <definedName name="FaseProyecto" localSheetId="27">#REF!</definedName>
    <definedName name="FaseProyecto">#REF!</definedName>
    <definedName name="FD" localSheetId="3">'1,01'!ERR</definedName>
    <definedName name="FD" localSheetId="28">'1,01 (26)'!ERR</definedName>
    <definedName name="FD" localSheetId="29">'1,01 (27)'!ERR</definedName>
    <definedName name="FD" localSheetId="30">'1,01 (28)'!ERR</definedName>
    <definedName name="FD" localSheetId="31">'1,01 (29)'!ERR</definedName>
    <definedName name="FD" localSheetId="32">'1,01 (30)'!ERR</definedName>
    <definedName name="FD" localSheetId="33">'1,01 (31)'!ERR</definedName>
    <definedName name="FD" localSheetId="4">'1,02'!ERR</definedName>
    <definedName name="FD" localSheetId="5">'2,01'!ERR</definedName>
    <definedName name="FD" localSheetId="6">'2,02'!ERR</definedName>
    <definedName name="FD" localSheetId="7">'2,03'!ERR</definedName>
    <definedName name="FD" localSheetId="8">'2,04'!ERR</definedName>
    <definedName name="FD" localSheetId="9">'2,05'!ERR</definedName>
    <definedName name="FD" localSheetId="10">'2,06'!ERR</definedName>
    <definedName name="FD" localSheetId="11">'2,07'!ERR</definedName>
    <definedName name="FD" localSheetId="12">'2,08'!ERR</definedName>
    <definedName name="FD" localSheetId="13">'2,09'!ERR</definedName>
    <definedName name="FD" localSheetId="14">'2,1'!ERR</definedName>
    <definedName name="FD" localSheetId="15">'2,11'!ERR</definedName>
    <definedName name="FD" localSheetId="16">'3,01'!ERR</definedName>
    <definedName name="FD" localSheetId="17">'3,02'!ERR</definedName>
    <definedName name="FD" localSheetId="18">'4,01'!ERR</definedName>
    <definedName name="FD" localSheetId="19">'4,02'!ERR</definedName>
    <definedName name="FD" localSheetId="20">'4,03'!ERR</definedName>
    <definedName name="FD" localSheetId="21">'4,04'!ERR</definedName>
    <definedName name="FD" localSheetId="22">'4,05'!ERR</definedName>
    <definedName name="FD" localSheetId="23">'4,06'!ERR</definedName>
    <definedName name="FD" localSheetId="24">'5,01'!ERR</definedName>
    <definedName name="FD" localSheetId="25">'5,02'!ERR</definedName>
    <definedName name="FD" localSheetId="26">'5,03'!ERR</definedName>
    <definedName name="FD" localSheetId="27">'5,04'!ERR</definedName>
    <definedName name="FD" localSheetId="2">'INDICAR CÓDIGO DEL ITEM DE PAGO'!ERR</definedName>
    <definedName name="FD">[0]!ERR</definedName>
    <definedName name="fda" localSheetId="3" hidden="1">{"TAB1",#N/A,TRUE,"GENERAL";"TAB2",#N/A,TRUE,"GENERAL";"TAB3",#N/A,TRUE,"GENERAL";"TAB4",#N/A,TRUE,"GENERAL";"TAB5",#N/A,TRUE,"GENERAL"}</definedName>
    <definedName name="fda" localSheetId="28" hidden="1">{"TAB1",#N/A,TRUE,"GENERAL";"TAB2",#N/A,TRUE,"GENERAL";"TAB3",#N/A,TRUE,"GENERAL";"TAB4",#N/A,TRUE,"GENERAL";"TAB5",#N/A,TRUE,"GENERAL"}</definedName>
    <definedName name="fda" localSheetId="29" hidden="1">{"TAB1",#N/A,TRUE,"GENERAL";"TAB2",#N/A,TRUE,"GENERAL";"TAB3",#N/A,TRUE,"GENERAL";"TAB4",#N/A,TRUE,"GENERAL";"TAB5",#N/A,TRUE,"GENERAL"}</definedName>
    <definedName name="fda" localSheetId="30" hidden="1">{"TAB1",#N/A,TRUE,"GENERAL";"TAB2",#N/A,TRUE,"GENERAL";"TAB3",#N/A,TRUE,"GENERAL";"TAB4",#N/A,TRUE,"GENERAL";"TAB5",#N/A,TRUE,"GENERAL"}</definedName>
    <definedName name="fda" localSheetId="31" hidden="1">{"TAB1",#N/A,TRUE,"GENERAL";"TAB2",#N/A,TRUE,"GENERAL";"TAB3",#N/A,TRUE,"GENERAL";"TAB4",#N/A,TRUE,"GENERAL";"TAB5",#N/A,TRUE,"GENERAL"}</definedName>
    <definedName name="fda" localSheetId="32" hidden="1">{"TAB1",#N/A,TRUE,"GENERAL";"TAB2",#N/A,TRUE,"GENERAL";"TAB3",#N/A,TRUE,"GENERAL";"TAB4",#N/A,TRUE,"GENERAL";"TAB5",#N/A,TRUE,"GENERAL"}</definedName>
    <definedName name="fda" localSheetId="33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localSheetId="6" hidden="1">{"TAB1",#N/A,TRUE,"GENERAL";"TAB2",#N/A,TRUE,"GENERAL";"TAB3",#N/A,TRUE,"GENERAL";"TAB4",#N/A,TRUE,"GENERAL";"TAB5",#N/A,TRUE,"GENERAL"}</definedName>
    <definedName name="fda" localSheetId="7" hidden="1">{"TAB1",#N/A,TRUE,"GENERAL";"TAB2",#N/A,TRUE,"GENERAL";"TAB3",#N/A,TRUE,"GENERAL";"TAB4",#N/A,TRUE,"GENERAL";"TAB5",#N/A,TRUE,"GENERAL"}</definedName>
    <definedName name="fda" localSheetId="8" hidden="1">{"TAB1",#N/A,TRUE,"GENERAL";"TAB2",#N/A,TRUE,"GENERAL";"TAB3",#N/A,TRUE,"GENERAL";"TAB4",#N/A,TRUE,"GENERAL";"TAB5",#N/A,TRUE,"GENERAL"}</definedName>
    <definedName name="fda" localSheetId="9" hidden="1">{"TAB1",#N/A,TRUE,"GENERAL";"TAB2",#N/A,TRUE,"GENERAL";"TAB3",#N/A,TRUE,"GENERAL";"TAB4",#N/A,TRUE,"GENERAL";"TAB5",#N/A,TRUE,"GENERAL"}</definedName>
    <definedName name="fda" localSheetId="10" hidden="1">{"TAB1",#N/A,TRUE,"GENERAL";"TAB2",#N/A,TRUE,"GENERAL";"TAB3",#N/A,TRUE,"GENERAL";"TAB4",#N/A,TRUE,"GENERAL";"TAB5",#N/A,TRUE,"GENERAL"}</definedName>
    <definedName name="fda" localSheetId="11" hidden="1">{"TAB1",#N/A,TRUE,"GENERAL";"TAB2",#N/A,TRUE,"GENERAL";"TAB3",#N/A,TRUE,"GENERAL";"TAB4",#N/A,TRUE,"GENERAL";"TAB5",#N/A,TRUE,"GENERAL"}</definedName>
    <definedName name="fda" localSheetId="12" hidden="1">{"TAB1",#N/A,TRUE,"GENERAL";"TAB2",#N/A,TRUE,"GENERAL";"TAB3",#N/A,TRUE,"GENERAL";"TAB4",#N/A,TRUE,"GENERAL";"TAB5",#N/A,TRUE,"GENERAL"}</definedName>
    <definedName name="fda" localSheetId="13" hidden="1">{"TAB1",#N/A,TRUE,"GENERAL";"TAB2",#N/A,TRUE,"GENERAL";"TAB3",#N/A,TRUE,"GENERAL";"TAB4",#N/A,TRUE,"GENERAL";"TAB5",#N/A,TRUE,"GENERAL"}</definedName>
    <definedName name="fda" localSheetId="14" hidden="1">{"TAB1",#N/A,TRUE,"GENERAL";"TAB2",#N/A,TRUE,"GENERAL";"TAB3",#N/A,TRUE,"GENERAL";"TAB4",#N/A,TRUE,"GENERAL";"TAB5",#N/A,TRUE,"GENERAL"}</definedName>
    <definedName name="fda" localSheetId="15" hidden="1">{"TAB1",#N/A,TRUE,"GENERAL";"TAB2",#N/A,TRUE,"GENERAL";"TAB3",#N/A,TRUE,"GENERAL";"TAB4",#N/A,TRUE,"GENERAL";"TAB5",#N/A,TRUE,"GENERAL"}</definedName>
    <definedName name="fda" localSheetId="16" hidden="1">{"TAB1",#N/A,TRUE,"GENERAL";"TAB2",#N/A,TRUE,"GENERAL";"TAB3",#N/A,TRUE,"GENERAL";"TAB4",#N/A,TRUE,"GENERAL";"TAB5",#N/A,TRUE,"GENERAL"}</definedName>
    <definedName name="fda" localSheetId="17" hidden="1">{"TAB1",#N/A,TRUE,"GENERAL";"TAB2",#N/A,TRUE,"GENERAL";"TAB3",#N/A,TRUE,"GENERAL";"TAB4",#N/A,TRUE,"GENERAL";"TAB5",#N/A,TRUE,"GENERAL"}</definedName>
    <definedName name="fda" localSheetId="18" hidden="1">{"TAB1",#N/A,TRUE,"GENERAL";"TAB2",#N/A,TRUE,"GENERAL";"TAB3",#N/A,TRUE,"GENERAL";"TAB4",#N/A,TRUE,"GENERAL";"TAB5",#N/A,TRUE,"GENERAL"}</definedName>
    <definedName name="fda" localSheetId="19" hidden="1">{"TAB1",#N/A,TRUE,"GENERAL";"TAB2",#N/A,TRUE,"GENERAL";"TAB3",#N/A,TRUE,"GENERAL";"TAB4",#N/A,TRUE,"GENERAL";"TAB5",#N/A,TRUE,"GENERAL"}</definedName>
    <definedName name="fda" localSheetId="20" hidden="1">{"TAB1",#N/A,TRUE,"GENERAL";"TAB2",#N/A,TRUE,"GENERAL";"TAB3",#N/A,TRUE,"GENERAL";"TAB4",#N/A,TRUE,"GENERAL";"TAB5",#N/A,TRUE,"GENERAL"}</definedName>
    <definedName name="fda" localSheetId="21" hidden="1">{"TAB1",#N/A,TRUE,"GENERAL";"TAB2",#N/A,TRUE,"GENERAL";"TAB3",#N/A,TRUE,"GENERAL";"TAB4",#N/A,TRUE,"GENERAL";"TAB5",#N/A,TRUE,"GENERAL"}</definedName>
    <definedName name="fda" localSheetId="22" hidden="1">{"TAB1",#N/A,TRUE,"GENERAL";"TAB2",#N/A,TRUE,"GENERAL";"TAB3",#N/A,TRUE,"GENERAL";"TAB4",#N/A,TRUE,"GENERAL";"TAB5",#N/A,TRUE,"GENERAL"}</definedName>
    <definedName name="fda" localSheetId="23" hidden="1">{"TAB1",#N/A,TRUE,"GENERAL";"TAB2",#N/A,TRUE,"GENERAL";"TAB3",#N/A,TRUE,"GENERAL";"TAB4",#N/A,TRUE,"GENERAL";"TAB5",#N/A,TRUE,"GENERAL"}</definedName>
    <definedName name="fda" localSheetId="24" hidden="1">{"TAB1",#N/A,TRUE,"GENERAL";"TAB2",#N/A,TRUE,"GENERAL";"TAB3",#N/A,TRUE,"GENERAL";"TAB4",#N/A,TRUE,"GENERAL";"TAB5",#N/A,TRUE,"GENERAL"}</definedName>
    <definedName name="fda" localSheetId="25" hidden="1">{"TAB1",#N/A,TRUE,"GENERAL";"TAB2",#N/A,TRUE,"GENERAL";"TAB3",#N/A,TRUE,"GENERAL";"TAB4",#N/A,TRUE,"GENERAL";"TAB5",#N/A,TRUE,"GENERAL"}</definedName>
    <definedName name="fda" localSheetId="26" hidden="1">{"TAB1",#N/A,TRUE,"GENERAL";"TAB2",#N/A,TRUE,"GENERAL";"TAB3",#N/A,TRUE,"GENERAL";"TAB4",#N/A,TRUE,"GENERAL";"TAB5",#N/A,TRUE,"GENERAL"}</definedName>
    <definedName name="fda" localSheetId="27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28" hidden="1">{"TAB1",#N/A,TRUE,"GENERAL";"TAB2",#N/A,TRUE,"GENERAL";"TAB3",#N/A,TRUE,"GENERAL";"TAB4",#N/A,TRUE,"GENERAL";"TAB5",#N/A,TRUE,"GENERAL"}</definedName>
    <definedName name="fdbjp" localSheetId="29" hidden="1">{"TAB1",#N/A,TRUE,"GENERAL";"TAB2",#N/A,TRUE,"GENERAL";"TAB3",#N/A,TRUE,"GENERAL";"TAB4",#N/A,TRUE,"GENERAL";"TAB5",#N/A,TRUE,"GENERAL"}</definedName>
    <definedName name="fdbjp" localSheetId="30" hidden="1">{"TAB1",#N/A,TRUE,"GENERAL";"TAB2",#N/A,TRUE,"GENERAL";"TAB3",#N/A,TRUE,"GENERAL";"TAB4",#N/A,TRUE,"GENERAL";"TAB5",#N/A,TRUE,"GENERAL"}</definedName>
    <definedName name="fdbjp" localSheetId="31" hidden="1">{"TAB1",#N/A,TRUE,"GENERAL";"TAB2",#N/A,TRUE,"GENERAL";"TAB3",#N/A,TRUE,"GENERAL";"TAB4",#N/A,TRUE,"GENERAL";"TAB5",#N/A,TRUE,"GENERAL"}</definedName>
    <definedName name="fdbjp" localSheetId="32" hidden="1">{"TAB1",#N/A,TRUE,"GENERAL";"TAB2",#N/A,TRUE,"GENERAL";"TAB3",#N/A,TRUE,"GENERAL";"TAB4",#N/A,TRUE,"GENERAL";"TAB5",#N/A,TRUE,"GENERAL"}</definedName>
    <definedName name="fdbjp" localSheetId="33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localSheetId="8" hidden="1">{"TAB1",#N/A,TRUE,"GENERAL";"TAB2",#N/A,TRUE,"GENERAL";"TAB3",#N/A,TRUE,"GENERAL";"TAB4",#N/A,TRUE,"GENERAL";"TAB5",#N/A,TRUE,"GENERAL"}</definedName>
    <definedName name="fdbjp" localSheetId="9" hidden="1">{"TAB1",#N/A,TRUE,"GENERAL";"TAB2",#N/A,TRUE,"GENERAL";"TAB3",#N/A,TRUE,"GENERAL";"TAB4",#N/A,TRUE,"GENERAL";"TAB5",#N/A,TRUE,"GENERAL"}</definedName>
    <definedName name="fdbjp" localSheetId="10" hidden="1">{"TAB1",#N/A,TRUE,"GENERAL";"TAB2",#N/A,TRUE,"GENERAL";"TAB3",#N/A,TRUE,"GENERAL";"TAB4",#N/A,TRUE,"GENERAL";"TAB5",#N/A,TRUE,"GENERAL"}</definedName>
    <definedName name="fdbjp" localSheetId="11" hidden="1">{"TAB1",#N/A,TRUE,"GENERAL";"TAB2",#N/A,TRUE,"GENERAL";"TAB3",#N/A,TRUE,"GENERAL";"TAB4",#N/A,TRUE,"GENERAL";"TAB5",#N/A,TRUE,"GENERAL"}</definedName>
    <definedName name="fdbjp" localSheetId="12" hidden="1">{"TAB1",#N/A,TRUE,"GENERAL";"TAB2",#N/A,TRUE,"GENERAL";"TAB3",#N/A,TRUE,"GENERAL";"TAB4",#N/A,TRUE,"GENERAL";"TAB5",#N/A,TRUE,"GENERAL"}</definedName>
    <definedName name="fdbjp" localSheetId="13" hidden="1">{"TAB1",#N/A,TRUE,"GENERAL";"TAB2",#N/A,TRUE,"GENERAL";"TAB3",#N/A,TRUE,"GENERAL";"TAB4",#N/A,TRUE,"GENERAL";"TAB5",#N/A,TRUE,"GENERAL"}</definedName>
    <definedName name="fdbjp" localSheetId="14" hidden="1">{"TAB1",#N/A,TRUE,"GENERAL";"TAB2",#N/A,TRUE,"GENERAL";"TAB3",#N/A,TRUE,"GENERAL";"TAB4",#N/A,TRUE,"GENERAL";"TAB5",#N/A,TRUE,"GENERAL"}</definedName>
    <definedName name="fdbjp" localSheetId="15" hidden="1">{"TAB1",#N/A,TRUE,"GENERAL";"TAB2",#N/A,TRUE,"GENERAL";"TAB3",#N/A,TRUE,"GENERAL";"TAB4",#N/A,TRUE,"GENERAL";"TAB5",#N/A,TRUE,"GENERAL"}</definedName>
    <definedName name="fdbjp" localSheetId="16" hidden="1">{"TAB1",#N/A,TRUE,"GENERAL";"TAB2",#N/A,TRUE,"GENERAL";"TAB3",#N/A,TRUE,"GENERAL";"TAB4",#N/A,TRUE,"GENERAL";"TAB5",#N/A,TRUE,"GENERAL"}</definedName>
    <definedName name="fdbjp" localSheetId="17" hidden="1">{"TAB1",#N/A,TRUE,"GENERAL";"TAB2",#N/A,TRUE,"GENERAL";"TAB3",#N/A,TRUE,"GENERAL";"TAB4",#N/A,TRUE,"GENERAL";"TAB5",#N/A,TRUE,"GENERAL"}</definedName>
    <definedName name="fdbjp" localSheetId="18" hidden="1">{"TAB1",#N/A,TRUE,"GENERAL";"TAB2",#N/A,TRUE,"GENERAL";"TAB3",#N/A,TRUE,"GENERAL";"TAB4",#N/A,TRUE,"GENERAL";"TAB5",#N/A,TRUE,"GENERAL"}</definedName>
    <definedName name="fdbjp" localSheetId="19" hidden="1">{"TAB1",#N/A,TRUE,"GENERAL";"TAB2",#N/A,TRUE,"GENERAL";"TAB3",#N/A,TRUE,"GENERAL";"TAB4",#N/A,TRUE,"GENERAL";"TAB5",#N/A,TRUE,"GENERAL"}</definedName>
    <definedName name="fdbjp" localSheetId="20" hidden="1">{"TAB1",#N/A,TRUE,"GENERAL";"TAB2",#N/A,TRUE,"GENERAL";"TAB3",#N/A,TRUE,"GENERAL";"TAB4",#N/A,TRUE,"GENERAL";"TAB5",#N/A,TRUE,"GENERAL"}</definedName>
    <definedName name="fdbjp" localSheetId="21" hidden="1">{"TAB1",#N/A,TRUE,"GENERAL";"TAB2",#N/A,TRUE,"GENERAL";"TAB3",#N/A,TRUE,"GENERAL";"TAB4",#N/A,TRUE,"GENERAL";"TAB5",#N/A,TRUE,"GENERAL"}</definedName>
    <definedName name="fdbjp" localSheetId="22" hidden="1">{"TAB1",#N/A,TRUE,"GENERAL";"TAB2",#N/A,TRUE,"GENERAL";"TAB3",#N/A,TRUE,"GENERAL";"TAB4",#N/A,TRUE,"GENERAL";"TAB5",#N/A,TRUE,"GENERAL"}</definedName>
    <definedName name="fdbjp" localSheetId="23" hidden="1">{"TAB1",#N/A,TRUE,"GENERAL";"TAB2",#N/A,TRUE,"GENERAL";"TAB3",#N/A,TRUE,"GENERAL";"TAB4",#N/A,TRUE,"GENERAL";"TAB5",#N/A,TRUE,"GENERAL"}</definedName>
    <definedName name="fdbjp" localSheetId="24" hidden="1">{"TAB1",#N/A,TRUE,"GENERAL";"TAB2",#N/A,TRUE,"GENERAL";"TAB3",#N/A,TRUE,"GENERAL";"TAB4",#N/A,TRUE,"GENERAL";"TAB5",#N/A,TRUE,"GENERAL"}</definedName>
    <definedName name="fdbjp" localSheetId="25" hidden="1">{"TAB1",#N/A,TRUE,"GENERAL";"TAB2",#N/A,TRUE,"GENERAL";"TAB3",#N/A,TRUE,"GENERAL";"TAB4",#N/A,TRUE,"GENERAL";"TAB5",#N/A,TRUE,"GENERAL"}</definedName>
    <definedName name="fdbjp" localSheetId="26" hidden="1">{"TAB1",#N/A,TRUE,"GENERAL";"TAB2",#N/A,TRUE,"GENERAL";"TAB3",#N/A,TRUE,"GENERAL";"TAB4",#N/A,TRUE,"GENERAL";"TAB5",#N/A,TRUE,"GENERAL"}</definedName>
    <definedName name="fdbjp" localSheetId="27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28" hidden="1">{"TAB1",#N/A,TRUE,"GENERAL";"TAB2",#N/A,TRUE,"GENERAL";"TAB3",#N/A,TRUE,"GENERAL";"TAB4",#N/A,TRUE,"GENERAL";"TAB5",#N/A,TRUE,"GENERAL"}</definedName>
    <definedName name="fdf" localSheetId="29" hidden="1">{"TAB1",#N/A,TRUE,"GENERAL";"TAB2",#N/A,TRUE,"GENERAL";"TAB3",#N/A,TRUE,"GENERAL";"TAB4",#N/A,TRUE,"GENERAL";"TAB5",#N/A,TRUE,"GENERAL"}</definedName>
    <definedName name="fdf" localSheetId="30" hidden="1">{"TAB1",#N/A,TRUE,"GENERAL";"TAB2",#N/A,TRUE,"GENERAL";"TAB3",#N/A,TRUE,"GENERAL";"TAB4",#N/A,TRUE,"GENERAL";"TAB5",#N/A,TRUE,"GENERAL"}</definedName>
    <definedName name="fdf" localSheetId="31" hidden="1">{"TAB1",#N/A,TRUE,"GENERAL";"TAB2",#N/A,TRUE,"GENERAL";"TAB3",#N/A,TRUE,"GENERAL";"TAB4",#N/A,TRUE,"GENERAL";"TAB5",#N/A,TRUE,"GENERAL"}</definedName>
    <definedName name="fdf" localSheetId="32" hidden="1">{"TAB1",#N/A,TRUE,"GENERAL";"TAB2",#N/A,TRUE,"GENERAL";"TAB3",#N/A,TRUE,"GENERAL";"TAB4",#N/A,TRUE,"GENERAL";"TAB5",#N/A,TRUE,"GENERAL"}</definedName>
    <definedName name="fdf" localSheetId="33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localSheetId="8" hidden="1">{"TAB1",#N/A,TRUE,"GENERAL";"TAB2",#N/A,TRUE,"GENERAL";"TAB3",#N/A,TRUE,"GENERAL";"TAB4",#N/A,TRUE,"GENERAL";"TAB5",#N/A,TRUE,"GENERAL"}</definedName>
    <definedName name="fdf" localSheetId="9" hidden="1">{"TAB1",#N/A,TRUE,"GENERAL";"TAB2",#N/A,TRUE,"GENERAL";"TAB3",#N/A,TRUE,"GENERAL";"TAB4",#N/A,TRUE,"GENERAL";"TAB5",#N/A,TRUE,"GENERAL"}</definedName>
    <definedName name="fdf" localSheetId="10" hidden="1">{"TAB1",#N/A,TRUE,"GENERAL";"TAB2",#N/A,TRUE,"GENERAL";"TAB3",#N/A,TRUE,"GENERAL";"TAB4",#N/A,TRUE,"GENERAL";"TAB5",#N/A,TRUE,"GENERAL"}</definedName>
    <definedName name="fdf" localSheetId="11" hidden="1">{"TAB1",#N/A,TRUE,"GENERAL";"TAB2",#N/A,TRUE,"GENERAL";"TAB3",#N/A,TRUE,"GENERAL";"TAB4",#N/A,TRUE,"GENERAL";"TAB5",#N/A,TRUE,"GENERAL"}</definedName>
    <definedName name="fdf" localSheetId="12" hidden="1">{"TAB1",#N/A,TRUE,"GENERAL";"TAB2",#N/A,TRUE,"GENERAL";"TAB3",#N/A,TRUE,"GENERAL";"TAB4",#N/A,TRUE,"GENERAL";"TAB5",#N/A,TRUE,"GENERAL"}</definedName>
    <definedName name="fdf" localSheetId="13" hidden="1">{"TAB1",#N/A,TRUE,"GENERAL";"TAB2",#N/A,TRUE,"GENERAL";"TAB3",#N/A,TRUE,"GENERAL";"TAB4",#N/A,TRUE,"GENERAL";"TAB5",#N/A,TRUE,"GENERAL"}</definedName>
    <definedName name="fdf" localSheetId="14" hidden="1">{"TAB1",#N/A,TRUE,"GENERAL";"TAB2",#N/A,TRUE,"GENERAL";"TAB3",#N/A,TRUE,"GENERAL";"TAB4",#N/A,TRUE,"GENERAL";"TAB5",#N/A,TRUE,"GENERAL"}</definedName>
    <definedName name="fdf" localSheetId="15" hidden="1">{"TAB1",#N/A,TRUE,"GENERAL";"TAB2",#N/A,TRUE,"GENERAL";"TAB3",#N/A,TRUE,"GENERAL";"TAB4",#N/A,TRUE,"GENERAL";"TAB5",#N/A,TRUE,"GENERAL"}</definedName>
    <definedName name="fdf" localSheetId="16" hidden="1">{"TAB1",#N/A,TRUE,"GENERAL";"TAB2",#N/A,TRUE,"GENERAL";"TAB3",#N/A,TRUE,"GENERAL";"TAB4",#N/A,TRUE,"GENERAL";"TAB5",#N/A,TRUE,"GENERAL"}</definedName>
    <definedName name="fdf" localSheetId="17" hidden="1">{"TAB1",#N/A,TRUE,"GENERAL";"TAB2",#N/A,TRUE,"GENERAL";"TAB3",#N/A,TRUE,"GENERAL";"TAB4",#N/A,TRUE,"GENERAL";"TAB5",#N/A,TRUE,"GENERAL"}</definedName>
    <definedName name="fdf" localSheetId="18" hidden="1">{"TAB1",#N/A,TRUE,"GENERAL";"TAB2",#N/A,TRUE,"GENERAL";"TAB3",#N/A,TRUE,"GENERAL";"TAB4",#N/A,TRUE,"GENERAL";"TAB5",#N/A,TRUE,"GENERAL"}</definedName>
    <definedName name="fdf" localSheetId="19" hidden="1">{"TAB1",#N/A,TRUE,"GENERAL";"TAB2",#N/A,TRUE,"GENERAL";"TAB3",#N/A,TRUE,"GENERAL";"TAB4",#N/A,TRUE,"GENERAL";"TAB5",#N/A,TRUE,"GENERAL"}</definedName>
    <definedName name="fdf" localSheetId="20" hidden="1">{"TAB1",#N/A,TRUE,"GENERAL";"TAB2",#N/A,TRUE,"GENERAL";"TAB3",#N/A,TRUE,"GENERAL";"TAB4",#N/A,TRUE,"GENERAL";"TAB5",#N/A,TRUE,"GENERAL"}</definedName>
    <definedName name="fdf" localSheetId="21" hidden="1">{"TAB1",#N/A,TRUE,"GENERAL";"TAB2",#N/A,TRUE,"GENERAL";"TAB3",#N/A,TRUE,"GENERAL";"TAB4",#N/A,TRUE,"GENERAL";"TAB5",#N/A,TRUE,"GENERAL"}</definedName>
    <definedName name="fdf" localSheetId="22" hidden="1">{"TAB1",#N/A,TRUE,"GENERAL";"TAB2",#N/A,TRUE,"GENERAL";"TAB3",#N/A,TRUE,"GENERAL";"TAB4",#N/A,TRUE,"GENERAL";"TAB5",#N/A,TRUE,"GENERAL"}</definedName>
    <definedName name="fdf" localSheetId="23" hidden="1">{"TAB1",#N/A,TRUE,"GENERAL";"TAB2",#N/A,TRUE,"GENERAL";"TAB3",#N/A,TRUE,"GENERAL";"TAB4",#N/A,TRUE,"GENERAL";"TAB5",#N/A,TRUE,"GENERAL"}</definedName>
    <definedName name="fdf" localSheetId="24" hidden="1">{"TAB1",#N/A,TRUE,"GENERAL";"TAB2",#N/A,TRUE,"GENERAL";"TAB3",#N/A,TRUE,"GENERAL";"TAB4",#N/A,TRUE,"GENERAL";"TAB5",#N/A,TRUE,"GENERAL"}</definedName>
    <definedName name="fdf" localSheetId="25" hidden="1">{"TAB1",#N/A,TRUE,"GENERAL";"TAB2",#N/A,TRUE,"GENERAL";"TAB3",#N/A,TRUE,"GENERAL";"TAB4",#N/A,TRUE,"GENERAL";"TAB5",#N/A,TRUE,"GENERAL"}</definedName>
    <definedName name="fdf" localSheetId="26" hidden="1">{"TAB1",#N/A,TRUE,"GENERAL";"TAB2",#N/A,TRUE,"GENERAL";"TAB3",#N/A,TRUE,"GENERAL";"TAB4",#N/A,TRUE,"GENERAL";"TAB5",#N/A,TRUE,"GENERAL"}</definedName>
    <definedName name="fdf" localSheetId="27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3" hidden="1">{"via1",#N/A,TRUE,"general";"via2",#N/A,TRUE,"general";"via3",#N/A,TRUE,"general"}</definedName>
    <definedName name="fdg" localSheetId="28" hidden="1">{"via1",#N/A,TRUE,"general";"via2",#N/A,TRUE,"general";"via3",#N/A,TRUE,"general"}</definedName>
    <definedName name="fdg" localSheetId="29" hidden="1">{"via1",#N/A,TRUE,"general";"via2",#N/A,TRUE,"general";"via3",#N/A,TRUE,"general"}</definedName>
    <definedName name="fdg" localSheetId="30" hidden="1">{"via1",#N/A,TRUE,"general";"via2",#N/A,TRUE,"general";"via3",#N/A,TRUE,"general"}</definedName>
    <definedName name="fdg" localSheetId="31" hidden="1">{"via1",#N/A,TRUE,"general";"via2",#N/A,TRUE,"general";"via3",#N/A,TRUE,"general"}</definedName>
    <definedName name="fdg" localSheetId="32" hidden="1">{"via1",#N/A,TRUE,"general";"via2",#N/A,TRUE,"general";"via3",#N/A,TRUE,"general"}</definedName>
    <definedName name="fdg" localSheetId="33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localSheetId="7" hidden="1">{"via1",#N/A,TRUE,"general";"via2",#N/A,TRUE,"general";"via3",#N/A,TRUE,"general"}</definedName>
    <definedName name="fdg" localSheetId="8" hidden="1">{"via1",#N/A,TRUE,"general";"via2",#N/A,TRUE,"general";"via3",#N/A,TRUE,"general"}</definedName>
    <definedName name="fdg" localSheetId="9" hidden="1">{"via1",#N/A,TRUE,"general";"via2",#N/A,TRUE,"general";"via3",#N/A,TRUE,"general"}</definedName>
    <definedName name="fdg" localSheetId="10" hidden="1">{"via1",#N/A,TRUE,"general";"via2",#N/A,TRUE,"general";"via3",#N/A,TRUE,"general"}</definedName>
    <definedName name="fdg" localSheetId="11" hidden="1">{"via1",#N/A,TRUE,"general";"via2",#N/A,TRUE,"general";"via3",#N/A,TRUE,"general"}</definedName>
    <definedName name="fdg" localSheetId="12" hidden="1">{"via1",#N/A,TRUE,"general";"via2",#N/A,TRUE,"general";"via3",#N/A,TRUE,"general"}</definedName>
    <definedName name="fdg" localSheetId="13" hidden="1">{"via1",#N/A,TRUE,"general";"via2",#N/A,TRUE,"general";"via3",#N/A,TRUE,"general"}</definedName>
    <definedName name="fdg" localSheetId="14" hidden="1">{"via1",#N/A,TRUE,"general";"via2",#N/A,TRUE,"general";"via3",#N/A,TRUE,"general"}</definedName>
    <definedName name="fdg" localSheetId="15" hidden="1">{"via1",#N/A,TRUE,"general";"via2",#N/A,TRUE,"general";"via3",#N/A,TRUE,"general"}</definedName>
    <definedName name="fdg" localSheetId="16" hidden="1">{"via1",#N/A,TRUE,"general";"via2",#N/A,TRUE,"general";"via3",#N/A,TRUE,"general"}</definedName>
    <definedName name="fdg" localSheetId="17" hidden="1">{"via1",#N/A,TRUE,"general";"via2",#N/A,TRUE,"general";"via3",#N/A,TRUE,"general"}</definedName>
    <definedName name="fdg" localSheetId="18" hidden="1">{"via1",#N/A,TRUE,"general";"via2",#N/A,TRUE,"general";"via3",#N/A,TRUE,"general"}</definedName>
    <definedName name="fdg" localSheetId="19" hidden="1">{"via1",#N/A,TRUE,"general";"via2",#N/A,TRUE,"general";"via3",#N/A,TRUE,"general"}</definedName>
    <definedName name="fdg" localSheetId="20" hidden="1">{"via1",#N/A,TRUE,"general";"via2",#N/A,TRUE,"general";"via3",#N/A,TRUE,"general"}</definedName>
    <definedName name="fdg" localSheetId="21" hidden="1">{"via1",#N/A,TRUE,"general";"via2",#N/A,TRUE,"general";"via3",#N/A,TRUE,"general"}</definedName>
    <definedName name="fdg" localSheetId="22" hidden="1">{"via1",#N/A,TRUE,"general";"via2",#N/A,TRUE,"general";"via3",#N/A,TRUE,"general"}</definedName>
    <definedName name="fdg" localSheetId="23" hidden="1">{"via1",#N/A,TRUE,"general";"via2",#N/A,TRUE,"general";"via3",#N/A,TRUE,"general"}</definedName>
    <definedName name="fdg" localSheetId="24" hidden="1">{"via1",#N/A,TRUE,"general";"via2",#N/A,TRUE,"general";"via3",#N/A,TRUE,"general"}</definedName>
    <definedName name="fdg" localSheetId="25" hidden="1">{"via1",#N/A,TRUE,"general";"via2",#N/A,TRUE,"general";"via3",#N/A,TRUE,"general"}</definedName>
    <definedName name="fdg" localSheetId="26" hidden="1">{"via1",#N/A,TRUE,"general";"via2",#N/A,TRUE,"general";"via3",#N/A,TRUE,"general"}</definedName>
    <definedName name="fdg" localSheetId="27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28" hidden="1">{"TAB1",#N/A,TRUE,"GENERAL";"TAB2",#N/A,TRUE,"GENERAL";"TAB3",#N/A,TRUE,"GENERAL";"TAB4",#N/A,TRUE,"GENERAL";"TAB5",#N/A,TRUE,"GENERAL"}</definedName>
    <definedName name="FDGD" localSheetId="29" hidden="1">{"TAB1",#N/A,TRUE,"GENERAL";"TAB2",#N/A,TRUE,"GENERAL";"TAB3",#N/A,TRUE,"GENERAL";"TAB4",#N/A,TRUE,"GENERAL";"TAB5",#N/A,TRUE,"GENERAL"}</definedName>
    <definedName name="FDGD" localSheetId="30" hidden="1">{"TAB1",#N/A,TRUE,"GENERAL";"TAB2",#N/A,TRUE,"GENERAL";"TAB3",#N/A,TRUE,"GENERAL";"TAB4",#N/A,TRUE,"GENERAL";"TAB5",#N/A,TRUE,"GENERAL"}</definedName>
    <definedName name="FDGD" localSheetId="31" hidden="1">{"TAB1",#N/A,TRUE,"GENERAL";"TAB2",#N/A,TRUE,"GENERAL";"TAB3",#N/A,TRUE,"GENERAL";"TAB4",#N/A,TRUE,"GENERAL";"TAB5",#N/A,TRUE,"GENERAL"}</definedName>
    <definedName name="FDGD" localSheetId="32" hidden="1">{"TAB1",#N/A,TRUE,"GENERAL";"TAB2",#N/A,TRUE,"GENERAL";"TAB3",#N/A,TRUE,"GENERAL";"TAB4",#N/A,TRUE,"GENERAL";"TAB5",#N/A,TRUE,"GENERAL"}</definedName>
    <definedName name="FDGD" localSheetId="33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localSheetId="7" hidden="1">{"TAB1",#N/A,TRUE,"GENERAL";"TAB2",#N/A,TRUE,"GENERAL";"TAB3",#N/A,TRUE,"GENERAL";"TAB4",#N/A,TRUE,"GENERAL";"TAB5",#N/A,TRUE,"GENERAL"}</definedName>
    <definedName name="FDGD" localSheetId="8" hidden="1">{"TAB1",#N/A,TRUE,"GENERAL";"TAB2",#N/A,TRUE,"GENERAL";"TAB3",#N/A,TRUE,"GENERAL";"TAB4",#N/A,TRUE,"GENERAL";"TAB5",#N/A,TRUE,"GENERAL"}</definedName>
    <definedName name="FDGD" localSheetId="9" hidden="1">{"TAB1",#N/A,TRUE,"GENERAL";"TAB2",#N/A,TRUE,"GENERAL";"TAB3",#N/A,TRUE,"GENERAL";"TAB4",#N/A,TRUE,"GENERAL";"TAB5",#N/A,TRUE,"GENERAL"}</definedName>
    <definedName name="FDGD" localSheetId="10" hidden="1">{"TAB1",#N/A,TRUE,"GENERAL";"TAB2",#N/A,TRUE,"GENERAL";"TAB3",#N/A,TRUE,"GENERAL";"TAB4",#N/A,TRUE,"GENERAL";"TAB5",#N/A,TRUE,"GENERAL"}</definedName>
    <definedName name="FDGD" localSheetId="11" hidden="1">{"TAB1",#N/A,TRUE,"GENERAL";"TAB2",#N/A,TRUE,"GENERAL";"TAB3",#N/A,TRUE,"GENERAL";"TAB4",#N/A,TRUE,"GENERAL";"TAB5",#N/A,TRUE,"GENERAL"}</definedName>
    <definedName name="FDGD" localSheetId="12" hidden="1">{"TAB1",#N/A,TRUE,"GENERAL";"TAB2",#N/A,TRUE,"GENERAL";"TAB3",#N/A,TRUE,"GENERAL";"TAB4",#N/A,TRUE,"GENERAL";"TAB5",#N/A,TRUE,"GENERAL"}</definedName>
    <definedName name="FDGD" localSheetId="13" hidden="1">{"TAB1",#N/A,TRUE,"GENERAL";"TAB2",#N/A,TRUE,"GENERAL";"TAB3",#N/A,TRUE,"GENERAL";"TAB4",#N/A,TRUE,"GENERAL";"TAB5",#N/A,TRUE,"GENERAL"}</definedName>
    <definedName name="FDGD" localSheetId="14" hidden="1">{"TAB1",#N/A,TRUE,"GENERAL";"TAB2",#N/A,TRUE,"GENERAL";"TAB3",#N/A,TRUE,"GENERAL";"TAB4",#N/A,TRUE,"GENERAL";"TAB5",#N/A,TRUE,"GENERAL"}</definedName>
    <definedName name="FDGD" localSheetId="15" hidden="1">{"TAB1",#N/A,TRUE,"GENERAL";"TAB2",#N/A,TRUE,"GENERAL";"TAB3",#N/A,TRUE,"GENERAL";"TAB4",#N/A,TRUE,"GENERAL";"TAB5",#N/A,TRUE,"GENERAL"}</definedName>
    <definedName name="FDGD" localSheetId="16" hidden="1">{"TAB1",#N/A,TRUE,"GENERAL";"TAB2",#N/A,TRUE,"GENERAL";"TAB3",#N/A,TRUE,"GENERAL";"TAB4",#N/A,TRUE,"GENERAL";"TAB5",#N/A,TRUE,"GENERAL"}</definedName>
    <definedName name="FDGD" localSheetId="17" hidden="1">{"TAB1",#N/A,TRUE,"GENERAL";"TAB2",#N/A,TRUE,"GENERAL";"TAB3",#N/A,TRUE,"GENERAL";"TAB4",#N/A,TRUE,"GENERAL";"TAB5",#N/A,TRUE,"GENERAL"}</definedName>
    <definedName name="FDGD" localSheetId="18" hidden="1">{"TAB1",#N/A,TRUE,"GENERAL";"TAB2",#N/A,TRUE,"GENERAL";"TAB3",#N/A,TRUE,"GENERAL";"TAB4",#N/A,TRUE,"GENERAL";"TAB5",#N/A,TRUE,"GENERAL"}</definedName>
    <definedName name="FDGD" localSheetId="19" hidden="1">{"TAB1",#N/A,TRUE,"GENERAL";"TAB2",#N/A,TRUE,"GENERAL";"TAB3",#N/A,TRUE,"GENERAL";"TAB4",#N/A,TRUE,"GENERAL";"TAB5",#N/A,TRUE,"GENERAL"}</definedName>
    <definedName name="FDGD" localSheetId="20" hidden="1">{"TAB1",#N/A,TRUE,"GENERAL";"TAB2",#N/A,TRUE,"GENERAL";"TAB3",#N/A,TRUE,"GENERAL";"TAB4",#N/A,TRUE,"GENERAL";"TAB5",#N/A,TRUE,"GENERAL"}</definedName>
    <definedName name="FDGD" localSheetId="21" hidden="1">{"TAB1",#N/A,TRUE,"GENERAL";"TAB2",#N/A,TRUE,"GENERAL";"TAB3",#N/A,TRUE,"GENERAL";"TAB4",#N/A,TRUE,"GENERAL";"TAB5",#N/A,TRUE,"GENERAL"}</definedName>
    <definedName name="FDGD" localSheetId="22" hidden="1">{"TAB1",#N/A,TRUE,"GENERAL";"TAB2",#N/A,TRUE,"GENERAL";"TAB3",#N/A,TRUE,"GENERAL";"TAB4",#N/A,TRUE,"GENERAL";"TAB5",#N/A,TRUE,"GENERAL"}</definedName>
    <definedName name="FDGD" localSheetId="23" hidden="1">{"TAB1",#N/A,TRUE,"GENERAL";"TAB2",#N/A,TRUE,"GENERAL";"TAB3",#N/A,TRUE,"GENERAL";"TAB4",#N/A,TRUE,"GENERAL";"TAB5",#N/A,TRUE,"GENERAL"}</definedName>
    <definedName name="FDGD" localSheetId="24" hidden="1">{"TAB1",#N/A,TRUE,"GENERAL";"TAB2",#N/A,TRUE,"GENERAL";"TAB3",#N/A,TRUE,"GENERAL";"TAB4",#N/A,TRUE,"GENERAL";"TAB5",#N/A,TRUE,"GENERAL"}</definedName>
    <definedName name="FDGD" localSheetId="25" hidden="1">{"TAB1",#N/A,TRUE,"GENERAL";"TAB2",#N/A,TRUE,"GENERAL";"TAB3",#N/A,TRUE,"GENERAL";"TAB4",#N/A,TRUE,"GENERAL";"TAB5",#N/A,TRUE,"GENERAL"}</definedName>
    <definedName name="FDGD" localSheetId="26" hidden="1">{"TAB1",#N/A,TRUE,"GENERAL";"TAB2",#N/A,TRUE,"GENERAL";"TAB3",#N/A,TRUE,"GENERAL";"TAB4",#N/A,TRUE,"GENERAL";"TAB5",#N/A,TRUE,"GENERAL"}</definedName>
    <definedName name="FDGD" localSheetId="27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28" hidden="1">{"TAB1",#N/A,TRUE,"GENERAL";"TAB2",#N/A,TRUE,"GENERAL";"TAB3",#N/A,TRUE,"GENERAL";"TAB4",#N/A,TRUE,"GENERAL";"TAB5",#N/A,TRUE,"GENERAL"}</definedName>
    <definedName name="FDGFDBBP" localSheetId="29" hidden="1">{"TAB1",#N/A,TRUE,"GENERAL";"TAB2",#N/A,TRUE,"GENERAL";"TAB3",#N/A,TRUE,"GENERAL";"TAB4",#N/A,TRUE,"GENERAL";"TAB5",#N/A,TRUE,"GENERAL"}</definedName>
    <definedName name="FDGFDBBP" localSheetId="30" hidden="1">{"TAB1",#N/A,TRUE,"GENERAL";"TAB2",#N/A,TRUE,"GENERAL";"TAB3",#N/A,TRUE,"GENERAL";"TAB4",#N/A,TRUE,"GENERAL";"TAB5",#N/A,TRUE,"GENERAL"}</definedName>
    <definedName name="FDGFDBBP" localSheetId="31" hidden="1">{"TAB1",#N/A,TRUE,"GENERAL";"TAB2",#N/A,TRUE,"GENERAL";"TAB3",#N/A,TRUE,"GENERAL";"TAB4",#N/A,TRUE,"GENERAL";"TAB5",#N/A,TRUE,"GENERAL"}</definedName>
    <definedName name="FDGFDBBP" localSheetId="32" hidden="1">{"TAB1",#N/A,TRUE,"GENERAL";"TAB2",#N/A,TRUE,"GENERAL";"TAB3",#N/A,TRUE,"GENERAL";"TAB4",#N/A,TRUE,"GENERAL";"TAB5",#N/A,TRUE,"GENERAL"}</definedName>
    <definedName name="FDGFDBBP" localSheetId="33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localSheetId="8" hidden="1">{"TAB1",#N/A,TRUE,"GENERAL";"TAB2",#N/A,TRUE,"GENERAL";"TAB3",#N/A,TRUE,"GENERAL";"TAB4",#N/A,TRUE,"GENERAL";"TAB5",#N/A,TRUE,"GENERAL"}</definedName>
    <definedName name="FDGFDBBP" localSheetId="9" hidden="1">{"TAB1",#N/A,TRUE,"GENERAL";"TAB2",#N/A,TRUE,"GENERAL";"TAB3",#N/A,TRUE,"GENERAL";"TAB4",#N/A,TRUE,"GENERAL";"TAB5",#N/A,TRUE,"GENERAL"}</definedName>
    <definedName name="FDGFDBBP" localSheetId="10" hidden="1">{"TAB1",#N/A,TRUE,"GENERAL";"TAB2",#N/A,TRUE,"GENERAL";"TAB3",#N/A,TRUE,"GENERAL";"TAB4",#N/A,TRUE,"GENERAL";"TAB5",#N/A,TRUE,"GENERAL"}</definedName>
    <definedName name="FDGFDBBP" localSheetId="11" hidden="1">{"TAB1",#N/A,TRUE,"GENERAL";"TAB2",#N/A,TRUE,"GENERAL";"TAB3",#N/A,TRUE,"GENERAL";"TAB4",#N/A,TRUE,"GENERAL";"TAB5",#N/A,TRUE,"GENERAL"}</definedName>
    <definedName name="FDGFDBBP" localSheetId="12" hidden="1">{"TAB1",#N/A,TRUE,"GENERAL";"TAB2",#N/A,TRUE,"GENERAL";"TAB3",#N/A,TRUE,"GENERAL";"TAB4",#N/A,TRUE,"GENERAL";"TAB5",#N/A,TRUE,"GENERAL"}</definedName>
    <definedName name="FDGFDBBP" localSheetId="13" hidden="1">{"TAB1",#N/A,TRUE,"GENERAL";"TAB2",#N/A,TRUE,"GENERAL";"TAB3",#N/A,TRUE,"GENERAL";"TAB4",#N/A,TRUE,"GENERAL";"TAB5",#N/A,TRUE,"GENERAL"}</definedName>
    <definedName name="FDGFDBBP" localSheetId="14" hidden="1">{"TAB1",#N/A,TRUE,"GENERAL";"TAB2",#N/A,TRUE,"GENERAL";"TAB3",#N/A,TRUE,"GENERAL";"TAB4",#N/A,TRUE,"GENERAL";"TAB5",#N/A,TRUE,"GENERAL"}</definedName>
    <definedName name="FDGFDBBP" localSheetId="15" hidden="1">{"TAB1",#N/A,TRUE,"GENERAL";"TAB2",#N/A,TRUE,"GENERAL";"TAB3",#N/A,TRUE,"GENERAL";"TAB4",#N/A,TRUE,"GENERAL";"TAB5",#N/A,TRUE,"GENERAL"}</definedName>
    <definedName name="FDGFDBBP" localSheetId="16" hidden="1">{"TAB1",#N/A,TRUE,"GENERAL";"TAB2",#N/A,TRUE,"GENERAL";"TAB3",#N/A,TRUE,"GENERAL";"TAB4",#N/A,TRUE,"GENERAL";"TAB5",#N/A,TRUE,"GENERAL"}</definedName>
    <definedName name="FDGFDBBP" localSheetId="17" hidden="1">{"TAB1",#N/A,TRUE,"GENERAL";"TAB2",#N/A,TRUE,"GENERAL";"TAB3",#N/A,TRUE,"GENERAL";"TAB4",#N/A,TRUE,"GENERAL";"TAB5",#N/A,TRUE,"GENERAL"}</definedName>
    <definedName name="FDGFDBBP" localSheetId="18" hidden="1">{"TAB1",#N/A,TRUE,"GENERAL";"TAB2",#N/A,TRUE,"GENERAL";"TAB3",#N/A,TRUE,"GENERAL";"TAB4",#N/A,TRUE,"GENERAL";"TAB5",#N/A,TRUE,"GENERAL"}</definedName>
    <definedName name="FDGFDBBP" localSheetId="19" hidden="1">{"TAB1",#N/A,TRUE,"GENERAL";"TAB2",#N/A,TRUE,"GENERAL";"TAB3",#N/A,TRUE,"GENERAL";"TAB4",#N/A,TRUE,"GENERAL";"TAB5",#N/A,TRUE,"GENERAL"}</definedName>
    <definedName name="FDGFDBBP" localSheetId="20" hidden="1">{"TAB1",#N/A,TRUE,"GENERAL";"TAB2",#N/A,TRUE,"GENERAL";"TAB3",#N/A,TRUE,"GENERAL";"TAB4",#N/A,TRUE,"GENERAL";"TAB5",#N/A,TRUE,"GENERAL"}</definedName>
    <definedName name="FDGFDBBP" localSheetId="21" hidden="1">{"TAB1",#N/A,TRUE,"GENERAL";"TAB2",#N/A,TRUE,"GENERAL";"TAB3",#N/A,TRUE,"GENERAL";"TAB4",#N/A,TRUE,"GENERAL";"TAB5",#N/A,TRUE,"GENERAL"}</definedName>
    <definedName name="FDGFDBBP" localSheetId="22" hidden="1">{"TAB1",#N/A,TRUE,"GENERAL";"TAB2",#N/A,TRUE,"GENERAL";"TAB3",#N/A,TRUE,"GENERAL";"TAB4",#N/A,TRUE,"GENERAL";"TAB5",#N/A,TRUE,"GENERAL"}</definedName>
    <definedName name="FDGFDBBP" localSheetId="23" hidden="1">{"TAB1",#N/A,TRUE,"GENERAL";"TAB2",#N/A,TRUE,"GENERAL";"TAB3",#N/A,TRUE,"GENERAL";"TAB4",#N/A,TRUE,"GENERAL";"TAB5",#N/A,TRUE,"GENERAL"}</definedName>
    <definedName name="FDGFDBBP" localSheetId="24" hidden="1">{"TAB1",#N/A,TRUE,"GENERAL";"TAB2",#N/A,TRUE,"GENERAL";"TAB3",#N/A,TRUE,"GENERAL";"TAB4",#N/A,TRUE,"GENERAL";"TAB5",#N/A,TRUE,"GENERAL"}</definedName>
    <definedName name="FDGFDBBP" localSheetId="25" hidden="1">{"TAB1",#N/A,TRUE,"GENERAL";"TAB2",#N/A,TRUE,"GENERAL";"TAB3",#N/A,TRUE,"GENERAL";"TAB4",#N/A,TRUE,"GENERAL";"TAB5",#N/A,TRUE,"GENERAL"}</definedName>
    <definedName name="FDGFDBBP" localSheetId="26" hidden="1">{"TAB1",#N/A,TRUE,"GENERAL";"TAB2",#N/A,TRUE,"GENERAL";"TAB3",#N/A,TRUE,"GENERAL";"TAB4",#N/A,TRUE,"GENERAL";"TAB5",#N/A,TRUE,"GENERAL"}</definedName>
    <definedName name="FDGFDBBP" localSheetId="27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28" hidden="1">{"TAB1",#N/A,TRUE,"GENERAL";"TAB2",#N/A,TRUE,"GENERAL";"TAB3",#N/A,TRUE,"GENERAL";"TAB4",#N/A,TRUE,"GENERAL";"TAB5",#N/A,TRUE,"GENERAL"}</definedName>
    <definedName name="fdh" localSheetId="29" hidden="1">{"TAB1",#N/A,TRUE,"GENERAL";"TAB2",#N/A,TRUE,"GENERAL";"TAB3",#N/A,TRUE,"GENERAL";"TAB4",#N/A,TRUE,"GENERAL";"TAB5",#N/A,TRUE,"GENERAL"}</definedName>
    <definedName name="fdh" localSheetId="30" hidden="1">{"TAB1",#N/A,TRUE,"GENERAL";"TAB2",#N/A,TRUE,"GENERAL";"TAB3",#N/A,TRUE,"GENERAL";"TAB4",#N/A,TRUE,"GENERAL";"TAB5",#N/A,TRUE,"GENERAL"}</definedName>
    <definedName name="fdh" localSheetId="31" hidden="1">{"TAB1",#N/A,TRUE,"GENERAL";"TAB2",#N/A,TRUE,"GENERAL";"TAB3",#N/A,TRUE,"GENERAL";"TAB4",#N/A,TRUE,"GENERAL";"TAB5",#N/A,TRUE,"GENERAL"}</definedName>
    <definedName name="fdh" localSheetId="32" hidden="1">{"TAB1",#N/A,TRUE,"GENERAL";"TAB2",#N/A,TRUE,"GENERAL";"TAB3",#N/A,TRUE,"GENERAL";"TAB4",#N/A,TRUE,"GENERAL";"TAB5",#N/A,TRUE,"GENERAL"}</definedName>
    <definedName name="fdh" localSheetId="33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localSheetId="8" hidden="1">{"TAB1",#N/A,TRUE,"GENERAL";"TAB2",#N/A,TRUE,"GENERAL";"TAB3",#N/A,TRUE,"GENERAL";"TAB4",#N/A,TRUE,"GENERAL";"TAB5",#N/A,TRUE,"GENERAL"}</definedName>
    <definedName name="fdh" localSheetId="9" hidden="1">{"TAB1",#N/A,TRUE,"GENERAL";"TAB2",#N/A,TRUE,"GENERAL";"TAB3",#N/A,TRUE,"GENERAL";"TAB4",#N/A,TRUE,"GENERAL";"TAB5",#N/A,TRUE,"GENERAL"}</definedName>
    <definedName name="fdh" localSheetId="10" hidden="1">{"TAB1",#N/A,TRUE,"GENERAL";"TAB2",#N/A,TRUE,"GENERAL";"TAB3",#N/A,TRUE,"GENERAL";"TAB4",#N/A,TRUE,"GENERAL";"TAB5",#N/A,TRUE,"GENERAL"}</definedName>
    <definedName name="fdh" localSheetId="11" hidden="1">{"TAB1",#N/A,TRUE,"GENERAL";"TAB2",#N/A,TRUE,"GENERAL";"TAB3",#N/A,TRUE,"GENERAL";"TAB4",#N/A,TRUE,"GENERAL";"TAB5",#N/A,TRUE,"GENERAL"}</definedName>
    <definedName name="fdh" localSheetId="12" hidden="1">{"TAB1",#N/A,TRUE,"GENERAL";"TAB2",#N/A,TRUE,"GENERAL";"TAB3",#N/A,TRUE,"GENERAL";"TAB4",#N/A,TRUE,"GENERAL";"TAB5",#N/A,TRUE,"GENERAL"}</definedName>
    <definedName name="fdh" localSheetId="13" hidden="1">{"TAB1",#N/A,TRUE,"GENERAL";"TAB2",#N/A,TRUE,"GENERAL";"TAB3",#N/A,TRUE,"GENERAL";"TAB4",#N/A,TRUE,"GENERAL";"TAB5",#N/A,TRUE,"GENERAL"}</definedName>
    <definedName name="fdh" localSheetId="14" hidden="1">{"TAB1",#N/A,TRUE,"GENERAL";"TAB2",#N/A,TRUE,"GENERAL";"TAB3",#N/A,TRUE,"GENERAL";"TAB4",#N/A,TRUE,"GENERAL";"TAB5",#N/A,TRUE,"GENERAL"}</definedName>
    <definedName name="fdh" localSheetId="15" hidden="1">{"TAB1",#N/A,TRUE,"GENERAL";"TAB2",#N/A,TRUE,"GENERAL";"TAB3",#N/A,TRUE,"GENERAL";"TAB4",#N/A,TRUE,"GENERAL";"TAB5",#N/A,TRUE,"GENERAL"}</definedName>
    <definedName name="fdh" localSheetId="16" hidden="1">{"TAB1",#N/A,TRUE,"GENERAL";"TAB2",#N/A,TRUE,"GENERAL";"TAB3",#N/A,TRUE,"GENERAL";"TAB4",#N/A,TRUE,"GENERAL";"TAB5",#N/A,TRUE,"GENERAL"}</definedName>
    <definedName name="fdh" localSheetId="17" hidden="1">{"TAB1",#N/A,TRUE,"GENERAL";"TAB2",#N/A,TRUE,"GENERAL";"TAB3",#N/A,TRUE,"GENERAL";"TAB4",#N/A,TRUE,"GENERAL";"TAB5",#N/A,TRUE,"GENERAL"}</definedName>
    <definedName name="fdh" localSheetId="18" hidden="1">{"TAB1",#N/A,TRUE,"GENERAL";"TAB2",#N/A,TRUE,"GENERAL";"TAB3",#N/A,TRUE,"GENERAL";"TAB4",#N/A,TRUE,"GENERAL";"TAB5",#N/A,TRUE,"GENERAL"}</definedName>
    <definedName name="fdh" localSheetId="19" hidden="1">{"TAB1",#N/A,TRUE,"GENERAL";"TAB2",#N/A,TRUE,"GENERAL";"TAB3",#N/A,TRUE,"GENERAL";"TAB4",#N/A,TRUE,"GENERAL";"TAB5",#N/A,TRUE,"GENERAL"}</definedName>
    <definedName name="fdh" localSheetId="20" hidden="1">{"TAB1",#N/A,TRUE,"GENERAL";"TAB2",#N/A,TRUE,"GENERAL";"TAB3",#N/A,TRUE,"GENERAL";"TAB4",#N/A,TRUE,"GENERAL";"TAB5",#N/A,TRUE,"GENERAL"}</definedName>
    <definedName name="fdh" localSheetId="21" hidden="1">{"TAB1",#N/A,TRUE,"GENERAL";"TAB2",#N/A,TRUE,"GENERAL";"TAB3",#N/A,TRUE,"GENERAL";"TAB4",#N/A,TRUE,"GENERAL";"TAB5",#N/A,TRUE,"GENERAL"}</definedName>
    <definedName name="fdh" localSheetId="22" hidden="1">{"TAB1",#N/A,TRUE,"GENERAL";"TAB2",#N/A,TRUE,"GENERAL";"TAB3",#N/A,TRUE,"GENERAL";"TAB4",#N/A,TRUE,"GENERAL";"TAB5",#N/A,TRUE,"GENERAL"}</definedName>
    <definedName name="fdh" localSheetId="23" hidden="1">{"TAB1",#N/A,TRUE,"GENERAL";"TAB2",#N/A,TRUE,"GENERAL";"TAB3",#N/A,TRUE,"GENERAL";"TAB4",#N/A,TRUE,"GENERAL";"TAB5",#N/A,TRUE,"GENERAL"}</definedName>
    <definedName name="fdh" localSheetId="24" hidden="1">{"TAB1",#N/A,TRUE,"GENERAL";"TAB2",#N/A,TRUE,"GENERAL";"TAB3",#N/A,TRUE,"GENERAL";"TAB4",#N/A,TRUE,"GENERAL";"TAB5",#N/A,TRUE,"GENERAL"}</definedName>
    <definedName name="fdh" localSheetId="25" hidden="1">{"TAB1",#N/A,TRUE,"GENERAL";"TAB2",#N/A,TRUE,"GENERAL";"TAB3",#N/A,TRUE,"GENERAL";"TAB4",#N/A,TRUE,"GENERAL";"TAB5",#N/A,TRUE,"GENERAL"}</definedName>
    <definedName name="fdh" localSheetId="26" hidden="1">{"TAB1",#N/A,TRUE,"GENERAL";"TAB2",#N/A,TRUE,"GENERAL";"TAB3",#N/A,TRUE,"GENERAL";"TAB4",#N/A,TRUE,"GENERAL";"TAB5",#N/A,TRUE,"GENERAL"}</definedName>
    <definedName name="fdh" localSheetId="27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28" hidden="1">{"TAB1",#N/A,TRUE,"GENERAL";"TAB2",#N/A,TRUE,"GENERAL";"TAB3",#N/A,TRUE,"GENERAL";"TAB4",#N/A,TRUE,"GENERAL";"TAB5",#N/A,TRUE,"GENERAL"}</definedName>
    <definedName name="fdsf" localSheetId="29" hidden="1">{"TAB1",#N/A,TRUE,"GENERAL";"TAB2",#N/A,TRUE,"GENERAL";"TAB3",#N/A,TRUE,"GENERAL";"TAB4",#N/A,TRUE,"GENERAL";"TAB5",#N/A,TRUE,"GENERAL"}</definedName>
    <definedName name="fdsf" localSheetId="30" hidden="1">{"TAB1",#N/A,TRUE,"GENERAL";"TAB2",#N/A,TRUE,"GENERAL";"TAB3",#N/A,TRUE,"GENERAL";"TAB4",#N/A,TRUE,"GENERAL";"TAB5",#N/A,TRUE,"GENERAL"}</definedName>
    <definedName name="fdsf" localSheetId="31" hidden="1">{"TAB1",#N/A,TRUE,"GENERAL";"TAB2",#N/A,TRUE,"GENERAL";"TAB3",#N/A,TRUE,"GENERAL";"TAB4",#N/A,TRUE,"GENERAL";"TAB5",#N/A,TRUE,"GENERAL"}</definedName>
    <definedName name="fdsf" localSheetId="32" hidden="1">{"TAB1",#N/A,TRUE,"GENERAL";"TAB2",#N/A,TRUE,"GENERAL";"TAB3",#N/A,TRUE,"GENERAL";"TAB4",#N/A,TRUE,"GENERAL";"TAB5",#N/A,TRUE,"GENERAL"}</definedName>
    <definedName name="fdsf" localSheetId="33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localSheetId="8" hidden="1">{"TAB1",#N/A,TRUE,"GENERAL";"TAB2",#N/A,TRUE,"GENERAL";"TAB3",#N/A,TRUE,"GENERAL";"TAB4",#N/A,TRUE,"GENERAL";"TAB5",#N/A,TRUE,"GENERAL"}</definedName>
    <definedName name="fdsf" localSheetId="9" hidden="1">{"TAB1",#N/A,TRUE,"GENERAL";"TAB2",#N/A,TRUE,"GENERAL";"TAB3",#N/A,TRUE,"GENERAL";"TAB4",#N/A,TRUE,"GENERAL";"TAB5",#N/A,TRUE,"GENERAL"}</definedName>
    <definedName name="fdsf" localSheetId="10" hidden="1">{"TAB1",#N/A,TRUE,"GENERAL";"TAB2",#N/A,TRUE,"GENERAL";"TAB3",#N/A,TRUE,"GENERAL";"TAB4",#N/A,TRUE,"GENERAL";"TAB5",#N/A,TRUE,"GENERAL"}</definedName>
    <definedName name="fdsf" localSheetId="11" hidden="1">{"TAB1",#N/A,TRUE,"GENERAL";"TAB2",#N/A,TRUE,"GENERAL";"TAB3",#N/A,TRUE,"GENERAL";"TAB4",#N/A,TRUE,"GENERAL";"TAB5",#N/A,TRUE,"GENERAL"}</definedName>
    <definedName name="fdsf" localSheetId="12" hidden="1">{"TAB1",#N/A,TRUE,"GENERAL";"TAB2",#N/A,TRUE,"GENERAL";"TAB3",#N/A,TRUE,"GENERAL";"TAB4",#N/A,TRUE,"GENERAL";"TAB5",#N/A,TRUE,"GENERAL"}</definedName>
    <definedName name="fdsf" localSheetId="13" hidden="1">{"TAB1",#N/A,TRUE,"GENERAL";"TAB2",#N/A,TRUE,"GENERAL";"TAB3",#N/A,TRUE,"GENERAL";"TAB4",#N/A,TRUE,"GENERAL";"TAB5",#N/A,TRUE,"GENERAL"}</definedName>
    <definedName name="fdsf" localSheetId="14" hidden="1">{"TAB1",#N/A,TRUE,"GENERAL";"TAB2",#N/A,TRUE,"GENERAL";"TAB3",#N/A,TRUE,"GENERAL";"TAB4",#N/A,TRUE,"GENERAL";"TAB5",#N/A,TRUE,"GENERAL"}</definedName>
    <definedName name="fdsf" localSheetId="15" hidden="1">{"TAB1",#N/A,TRUE,"GENERAL";"TAB2",#N/A,TRUE,"GENERAL";"TAB3",#N/A,TRUE,"GENERAL";"TAB4",#N/A,TRUE,"GENERAL";"TAB5",#N/A,TRUE,"GENERAL"}</definedName>
    <definedName name="fdsf" localSheetId="16" hidden="1">{"TAB1",#N/A,TRUE,"GENERAL";"TAB2",#N/A,TRUE,"GENERAL";"TAB3",#N/A,TRUE,"GENERAL";"TAB4",#N/A,TRUE,"GENERAL";"TAB5",#N/A,TRUE,"GENERAL"}</definedName>
    <definedName name="fdsf" localSheetId="17" hidden="1">{"TAB1",#N/A,TRUE,"GENERAL";"TAB2",#N/A,TRUE,"GENERAL";"TAB3",#N/A,TRUE,"GENERAL";"TAB4",#N/A,TRUE,"GENERAL";"TAB5",#N/A,TRUE,"GENERAL"}</definedName>
    <definedName name="fdsf" localSheetId="18" hidden="1">{"TAB1",#N/A,TRUE,"GENERAL";"TAB2",#N/A,TRUE,"GENERAL";"TAB3",#N/A,TRUE,"GENERAL";"TAB4",#N/A,TRUE,"GENERAL";"TAB5",#N/A,TRUE,"GENERAL"}</definedName>
    <definedName name="fdsf" localSheetId="19" hidden="1">{"TAB1",#N/A,TRUE,"GENERAL";"TAB2",#N/A,TRUE,"GENERAL";"TAB3",#N/A,TRUE,"GENERAL";"TAB4",#N/A,TRUE,"GENERAL";"TAB5",#N/A,TRUE,"GENERAL"}</definedName>
    <definedName name="fdsf" localSheetId="20" hidden="1">{"TAB1",#N/A,TRUE,"GENERAL";"TAB2",#N/A,TRUE,"GENERAL";"TAB3",#N/A,TRUE,"GENERAL";"TAB4",#N/A,TRUE,"GENERAL";"TAB5",#N/A,TRUE,"GENERAL"}</definedName>
    <definedName name="fdsf" localSheetId="21" hidden="1">{"TAB1",#N/A,TRUE,"GENERAL";"TAB2",#N/A,TRUE,"GENERAL";"TAB3",#N/A,TRUE,"GENERAL";"TAB4",#N/A,TRUE,"GENERAL";"TAB5",#N/A,TRUE,"GENERAL"}</definedName>
    <definedName name="fdsf" localSheetId="22" hidden="1">{"TAB1",#N/A,TRUE,"GENERAL";"TAB2",#N/A,TRUE,"GENERAL";"TAB3",#N/A,TRUE,"GENERAL";"TAB4",#N/A,TRUE,"GENERAL";"TAB5",#N/A,TRUE,"GENERAL"}</definedName>
    <definedName name="fdsf" localSheetId="23" hidden="1">{"TAB1",#N/A,TRUE,"GENERAL";"TAB2",#N/A,TRUE,"GENERAL";"TAB3",#N/A,TRUE,"GENERAL";"TAB4",#N/A,TRUE,"GENERAL";"TAB5",#N/A,TRUE,"GENERAL"}</definedName>
    <definedName name="fdsf" localSheetId="24" hidden="1">{"TAB1",#N/A,TRUE,"GENERAL";"TAB2",#N/A,TRUE,"GENERAL";"TAB3",#N/A,TRUE,"GENERAL";"TAB4",#N/A,TRUE,"GENERAL";"TAB5",#N/A,TRUE,"GENERAL"}</definedName>
    <definedName name="fdsf" localSheetId="25" hidden="1">{"TAB1",#N/A,TRUE,"GENERAL";"TAB2",#N/A,TRUE,"GENERAL";"TAB3",#N/A,TRUE,"GENERAL";"TAB4",#N/A,TRUE,"GENERAL";"TAB5",#N/A,TRUE,"GENERAL"}</definedName>
    <definedName name="fdsf" localSheetId="26" hidden="1">{"TAB1",#N/A,TRUE,"GENERAL";"TAB2",#N/A,TRUE,"GENERAL";"TAB3",#N/A,TRUE,"GENERAL";"TAB4",#N/A,TRUE,"GENERAL";"TAB5",#N/A,TRUE,"GENERAL"}</definedName>
    <definedName name="fdsf" localSheetId="27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28" hidden="1">{"TAB1",#N/A,TRUE,"GENERAL";"TAB2",#N/A,TRUE,"GENERAL";"TAB3",#N/A,TRUE,"GENERAL";"TAB4",#N/A,TRUE,"GENERAL";"TAB5",#N/A,TRUE,"GENERAL"}</definedName>
    <definedName name="fdsfds" localSheetId="29" hidden="1">{"TAB1",#N/A,TRUE,"GENERAL";"TAB2",#N/A,TRUE,"GENERAL";"TAB3",#N/A,TRUE,"GENERAL";"TAB4",#N/A,TRUE,"GENERAL";"TAB5",#N/A,TRUE,"GENERAL"}</definedName>
    <definedName name="fdsfds" localSheetId="30" hidden="1">{"TAB1",#N/A,TRUE,"GENERAL";"TAB2",#N/A,TRUE,"GENERAL";"TAB3",#N/A,TRUE,"GENERAL";"TAB4",#N/A,TRUE,"GENERAL";"TAB5",#N/A,TRUE,"GENERAL"}</definedName>
    <definedName name="fdsfds" localSheetId="31" hidden="1">{"TAB1",#N/A,TRUE,"GENERAL";"TAB2",#N/A,TRUE,"GENERAL";"TAB3",#N/A,TRUE,"GENERAL";"TAB4",#N/A,TRUE,"GENERAL";"TAB5",#N/A,TRUE,"GENERAL"}</definedName>
    <definedName name="fdsfds" localSheetId="32" hidden="1">{"TAB1",#N/A,TRUE,"GENERAL";"TAB2",#N/A,TRUE,"GENERAL";"TAB3",#N/A,TRUE,"GENERAL";"TAB4",#N/A,TRUE,"GENERAL";"TAB5",#N/A,TRUE,"GENERAL"}</definedName>
    <definedName name="fdsfds" localSheetId="33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localSheetId="8" hidden="1">{"TAB1",#N/A,TRUE,"GENERAL";"TAB2",#N/A,TRUE,"GENERAL";"TAB3",#N/A,TRUE,"GENERAL";"TAB4",#N/A,TRUE,"GENERAL";"TAB5",#N/A,TRUE,"GENERAL"}</definedName>
    <definedName name="fdsfds" localSheetId="9" hidden="1">{"TAB1",#N/A,TRUE,"GENERAL";"TAB2",#N/A,TRUE,"GENERAL";"TAB3",#N/A,TRUE,"GENERAL";"TAB4",#N/A,TRUE,"GENERAL";"TAB5",#N/A,TRUE,"GENERAL"}</definedName>
    <definedName name="fdsfds" localSheetId="10" hidden="1">{"TAB1",#N/A,TRUE,"GENERAL";"TAB2",#N/A,TRUE,"GENERAL";"TAB3",#N/A,TRUE,"GENERAL";"TAB4",#N/A,TRUE,"GENERAL";"TAB5",#N/A,TRUE,"GENERAL"}</definedName>
    <definedName name="fdsfds" localSheetId="11" hidden="1">{"TAB1",#N/A,TRUE,"GENERAL";"TAB2",#N/A,TRUE,"GENERAL";"TAB3",#N/A,TRUE,"GENERAL";"TAB4",#N/A,TRUE,"GENERAL";"TAB5",#N/A,TRUE,"GENERAL"}</definedName>
    <definedName name="fdsfds" localSheetId="12" hidden="1">{"TAB1",#N/A,TRUE,"GENERAL";"TAB2",#N/A,TRUE,"GENERAL";"TAB3",#N/A,TRUE,"GENERAL";"TAB4",#N/A,TRUE,"GENERAL";"TAB5",#N/A,TRUE,"GENERAL"}</definedName>
    <definedName name="fdsfds" localSheetId="13" hidden="1">{"TAB1",#N/A,TRUE,"GENERAL";"TAB2",#N/A,TRUE,"GENERAL";"TAB3",#N/A,TRUE,"GENERAL";"TAB4",#N/A,TRUE,"GENERAL";"TAB5",#N/A,TRUE,"GENERAL"}</definedName>
    <definedName name="fdsfds" localSheetId="14" hidden="1">{"TAB1",#N/A,TRUE,"GENERAL";"TAB2",#N/A,TRUE,"GENERAL";"TAB3",#N/A,TRUE,"GENERAL";"TAB4",#N/A,TRUE,"GENERAL";"TAB5",#N/A,TRUE,"GENERAL"}</definedName>
    <definedName name="fdsfds" localSheetId="15" hidden="1">{"TAB1",#N/A,TRUE,"GENERAL";"TAB2",#N/A,TRUE,"GENERAL";"TAB3",#N/A,TRUE,"GENERAL";"TAB4",#N/A,TRUE,"GENERAL";"TAB5",#N/A,TRUE,"GENERAL"}</definedName>
    <definedName name="fdsfds" localSheetId="16" hidden="1">{"TAB1",#N/A,TRUE,"GENERAL";"TAB2",#N/A,TRUE,"GENERAL";"TAB3",#N/A,TRUE,"GENERAL";"TAB4",#N/A,TRUE,"GENERAL";"TAB5",#N/A,TRUE,"GENERAL"}</definedName>
    <definedName name="fdsfds" localSheetId="17" hidden="1">{"TAB1",#N/A,TRUE,"GENERAL";"TAB2",#N/A,TRUE,"GENERAL";"TAB3",#N/A,TRUE,"GENERAL";"TAB4",#N/A,TRUE,"GENERAL";"TAB5",#N/A,TRUE,"GENERAL"}</definedName>
    <definedName name="fdsfds" localSheetId="18" hidden="1">{"TAB1",#N/A,TRUE,"GENERAL";"TAB2",#N/A,TRUE,"GENERAL";"TAB3",#N/A,TRUE,"GENERAL";"TAB4",#N/A,TRUE,"GENERAL";"TAB5",#N/A,TRUE,"GENERAL"}</definedName>
    <definedName name="fdsfds" localSheetId="19" hidden="1">{"TAB1",#N/A,TRUE,"GENERAL";"TAB2",#N/A,TRUE,"GENERAL";"TAB3",#N/A,TRUE,"GENERAL";"TAB4",#N/A,TRUE,"GENERAL";"TAB5",#N/A,TRUE,"GENERAL"}</definedName>
    <definedName name="fdsfds" localSheetId="20" hidden="1">{"TAB1",#N/A,TRUE,"GENERAL";"TAB2",#N/A,TRUE,"GENERAL";"TAB3",#N/A,TRUE,"GENERAL";"TAB4",#N/A,TRUE,"GENERAL";"TAB5",#N/A,TRUE,"GENERAL"}</definedName>
    <definedName name="fdsfds" localSheetId="21" hidden="1">{"TAB1",#N/A,TRUE,"GENERAL";"TAB2",#N/A,TRUE,"GENERAL";"TAB3",#N/A,TRUE,"GENERAL";"TAB4",#N/A,TRUE,"GENERAL";"TAB5",#N/A,TRUE,"GENERAL"}</definedName>
    <definedName name="fdsfds" localSheetId="22" hidden="1">{"TAB1",#N/A,TRUE,"GENERAL";"TAB2",#N/A,TRUE,"GENERAL";"TAB3",#N/A,TRUE,"GENERAL";"TAB4",#N/A,TRUE,"GENERAL";"TAB5",#N/A,TRUE,"GENERAL"}</definedName>
    <definedName name="fdsfds" localSheetId="23" hidden="1">{"TAB1",#N/A,TRUE,"GENERAL";"TAB2",#N/A,TRUE,"GENERAL";"TAB3",#N/A,TRUE,"GENERAL";"TAB4",#N/A,TRUE,"GENERAL";"TAB5",#N/A,TRUE,"GENERAL"}</definedName>
    <definedName name="fdsfds" localSheetId="24" hidden="1">{"TAB1",#N/A,TRUE,"GENERAL";"TAB2",#N/A,TRUE,"GENERAL";"TAB3",#N/A,TRUE,"GENERAL";"TAB4",#N/A,TRUE,"GENERAL";"TAB5",#N/A,TRUE,"GENERAL"}</definedName>
    <definedName name="fdsfds" localSheetId="25" hidden="1">{"TAB1",#N/A,TRUE,"GENERAL";"TAB2",#N/A,TRUE,"GENERAL";"TAB3",#N/A,TRUE,"GENERAL";"TAB4",#N/A,TRUE,"GENERAL";"TAB5",#N/A,TRUE,"GENERAL"}</definedName>
    <definedName name="fdsfds" localSheetId="26" hidden="1">{"TAB1",#N/A,TRUE,"GENERAL";"TAB2",#N/A,TRUE,"GENERAL";"TAB3",#N/A,TRUE,"GENERAL";"TAB4",#N/A,TRUE,"GENERAL";"TAB5",#N/A,TRUE,"GENERAL"}</definedName>
    <definedName name="fdsfds" localSheetId="27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3" hidden="1">{"via1",#N/A,TRUE,"general";"via2",#N/A,TRUE,"general";"via3",#N/A,TRUE,"general"}</definedName>
    <definedName name="fdsfdsf" localSheetId="28" hidden="1">{"via1",#N/A,TRUE,"general";"via2",#N/A,TRUE,"general";"via3",#N/A,TRUE,"general"}</definedName>
    <definedName name="fdsfdsf" localSheetId="29" hidden="1">{"via1",#N/A,TRUE,"general";"via2",#N/A,TRUE,"general";"via3",#N/A,TRUE,"general"}</definedName>
    <definedName name="fdsfdsf" localSheetId="30" hidden="1">{"via1",#N/A,TRUE,"general";"via2",#N/A,TRUE,"general";"via3",#N/A,TRUE,"general"}</definedName>
    <definedName name="fdsfdsf" localSheetId="31" hidden="1">{"via1",#N/A,TRUE,"general";"via2",#N/A,TRUE,"general";"via3",#N/A,TRUE,"general"}</definedName>
    <definedName name="fdsfdsf" localSheetId="32" hidden="1">{"via1",#N/A,TRUE,"general";"via2",#N/A,TRUE,"general";"via3",#N/A,TRUE,"general"}</definedName>
    <definedName name="fdsfdsf" localSheetId="33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localSheetId="7" hidden="1">{"via1",#N/A,TRUE,"general";"via2",#N/A,TRUE,"general";"via3",#N/A,TRUE,"general"}</definedName>
    <definedName name="fdsfdsf" localSheetId="8" hidden="1">{"via1",#N/A,TRUE,"general";"via2",#N/A,TRUE,"general";"via3",#N/A,TRUE,"general"}</definedName>
    <definedName name="fdsfdsf" localSheetId="9" hidden="1">{"via1",#N/A,TRUE,"general";"via2",#N/A,TRUE,"general";"via3",#N/A,TRUE,"general"}</definedName>
    <definedName name="fdsfdsf" localSheetId="10" hidden="1">{"via1",#N/A,TRUE,"general";"via2",#N/A,TRUE,"general";"via3",#N/A,TRUE,"general"}</definedName>
    <definedName name="fdsfdsf" localSheetId="11" hidden="1">{"via1",#N/A,TRUE,"general";"via2",#N/A,TRUE,"general";"via3",#N/A,TRUE,"general"}</definedName>
    <definedName name="fdsfdsf" localSheetId="12" hidden="1">{"via1",#N/A,TRUE,"general";"via2",#N/A,TRUE,"general";"via3",#N/A,TRUE,"general"}</definedName>
    <definedName name="fdsfdsf" localSheetId="13" hidden="1">{"via1",#N/A,TRUE,"general";"via2",#N/A,TRUE,"general";"via3",#N/A,TRUE,"general"}</definedName>
    <definedName name="fdsfdsf" localSheetId="14" hidden="1">{"via1",#N/A,TRUE,"general";"via2",#N/A,TRUE,"general";"via3",#N/A,TRUE,"general"}</definedName>
    <definedName name="fdsfdsf" localSheetId="15" hidden="1">{"via1",#N/A,TRUE,"general";"via2",#N/A,TRUE,"general";"via3",#N/A,TRUE,"general"}</definedName>
    <definedName name="fdsfdsf" localSheetId="16" hidden="1">{"via1",#N/A,TRUE,"general";"via2",#N/A,TRUE,"general";"via3",#N/A,TRUE,"general"}</definedName>
    <definedName name="fdsfdsf" localSheetId="17" hidden="1">{"via1",#N/A,TRUE,"general";"via2",#N/A,TRUE,"general";"via3",#N/A,TRUE,"general"}</definedName>
    <definedName name="fdsfdsf" localSheetId="18" hidden="1">{"via1",#N/A,TRUE,"general";"via2",#N/A,TRUE,"general";"via3",#N/A,TRUE,"general"}</definedName>
    <definedName name="fdsfdsf" localSheetId="19" hidden="1">{"via1",#N/A,TRUE,"general";"via2",#N/A,TRUE,"general";"via3",#N/A,TRUE,"general"}</definedName>
    <definedName name="fdsfdsf" localSheetId="20" hidden="1">{"via1",#N/A,TRUE,"general";"via2",#N/A,TRUE,"general";"via3",#N/A,TRUE,"general"}</definedName>
    <definedName name="fdsfdsf" localSheetId="21" hidden="1">{"via1",#N/A,TRUE,"general";"via2",#N/A,TRUE,"general";"via3",#N/A,TRUE,"general"}</definedName>
    <definedName name="fdsfdsf" localSheetId="22" hidden="1">{"via1",#N/A,TRUE,"general";"via2",#N/A,TRUE,"general";"via3",#N/A,TRUE,"general"}</definedName>
    <definedName name="fdsfdsf" localSheetId="23" hidden="1">{"via1",#N/A,TRUE,"general";"via2",#N/A,TRUE,"general";"via3",#N/A,TRUE,"general"}</definedName>
    <definedName name="fdsfdsf" localSheetId="24" hidden="1">{"via1",#N/A,TRUE,"general";"via2",#N/A,TRUE,"general";"via3",#N/A,TRUE,"general"}</definedName>
    <definedName name="fdsfdsf" localSheetId="25" hidden="1">{"via1",#N/A,TRUE,"general";"via2",#N/A,TRUE,"general";"via3",#N/A,TRUE,"general"}</definedName>
    <definedName name="fdsfdsf" localSheetId="26" hidden="1">{"via1",#N/A,TRUE,"general";"via2",#N/A,TRUE,"general";"via3",#N/A,TRUE,"general"}</definedName>
    <definedName name="fdsfdsf" localSheetId="27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28" hidden="1">{"via1",#N/A,TRUE,"general";"via2",#N/A,TRUE,"general";"via3",#N/A,TRUE,"general"}</definedName>
    <definedName name="fdsgfds" localSheetId="29" hidden="1">{"via1",#N/A,TRUE,"general";"via2",#N/A,TRUE,"general";"via3",#N/A,TRUE,"general"}</definedName>
    <definedName name="fdsgfds" localSheetId="30" hidden="1">{"via1",#N/A,TRUE,"general";"via2",#N/A,TRUE,"general";"via3",#N/A,TRUE,"general"}</definedName>
    <definedName name="fdsgfds" localSheetId="31" hidden="1">{"via1",#N/A,TRUE,"general";"via2",#N/A,TRUE,"general";"via3",#N/A,TRUE,"general"}</definedName>
    <definedName name="fdsgfds" localSheetId="32" hidden="1">{"via1",#N/A,TRUE,"general";"via2",#N/A,TRUE,"general";"via3",#N/A,TRUE,"general"}</definedName>
    <definedName name="fdsgfds" localSheetId="33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localSheetId="8" hidden="1">{"via1",#N/A,TRUE,"general";"via2",#N/A,TRUE,"general";"via3",#N/A,TRUE,"general"}</definedName>
    <definedName name="fdsgfds" localSheetId="9" hidden="1">{"via1",#N/A,TRUE,"general";"via2",#N/A,TRUE,"general";"via3",#N/A,TRUE,"general"}</definedName>
    <definedName name="fdsgfds" localSheetId="10" hidden="1">{"via1",#N/A,TRUE,"general";"via2",#N/A,TRUE,"general";"via3",#N/A,TRUE,"general"}</definedName>
    <definedName name="fdsgfds" localSheetId="11" hidden="1">{"via1",#N/A,TRUE,"general";"via2",#N/A,TRUE,"general";"via3",#N/A,TRUE,"general"}</definedName>
    <definedName name="fdsgfds" localSheetId="12" hidden="1">{"via1",#N/A,TRUE,"general";"via2",#N/A,TRUE,"general";"via3",#N/A,TRUE,"general"}</definedName>
    <definedName name="fdsgfds" localSheetId="13" hidden="1">{"via1",#N/A,TRUE,"general";"via2",#N/A,TRUE,"general";"via3",#N/A,TRUE,"general"}</definedName>
    <definedName name="fdsgfds" localSheetId="14" hidden="1">{"via1",#N/A,TRUE,"general";"via2",#N/A,TRUE,"general";"via3",#N/A,TRUE,"general"}</definedName>
    <definedName name="fdsgfds" localSheetId="15" hidden="1">{"via1",#N/A,TRUE,"general";"via2",#N/A,TRUE,"general";"via3",#N/A,TRUE,"general"}</definedName>
    <definedName name="fdsgfds" localSheetId="16" hidden="1">{"via1",#N/A,TRUE,"general";"via2",#N/A,TRUE,"general";"via3",#N/A,TRUE,"general"}</definedName>
    <definedName name="fdsgfds" localSheetId="17" hidden="1">{"via1",#N/A,TRUE,"general";"via2",#N/A,TRUE,"general";"via3",#N/A,TRUE,"general"}</definedName>
    <definedName name="fdsgfds" localSheetId="18" hidden="1">{"via1",#N/A,TRUE,"general";"via2",#N/A,TRUE,"general";"via3",#N/A,TRUE,"general"}</definedName>
    <definedName name="fdsgfds" localSheetId="19" hidden="1">{"via1",#N/A,TRUE,"general";"via2",#N/A,TRUE,"general";"via3",#N/A,TRUE,"general"}</definedName>
    <definedName name="fdsgfds" localSheetId="20" hidden="1">{"via1",#N/A,TRUE,"general";"via2",#N/A,TRUE,"general";"via3",#N/A,TRUE,"general"}</definedName>
    <definedName name="fdsgfds" localSheetId="21" hidden="1">{"via1",#N/A,TRUE,"general";"via2",#N/A,TRUE,"general";"via3",#N/A,TRUE,"general"}</definedName>
    <definedName name="fdsgfds" localSheetId="22" hidden="1">{"via1",#N/A,TRUE,"general";"via2",#N/A,TRUE,"general";"via3",#N/A,TRUE,"general"}</definedName>
    <definedName name="fdsgfds" localSheetId="23" hidden="1">{"via1",#N/A,TRUE,"general";"via2",#N/A,TRUE,"general";"via3",#N/A,TRUE,"general"}</definedName>
    <definedName name="fdsgfds" localSheetId="24" hidden="1">{"via1",#N/A,TRUE,"general";"via2",#N/A,TRUE,"general";"via3",#N/A,TRUE,"general"}</definedName>
    <definedName name="fdsgfds" localSheetId="25" hidden="1">{"via1",#N/A,TRUE,"general";"via2",#N/A,TRUE,"general";"via3",#N/A,TRUE,"general"}</definedName>
    <definedName name="fdsgfds" localSheetId="26" hidden="1">{"via1",#N/A,TRUE,"general";"via2",#N/A,TRUE,"general";"via3",#N/A,TRUE,"general"}</definedName>
    <definedName name="fdsgfds" localSheetId="27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28" hidden="1">{"TAB1",#N/A,TRUE,"GENERAL";"TAB2",#N/A,TRUE,"GENERAL";"TAB3",#N/A,TRUE,"GENERAL";"TAB4",#N/A,TRUE,"GENERAL";"TAB5",#N/A,TRUE,"GENERAL"}</definedName>
    <definedName name="fdsgsdfu" localSheetId="29" hidden="1">{"TAB1",#N/A,TRUE,"GENERAL";"TAB2",#N/A,TRUE,"GENERAL";"TAB3",#N/A,TRUE,"GENERAL";"TAB4",#N/A,TRUE,"GENERAL";"TAB5",#N/A,TRUE,"GENERAL"}</definedName>
    <definedName name="fdsgsdfu" localSheetId="30" hidden="1">{"TAB1",#N/A,TRUE,"GENERAL";"TAB2",#N/A,TRUE,"GENERAL";"TAB3",#N/A,TRUE,"GENERAL";"TAB4",#N/A,TRUE,"GENERAL";"TAB5",#N/A,TRUE,"GENERAL"}</definedName>
    <definedName name="fdsgsdfu" localSheetId="31" hidden="1">{"TAB1",#N/A,TRUE,"GENERAL";"TAB2",#N/A,TRUE,"GENERAL";"TAB3",#N/A,TRUE,"GENERAL";"TAB4",#N/A,TRUE,"GENERAL";"TAB5",#N/A,TRUE,"GENERAL"}</definedName>
    <definedName name="fdsgsdfu" localSheetId="32" hidden="1">{"TAB1",#N/A,TRUE,"GENERAL";"TAB2",#N/A,TRUE,"GENERAL";"TAB3",#N/A,TRUE,"GENERAL";"TAB4",#N/A,TRUE,"GENERAL";"TAB5",#N/A,TRUE,"GENERAL"}</definedName>
    <definedName name="fdsgsdfu" localSheetId="33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localSheetId="8" hidden="1">{"TAB1",#N/A,TRUE,"GENERAL";"TAB2",#N/A,TRUE,"GENERAL";"TAB3",#N/A,TRUE,"GENERAL";"TAB4",#N/A,TRUE,"GENERAL";"TAB5",#N/A,TRUE,"GENERAL"}</definedName>
    <definedName name="fdsgsdfu" localSheetId="9" hidden="1">{"TAB1",#N/A,TRUE,"GENERAL";"TAB2",#N/A,TRUE,"GENERAL";"TAB3",#N/A,TRUE,"GENERAL";"TAB4",#N/A,TRUE,"GENERAL";"TAB5",#N/A,TRUE,"GENERAL"}</definedName>
    <definedName name="fdsgsdfu" localSheetId="10" hidden="1">{"TAB1",#N/A,TRUE,"GENERAL";"TAB2",#N/A,TRUE,"GENERAL";"TAB3",#N/A,TRUE,"GENERAL";"TAB4",#N/A,TRUE,"GENERAL";"TAB5",#N/A,TRUE,"GENERAL"}</definedName>
    <definedName name="fdsgsdfu" localSheetId="11" hidden="1">{"TAB1",#N/A,TRUE,"GENERAL";"TAB2",#N/A,TRUE,"GENERAL";"TAB3",#N/A,TRUE,"GENERAL";"TAB4",#N/A,TRUE,"GENERAL";"TAB5",#N/A,TRUE,"GENERAL"}</definedName>
    <definedName name="fdsgsdfu" localSheetId="12" hidden="1">{"TAB1",#N/A,TRUE,"GENERAL";"TAB2",#N/A,TRUE,"GENERAL";"TAB3",#N/A,TRUE,"GENERAL";"TAB4",#N/A,TRUE,"GENERAL";"TAB5",#N/A,TRUE,"GENERAL"}</definedName>
    <definedName name="fdsgsdfu" localSheetId="13" hidden="1">{"TAB1",#N/A,TRUE,"GENERAL";"TAB2",#N/A,TRUE,"GENERAL";"TAB3",#N/A,TRUE,"GENERAL";"TAB4",#N/A,TRUE,"GENERAL";"TAB5",#N/A,TRUE,"GENERAL"}</definedName>
    <definedName name="fdsgsdfu" localSheetId="14" hidden="1">{"TAB1",#N/A,TRUE,"GENERAL";"TAB2",#N/A,TRUE,"GENERAL";"TAB3",#N/A,TRUE,"GENERAL";"TAB4",#N/A,TRUE,"GENERAL";"TAB5",#N/A,TRUE,"GENERAL"}</definedName>
    <definedName name="fdsgsdfu" localSheetId="15" hidden="1">{"TAB1",#N/A,TRUE,"GENERAL";"TAB2",#N/A,TRUE,"GENERAL";"TAB3",#N/A,TRUE,"GENERAL";"TAB4",#N/A,TRUE,"GENERAL";"TAB5",#N/A,TRUE,"GENERAL"}</definedName>
    <definedName name="fdsgsdfu" localSheetId="16" hidden="1">{"TAB1",#N/A,TRUE,"GENERAL";"TAB2",#N/A,TRUE,"GENERAL";"TAB3",#N/A,TRUE,"GENERAL";"TAB4",#N/A,TRUE,"GENERAL";"TAB5",#N/A,TRUE,"GENERAL"}</definedName>
    <definedName name="fdsgsdfu" localSheetId="17" hidden="1">{"TAB1",#N/A,TRUE,"GENERAL";"TAB2",#N/A,TRUE,"GENERAL";"TAB3",#N/A,TRUE,"GENERAL";"TAB4",#N/A,TRUE,"GENERAL";"TAB5",#N/A,TRUE,"GENERAL"}</definedName>
    <definedName name="fdsgsdfu" localSheetId="18" hidden="1">{"TAB1",#N/A,TRUE,"GENERAL";"TAB2",#N/A,TRUE,"GENERAL";"TAB3",#N/A,TRUE,"GENERAL";"TAB4",#N/A,TRUE,"GENERAL";"TAB5",#N/A,TRUE,"GENERAL"}</definedName>
    <definedName name="fdsgsdfu" localSheetId="19" hidden="1">{"TAB1",#N/A,TRUE,"GENERAL";"TAB2",#N/A,TRUE,"GENERAL";"TAB3",#N/A,TRUE,"GENERAL";"TAB4",#N/A,TRUE,"GENERAL";"TAB5",#N/A,TRUE,"GENERAL"}</definedName>
    <definedName name="fdsgsdfu" localSheetId="20" hidden="1">{"TAB1",#N/A,TRUE,"GENERAL";"TAB2",#N/A,TRUE,"GENERAL";"TAB3",#N/A,TRUE,"GENERAL";"TAB4",#N/A,TRUE,"GENERAL";"TAB5",#N/A,TRUE,"GENERAL"}</definedName>
    <definedName name="fdsgsdfu" localSheetId="21" hidden="1">{"TAB1",#N/A,TRUE,"GENERAL";"TAB2",#N/A,TRUE,"GENERAL";"TAB3",#N/A,TRUE,"GENERAL";"TAB4",#N/A,TRUE,"GENERAL";"TAB5",#N/A,TRUE,"GENERAL"}</definedName>
    <definedName name="fdsgsdfu" localSheetId="22" hidden="1">{"TAB1",#N/A,TRUE,"GENERAL";"TAB2",#N/A,TRUE,"GENERAL";"TAB3",#N/A,TRUE,"GENERAL";"TAB4",#N/A,TRUE,"GENERAL";"TAB5",#N/A,TRUE,"GENERAL"}</definedName>
    <definedName name="fdsgsdfu" localSheetId="23" hidden="1">{"TAB1",#N/A,TRUE,"GENERAL";"TAB2",#N/A,TRUE,"GENERAL";"TAB3",#N/A,TRUE,"GENERAL";"TAB4",#N/A,TRUE,"GENERAL";"TAB5",#N/A,TRUE,"GENERAL"}</definedName>
    <definedName name="fdsgsdfu" localSheetId="24" hidden="1">{"TAB1",#N/A,TRUE,"GENERAL";"TAB2",#N/A,TRUE,"GENERAL";"TAB3",#N/A,TRUE,"GENERAL";"TAB4",#N/A,TRUE,"GENERAL";"TAB5",#N/A,TRUE,"GENERAL"}</definedName>
    <definedName name="fdsgsdfu" localSheetId="25" hidden="1">{"TAB1",#N/A,TRUE,"GENERAL";"TAB2",#N/A,TRUE,"GENERAL";"TAB3",#N/A,TRUE,"GENERAL";"TAB4",#N/A,TRUE,"GENERAL";"TAB5",#N/A,TRUE,"GENERAL"}</definedName>
    <definedName name="fdsgsdfu" localSheetId="26" hidden="1">{"TAB1",#N/A,TRUE,"GENERAL";"TAB2",#N/A,TRUE,"GENERAL";"TAB3",#N/A,TRUE,"GENERAL";"TAB4",#N/A,TRUE,"GENERAL";"TAB5",#N/A,TRUE,"GENERAL"}</definedName>
    <definedName name="fdsgsdfu" localSheetId="27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28" hidden="1">{"TAB1",#N/A,TRUE,"GENERAL";"TAB2",#N/A,TRUE,"GENERAL";"TAB3",#N/A,TRUE,"GENERAL";"TAB4",#N/A,TRUE,"GENERAL";"TAB5",#N/A,TRUE,"GENERAL"}</definedName>
    <definedName name="FDSIO" localSheetId="29" hidden="1">{"TAB1",#N/A,TRUE,"GENERAL";"TAB2",#N/A,TRUE,"GENERAL";"TAB3",#N/A,TRUE,"GENERAL";"TAB4",#N/A,TRUE,"GENERAL";"TAB5",#N/A,TRUE,"GENERAL"}</definedName>
    <definedName name="FDSIO" localSheetId="30" hidden="1">{"TAB1",#N/A,TRUE,"GENERAL";"TAB2",#N/A,TRUE,"GENERAL";"TAB3",#N/A,TRUE,"GENERAL";"TAB4",#N/A,TRUE,"GENERAL";"TAB5",#N/A,TRUE,"GENERAL"}</definedName>
    <definedName name="FDSIO" localSheetId="31" hidden="1">{"TAB1",#N/A,TRUE,"GENERAL";"TAB2",#N/A,TRUE,"GENERAL";"TAB3",#N/A,TRUE,"GENERAL";"TAB4",#N/A,TRUE,"GENERAL";"TAB5",#N/A,TRUE,"GENERAL"}</definedName>
    <definedName name="FDSIO" localSheetId="32" hidden="1">{"TAB1",#N/A,TRUE,"GENERAL";"TAB2",#N/A,TRUE,"GENERAL";"TAB3",#N/A,TRUE,"GENERAL";"TAB4",#N/A,TRUE,"GENERAL";"TAB5",#N/A,TRUE,"GENERAL"}</definedName>
    <definedName name="FDSIO" localSheetId="33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localSheetId="8" hidden="1">{"TAB1",#N/A,TRUE,"GENERAL";"TAB2",#N/A,TRUE,"GENERAL";"TAB3",#N/A,TRUE,"GENERAL";"TAB4",#N/A,TRUE,"GENERAL";"TAB5",#N/A,TRUE,"GENERAL"}</definedName>
    <definedName name="FDSIO" localSheetId="9" hidden="1">{"TAB1",#N/A,TRUE,"GENERAL";"TAB2",#N/A,TRUE,"GENERAL";"TAB3",#N/A,TRUE,"GENERAL";"TAB4",#N/A,TRUE,"GENERAL";"TAB5",#N/A,TRUE,"GENERAL"}</definedName>
    <definedName name="FDSIO" localSheetId="10" hidden="1">{"TAB1",#N/A,TRUE,"GENERAL";"TAB2",#N/A,TRUE,"GENERAL";"TAB3",#N/A,TRUE,"GENERAL";"TAB4",#N/A,TRUE,"GENERAL";"TAB5",#N/A,TRUE,"GENERAL"}</definedName>
    <definedName name="FDSIO" localSheetId="11" hidden="1">{"TAB1",#N/A,TRUE,"GENERAL";"TAB2",#N/A,TRUE,"GENERAL";"TAB3",#N/A,TRUE,"GENERAL";"TAB4",#N/A,TRUE,"GENERAL";"TAB5",#N/A,TRUE,"GENERAL"}</definedName>
    <definedName name="FDSIO" localSheetId="12" hidden="1">{"TAB1",#N/A,TRUE,"GENERAL";"TAB2",#N/A,TRUE,"GENERAL";"TAB3",#N/A,TRUE,"GENERAL";"TAB4",#N/A,TRUE,"GENERAL";"TAB5",#N/A,TRUE,"GENERAL"}</definedName>
    <definedName name="FDSIO" localSheetId="13" hidden="1">{"TAB1",#N/A,TRUE,"GENERAL";"TAB2",#N/A,TRUE,"GENERAL";"TAB3",#N/A,TRUE,"GENERAL";"TAB4",#N/A,TRUE,"GENERAL";"TAB5",#N/A,TRUE,"GENERAL"}</definedName>
    <definedName name="FDSIO" localSheetId="14" hidden="1">{"TAB1",#N/A,TRUE,"GENERAL";"TAB2",#N/A,TRUE,"GENERAL";"TAB3",#N/A,TRUE,"GENERAL";"TAB4",#N/A,TRUE,"GENERAL";"TAB5",#N/A,TRUE,"GENERAL"}</definedName>
    <definedName name="FDSIO" localSheetId="15" hidden="1">{"TAB1",#N/A,TRUE,"GENERAL";"TAB2",#N/A,TRUE,"GENERAL";"TAB3",#N/A,TRUE,"GENERAL";"TAB4",#N/A,TRUE,"GENERAL";"TAB5",#N/A,TRUE,"GENERAL"}</definedName>
    <definedName name="FDSIO" localSheetId="16" hidden="1">{"TAB1",#N/A,TRUE,"GENERAL";"TAB2",#N/A,TRUE,"GENERAL";"TAB3",#N/A,TRUE,"GENERAL";"TAB4",#N/A,TRUE,"GENERAL";"TAB5",#N/A,TRUE,"GENERAL"}</definedName>
    <definedName name="FDSIO" localSheetId="17" hidden="1">{"TAB1",#N/A,TRUE,"GENERAL";"TAB2",#N/A,TRUE,"GENERAL";"TAB3",#N/A,TRUE,"GENERAL";"TAB4",#N/A,TRUE,"GENERAL";"TAB5",#N/A,TRUE,"GENERAL"}</definedName>
    <definedName name="FDSIO" localSheetId="18" hidden="1">{"TAB1",#N/A,TRUE,"GENERAL";"TAB2",#N/A,TRUE,"GENERAL";"TAB3",#N/A,TRUE,"GENERAL";"TAB4",#N/A,TRUE,"GENERAL";"TAB5",#N/A,TRUE,"GENERAL"}</definedName>
    <definedName name="FDSIO" localSheetId="19" hidden="1">{"TAB1",#N/A,TRUE,"GENERAL";"TAB2",#N/A,TRUE,"GENERAL";"TAB3",#N/A,TRUE,"GENERAL";"TAB4",#N/A,TRUE,"GENERAL";"TAB5",#N/A,TRUE,"GENERAL"}</definedName>
    <definedName name="FDSIO" localSheetId="20" hidden="1">{"TAB1",#N/A,TRUE,"GENERAL";"TAB2",#N/A,TRUE,"GENERAL";"TAB3",#N/A,TRUE,"GENERAL";"TAB4",#N/A,TRUE,"GENERAL";"TAB5",#N/A,TRUE,"GENERAL"}</definedName>
    <definedName name="FDSIO" localSheetId="21" hidden="1">{"TAB1",#N/A,TRUE,"GENERAL";"TAB2",#N/A,TRUE,"GENERAL";"TAB3",#N/A,TRUE,"GENERAL";"TAB4",#N/A,TRUE,"GENERAL";"TAB5",#N/A,TRUE,"GENERAL"}</definedName>
    <definedName name="FDSIO" localSheetId="22" hidden="1">{"TAB1",#N/A,TRUE,"GENERAL";"TAB2",#N/A,TRUE,"GENERAL";"TAB3",#N/A,TRUE,"GENERAL";"TAB4",#N/A,TRUE,"GENERAL";"TAB5",#N/A,TRUE,"GENERAL"}</definedName>
    <definedName name="FDSIO" localSheetId="23" hidden="1">{"TAB1",#N/A,TRUE,"GENERAL";"TAB2",#N/A,TRUE,"GENERAL";"TAB3",#N/A,TRUE,"GENERAL";"TAB4",#N/A,TRUE,"GENERAL";"TAB5",#N/A,TRUE,"GENERAL"}</definedName>
    <definedName name="FDSIO" localSheetId="24" hidden="1">{"TAB1",#N/A,TRUE,"GENERAL";"TAB2",#N/A,TRUE,"GENERAL";"TAB3",#N/A,TRUE,"GENERAL";"TAB4",#N/A,TRUE,"GENERAL";"TAB5",#N/A,TRUE,"GENERAL"}</definedName>
    <definedName name="FDSIO" localSheetId="25" hidden="1">{"TAB1",#N/A,TRUE,"GENERAL";"TAB2",#N/A,TRUE,"GENERAL";"TAB3",#N/A,TRUE,"GENERAL";"TAB4",#N/A,TRUE,"GENERAL";"TAB5",#N/A,TRUE,"GENERAL"}</definedName>
    <definedName name="FDSIO" localSheetId="26" hidden="1">{"TAB1",#N/A,TRUE,"GENERAL";"TAB2",#N/A,TRUE,"GENERAL";"TAB3",#N/A,TRUE,"GENERAL";"TAB4",#N/A,TRUE,"GENERAL";"TAB5",#N/A,TRUE,"GENERAL"}</definedName>
    <definedName name="FDSIO" localSheetId="27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3">#REF!</definedName>
    <definedName name="fdwssf" localSheetId="28">#REF!</definedName>
    <definedName name="fdwssf" localSheetId="29">#REF!</definedName>
    <definedName name="fdwssf" localSheetId="30">#REF!</definedName>
    <definedName name="fdwssf" localSheetId="31">#REF!</definedName>
    <definedName name="fdwssf" localSheetId="32">#REF!</definedName>
    <definedName name="fdwssf" localSheetId="33">#REF!</definedName>
    <definedName name="fdwssf" localSheetId="4">#REF!</definedName>
    <definedName name="fdwssf" localSheetId="5">#REF!</definedName>
    <definedName name="fdwssf" localSheetId="6">#REF!</definedName>
    <definedName name="fdwssf" localSheetId="7">#REF!</definedName>
    <definedName name="fdwssf" localSheetId="8">#REF!</definedName>
    <definedName name="fdwssf" localSheetId="9">#REF!</definedName>
    <definedName name="fdwssf" localSheetId="10">#REF!</definedName>
    <definedName name="fdwssf" localSheetId="11">#REF!</definedName>
    <definedName name="fdwssf" localSheetId="12">#REF!</definedName>
    <definedName name="fdwssf" localSheetId="13">#REF!</definedName>
    <definedName name="fdwssf" localSheetId="14">#REF!</definedName>
    <definedName name="fdwssf" localSheetId="15">#REF!</definedName>
    <definedName name="fdwssf" localSheetId="16">#REF!</definedName>
    <definedName name="fdwssf" localSheetId="17">#REF!</definedName>
    <definedName name="fdwssf" localSheetId="18">#REF!</definedName>
    <definedName name="fdwssf" localSheetId="19">#REF!</definedName>
    <definedName name="fdwssf" localSheetId="20">#REF!</definedName>
    <definedName name="fdwssf" localSheetId="21">#REF!</definedName>
    <definedName name="fdwssf" localSheetId="22">#REF!</definedName>
    <definedName name="fdwssf" localSheetId="23">#REF!</definedName>
    <definedName name="fdwssf" localSheetId="24">#REF!</definedName>
    <definedName name="fdwssf" localSheetId="25">#REF!</definedName>
    <definedName name="fdwssf" localSheetId="26">#REF!</definedName>
    <definedName name="fdwssf" localSheetId="27">#REF!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 localSheetId="3">#REF!</definedName>
    <definedName name="FechaTerminacion" localSheetId="28">#REF!</definedName>
    <definedName name="FechaTerminacion" localSheetId="29">#REF!</definedName>
    <definedName name="FechaTerminacion" localSheetId="30">#REF!</definedName>
    <definedName name="FechaTerminacion" localSheetId="31">#REF!</definedName>
    <definedName name="FechaTerminacion" localSheetId="32">#REF!</definedName>
    <definedName name="FechaTerminacion" localSheetId="33">#REF!</definedName>
    <definedName name="FechaTerminacion" localSheetId="4">#REF!</definedName>
    <definedName name="FechaTerminacion" localSheetId="5">#REF!</definedName>
    <definedName name="FechaTerminacion" localSheetId="6">#REF!</definedName>
    <definedName name="FechaTerminacion" localSheetId="7">#REF!</definedName>
    <definedName name="FechaTerminacion" localSheetId="8">#REF!</definedName>
    <definedName name="FechaTerminacion" localSheetId="9">#REF!</definedName>
    <definedName name="FechaTerminacion" localSheetId="10">#REF!</definedName>
    <definedName name="FechaTerminacion" localSheetId="11">#REF!</definedName>
    <definedName name="FechaTerminacion" localSheetId="12">#REF!</definedName>
    <definedName name="FechaTerminacion" localSheetId="13">#REF!</definedName>
    <definedName name="FechaTerminacion" localSheetId="14">#REF!</definedName>
    <definedName name="FechaTerminacion" localSheetId="15">#REF!</definedName>
    <definedName name="FechaTerminacion" localSheetId="16">#REF!</definedName>
    <definedName name="FechaTerminacion" localSheetId="17">#REF!</definedName>
    <definedName name="FechaTerminacion" localSheetId="18">#REF!</definedName>
    <definedName name="FechaTerminacion" localSheetId="19">#REF!</definedName>
    <definedName name="FechaTerminacion" localSheetId="20">#REF!</definedName>
    <definedName name="FechaTerminacion" localSheetId="21">#REF!</definedName>
    <definedName name="FechaTerminacion" localSheetId="22">#REF!</definedName>
    <definedName name="FechaTerminacion" localSheetId="23">#REF!</definedName>
    <definedName name="FechaTerminacion" localSheetId="24">#REF!</definedName>
    <definedName name="FechaTerminacion" localSheetId="25">#REF!</definedName>
    <definedName name="FechaTerminacion" localSheetId="26">#REF!</definedName>
    <definedName name="FechaTerminacion" localSheetId="27">#REF!</definedName>
    <definedName name="FechaTerminacion">#REF!</definedName>
    <definedName name="fer" localSheetId="3">'[37]Res-Accide-10'!#REF!</definedName>
    <definedName name="fer" localSheetId="28">'[37]Res-Accide-10'!#REF!</definedName>
    <definedName name="fer" localSheetId="29">'[37]Res-Accide-10'!#REF!</definedName>
    <definedName name="fer" localSheetId="30">'[37]Res-Accide-10'!#REF!</definedName>
    <definedName name="fer" localSheetId="31">'[37]Res-Accide-10'!#REF!</definedName>
    <definedName name="fer" localSheetId="32">'[37]Res-Accide-10'!#REF!</definedName>
    <definedName name="fer" localSheetId="33">'[37]Res-Accide-10'!#REF!</definedName>
    <definedName name="fer" localSheetId="4">'[37]Res-Accide-10'!#REF!</definedName>
    <definedName name="fer" localSheetId="5">'[37]Res-Accide-10'!#REF!</definedName>
    <definedName name="fer" localSheetId="6">'[37]Res-Accide-10'!#REF!</definedName>
    <definedName name="fer" localSheetId="7">'[37]Res-Accide-10'!#REF!</definedName>
    <definedName name="fer" localSheetId="8">'[37]Res-Accide-10'!#REF!</definedName>
    <definedName name="fer" localSheetId="9">'[37]Res-Accide-10'!#REF!</definedName>
    <definedName name="fer" localSheetId="10">'[37]Res-Accide-10'!#REF!</definedName>
    <definedName name="fer" localSheetId="11">'[37]Res-Accide-10'!#REF!</definedName>
    <definedName name="fer" localSheetId="12">'[37]Res-Accide-10'!#REF!</definedName>
    <definedName name="fer" localSheetId="13">'[37]Res-Accide-10'!#REF!</definedName>
    <definedName name="fer" localSheetId="14">'[37]Res-Accide-10'!#REF!</definedName>
    <definedName name="fer" localSheetId="15">'[37]Res-Accide-10'!#REF!</definedName>
    <definedName name="fer" localSheetId="16">'[37]Res-Accide-10'!#REF!</definedName>
    <definedName name="fer" localSheetId="17">'[37]Res-Accide-10'!#REF!</definedName>
    <definedName name="fer" localSheetId="18">'[37]Res-Accide-10'!#REF!</definedName>
    <definedName name="fer" localSheetId="19">'[37]Res-Accide-10'!#REF!</definedName>
    <definedName name="fer" localSheetId="20">'[37]Res-Accide-10'!#REF!</definedName>
    <definedName name="fer" localSheetId="21">'[37]Res-Accide-10'!#REF!</definedName>
    <definedName name="fer" localSheetId="22">'[37]Res-Accide-10'!#REF!</definedName>
    <definedName name="fer" localSheetId="23">'[37]Res-Accide-10'!#REF!</definedName>
    <definedName name="fer" localSheetId="24">'[37]Res-Accide-10'!#REF!</definedName>
    <definedName name="fer" localSheetId="25">'[37]Res-Accide-10'!#REF!</definedName>
    <definedName name="fer" localSheetId="26">'[37]Res-Accide-10'!#REF!</definedName>
    <definedName name="fer" localSheetId="27">'[37]Res-Accide-10'!#REF!</definedName>
    <definedName name="fer" localSheetId="2">'[37]Res-Accide-10'!#REF!</definedName>
    <definedName name="fer">'[37]Res-Accide-10'!#REF!</definedName>
    <definedName name="ferfer" localSheetId="3" hidden="1">{"via1",#N/A,TRUE,"general";"via2",#N/A,TRUE,"general";"via3",#N/A,TRUE,"general"}</definedName>
    <definedName name="ferfer" localSheetId="28" hidden="1">{"via1",#N/A,TRUE,"general";"via2",#N/A,TRUE,"general";"via3",#N/A,TRUE,"general"}</definedName>
    <definedName name="ferfer" localSheetId="29" hidden="1">{"via1",#N/A,TRUE,"general";"via2",#N/A,TRUE,"general";"via3",#N/A,TRUE,"general"}</definedName>
    <definedName name="ferfer" localSheetId="30" hidden="1">{"via1",#N/A,TRUE,"general";"via2",#N/A,TRUE,"general";"via3",#N/A,TRUE,"general"}</definedName>
    <definedName name="ferfer" localSheetId="31" hidden="1">{"via1",#N/A,TRUE,"general";"via2",#N/A,TRUE,"general";"via3",#N/A,TRUE,"general"}</definedName>
    <definedName name="ferfer" localSheetId="32" hidden="1">{"via1",#N/A,TRUE,"general";"via2",#N/A,TRUE,"general";"via3",#N/A,TRUE,"general"}</definedName>
    <definedName name="ferfer" localSheetId="33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localSheetId="7" hidden="1">{"via1",#N/A,TRUE,"general";"via2",#N/A,TRUE,"general";"via3",#N/A,TRUE,"general"}</definedName>
    <definedName name="ferfer" localSheetId="8" hidden="1">{"via1",#N/A,TRUE,"general";"via2",#N/A,TRUE,"general";"via3",#N/A,TRUE,"general"}</definedName>
    <definedName name="ferfer" localSheetId="9" hidden="1">{"via1",#N/A,TRUE,"general";"via2",#N/A,TRUE,"general";"via3",#N/A,TRUE,"general"}</definedName>
    <definedName name="ferfer" localSheetId="10" hidden="1">{"via1",#N/A,TRUE,"general";"via2",#N/A,TRUE,"general";"via3",#N/A,TRUE,"general"}</definedName>
    <definedName name="ferfer" localSheetId="11" hidden="1">{"via1",#N/A,TRUE,"general";"via2",#N/A,TRUE,"general";"via3",#N/A,TRUE,"general"}</definedName>
    <definedName name="ferfer" localSheetId="12" hidden="1">{"via1",#N/A,TRUE,"general";"via2",#N/A,TRUE,"general";"via3",#N/A,TRUE,"general"}</definedName>
    <definedName name="ferfer" localSheetId="13" hidden="1">{"via1",#N/A,TRUE,"general";"via2",#N/A,TRUE,"general";"via3",#N/A,TRUE,"general"}</definedName>
    <definedName name="ferfer" localSheetId="14" hidden="1">{"via1",#N/A,TRUE,"general";"via2",#N/A,TRUE,"general";"via3",#N/A,TRUE,"general"}</definedName>
    <definedName name="ferfer" localSheetId="15" hidden="1">{"via1",#N/A,TRUE,"general";"via2",#N/A,TRUE,"general";"via3",#N/A,TRUE,"general"}</definedName>
    <definedName name="ferfer" localSheetId="16" hidden="1">{"via1",#N/A,TRUE,"general";"via2",#N/A,TRUE,"general";"via3",#N/A,TRUE,"general"}</definedName>
    <definedName name="ferfer" localSheetId="17" hidden="1">{"via1",#N/A,TRUE,"general";"via2",#N/A,TRUE,"general";"via3",#N/A,TRUE,"general"}</definedName>
    <definedName name="ferfer" localSheetId="18" hidden="1">{"via1",#N/A,TRUE,"general";"via2",#N/A,TRUE,"general";"via3",#N/A,TRUE,"general"}</definedName>
    <definedName name="ferfer" localSheetId="19" hidden="1">{"via1",#N/A,TRUE,"general";"via2",#N/A,TRUE,"general";"via3",#N/A,TRUE,"general"}</definedName>
    <definedName name="ferfer" localSheetId="20" hidden="1">{"via1",#N/A,TRUE,"general";"via2",#N/A,TRUE,"general";"via3",#N/A,TRUE,"general"}</definedName>
    <definedName name="ferfer" localSheetId="21" hidden="1">{"via1",#N/A,TRUE,"general";"via2",#N/A,TRUE,"general";"via3",#N/A,TRUE,"general"}</definedName>
    <definedName name="ferfer" localSheetId="22" hidden="1">{"via1",#N/A,TRUE,"general";"via2",#N/A,TRUE,"general";"via3",#N/A,TRUE,"general"}</definedName>
    <definedName name="ferfer" localSheetId="23" hidden="1">{"via1",#N/A,TRUE,"general";"via2",#N/A,TRUE,"general";"via3",#N/A,TRUE,"general"}</definedName>
    <definedName name="ferfer" localSheetId="24" hidden="1">{"via1",#N/A,TRUE,"general";"via2",#N/A,TRUE,"general";"via3",#N/A,TRUE,"general"}</definedName>
    <definedName name="ferfer" localSheetId="25" hidden="1">{"via1",#N/A,TRUE,"general";"via2",#N/A,TRUE,"general";"via3",#N/A,TRUE,"general"}</definedName>
    <definedName name="ferfer" localSheetId="26" hidden="1">{"via1",#N/A,TRUE,"general";"via2",#N/A,TRUE,"general";"via3",#N/A,TRUE,"general"}</definedName>
    <definedName name="ferfer" localSheetId="27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3">'1,01'!ERR</definedName>
    <definedName name="ff" localSheetId="28">'1,01 (26)'!ERR</definedName>
    <definedName name="ff" localSheetId="29">'1,01 (27)'!ERR</definedName>
    <definedName name="ff" localSheetId="30">'1,01 (28)'!ERR</definedName>
    <definedName name="ff" localSheetId="31">'1,01 (29)'!ERR</definedName>
    <definedName name="ff" localSheetId="32">'1,01 (30)'!ERR</definedName>
    <definedName name="ff" localSheetId="33">'1,01 (31)'!ERR</definedName>
    <definedName name="ff" localSheetId="4">'1,02'!ERR</definedName>
    <definedName name="ff" localSheetId="5">'2,01'!ERR</definedName>
    <definedName name="ff" localSheetId="6">'2,02'!ERR</definedName>
    <definedName name="ff" localSheetId="7">'2,03'!ERR</definedName>
    <definedName name="ff" localSheetId="8">'2,04'!ERR</definedName>
    <definedName name="ff" localSheetId="9">'2,05'!ERR</definedName>
    <definedName name="ff" localSheetId="10">'2,06'!ERR</definedName>
    <definedName name="ff" localSheetId="11">'2,07'!ERR</definedName>
    <definedName name="ff" localSheetId="12">'2,08'!ERR</definedName>
    <definedName name="ff" localSheetId="13">'2,09'!ERR</definedName>
    <definedName name="ff" localSheetId="14">'2,1'!ERR</definedName>
    <definedName name="ff" localSheetId="15">'2,11'!ERR</definedName>
    <definedName name="ff" localSheetId="16">'3,01'!ERR</definedName>
    <definedName name="ff" localSheetId="17">'3,02'!ERR</definedName>
    <definedName name="ff" localSheetId="18">'4,01'!ERR</definedName>
    <definedName name="ff" localSheetId="19">'4,02'!ERR</definedName>
    <definedName name="ff" localSheetId="20">'4,03'!ERR</definedName>
    <definedName name="ff" localSheetId="21">'4,04'!ERR</definedName>
    <definedName name="ff" localSheetId="22">'4,05'!ERR</definedName>
    <definedName name="ff" localSheetId="23">'4,06'!ERR</definedName>
    <definedName name="ff" localSheetId="24">'5,01'!ERR</definedName>
    <definedName name="ff" localSheetId="25">'5,02'!ERR</definedName>
    <definedName name="ff" localSheetId="26">'5,03'!ERR</definedName>
    <definedName name="ff" localSheetId="27">'5,04'!ERR</definedName>
    <definedName name="ff" localSheetId="2">'INDICAR CÓDIGO DEL ITEM DE PAGO'!ERR</definedName>
    <definedName name="ff">[0]!ERR</definedName>
    <definedName name="fff" localSheetId="3" hidden="1">{"via1",#N/A,TRUE,"general";"via2",#N/A,TRUE,"general";"via3",#N/A,TRUE,"general"}</definedName>
    <definedName name="fff" localSheetId="28" hidden="1">{"via1",#N/A,TRUE,"general";"via2",#N/A,TRUE,"general";"via3",#N/A,TRUE,"general"}</definedName>
    <definedName name="fff" localSheetId="29" hidden="1">{"via1",#N/A,TRUE,"general";"via2",#N/A,TRUE,"general";"via3",#N/A,TRUE,"general"}</definedName>
    <definedName name="fff" localSheetId="30" hidden="1">{"via1",#N/A,TRUE,"general";"via2",#N/A,TRUE,"general";"via3",#N/A,TRUE,"general"}</definedName>
    <definedName name="fff" localSheetId="31" hidden="1">{"via1",#N/A,TRUE,"general";"via2",#N/A,TRUE,"general";"via3",#N/A,TRUE,"general"}</definedName>
    <definedName name="fff" localSheetId="32" hidden="1">{"via1",#N/A,TRUE,"general";"via2",#N/A,TRUE,"general";"via3",#N/A,TRUE,"general"}</definedName>
    <definedName name="fff" localSheetId="33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localSheetId="7" hidden="1">{"via1",#N/A,TRUE,"general";"via2",#N/A,TRUE,"general";"via3",#N/A,TRUE,"general"}</definedName>
    <definedName name="fff" localSheetId="8" hidden="1">{"via1",#N/A,TRUE,"general";"via2",#N/A,TRUE,"general";"via3",#N/A,TRUE,"general"}</definedName>
    <definedName name="fff" localSheetId="9" hidden="1">{"via1",#N/A,TRUE,"general";"via2",#N/A,TRUE,"general";"via3",#N/A,TRUE,"general"}</definedName>
    <definedName name="fff" localSheetId="10" hidden="1">{"via1",#N/A,TRUE,"general";"via2",#N/A,TRUE,"general";"via3",#N/A,TRUE,"general"}</definedName>
    <definedName name="fff" localSheetId="11" hidden="1">{"via1",#N/A,TRUE,"general";"via2",#N/A,TRUE,"general";"via3",#N/A,TRUE,"general"}</definedName>
    <definedName name="fff" localSheetId="12" hidden="1">{"via1",#N/A,TRUE,"general";"via2",#N/A,TRUE,"general";"via3",#N/A,TRUE,"general"}</definedName>
    <definedName name="fff" localSheetId="13" hidden="1">{"via1",#N/A,TRUE,"general";"via2",#N/A,TRUE,"general";"via3",#N/A,TRUE,"general"}</definedName>
    <definedName name="fff" localSheetId="14" hidden="1">{"via1",#N/A,TRUE,"general";"via2",#N/A,TRUE,"general";"via3",#N/A,TRUE,"general"}</definedName>
    <definedName name="fff" localSheetId="15" hidden="1">{"via1",#N/A,TRUE,"general";"via2",#N/A,TRUE,"general";"via3",#N/A,TRUE,"general"}</definedName>
    <definedName name="fff" localSheetId="16" hidden="1">{"via1",#N/A,TRUE,"general";"via2",#N/A,TRUE,"general";"via3",#N/A,TRUE,"general"}</definedName>
    <definedName name="fff" localSheetId="17" hidden="1">{"via1",#N/A,TRUE,"general";"via2",#N/A,TRUE,"general";"via3",#N/A,TRUE,"general"}</definedName>
    <definedName name="fff" localSheetId="18" hidden="1">{"via1",#N/A,TRUE,"general";"via2",#N/A,TRUE,"general";"via3",#N/A,TRUE,"general"}</definedName>
    <definedName name="fff" localSheetId="19" hidden="1">{"via1",#N/A,TRUE,"general";"via2",#N/A,TRUE,"general";"via3",#N/A,TRUE,"general"}</definedName>
    <definedName name="fff" localSheetId="20" hidden="1">{"via1",#N/A,TRUE,"general";"via2",#N/A,TRUE,"general";"via3",#N/A,TRUE,"general"}</definedName>
    <definedName name="fff" localSheetId="21" hidden="1">{"via1",#N/A,TRUE,"general";"via2",#N/A,TRUE,"general";"via3",#N/A,TRUE,"general"}</definedName>
    <definedName name="fff" localSheetId="22" hidden="1">{"via1",#N/A,TRUE,"general";"via2",#N/A,TRUE,"general";"via3",#N/A,TRUE,"general"}</definedName>
    <definedName name="fff" localSheetId="23" hidden="1">{"via1",#N/A,TRUE,"general";"via2",#N/A,TRUE,"general";"via3",#N/A,TRUE,"general"}</definedName>
    <definedName name="fff" localSheetId="24" hidden="1">{"via1",#N/A,TRUE,"general";"via2",#N/A,TRUE,"general";"via3",#N/A,TRUE,"general"}</definedName>
    <definedName name="fff" localSheetId="25" hidden="1">{"via1",#N/A,TRUE,"general";"via2",#N/A,TRUE,"general";"via3",#N/A,TRUE,"general"}</definedName>
    <definedName name="fff" localSheetId="26" hidden="1">{"via1",#N/A,TRUE,"general";"via2",#N/A,TRUE,"general";"via3",#N/A,TRUE,"general"}</definedName>
    <definedName name="fff" localSheetId="27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28" hidden="1">{"via1",#N/A,TRUE,"general";"via2",#N/A,TRUE,"general";"via3",#N/A,TRUE,"general"}</definedName>
    <definedName name="ffffd" localSheetId="29" hidden="1">{"via1",#N/A,TRUE,"general";"via2",#N/A,TRUE,"general";"via3",#N/A,TRUE,"general"}</definedName>
    <definedName name="ffffd" localSheetId="30" hidden="1">{"via1",#N/A,TRUE,"general";"via2",#N/A,TRUE,"general";"via3",#N/A,TRUE,"general"}</definedName>
    <definedName name="ffffd" localSheetId="31" hidden="1">{"via1",#N/A,TRUE,"general";"via2",#N/A,TRUE,"general";"via3",#N/A,TRUE,"general"}</definedName>
    <definedName name="ffffd" localSheetId="32" hidden="1">{"via1",#N/A,TRUE,"general";"via2",#N/A,TRUE,"general";"via3",#N/A,TRUE,"general"}</definedName>
    <definedName name="ffffd" localSheetId="33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localSheetId="8" hidden="1">{"via1",#N/A,TRUE,"general";"via2",#N/A,TRUE,"general";"via3",#N/A,TRUE,"general"}</definedName>
    <definedName name="ffffd" localSheetId="9" hidden="1">{"via1",#N/A,TRUE,"general";"via2",#N/A,TRUE,"general";"via3",#N/A,TRUE,"general"}</definedName>
    <definedName name="ffffd" localSheetId="10" hidden="1">{"via1",#N/A,TRUE,"general";"via2",#N/A,TRUE,"general";"via3",#N/A,TRUE,"general"}</definedName>
    <definedName name="ffffd" localSheetId="11" hidden="1">{"via1",#N/A,TRUE,"general";"via2",#N/A,TRUE,"general";"via3",#N/A,TRUE,"general"}</definedName>
    <definedName name="ffffd" localSheetId="12" hidden="1">{"via1",#N/A,TRUE,"general";"via2",#N/A,TRUE,"general";"via3",#N/A,TRUE,"general"}</definedName>
    <definedName name="ffffd" localSheetId="13" hidden="1">{"via1",#N/A,TRUE,"general";"via2",#N/A,TRUE,"general";"via3",#N/A,TRUE,"general"}</definedName>
    <definedName name="ffffd" localSheetId="14" hidden="1">{"via1",#N/A,TRUE,"general";"via2",#N/A,TRUE,"general";"via3",#N/A,TRUE,"general"}</definedName>
    <definedName name="ffffd" localSheetId="15" hidden="1">{"via1",#N/A,TRUE,"general";"via2",#N/A,TRUE,"general";"via3",#N/A,TRUE,"general"}</definedName>
    <definedName name="ffffd" localSheetId="16" hidden="1">{"via1",#N/A,TRUE,"general";"via2",#N/A,TRUE,"general";"via3",#N/A,TRUE,"general"}</definedName>
    <definedName name="ffffd" localSheetId="17" hidden="1">{"via1",#N/A,TRUE,"general";"via2",#N/A,TRUE,"general";"via3",#N/A,TRUE,"general"}</definedName>
    <definedName name="ffffd" localSheetId="18" hidden="1">{"via1",#N/A,TRUE,"general";"via2",#N/A,TRUE,"general";"via3",#N/A,TRUE,"general"}</definedName>
    <definedName name="ffffd" localSheetId="19" hidden="1">{"via1",#N/A,TRUE,"general";"via2",#N/A,TRUE,"general";"via3",#N/A,TRUE,"general"}</definedName>
    <definedName name="ffffd" localSheetId="20" hidden="1">{"via1",#N/A,TRUE,"general";"via2",#N/A,TRUE,"general";"via3",#N/A,TRUE,"general"}</definedName>
    <definedName name="ffffd" localSheetId="21" hidden="1">{"via1",#N/A,TRUE,"general";"via2",#N/A,TRUE,"general";"via3",#N/A,TRUE,"general"}</definedName>
    <definedName name="ffffd" localSheetId="22" hidden="1">{"via1",#N/A,TRUE,"general";"via2",#N/A,TRUE,"general";"via3",#N/A,TRUE,"general"}</definedName>
    <definedName name="ffffd" localSheetId="23" hidden="1">{"via1",#N/A,TRUE,"general";"via2",#N/A,TRUE,"general";"via3",#N/A,TRUE,"general"}</definedName>
    <definedName name="ffffd" localSheetId="24" hidden="1">{"via1",#N/A,TRUE,"general";"via2",#N/A,TRUE,"general";"via3",#N/A,TRUE,"general"}</definedName>
    <definedName name="ffffd" localSheetId="25" hidden="1">{"via1",#N/A,TRUE,"general";"via2",#N/A,TRUE,"general";"via3",#N/A,TRUE,"general"}</definedName>
    <definedName name="ffffd" localSheetId="26" hidden="1">{"via1",#N/A,TRUE,"general";"via2",#N/A,TRUE,"general";"via3",#N/A,TRUE,"general"}</definedName>
    <definedName name="ffffd" localSheetId="27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28" hidden="1">{"TAB1",#N/A,TRUE,"GENERAL";"TAB2",#N/A,TRUE,"GENERAL";"TAB3",#N/A,TRUE,"GENERAL";"TAB4",#N/A,TRUE,"GENERAL";"TAB5",#N/A,TRUE,"GENERAL"}</definedName>
    <definedName name="fffffft" localSheetId="29" hidden="1">{"TAB1",#N/A,TRUE,"GENERAL";"TAB2",#N/A,TRUE,"GENERAL";"TAB3",#N/A,TRUE,"GENERAL";"TAB4",#N/A,TRUE,"GENERAL";"TAB5",#N/A,TRUE,"GENERAL"}</definedName>
    <definedName name="fffffft" localSheetId="30" hidden="1">{"TAB1",#N/A,TRUE,"GENERAL";"TAB2",#N/A,TRUE,"GENERAL";"TAB3",#N/A,TRUE,"GENERAL";"TAB4",#N/A,TRUE,"GENERAL";"TAB5",#N/A,TRUE,"GENERAL"}</definedName>
    <definedName name="fffffft" localSheetId="31" hidden="1">{"TAB1",#N/A,TRUE,"GENERAL";"TAB2",#N/A,TRUE,"GENERAL";"TAB3",#N/A,TRUE,"GENERAL";"TAB4",#N/A,TRUE,"GENERAL";"TAB5",#N/A,TRUE,"GENERAL"}</definedName>
    <definedName name="fffffft" localSheetId="32" hidden="1">{"TAB1",#N/A,TRUE,"GENERAL";"TAB2",#N/A,TRUE,"GENERAL";"TAB3",#N/A,TRUE,"GENERAL";"TAB4",#N/A,TRUE,"GENERAL";"TAB5",#N/A,TRUE,"GENERAL"}</definedName>
    <definedName name="fffffft" localSheetId="33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localSheetId="8" hidden="1">{"TAB1",#N/A,TRUE,"GENERAL";"TAB2",#N/A,TRUE,"GENERAL";"TAB3",#N/A,TRUE,"GENERAL";"TAB4",#N/A,TRUE,"GENERAL";"TAB5",#N/A,TRUE,"GENERAL"}</definedName>
    <definedName name="fffffft" localSheetId="9" hidden="1">{"TAB1",#N/A,TRUE,"GENERAL";"TAB2",#N/A,TRUE,"GENERAL";"TAB3",#N/A,TRUE,"GENERAL";"TAB4",#N/A,TRUE,"GENERAL";"TAB5",#N/A,TRUE,"GENERAL"}</definedName>
    <definedName name="fffffft" localSheetId="10" hidden="1">{"TAB1",#N/A,TRUE,"GENERAL";"TAB2",#N/A,TRUE,"GENERAL";"TAB3",#N/A,TRUE,"GENERAL";"TAB4",#N/A,TRUE,"GENERAL";"TAB5",#N/A,TRUE,"GENERAL"}</definedName>
    <definedName name="fffffft" localSheetId="11" hidden="1">{"TAB1",#N/A,TRUE,"GENERAL";"TAB2",#N/A,TRUE,"GENERAL";"TAB3",#N/A,TRUE,"GENERAL";"TAB4",#N/A,TRUE,"GENERAL";"TAB5",#N/A,TRUE,"GENERAL"}</definedName>
    <definedName name="fffffft" localSheetId="12" hidden="1">{"TAB1",#N/A,TRUE,"GENERAL";"TAB2",#N/A,TRUE,"GENERAL";"TAB3",#N/A,TRUE,"GENERAL";"TAB4",#N/A,TRUE,"GENERAL";"TAB5",#N/A,TRUE,"GENERAL"}</definedName>
    <definedName name="fffffft" localSheetId="13" hidden="1">{"TAB1",#N/A,TRUE,"GENERAL";"TAB2",#N/A,TRUE,"GENERAL";"TAB3",#N/A,TRUE,"GENERAL";"TAB4",#N/A,TRUE,"GENERAL";"TAB5",#N/A,TRUE,"GENERAL"}</definedName>
    <definedName name="fffffft" localSheetId="14" hidden="1">{"TAB1",#N/A,TRUE,"GENERAL";"TAB2",#N/A,TRUE,"GENERAL";"TAB3",#N/A,TRUE,"GENERAL";"TAB4",#N/A,TRUE,"GENERAL";"TAB5",#N/A,TRUE,"GENERAL"}</definedName>
    <definedName name="fffffft" localSheetId="15" hidden="1">{"TAB1",#N/A,TRUE,"GENERAL";"TAB2",#N/A,TRUE,"GENERAL";"TAB3",#N/A,TRUE,"GENERAL";"TAB4",#N/A,TRUE,"GENERAL";"TAB5",#N/A,TRUE,"GENERAL"}</definedName>
    <definedName name="fffffft" localSheetId="16" hidden="1">{"TAB1",#N/A,TRUE,"GENERAL";"TAB2",#N/A,TRUE,"GENERAL";"TAB3",#N/A,TRUE,"GENERAL";"TAB4",#N/A,TRUE,"GENERAL";"TAB5",#N/A,TRUE,"GENERAL"}</definedName>
    <definedName name="fffffft" localSheetId="17" hidden="1">{"TAB1",#N/A,TRUE,"GENERAL";"TAB2",#N/A,TRUE,"GENERAL";"TAB3",#N/A,TRUE,"GENERAL";"TAB4",#N/A,TRUE,"GENERAL";"TAB5",#N/A,TRUE,"GENERAL"}</definedName>
    <definedName name="fffffft" localSheetId="18" hidden="1">{"TAB1",#N/A,TRUE,"GENERAL";"TAB2",#N/A,TRUE,"GENERAL";"TAB3",#N/A,TRUE,"GENERAL";"TAB4",#N/A,TRUE,"GENERAL";"TAB5",#N/A,TRUE,"GENERAL"}</definedName>
    <definedName name="fffffft" localSheetId="19" hidden="1">{"TAB1",#N/A,TRUE,"GENERAL";"TAB2",#N/A,TRUE,"GENERAL";"TAB3",#N/A,TRUE,"GENERAL";"TAB4",#N/A,TRUE,"GENERAL";"TAB5",#N/A,TRUE,"GENERAL"}</definedName>
    <definedName name="fffffft" localSheetId="20" hidden="1">{"TAB1",#N/A,TRUE,"GENERAL";"TAB2",#N/A,TRUE,"GENERAL";"TAB3",#N/A,TRUE,"GENERAL";"TAB4",#N/A,TRUE,"GENERAL";"TAB5",#N/A,TRUE,"GENERAL"}</definedName>
    <definedName name="fffffft" localSheetId="21" hidden="1">{"TAB1",#N/A,TRUE,"GENERAL";"TAB2",#N/A,TRUE,"GENERAL";"TAB3",#N/A,TRUE,"GENERAL";"TAB4",#N/A,TRUE,"GENERAL";"TAB5",#N/A,TRUE,"GENERAL"}</definedName>
    <definedName name="fffffft" localSheetId="22" hidden="1">{"TAB1",#N/A,TRUE,"GENERAL";"TAB2",#N/A,TRUE,"GENERAL";"TAB3",#N/A,TRUE,"GENERAL";"TAB4",#N/A,TRUE,"GENERAL";"TAB5",#N/A,TRUE,"GENERAL"}</definedName>
    <definedName name="fffffft" localSheetId="23" hidden="1">{"TAB1",#N/A,TRUE,"GENERAL";"TAB2",#N/A,TRUE,"GENERAL";"TAB3",#N/A,TRUE,"GENERAL";"TAB4",#N/A,TRUE,"GENERAL";"TAB5",#N/A,TRUE,"GENERAL"}</definedName>
    <definedName name="fffffft" localSheetId="24" hidden="1">{"TAB1",#N/A,TRUE,"GENERAL";"TAB2",#N/A,TRUE,"GENERAL";"TAB3",#N/A,TRUE,"GENERAL";"TAB4",#N/A,TRUE,"GENERAL";"TAB5",#N/A,TRUE,"GENERAL"}</definedName>
    <definedName name="fffffft" localSheetId="25" hidden="1">{"TAB1",#N/A,TRUE,"GENERAL";"TAB2",#N/A,TRUE,"GENERAL";"TAB3",#N/A,TRUE,"GENERAL";"TAB4",#N/A,TRUE,"GENERAL";"TAB5",#N/A,TRUE,"GENERAL"}</definedName>
    <definedName name="fffffft" localSheetId="26" hidden="1">{"TAB1",#N/A,TRUE,"GENERAL";"TAB2",#N/A,TRUE,"GENERAL";"TAB3",#N/A,TRUE,"GENERAL";"TAB4",#N/A,TRUE,"GENERAL";"TAB5",#N/A,TRUE,"GENERAL"}</definedName>
    <definedName name="fffffft" localSheetId="27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28" hidden="1">{"TAB1",#N/A,TRUE,"GENERAL";"TAB2",#N/A,TRUE,"GENERAL";"TAB3",#N/A,TRUE,"GENERAL";"TAB4",#N/A,TRUE,"GENERAL";"TAB5",#N/A,TRUE,"GENERAL"}</definedName>
    <definedName name="fffffik" localSheetId="29" hidden="1">{"TAB1",#N/A,TRUE,"GENERAL";"TAB2",#N/A,TRUE,"GENERAL";"TAB3",#N/A,TRUE,"GENERAL";"TAB4",#N/A,TRUE,"GENERAL";"TAB5",#N/A,TRUE,"GENERAL"}</definedName>
    <definedName name="fffffik" localSheetId="30" hidden="1">{"TAB1",#N/A,TRUE,"GENERAL";"TAB2",#N/A,TRUE,"GENERAL";"TAB3",#N/A,TRUE,"GENERAL";"TAB4",#N/A,TRUE,"GENERAL";"TAB5",#N/A,TRUE,"GENERAL"}</definedName>
    <definedName name="fffffik" localSheetId="31" hidden="1">{"TAB1",#N/A,TRUE,"GENERAL";"TAB2",#N/A,TRUE,"GENERAL";"TAB3",#N/A,TRUE,"GENERAL";"TAB4",#N/A,TRUE,"GENERAL";"TAB5",#N/A,TRUE,"GENERAL"}</definedName>
    <definedName name="fffffik" localSheetId="32" hidden="1">{"TAB1",#N/A,TRUE,"GENERAL";"TAB2",#N/A,TRUE,"GENERAL";"TAB3",#N/A,TRUE,"GENERAL";"TAB4",#N/A,TRUE,"GENERAL";"TAB5",#N/A,TRUE,"GENERAL"}</definedName>
    <definedName name="fffffik" localSheetId="33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localSheetId="8" hidden="1">{"TAB1",#N/A,TRUE,"GENERAL";"TAB2",#N/A,TRUE,"GENERAL";"TAB3",#N/A,TRUE,"GENERAL";"TAB4",#N/A,TRUE,"GENERAL";"TAB5",#N/A,TRUE,"GENERAL"}</definedName>
    <definedName name="fffffik" localSheetId="9" hidden="1">{"TAB1",#N/A,TRUE,"GENERAL";"TAB2",#N/A,TRUE,"GENERAL";"TAB3",#N/A,TRUE,"GENERAL";"TAB4",#N/A,TRUE,"GENERAL";"TAB5",#N/A,TRUE,"GENERAL"}</definedName>
    <definedName name="fffffik" localSheetId="10" hidden="1">{"TAB1",#N/A,TRUE,"GENERAL";"TAB2",#N/A,TRUE,"GENERAL";"TAB3",#N/A,TRUE,"GENERAL";"TAB4",#N/A,TRUE,"GENERAL";"TAB5",#N/A,TRUE,"GENERAL"}</definedName>
    <definedName name="fffffik" localSheetId="11" hidden="1">{"TAB1",#N/A,TRUE,"GENERAL";"TAB2",#N/A,TRUE,"GENERAL";"TAB3",#N/A,TRUE,"GENERAL";"TAB4",#N/A,TRUE,"GENERAL";"TAB5",#N/A,TRUE,"GENERAL"}</definedName>
    <definedName name="fffffik" localSheetId="12" hidden="1">{"TAB1",#N/A,TRUE,"GENERAL";"TAB2",#N/A,TRUE,"GENERAL";"TAB3",#N/A,TRUE,"GENERAL";"TAB4",#N/A,TRUE,"GENERAL";"TAB5",#N/A,TRUE,"GENERAL"}</definedName>
    <definedName name="fffffik" localSheetId="13" hidden="1">{"TAB1",#N/A,TRUE,"GENERAL";"TAB2",#N/A,TRUE,"GENERAL";"TAB3",#N/A,TRUE,"GENERAL";"TAB4",#N/A,TRUE,"GENERAL";"TAB5",#N/A,TRUE,"GENERAL"}</definedName>
    <definedName name="fffffik" localSheetId="14" hidden="1">{"TAB1",#N/A,TRUE,"GENERAL";"TAB2",#N/A,TRUE,"GENERAL";"TAB3",#N/A,TRUE,"GENERAL";"TAB4",#N/A,TRUE,"GENERAL";"TAB5",#N/A,TRUE,"GENERAL"}</definedName>
    <definedName name="fffffik" localSheetId="15" hidden="1">{"TAB1",#N/A,TRUE,"GENERAL";"TAB2",#N/A,TRUE,"GENERAL";"TAB3",#N/A,TRUE,"GENERAL";"TAB4",#N/A,TRUE,"GENERAL";"TAB5",#N/A,TRUE,"GENERAL"}</definedName>
    <definedName name="fffffik" localSheetId="16" hidden="1">{"TAB1",#N/A,TRUE,"GENERAL";"TAB2",#N/A,TRUE,"GENERAL";"TAB3",#N/A,TRUE,"GENERAL";"TAB4",#N/A,TRUE,"GENERAL";"TAB5",#N/A,TRUE,"GENERAL"}</definedName>
    <definedName name="fffffik" localSheetId="17" hidden="1">{"TAB1",#N/A,TRUE,"GENERAL";"TAB2",#N/A,TRUE,"GENERAL";"TAB3",#N/A,TRUE,"GENERAL";"TAB4",#N/A,TRUE,"GENERAL";"TAB5",#N/A,TRUE,"GENERAL"}</definedName>
    <definedName name="fffffik" localSheetId="18" hidden="1">{"TAB1",#N/A,TRUE,"GENERAL";"TAB2",#N/A,TRUE,"GENERAL";"TAB3",#N/A,TRUE,"GENERAL";"TAB4",#N/A,TRUE,"GENERAL";"TAB5",#N/A,TRUE,"GENERAL"}</definedName>
    <definedName name="fffffik" localSheetId="19" hidden="1">{"TAB1",#N/A,TRUE,"GENERAL";"TAB2",#N/A,TRUE,"GENERAL";"TAB3",#N/A,TRUE,"GENERAL";"TAB4",#N/A,TRUE,"GENERAL";"TAB5",#N/A,TRUE,"GENERAL"}</definedName>
    <definedName name="fffffik" localSheetId="20" hidden="1">{"TAB1",#N/A,TRUE,"GENERAL";"TAB2",#N/A,TRUE,"GENERAL";"TAB3",#N/A,TRUE,"GENERAL";"TAB4",#N/A,TRUE,"GENERAL";"TAB5",#N/A,TRUE,"GENERAL"}</definedName>
    <definedName name="fffffik" localSheetId="21" hidden="1">{"TAB1",#N/A,TRUE,"GENERAL";"TAB2",#N/A,TRUE,"GENERAL";"TAB3",#N/A,TRUE,"GENERAL";"TAB4",#N/A,TRUE,"GENERAL";"TAB5",#N/A,TRUE,"GENERAL"}</definedName>
    <definedName name="fffffik" localSheetId="22" hidden="1">{"TAB1",#N/A,TRUE,"GENERAL";"TAB2",#N/A,TRUE,"GENERAL";"TAB3",#N/A,TRUE,"GENERAL";"TAB4",#N/A,TRUE,"GENERAL";"TAB5",#N/A,TRUE,"GENERAL"}</definedName>
    <definedName name="fffffik" localSheetId="23" hidden="1">{"TAB1",#N/A,TRUE,"GENERAL";"TAB2",#N/A,TRUE,"GENERAL";"TAB3",#N/A,TRUE,"GENERAL";"TAB4",#N/A,TRUE,"GENERAL";"TAB5",#N/A,TRUE,"GENERAL"}</definedName>
    <definedName name="fffffik" localSheetId="24" hidden="1">{"TAB1",#N/A,TRUE,"GENERAL";"TAB2",#N/A,TRUE,"GENERAL";"TAB3",#N/A,TRUE,"GENERAL";"TAB4",#N/A,TRUE,"GENERAL";"TAB5",#N/A,TRUE,"GENERAL"}</definedName>
    <definedName name="fffffik" localSheetId="25" hidden="1">{"TAB1",#N/A,TRUE,"GENERAL";"TAB2",#N/A,TRUE,"GENERAL";"TAB3",#N/A,TRUE,"GENERAL";"TAB4",#N/A,TRUE,"GENERAL";"TAB5",#N/A,TRUE,"GENERAL"}</definedName>
    <definedName name="fffffik" localSheetId="26" hidden="1">{"TAB1",#N/A,TRUE,"GENERAL";"TAB2",#N/A,TRUE,"GENERAL";"TAB3",#N/A,TRUE,"GENERAL";"TAB4",#N/A,TRUE,"GENERAL";"TAB5",#N/A,TRUE,"GENERAL"}</definedName>
    <definedName name="fffffik" localSheetId="27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28" hidden="1">{"TAB1",#N/A,TRUE,"GENERAL";"TAB2",#N/A,TRUE,"GENERAL";"TAB3",#N/A,TRUE,"GENERAL";"TAB4",#N/A,TRUE,"GENERAL";"TAB5",#N/A,TRUE,"GENERAL"}</definedName>
    <definedName name="fffffj" localSheetId="29" hidden="1">{"TAB1",#N/A,TRUE,"GENERAL";"TAB2",#N/A,TRUE,"GENERAL";"TAB3",#N/A,TRUE,"GENERAL";"TAB4",#N/A,TRUE,"GENERAL";"TAB5",#N/A,TRUE,"GENERAL"}</definedName>
    <definedName name="fffffj" localSheetId="30" hidden="1">{"TAB1",#N/A,TRUE,"GENERAL";"TAB2",#N/A,TRUE,"GENERAL";"TAB3",#N/A,TRUE,"GENERAL";"TAB4",#N/A,TRUE,"GENERAL";"TAB5",#N/A,TRUE,"GENERAL"}</definedName>
    <definedName name="fffffj" localSheetId="31" hidden="1">{"TAB1",#N/A,TRUE,"GENERAL";"TAB2",#N/A,TRUE,"GENERAL";"TAB3",#N/A,TRUE,"GENERAL";"TAB4",#N/A,TRUE,"GENERAL";"TAB5",#N/A,TRUE,"GENERAL"}</definedName>
    <definedName name="fffffj" localSheetId="32" hidden="1">{"TAB1",#N/A,TRUE,"GENERAL";"TAB2",#N/A,TRUE,"GENERAL";"TAB3",#N/A,TRUE,"GENERAL";"TAB4",#N/A,TRUE,"GENERAL";"TAB5",#N/A,TRUE,"GENERAL"}</definedName>
    <definedName name="fffffj" localSheetId="33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localSheetId="8" hidden="1">{"TAB1",#N/A,TRUE,"GENERAL";"TAB2",#N/A,TRUE,"GENERAL";"TAB3",#N/A,TRUE,"GENERAL";"TAB4",#N/A,TRUE,"GENERAL";"TAB5",#N/A,TRUE,"GENERAL"}</definedName>
    <definedName name="fffffj" localSheetId="9" hidden="1">{"TAB1",#N/A,TRUE,"GENERAL";"TAB2",#N/A,TRUE,"GENERAL";"TAB3",#N/A,TRUE,"GENERAL";"TAB4",#N/A,TRUE,"GENERAL";"TAB5",#N/A,TRUE,"GENERAL"}</definedName>
    <definedName name="fffffj" localSheetId="10" hidden="1">{"TAB1",#N/A,TRUE,"GENERAL";"TAB2",#N/A,TRUE,"GENERAL";"TAB3",#N/A,TRUE,"GENERAL";"TAB4",#N/A,TRUE,"GENERAL";"TAB5",#N/A,TRUE,"GENERAL"}</definedName>
    <definedName name="fffffj" localSheetId="11" hidden="1">{"TAB1",#N/A,TRUE,"GENERAL";"TAB2",#N/A,TRUE,"GENERAL";"TAB3",#N/A,TRUE,"GENERAL";"TAB4",#N/A,TRUE,"GENERAL";"TAB5",#N/A,TRUE,"GENERAL"}</definedName>
    <definedName name="fffffj" localSheetId="12" hidden="1">{"TAB1",#N/A,TRUE,"GENERAL";"TAB2",#N/A,TRUE,"GENERAL";"TAB3",#N/A,TRUE,"GENERAL";"TAB4",#N/A,TRUE,"GENERAL";"TAB5",#N/A,TRUE,"GENERAL"}</definedName>
    <definedName name="fffffj" localSheetId="13" hidden="1">{"TAB1",#N/A,TRUE,"GENERAL";"TAB2",#N/A,TRUE,"GENERAL";"TAB3",#N/A,TRUE,"GENERAL";"TAB4",#N/A,TRUE,"GENERAL";"TAB5",#N/A,TRUE,"GENERAL"}</definedName>
    <definedName name="fffffj" localSheetId="14" hidden="1">{"TAB1",#N/A,TRUE,"GENERAL";"TAB2",#N/A,TRUE,"GENERAL";"TAB3",#N/A,TRUE,"GENERAL";"TAB4",#N/A,TRUE,"GENERAL";"TAB5",#N/A,TRUE,"GENERAL"}</definedName>
    <definedName name="fffffj" localSheetId="15" hidden="1">{"TAB1",#N/A,TRUE,"GENERAL";"TAB2",#N/A,TRUE,"GENERAL";"TAB3",#N/A,TRUE,"GENERAL";"TAB4",#N/A,TRUE,"GENERAL";"TAB5",#N/A,TRUE,"GENERAL"}</definedName>
    <definedName name="fffffj" localSheetId="16" hidden="1">{"TAB1",#N/A,TRUE,"GENERAL";"TAB2",#N/A,TRUE,"GENERAL";"TAB3",#N/A,TRUE,"GENERAL";"TAB4",#N/A,TRUE,"GENERAL";"TAB5",#N/A,TRUE,"GENERAL"}</definedName>
    <definedName name="fffffj" localSheetId="17" hidden="1">{"TAB1",#N/A,TRUE,"GENERAL";"TAB2",#N/A,TRUE,"GENERAL";"TAB3",#N/A,TRUE,"GENERAL";"TAB4",#N/A,TRUE,"GENERAL";"TAB5",#N/A,TRUE,"GENERAL"}</definedName>
    <definedName name="fffffj" localSheetId="18" hidden="1">{"TAB1",#N/A,TRUE,"GENERAL";"TAB2",#N/A,TRUE,"GENERAL";"TAB3",#N/A,TRUE,"GENERAL";"TAB4",#N/A,TRUE,"GENERAL";"TAB5",#N/A,TRUE,"GENERAL"}</definedName>
    <definedName name="fffffj" localSheetId="19" hidden="1">{"TAB1",#N/A,TRUE,"GENERAL";"TAB2",#N/A,TRUE,"GENERAL";"TAB3",#N/A,TRUE,"GENERAL";"TAB4",#N/A,TRUE,"GENERAL";"TAB5",#N/A,TRUE,"GENERAL"}</definedName>
    <definedName name="fffffj" localSheetId="20" hidden="1">{"TAB1",#N/A,TRUE,"GENERAL";"TAB2",#N/A,TRUE,"GENERAL";"TAB3",#N/A,TRUE,"GENERAL";"TAB4",#N/A,TRUE,"GENERAL";"TAB5",#N/A,TRUE,"GENERAL"}</definedName>
    <definedName name="fffffj" localSheetId="21" hidden="1">{"TAB1",#N/A,TRUE,"GENERAL";"TAB2",#N/A,TRUE,"GENERAL";"TAB3",#N/A,TRUE,"GENERAL";"TAB4",#N/A,TRUE,"GENERAL";"TAB5",#N/A,TRUE,"GENERAL"}</definedName>
    <definedName name="fffffj" localSheetId="22" hidden="1">{"TAB1",#N/A,TRUE,"GENERAL";"TAB2",#N/A,TRUE,"GENERAL";"TAB3",#N/A,TRUE,"GENERAL";"TAB4",#N/A,TRUE,"GENERAL";"TAB5",#N/A,TRUE,"GENERAL"}</definedName>
    <definedName name="fffffj" localSheetId="23" hidden="1">{"TAB1",#N/A,TRUE,"GENERAL";"TAB2",#N/A,TRUE,"GENERAL";"TAB3",#N/A,TRUE,"GENERAL";"TAB4",#N/A,TRUE,"GENERAL";"TAB5",#N/A,TRUE,"GENERAL"}</definedName>
    <definedName name="fffffj" localSheetId="24" hidden="1">{"TAB1",#N/A,TRUE,"GENERAL";"TAB2",#N/A,TRUE,"GENERAL";"TAB3",#N/A,TRUE,"GENERAL";"TAB4",#N/A,TRUE,"GENERAL";"TAB5",#N/A,TRUE,"GENERAL"}</definedName>
    <definedName name="fffffj" localSheetId="25" hidden="1">{"TAB1",#N/A,TRUE,"GENERAL";"TAB2",#N/A,TRUE,"GENERAL";"TAB3",#N/A,TRUE,"GENERAL";"TAB4",#N/A,TRUE,"GENERAL";"TAB5",#N/A,TRUE,"GENERAL"}</definedName>
    <definedName name="fffffj" localSheetId="26" hidden="1">{"TAB1",#N/A,TRUE,"GENERAL";"TAB2",#N/A,TRUE,"GENERAL";"TAB3",#N/A,TRUE,"GENERAL";"TAB4",#N/A,TRUE,"GENERAL";"TAB5",#N/A,TRUE,"GENERAL"}</definedName>
    <definedName name="fffffj" localSheetId="27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3" hidden="1">{"via1",#N/A,TRUE,"general";"via2",#N/A,TRUE,"general";"via3",#N/A,TRUE,"general"}</definedName>
    <definedName name="ffffrd" localSheetId="28" hidden="1">{"via1",#N/A,TRUE,"general";"via2",#N/A,TRUE,"general";"via3",#N/A,TRUE,"general"}</definedName>
    <definedName name="ffffrd" localSheetId="29" hidden="1">{"via1",#N/A,TRUE,"general";"via2",#N/A,TRUE,"general";"via3",#N/A,TRUE,"general"}</definedName>
    <definedName name="ffffrd" localSheetId="30" hidden="1">{"via1",#N/A,TRUE,"general";"via2",#N/A,TRUE,"general";"via3",#N/A,TRUE,"general"}</definedName>
    <definedName name="ffffrd" localSheetId="31" hidden="1">{"via1",#N/A,TRUE,"general";"via2",#N/A,TRUE,"general";"via3",#N/A,TRUE,"general"}</definedName>
    <definedName name="ffffrd" localSheetId="32" hidden="1">{"via1",#N/A,TRUE,"general";"via2",#N/A,TRUE,"general";"via3",#N/A,TRUE,"general"}</definedName>
    <definedName name="ffffrd" localSheetId="33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localSheetId="7" hidden="1">{"via1",#N/A,TRUE,"general";"via2",#N/A,TRUE,"general";"via3",#N/A,TRUE,"general"}</definedName>
    <definedName name="ffffrd" localSheetId="8" hidden="1">{"via1",#N/A,TRUE,"general";"via2",#N/A,TRUE,"general";"via3",#N/A,TRUE,"general"}</definedName>
    <definedName name="ffffrd" localSheetId="9" hidden="1">{"via1",#N/A,TRUE,"general";"via2",#N/A,TRUE,"general";"via3",#N/A,TRUE,"general"}</definedName>
    <definedName name="ffffrd" localSheetId="10" hidden="1">{"via1",#N/A,TRUE,"general";"via2",#N/A,TRUE,"general";"via3",#N/A,TRUE,"general"}</definedName>
    <definedName name="ffffrd" localSheetId="11" hidden="1">{"via1",#N/A,TRUE,"general";"via2",#N/A,TRUE,"general";"via3",#N/A,TRUE,"general"}</definedName>
    <definedName name="ffffrd" localSheetId="12" hidden="1">{"via1",#N/A,TRUE,"general";"via2",#N/A,TRUE,"general";"via3",#N/A,TRUE,"general"}</definedName>
    <definedName name="ffffrd" localSheetId="13" hidden="1">{"via1",#N/A,TRUE,"general";"via2",#N/A,TRUE,"general";"via3",#N/A,TRUE,"general"}</definedName>
    <definedName name="ffffrd" localSheetId="14" hidden="1">{"via1",#N/A,TRUE,"general";"via2",#N/A,TRUE,"general";"via3",#N/A,TRUE,"general"}</definedName>
    <definedName name="ffffrd" localSheetId="15" hidden="1">{"via1",#N/A,TRUE,"general";"via2",#N/A,TRUE,"general";"via3",#N/A,TRUE,"general"}</definedName>
    <definedName name="ffffrd" localSheetId="16" hidden="1">{"via1",#N/A,TRUE,"general";"via2",#N/A,TRUE,"general";"via3",#N/A,TRUE,"general"}</definedName>
    <definedName name="ffffrd" localSheetId="17" hidden="1">{"via1",#N/A,TRUE,"general";"via2",#N/A,TRUE,"general";"via3",#N/A,TRUE,"general"}</definedName>
    <definedName name="ffffrd" localSheetId="18" hidden="1">{"via1",#N/A,TRUE,"general";"via2",#N/A,TRUE,"general";"via3",#N/A,TRUE,"general"}</definedName>
    <definedName name="ffffrd" localSheetId="19" hidden="1">{"via1",#N/A,TRUE,"general";"via2",#N/A,TRUE,"general";"via3",#N/A,TRUE,"general"}</definedName>
    <definedName name="ffffrd" localSheetId="20" hidden="1">{"via1",#N/A,TRUE,"general";"via2",#N/A,TRUE,"general";"via3",#N/A,TRUE,"general"}</definedName>
    <definedName name="ffffrd" localSheetId="21" hidden="1">{"via1",#N/A,TRUE,"general";"via2",#N/A,TRUE,"general";"via3",#N/A,TRUE,"general"}</definedName>
    <definedName name="ffffrd" localSheetId="22" hidden="1">{"via1",#N/A,TRUE,"general";"via2",#N/A,TRUE,"general";"via3",#N/A,TRUE,"general"}</definedName>
    <definedName name="ffffrd" localSheetId="23" hidden="1">{"via1",#N/A,TRUE,"general";"via2",#N/A,TRUE,"general";"via3",#N/A,TRUE,"general"}</definedName>
    <definedName name="ffffrd" localSheetId="24" hidden="1">{"via1",#N/A,TRUE,"general";"via2",#N/A,TRUE,"general";"via3",#N/A,TRUE,"general"}</definedName>
    <definedName name="ffffrd" localSheetId="25" hidden="1">{"via1",#N/A,TRUE,"general";"via2",#N/A,TRUE,"general";"via3",#N/A,TRUE,"general"}</definedName>
    <definedName name="ffffrd" localSheetId="26" hidden="1">{"via1",#N/A,TRUE,"general";"via2",#N/A,TRUE,"general";"via3",#N/A,TRUE,"general"}</definedName>
    <definedName name="ffffrd" localSheetId="27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28" hidden="1">{"TAB1",#N/A,TRUE,"GENERAL";"TAB2",#N/A,TRUE,"GENERAL";"TAB3",#N/A,TRUE,"GENERAL";"TAB4",#N/A,TRUE,"GENERAL";"TAB5",#N/A,TRUE,"GENERAL"}</definedName>
    <definedName name="ffffy" localSheetId="29" hidden="1">{"TAB1",#N/A,TRUE,"GENERAL";"TAB2",#N/A,TRUE,"GENERAL";"TAB3",#N/A,TRUE,"GENERAL";"TAB4",#N/A,TRUE,"GENERAL";"TAB5",#N/A,TRUE,"GENERAL"}</definedName>
    <definedName name="ffffy" localSheetId="30" hidden="1">{"TAB1",#N/A,TRUE,"GENERAL";"TAB2",#N/A,TRUE,"GENERAL";"TAB3",#N/A,TRUE,"GENERAL";"TAB4",#N/A,TRUE,"GENERAL";"TAB5",#N/A,TRUE,"GENERAL"}</definedName>
    <definedName name="ffffy" localSheetId="31" hidden="1">{"TAB1",#N/A,TRUE,"GENERAL";"TAB2",#N/A,TRUE,"GENERAL";"TAB3",#N/A,TRUE,"GENERAL";"TAB4",#N/A,TRUE,"GENERAL";"TAB5",#N/A,TRUE,"GENERAL"}</definedName>
    <definedName name="ffffy" localSheetId="32" hidden="1">{"TAB1",#N/A,TRUE,"GENERAL";"TAB2",#N/A,TRUE,"GENERAL";"TAB3",#N/A,TRUE,"GENERAL";"TAB4",#N/A,TRUE,"GENERAL";"TAB5",#N/A,TRUE,"GENERAL"}</definedName>
    <definedName name="ffffy" localSheetId="33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localSheetId="7" hidden="1">{"TAB1",#N/A,TRUE,"GENERAL";"TAB2",#N/A,TRUE,"GENERAL";"TAB3",#N/A,TRUE,"GENERAL";"TAB4",#N/A,TRUE,"GENERAL";"TAB5",#N/A,TRUE,"GENERAL"}</definedName>
    <definedName name="ffffy" localSheetId="8" hidden="1">{"TAB1",#N/A,TRUE,"GENERAL";"TAB2",#N/A,TRUE,"GENERAL";"TAB3",#N/A,TRUE,"GENERAL";"TAB4",#N/A,TRUE,"GENERAL";"TAB5",#N/A,TRUE,"GENERAL"}</definedName>
    <definedName name="ffffy" localSheetId="9" hidden="1">{"TAB1",#N/A,TRUE,"GENERAL";"TAB2",#N/A,TRUE,"GENERAL";"TAB3",#N/A,TRUE,"GENERAL";"TAB4",#N/A,TRUE,"GENERAL";"TAB5",#N/A,TRUE,"GENERAL"}</definedName>
    <definedName name="ffffy" localSheetId="10" hidden="1">{"TAB1",#N/A,TRUE,"GENERAL";"TAB2",#N/A,TRUE,"GENERAL";"TAB3",#N/A,TRUE,"GENERAL";"TAB4",#N/A,TRUE,"GENERAL";"TAB5",#N/A,TRUE,"GENERAL"}</definedName>
    <definedName name="ffffy" localSheetId="11" hidden="1">{"TAB1",#N/A,TRUE,"GENERAL";"TAB2",#N/A,TRUE,"GENERAL";"TAB3",#N/A,TRUE,"GENERAL";"TAB4",#N/A,TRUE,"GENERAL";"TAB5",#N/A,TRUE,"GENERAL"}</definedName>
    <definedName name="ffffy" localSheetId="12" hidden="1">{"TAB1",#N/A,TRUE,"GENERAL";"TAB2",#N/A,TRUE,"GENERAL";"TAB3",#N/A,TRUE,"GENERAL";"TAB4",#N/A,TRUE,"GENERAL";"TAB5",#N/A,TRUE,"GENERAL"}</definedName>
    <definedName name="ffffy" localSheetId="13" hidden="1">{"TAB1",#N/A,TRUE,"GENERAL";"TAB2",#N/A,TRUE,"GENERAL";"TAB3",#N/A,TRUE,"GENERAL";"TAB4",#N/A,TRUE,"GENERAL";"TAB5",#N/A,TRUE,"GENERAL"}</definedName>
    <definedName name="ffffy" localSheetId="14" hidden="1">{"TAB1",#N/A,TRUE,"GENERAL";"TAB2",#N/A,TRUE,"GENERAL";"TAB3",#N/A,TRUE,"GENERAL";"TAB4",#N/A,TRUE,"GENERAL";"TAB5",#N/A,TRUE,"GENERAL"}</definedName>
    <definedName name="ffffy" localSheetId="15" hidden="1">{"TAB1",#N/A,TRUE,"GENERAL";"TAB2",#N/A,TRUE,"GENERAL";"TAB3",#N/A,TRUE,"GENERAL";"TAB4",#N/A,TRUE,"GENERAL";"TAB5",#N/A,TRUE,"GENERAL"}</definedName>
    <definedName name="ffffy" localSheetId="16" hidden="1">{"TAB1",#N/A,TRUE,"GENERAL";"TAB2",#N/A,TRUE,"GENERAL";"TAB3",#N/A,TRUE,"GENERAL";"TAB4",#N/A,TRUE,"GENERAL";"TAB5",#N/A,TRUE,"GENERAL"}</definedName>
    <definedName name="ffffy" localSheetId="17" hidden="1">{"TAB1",#N/A,TRUE,"GENERAL";"TAB2",#N/A,TRUE,"GENERAL";"TAB3",#N/A,TRUE,"GENERAL";"TAB4",#N/A,TRUE,"GENERAL";"TAB5",#N/A,TRUE,"GENERAL"}</definedName>
    <definedName name="ffffy" localSheetId="18" hidden="1">{"TAB1",#N/A,TRUE,"GENERAL";"TAB2",#N/A,TRUE,"GENERAL";"TAB3",#N/A,TRUE,"GENERAL";"TAB4",#N/A,TRUE,"GENERAL";"TAB5",#N/A,TRUE,"GENERAL"}</definedName>
    <definedName name="ffffy" localSheetId="19" hidden="1">{"TAB1",#N/A,TRUE,"GENERAL";"TAB2",#N/A,TRUE,"GENERAL";"TAB3",#N/A,TRUE,"GENERAL";"TAB4",#N/A,TRUE,"GENERAL";"TAB5",#N/A,TRUE,"GENERAL"}</definedName>
    <definedName name="ffffy" localSheetId="20" hidden="1">{"TAB1",#N/A,TRUE,"GENERAL";"TAB2",#N/A,TRUE,"GENERAL";"TAB3",#N/A,TRUE,"GENERAL";"TAB4",#N/A,TRUE,"GENERAL";"TAB5",#N/A,TRUE,"GENERAL"}</definedName>
    <definedName name="ffffy" localSheetId="21" hidden="1">{"TAB1",#N/A,TRUE,"GENERAL";"TAB2",#N/A,TRUE,"GENERAL";"TAB3",#N/A,TRUE,"GENERAL";"TAB4",#N/A,TRUE,"GENERAL";"TAB5",#N/A,TRUE,"GENERAL"}</definedName>
    <definedName name="ffffy" localSheetId="22" hidden="1">{"TAB1",#N/A,TRUE,"GENERAL";"TAB2",#N/A,TRUE,"GENERAL";"TAB3",#N/A,TRUE,"GENERAL";"TAB4",#N/A,TRUE,"GENERAL";"TAB5",#N/A,TRUE,"GENERAL"}</definedName>
    <definedName name="ffffy" localSheetId="23" hidden="1">{"TAB1",#N/A,TRUE,"GENERAL";"TAB2",#N/A,TRUE,"GENERAL";"TAB3",#N/A,TRUE,"GENERAL";"TAB4",#N/A,TRUE,"GENERAL";"TAB5",#N/A,TRUE,"GENERAL"}</definedName>
    <definedName name="ffffy" localSheetId="24" hidden="1">{"TAB1",#N/A,TRUE,"GENERAL";"TAB2",#N/A,TRUE,"GENERAL";"TAB3",#N/A,TRUE,"GENERAL";"TAB4",#N/A,TRUE,"GENERAL";"TAB5",#N/A,TRUE,"GENERAL"}</definedName>
    <definedName name="ffffy" localSheetId="25" hidden="1">{"TAB1",#N/A,TRUE,"GENERAL";"TAB2",#N/A,TRUE,"GENERAL";"TAB3",#N/A,TRUE,"GENERAL";"TAB4",#N/A,TRUE,"GENERAL";"TAB5",#N/A,TRUE,"GENERAL"}</definedName>
    <definedName name="ffffy" localSheetId="26" hidden="1">{"TAB1",#N/A,TRUE,"GENERAL";"TAB2",#N/A,TRUE,"GENERAL";"TAB3",#N/A,TRUE,"GENERAL";"TAB4",#N/A,TRUE,"GENERAL";"TAB5",#N/A,TRUE,"GENERAL"}</definedName>
    <definedName name="ffffy" localSheetId="27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28" hidden="1">{"TAB1",#N/A,TRUE,"GENERAL";"TAB2",#N/A,TRUE,"GENERAL";"TAB3",#N/A,TRUE,"GENERAL";"TAB4",#N/A,TRUE,"GENERAL";"TAB5",#N/A,TRUE,"GENERAL"}</definedName>
    <definedName name="fffrfr" localSheetId="29" hidden="1">{"TAB1",#N/A,TRUE,"GENERAL";"TAB2",#N/A,TRUE,"GENERAL";"TAB3",#N/A,TRUE,"GENERAL";"TAB4",#N/A,TRUE,"GENERAL";"TAB5",#N/A,TRUE,"GENERAL"}</definedName>
    <definedName name="fffrfr" localSheetId="30" hidden="1">{"TAB1",#N/A,TRUE,"GENERAL";"TAB2",#N/A,TRUE,"GENERAL";"TAB3",#N/A,TRUE,"GENERAL";"TAB4",#N/A,TRUE,"GENERAL";"TAB5",#N/A,TRUE,"GENERAL"}</definedName>
    <definedName name="fffrfr" localSheetId="31" hidden="1">{"TAB1",#N/A,TRUE,"GENERAL";"TAB2",#N/A,TRUE,"GENERAL";"TAB3",#N/A,TRUE,"GENERAL";"TAB4",#N/A,TRUE,"GENERAL";"TAB5",#N/A,TRUE,"GENERAL"}</definedName>
    <definedName name="fffrfr" localSheetId="32" hidden="1">{"TAB1",#N/A,TRUE,"GENERAL";"TAB2",#N/A,TRUE,"GENERAL";"TAB3",#N/A,TRUE,"GENERAL";"TAB4",#N/A,TRUE,"GENERAL";"TAB5",#N/A,TRUE,"GENERAL"}</definedName>
    <definedName name="fffrfr" localSheetId="33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localSheetId="8" hidden="1">{"TAB1",#N/A,TRUE,"GENERAL";"TAB2",#N/A,TRUE,"GENERAL";"TAB3",#N/A,TRUE,"GENERAL";"TAB4",#N/A,TRUE,"GENERAL";"TAB5",#N/A,TRUE,"GENERAL"}</definedName>
    <definedName name="fffrfr" localSheetId="9" hidden="1">{"TAB1",#N/A,TRUE,"GENERAL";"TAB2",#N/A,TRUE,"GENERAL";"TAB3",#N/A,TRUE,"GENERAL";"TAB4",#N/A,TRUE,"GENERAL";"TAB5",#N/A,TRUE,"GENERAL"}</definedName>
    <definedName name="fffrfr" localSheetId="10" hidden="1">{"TAB1",#N/A,TRUE,"GENERAL";"TAB2",#N/A,TRUE,"GENERAL";"TAB3",#N/A,TRUE,"GENERAL";"TAB4",#N/A,TRUE,"GENERAL";"TAB5",#N/A,TRUE,"GENERAL"}</definedName>
    <definedName name="fffrfr" localSheetId="11" hidden="1">{"TAB1",#N/A,TRUE,"GENERAL";"TAB2",#N/A,TRUE,"GENERAL";"TAB3",#N/A,TRUE,"GENERAL";"TAB4",#N/A,TRUE,"GENERAL";"TAB5",#N/A,TRUE,"GENERAL"}</definedName>
    <definedName name="fffrfr" localSheetId="12" hidden="1">{"TAB1",#N/A,TRUE,"GENERAL";"TAB2",#N/A,TRUE,"GENERAL";"TAB3",#N/A,TRUE,"GENERAL";"TAB4",#N/A,TRUE,"GENERAL";"TAB5",#N/A,TRUE,"GENERAL"}</definedName>
    <definedName name="fffrfr" localSheetId="13" hidden="1">{"TAB1",#N/A,TRUE,"GENERAL";"TAB2",#N/A,TRUE,"GENERAL";"TAB3",#N/A,TRUE,"GENERAL";"TAB4",#N/A,TRUE,"GENERAL";"TAB5",#N/A,TRUE,"GENERAL"}</definedName>
    <definedName name="fffrfr" localSheetId="14" hidden="1">{"TAB1",#N/A,TRUE,"GENERAL";"TAB2",#N/A,TRUE,"GENERAL";"TAB3",#N/A,TRUE,"GENERAL";"TAB4",#N/A,TRUE,"GENERAL";"TAB5",#N/A,TRUE,"GENERAL"}</definedName>
    <definedName name="fffrfr" localSheetId="15" hidden="1">{"TAB1",#N/A,TRUE,"GENERAL";"TAB2",#N/A,TRUE,"GENERAL";"TAB3",#N/A,TRUE,"GENERAL";"TAB4",#N/A,TRUE,"GENERAL";"TAB5",#N/A,TRUE,"GENERAL"}</definedName>
    <definedName name="fffrfr" localSheetId="16" hidden="1">{"TAB1",#N/A,TRUE,"GENERAL";"TAB2",#N/A,TRUE,"GENERAL";"TAB3",#N/A,TRUE,"GENERAL";"TAB4",#N/A,TRUE,"GENERAL";"TAB5",#N/A,TRUE,"GENERAL"}</definedName>
    <definedName name="fffrfr" localSheetId="17" hidden="1">{"TAB1",#N/A,TRUE,"GENERAL";"TAB2",#N/A,TRUE,"GENERAL";"TAB3",#N/A,TRUE,"GENERAL";"TAB4",#N/A,TRUE,"GENERAL";"TAB5",#N/A,TRUE,"GENERAL"}</definedName>
    <definedName name="fffrfr" localSheetId="18" hidden="1">{"TAB1",#N/A,TRUE,"GENERAL";"TAB2",#N/A,TRUE,"GENERAL";"TAB3",#N/A,TRUE,"GENERAL";"TAB4",#N/A,TRUE,"GENERAL";"TAB5",#N/A,TRUE,"GENERAL"}</definedName>
    <definedName name="fffrfr" localSheetId="19" hidden="1">{"TAB1",#N/A,TRUE,"GENERAL";"TAB2",#N/A,TRUE,"GENERAL";"TAB3",#N/A,TRUE,"GENERAL";"TAB4",#N/A,TRUE,"GENERAL";"TAB5",#N/A,TRUE,"GENERAL"}</definedName>
    <definedName name="fffrfr" localSheetId="20" hidden="1">{"TAB1",#N/A,TRUE,"GENERAL";"TAB2",#N/A,TRUE,"GENERAL";"TAB3",#N/A,TRUE,"GENERAL";"TAB4",#N/A,TRUE,"GENERAL";"TAB5",#N/A,TRUE,"GENERAL"}</definedName>
    <definedName name="fffrfr" localSheetId="21" hidden="1">{"TAB1",#N/A,TRUE,"GENERAL";"TAB2",#N/A,TRUE,"GENERAL";"TAB3",#N/A,TRUE,"GENERAL";"TAB4",#N/A,TRUE,"GENERAL";"TAB5",#N/A,TRUE,"GENERAL"}</definedName>
    <definedName name="fffrfr" localSheetId="22" hidden="1">{"TAB1",#N/A,TRUE,"GENERAL";"TAB2",#N/A,TRUE,"GENERAL";"TAB3",#N/A,TRUE,"GENERAL";"TAB4",#N/A,TRUE,"GENERAL";"TAB5",#N/A,TRUE,"GENERAL"}</definedName>
    <definedName name="fffrfr" localSheetId="23" hidden="1">{"TAB1",#N/A,TRUE,"GENERAL";"TAB2",#N/A,TRUE,"GENERAL";"TAB3",#N/A,TRUE,"GENERAL";"TAB4",#N/A,TRUE,"GENERAL";"TAB5",#N/A,TRUE,"GENERAL"}</definedName>
    <definedName name="fffrfr" localSheetId="24" hidden="1">{"TAB1",#N/A,TRUE,"GENERAL";"TAB2",#N/A,TRUE,"GENERAL";"TAB3",#N/A,TRUE,"GENERAL";"TAB4",#N/A,TRUE,"GENERAL";"TAB5",#N/A,TRUE,"GENERAL"}</definedName>
    <definedName name="fffrfr" localSheetId="25" hidden="1">{"TAB1",#N/A,TRUE,"GENERAL";"TAB2",#N/A,TRUE,"GENERAL";"TAB3",#N/A,TRUE,"GENERAL";"TAB4",#N/A,TRUE,"GENERAL";"TAB5",#N/A,TRUE,"GENERAL"}</definedName>
    <definedName name="fffrfr" localSheetId="26" hidden="1">{"TAB1",#N/A,TRUE,"GENERAL";"TAB2",#N/A,TRUE,"GENERAL";"TAB3",#N/A,TRUE,"GENERAL";"TAB4",#N/A,TRUE,"GENERAL";"TAB5",#N/A,TRUE,"GENERAL"}</definedName>
    <definedName name="fffrfr" localSheetId="27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28" hidden="1">{"TAB1",#N/A,TRUE,"GENERAL";"TAB2",#N/A,TRUE,"GENERAL";"TAB3",#N/A,TRUE,"GENERAL";"TAB4",#N/A,TRUE,"GENERAL";"TAB5",#N/A,TRUE,"GENERAL"}</definedName>
    <definedName name="fffs" localSheetId="29" hidden="1">{"TAB1",#N/A,TRUE,"GENERAL";"TAB2",#N/A,TRUE,"GENERAL";"TAB3",#N/A,TRUE,"GENERAL";"TAB4",#N/A,TRUE,"GENERAL";"TAB5",#N/A,TRUE,"GENERAL"}</definedName>
    <definedName name="fffs" localSheetId="30" hidden="1">{"TAB1",#N/A,TRUE,"GENERAL";"TAB2",#N/A,TRUE,"GENERAL";"TAB3",#N/A,TRUE,"GENERAL";"TAB4",#N/A,TRUE,"GENERAL";"TAB5",#N/A,TRUE,"GENERAL"}</definedName>
    <definedName name="fffs" localSheetId="31" hidden="1">{"TAB1",#N/A,TRUE,"GENERAL";"TAB2",#N/A,TRUE,"GENERAL";"TAB3",#N/A,TRUE,"GENERAL";"TAB4",#N/A,TRUE,"GENERAL";"TAB5",#N/A,TRUE,"GENERAL"}</definedName>
    <definedName name="fffs" localSheetId="32" hidden="1">{"TAB1",#N/A,TRUE,"GENERAL";"TAB2",#N/A,TRUE,"GENERAL";"TAB3",#N/A,TRUE,"GENERAL";"TAB4",#N/A,TRUE,"GENERAL";"TAB5",#N/A,TRUE,"GENERAL"}</definedName>
    <definedName name="fffs" localSheetId="33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localSheetId="8" hidden="1">{"TAB1",#N/A,TRUE,"GENERAL";"TAB2",#N/A,TRUE,"GENERAL";"TAB3",#N/A,TRUE,"GENERAL";"TAB4",#N/A,TRUE,"GENERAL";"TAB5",#N/A,TRUE,"GENERAL"}</definedName>
    <definedName name="fffs" localSheetId="9" hidden="1">{"TAB1",#N/A,TRUE,"GENERAL";"TAB2",#N/A,TRUE,"GENERAL";"TAB3",#N/A,TRUE,"GENERAL";"TAB4",#N/A,TRUE,"GENERAL";"TAB5",#N/A,TRUE,"GENERAL"}</definedName>
    <definedName name="fffs" localSheetId="10" hidden="1">{"TAB1",#N/A,TRUE,"GENERAL";"TAB2",#N/A,TRUE,"GENERAL";"TAB3",#N/A,TRUE,"GENERAL";"TAB4",#N/A,TRUE,"GENERAL";"TAB5",#N/A,TRUE,"GENERAL"}</definedName>
    <definedName name="fffs" localSheetId="11" hidden="1">{"TAB1",#N/A,TRUE,"GENERAL";"TAB2",#N/A,TRUE,"GENERAL";"TAB3",#N/A,TRUE,"GENERAL";"TAB4",#N/A,TRUE,"GENERAL";"TAB5",#N/A,TRUE,"GENERAL"}</definedName>
    <definedName name="fffs" localSheetId="12" hidden="1">{"TAB1",#N/A,TRUE,"GENERAL";"TAB2",#N/A,TRUE,"GENERAL";"TAB3",#N/A,TRUE,"GENERAL";"TAB4",#N/A,TRUE,"GENERAL";"TAB5",#N/A,TRUE,"GENERAL"}</definedName>
    <definedName name="fffs" localSheetId="13" hidden="1">{"TAB1",#N/A,TRUE,"GENERAL";"TAB2",#N/A,TRUE,"GENERAL";"TAB3",#N/A,TRUE,"GENERAL";"TAB4",#N/A,TRUE,"GENERAL";"TAB5",#N/A,TRUE,"GENERAL"}</definedName>
    <definedName name="fffs" localSheetId="14" hidden="1">{"TAB1",#N/A,TRUE,"GENERAL";"TAB2",#N/A,TRUE,"GENERAL";"TAB3",#N/A,TRUE,"GENERAL";"TAB4",#N/A,TRUE,"GENERAL";"TAB5",#N/A,TRUE,"GENERAL"}</definedName>
    <definedName name="fffs" localSheetId="15" hidden="1">{"TAB1",#N/A,TRUE,"GENERAL";"TAB2",#N/A,TRUE,"GENERAL";"TAB3",#N/A,TRUE,"GENERAL";"TAB4",#N/A,TRUE,"GENERAL";"TAB5",#N/A,TRUE,"GENERAL"}</definedName>
    <definedName name="fffs" localSheetId="16" hidden="1">{"TAB1",#N/A,TRUE,"GENERAL";"TAB2",#N/A,TRUE,"GENERAL";"TAB3",#N/A,TRUE,"GENERAL";"TAB4",#N/A,TRUE,"GENERAL";"TAB5",#N/A,TRUE,"GENERAL"}</definedName>
    <definedName name="fffs" localSheetId="17" hidden="1">{"TAB1",#N/A,TRUE,"GENERAL";"TAB2",#N/A,TRUE,"GENERAL";"TAB3",#N/A,TRUE,"GENERAL";"TAB4",#N/A,TRUE,"GENERAL";"TAB5",#N/A,TRUE,"GENERAL"}</definedName>
    <definedName name="fffs" localSheetId="18" hidden="1">{"TAB1",#N/A,TRUE,"GENERAL";"TAB2",#N/A,TRUE,"GENERAL";"TAB3",#N/A,TRUE,"GENERAL";"TAB4",#N/A,TRUE,"GENERAL";"TAB5",#N/A,TRUE,"GENERAL"}</definedName>
    <definedName name="fffs" localSheetId="19" hidden="1">{"TAB1",#N/A,TRUE,"GENERAL";"TAB2",#N/A,TRUE,"GENERAL";"TAB3",#N/A,TRUE,"GENERAL";"TAB4",#N/A,TRUE,"GENERAL";"TAB5",#N/A,TRUE,"GENERAL"}</definedName>
    <definedName name="fffs" localSheetId="20" hidden="1">{"TAB1",#N/A,TRUE,"GENERAL";"TAB2",#N/A,TRUE,"GENERAL";"TAB3",#N/A,TRUE,"GENERAL";"TAB4",#N/A,TRUE,"GENERAL";"TAB5",#N/A,TRUE,"GENERAL"}</definedName>
    <definedName name="fffs" localSheetId="21" hidden="1">{"TAB1",#N/A,TRUE,"GENERAL";"TAB2",#N/A,TRUE,"GENERAL";"TAB3",#N/A,TRUE,"GENERAL";"TAB4",#N/A,TRUE,"GENERAL";"TAB5",#N/A,TRUE,"GENERAL"}</definedName>
    <definedName name="fffs" localSheetId="22" hidden="1">{"TAB1",#N/A,TRUE,"GENERAL";"TAB2",#N/A,TRUE,"GENERAL";"TAB3",#N/A,TRUE,"GENERAL";"TAB4",#N/A,TRUE,"GENERAL";"TAB5",#N/A,TRUE,"GENERAL"}</definedName>
    <definedName name="fffs" localSheetId="23" hidden="1">{"TAB1",#N/A,TRUE,"GENERAL";"TAB2",#N/A,TRUE,"GENERAL";"TAB3",#N/A,TRUE,"GENERAL";"TAB4",#N/A,TRUE,"GENERAL";"TAB5",#N/A,TRUE,"GENERAL"}</definedName>
    <definedName name="fffs" localSheetId="24" hidden="1">{"TAB1",#N/A,TRUE,"GENERAL";"TAB2",#N/A,TRUE,"GENERAL";"TAB3",#N/A,TRUE,"GENERAL";"TAB4",#N/A,TRUE,"GENERAL";"TAB5",#N/A,TRUE,"GENERAL"}</definedName>
    <definedName name="fffs" localSheetId="25" hidden="1">{"TAB1",#N/A,TRUE,"GENERAL";"TAB2",#N/A,TRUE,"GENERAL";"TAB3",#N/A,TRUE,"GENERAL";"TAB4",#N/A,TRUE,"GENERAL";"TAB5",#N/A,TRUE,"GENERAL"}</definedName>
    <definedName name="fffs" localSheetId="26" hidden="1">{"TAB1",#N/A,TRUE,"GENERAL";"TAB2",#N/A,TRUE,"GENERAL";"TAB3",#N/A,TRUE,"GENERAL";"TAB4",#N/A,TRUE,"GENERAL";"TAB5",#N/A,TRUE,"GENERAL"}</definedName>
    <definedName name="fffs" localSheetId="27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3">'1,01'!ERR</definedName>
    <definedName name="fg" localSheetId="28">'1,01 (26)'!ERR</definedName>
    <definedName name="fg" localSheetId="29">'1,01 (27)'!ERR</definedName>
    <definedName name="fg" localSheetId="30">'1,01 (28)'!ERR</definedName>
    <definedName name="fg" localSheetId="31">'1,01 (29)'!ERR</definedName>
    <definedName name="fg" localSheetId="32">'1,01 (30)'!ERR</definedName>
    <definedName name="fg" localSheetId="33">'1,01 (31)'!ERR</definedName>
    <definedName name="fg" localSheetId="4">'1,02'!ERR</definedName>
    <definedName name="fg" localSheetId="5">'2,01'!ERR</definedName>
    <definedName name="fg" localSheetId="6">'2,02'!ERR</definedName>
    <definedName name="fg" localSheetId="7">'2,03'!ERR</definedName>
    <definedName name="fg" localSheetId="8">'2,04'!ERR</definedName>
    <definedName name="fg" localSheetId="9">'2,05'!ERR</definedName>
    <definedName name="fg" localSheetId="10">'2,06'!ERR</definedName>
    <definedName name="fg" localSheetId="11">'2,07'!ERR</definedName>
    <definedName name="fg" localSheetId="12">'2,08'!ERR</definedName>
    <definedName name="fg" localSheetId="13">'2,09'!ERR</definedName>
    <definedName name="fg" localSheetId="14">'2,1'!ERR</definedName>
    <definedName name="fg" localSheetId="15">'2,11'!ERR</definedName>
    <definedName name="fg" localSheetId="16">'3,01'!ERR</definedName>
    <definedName name="fg" localSheetId="17">'3,02'!ERR</definedName>
    <definedName name="fg" localSheetId="18">'4,01'!ERR</definedName>
    <definedName name="fg" localSheetId="19">'4,02'!ERR</definedName>
    <definedName name="fg" localSheetId="20">'4,03'!ERR</definedName>
    <definedName name="fg" localSheetId="21">'4,04'!ERR</definedName>
    <definedName name="fg" localSheetId="22">'4,05'!ERR</definedName>
    <definedName name="fg" localSheetId="23">'4,06'!ERR</definedName>
    <definedName name="fg" localSheetId="24">'5,01'!ERR</definedName>
    <definedName name="fg" localSheetId="25">'5,02'!ERR</definedName>
    <definedName name="fg" localSheetId="26">'5,03'!ERR</definedName>
    <definedName name="fg" localSheetId="27">'5,04'!ERR</definedName>
    <definedName name="fg" localSheetId="2">'INDICAR CÓDIGO DEL ITEM DE PAGO'!ERR</definedName>
    <definedName name="fg">[0]!ERR</definedName>
    <definedName name="fgdfg" localSheetId="3" hidden="1">{"TAB1",#N/A,TRUE,"GENERAL";"TAB2",#N/A,TRUE,"GENERAL";"TAB3",#N/A,TRUE,"GENERAL";"TAB4",#N/A,TRUE,"GENERAL";"TAB5",#N/A,TRUE,"GENERAL"}</definedName>
    <definedName name="fgdfg" localSheetId="28" hidden="1">{"TAB1",#N/A,TRUE,"GENERAL";"TAB2",#N/A,TRUE,"GENERAL";"TAB3",#N/A,TRUE,"GENERAL";"TAB4",#N/A,TRUE,"GENERAL";"TAB5",#N/A,TRUE,"GENERAL"}</definedName>
    <definedName name="fgdfg" localSheetId="29" hidden="1">{"TAB1",#N/A,TRUE,"GENERAL";"TAB2",#N/A,TRUE,"GENERAL";"TAB3",#N/A,TRUE,"GENERAL";"TAB4",#N/A,TRUE,"GENERAL";"TAB5",#N/A,TRUE,"GENERAL"}</definedName>
    <definedName name="fgdfg" localSheetId="30" hidden="1">{"TAB1",#N/A,TRUE,"GENERAL";"TAB2",#N/A,TRUE,"GENERAL";"TAB3",#N/A,TRUE,"GENERAL";"TAB4",#N/A,TRUE,"GENERAL";"TAB5",#N/A,TRUE,"GENERAL"}</definedName>
    <definedName name="fgdfg" localSheetId="31" hidden="1">{"TAB1",#N/A,TRUE,"GENERAL";"TAB2",#N/A,TRUE,"GENERAL";"TAB3",#N/A,TRUE,"GENERAL";"TAB4",#N/A,TRUE,"GENERAL";"TAB5",#N/A,TRUE,"GENERAL"}</definedName>
    <definedName name="fgdfg" localSheetId="32" hidden="1">{"TAB1",#N/A,TRUE,"GENERAL";"TAB2",#N/A,TRUE,"GENERAL";"TAB3",#N/A,TRUE,"GENERAL";"TAB4",#N/A,TRUE,"GENERAL";"TAB5",#N/A,TRUE,"GENERAL"}</definedName>
    <definedName name="fgdfg" localSheetId="33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localSheetId="7" hidden="1">{"TAB1",#N/A,TRUE,"GENERAL";"TAB2",#N/A,TRUE,"GENERAL";"TAB3",#N/A,TRUE,"GENERAL";"TAB4",#N/A,TRUE,"GENERAL";"TAB5",#N/A,TRUE,"GENERAL"}</definedName>
    <definedName name="fgdfg" localSheetId="8" hidden="1">{"TAB1",#N/A,TRUE,"GENERAL";"TAB2",#N/A,TRUE,"GENERAL";"TAB3",#N/A,TRUE,"GENERAL";"TAB4",#N/A,TRUE,"GENERAL";"TAB5",#N/A,TRUE,"GENERAL"}</definedName>
    <definedName name="fgdfg" localSheetId="9" hidden="1">{"TAB1",#N/A,TRUE,"GENERAL";"TAB2",#N/A,TRUE,"GENERAL";"TAB3",#N/A,TRUE,"GENERAL";"TAB4",#N/A,TRUE,"GENERAL";"TAB5",#N/A,TRUE,"GENERAL"}</definedName>
    <definedName name="fgdfg" localSheetId="10" hidden="1">{"TAB1",#N/A,TRUE,"GENERAL";"TAB2",#N/A,TRUE,"GENERAL";"TAB3",#N/A,TRUE,"GENERAL";"TAB4",#N/A,TRUE,"GENERAL";"TAB5",#N/A,TRUE,"GENERAL"}</definedName>
    <definedName name="fgdfg" localSheetId="11" hidden="1">{"TAB1",#N/A,TRUE,"GENERAL";"TAB2",#N/A,TRUE,"GENERAL";"TAB3",#N/A,TRUE,"GENERAL";"TAB4",#N/A,TRUE,"GENERAL";"TAB5",#N/A,TRUE,"GENERAL"}</definedName>
    <definedName name="fgdfg" localSheetId="12" hidden="1">{"TAB1",#N/A,TRUE,"GENERAL";"TAB2",#N/A,TRUE,"GENERAL";"TAB3",#N/A,TRUE,"GENERAL";"TAB4",#N/A,TRUE,"GENERAL";"TAB5",#N/A,TRUE,"GENERAL"}</definedName>
    <definedName name="fgdfg" localSheetId="13" hidden="1">{"TAB1",#N/A,TRUE,"GENERAL";"TAB2",#N/A,TRUE,"GENERAL";"TAB3",#N/A,TRUE,"GENERAL";"TAB4",#N/A,TRUE,"GENERAL";"TAB5",#N/A,TRUE,"GENERAL"}</definedName>
    <definedName name="fgdfg" localSheetId="14" hidden="1">{"TAB1",#N/A,TRUE,"GENERAL";"TAB2",#N/A,TRUE,"GENERAL";"TAB3",#N/A,TRUE,"GENERAL";"TAB4",#N/A,TRUE,"GENERAL";"TAB5",#N/A,TRUE,"GENERAL"}</definedName>
    <definedName name="fgdfg" localSheetId="15" hidden="1">{"TAB1",#N/A,TRUE,"GENERAL";"TAB2",#N/A,TRUE,"GENERAL";"TAB3",#N/A,TRUE,"GENERAL";"TAB4",#N/A,TRUE,"GENERAL";"TAB5",#N/A,TRUE,"GENERAL"}</definedName>
    <definedName name="fgdfg" localSheetId="16" hidden="1">{"TAB1",#N/A,TRUE,"GENERAL";"TAB2",#N/A,TRUE,"GENERAL";"TAB3",#N/A,TRUE,"GENERAL";"TAB4",#N/A,TRUE,"GENERAL";"TAB5",#N/A,TRUE,"GENERAL"}</definedName>
    <definedName name="fgdfg" localSheetId="17" hidden="1">{"TAB1",#N/A,TRUE,"GENERAL";"TAB2",#N/A,TRUE,"GENERAL";"TAB3",#N/A,TRUE,"GENERAL";"TAB4",#N/A,TRUE,"GENERAL";"TAB5",#N/A,TRUE,"GENERAL"}</definedName>
    <definedName name="fgdfg" localSheetId="18" hidden="1">{"TAB1",#N/A,TRUE,"GENERAL";"TAB2",#N/A,TRUE,"GENERAL";"TAB3",#N/A,TRUE,"GENERAL";"TAB4",#N/A,TRUE,"GENERAL";"TAB5",#N/A,TRUE,"GENERAL"}</definedName>
    <definedName name="fgdfg" localSheetId="19" hidden="1">{"TAB1",#N/A,TRUE,"GENERAL";"TAB2",#N/A,TRUE,"GENERAL";"TAB3",#N/A,TRUE,"GENERAL";"TAB4",#N/A,TRUE,"GENERAL";"TAB5",#N/A,TRUE,"GENERAL"}</definedName>
    <definedName name="fgdfg" localSheetId="20" hidden="1">{"TAB1",#N/A,TRUE,"GENERAL";"TAB2",#N/A,TRUE,"GENERAL";"TAB3",#N/A,TRUE,"GENERAL";"TAB4",#N/A,TRUE,"GENERAL";"TAB5",#N/A,TRUE,"GENERAL"}</definedName>
    <definedName name="fgdfg" localSheetId="21" hidden="1">{"TAB1",#N/A,TRUE,"GENERAL";"TAB2",#N/A,TRUE,"GENERAL";"TAB3",#N/A,TRUE,"GENERAL";"TAB4",#N/A,TRUE,"GENERAL";"TAB5",#N/A,TRUE,"GENERAL"}</definedName>
    <definedName name="fgdfg" localSheetId="22" hidden="1">{"TAB1",#N/A,TRUE,"GENERAL";"TAB2",#N/A,TRUE,"GENERAL";"TAB3",#N/A,TRUE,"GENERAL";"TAB4",#N/A,TRUE,"GENERAL";"TAB5",#N/A,TRUE,"GENERAL"}</definedName>
    <definedName name="fgdfg" localSheetId="23" hidden="1">{"TAB1",#N/A,TRUE,"GENERAL";"TAB2",#N/A,TRUE,"GENERAL";"TAB3",#N/A,TRUE,"GENERAL";"TAB4",#N/A,TRUE,"GENERAL";"TAB5",#N/A,TRUE,"GENERAL"}</definedName>
    <definedName name="fgdfg" localSheetId="24" hidden="1">{"TAB1",#N/A,TRUE,"GENERAL";"TAB2",#N/A,TRUE,"GENERAL";"TAB3",#N/A,TRUE,"GENERAL";"TAB4",#N/A,TRUE,"GENERAL";"TAB5",#N/A,TRUE,"GENERAL"}</definedName>
    <definedName name="fgdfg" localSheetId="25" hidden="1">{"TAB1",#N/A,TRUE,"GENERAL";"TAB2",#N/A,TRUE,"GENERAL";"TAB3",#N/A,TRUE,"GENERAL";"TAB4",#N/A,TRUE,"GENERAL";"TAB5",#N/A,TRUE,"GENERAL"}</definedName>
    <definedName name="fgdfg" localSheetId="26" hidden="1">{"TAB1",#N/A,TRUE,"GENERAL";"TAB2",#N/A,TRUE,"GENERAL";"TAB3",#N/A,TRUE,"GENERAL";"TAB4",#N/A,TRUE,"GENERAL";"TAB5",#N/A,TRUE,"GENERAL"}</definedName>
    <definedName name="fgdfg" localSheetId="27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3" hidden="1">{"via1",#N/A,TRUE,"general";"via2",#N/A,TRUE,"general";"via3",#N/A,TRUE,"general"}</definedName>
    <definedName name="fgdfsgr" localSheetId="28" hidden="1">{"via1",#N/A,TRUE,"general";"via2",#N/A,TRUE,"general";"via3",#N/A,TRUE,"general"}</definedName>
    <definedName name="fgdfsgr" localSheetId="29" hidden="1">{"via1",#N/A,TRUE,"general";"via2",#N/A,TRUE,"general";"via3",#N/A,TRUE,"general"}</definedName>
    <definedName name="fgdfsgr" localSheetId="30" hidden="1">{"via1",#N/A,TRUE,"general";"via2",#N/A,TRUE,"general";"via3",#N/A,TRUE,"general"}</definedName>
    <definedName name="fgdfsgr" localSheetId="31" hidden="1">{"via1",#N/A,TRUE,"general";"via2",#N/A,TRUE,"general";"via3",#N/A,TRUE,"general"}</definedName>
    <definedName name="fgdfsgr" localSheetId="32" hidden="1">{"via1",#N/A,TRUE,"general";"via2",#N/A,TRUE,"general";"via3",#N/A,TRUE,"general"}</definedName>
    <definedName name="fgdfsgr" localSheetId="33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localSheetId="7" hidden="1">{"via1",#N/A,TRUE,"general";"via2",#N/A,TRUE,"general";"via3",#N/A,TRUE,"general"}</definedName>
    <definedName name="fgdfsgr" localSheetId="8" hidden="1">{"via1",#N/A,TRUE,"general";"via2",#N/A,TRUE,"general";"via3",#N/A,TRUE,"general"}</definedName>
    <definedName name="fgdfsgr" localSheetId="9" hidden="1">{"via1",#N/A,TRUE,"general";"via2",#N/A,TRUE,"general";"via3",#N/A,TRUE,"general"}</definedName>
    <definedName name="fgdfsgr" localSheetId="10" hidden="1">{"via1",#N/A,TRUE,"general";"via2",#N/A,TRUE,"general";"via3",#N/A,TRUE,"general"}</definedName>
    <definedName name="fgdfsgr" localSheetId="11" hidden="1">{"via1",#N/A,TRUE,"general";"via2",#N/A,TRUE,"general";"via3",#N/A,TRUE,"general"}</definedName>
    <definedName name="fgdfsgr" localSheetId="12" hidden="1">{"via1",#N/A,TRUE,"general";"via2",#N/A,TRUE,"general";"via3",#N/A,TRUE,"general"}</definedName>
    <definedName name="fgdfsgr" localSheetId="13" hidden="1">{"via1",#N/A,TRUE,"general";"via2",#N/A,TRUE,"general";"via3",#N/A,TRUE,"general"}</definedName>
    <definedName name="fgdfsgr" localSheetId="14" hidden="1">{"via1",#N/A,TRUE,"general";"via2",#N/A,TRUE,"general";"via3",#N/A,TRUE,"general"}</definedName>
    <definedName name="fgdfsgr" localSheetId="15" hidden="1">{"via1",#N/A,TRUE,"general";"via2",#N/A,TRUE,"general";"via3",#N/A,TRUE,"general"}</definedName>
    <definedName name="fgdfsgr" localSheetId="16" hidden="1">{"via1",#N/A,TRUE,"general";"via2",#N/A,TRUE,"general";"via3",#N/A,TRUE,"general"}</definedName>
    <definedName name="fgdfsgr" localSheetId="17" hidden="1">{"via1",#N/A,TRUE,"general";"via2",#N/A,TRUE,"general";"via3",#N/A,TRUE,"general"}</definedName>
    <definedName name="fgdfsgr" localSheetId="18" hidden="1">{"via1",#N/A,TRUE,"general";"via2",#N/A,TRUE,"general";"via3",#N/A,TRUE,"general"}</definedName>
    <definedName name="fgdfsgr" localSheetId="19" hidden="1">{"via1",#N/A,TRUE,"general";"via2",#N/A,TRUE,"general";"via3",#N/A,TRUE,"general"}</definedName>
    <definedName name="fgdfsgr" localSheetId="20" hidden="1">{"via1",#N/A,TRUE,"general";"via2",#N/A,TRUE,"general";"via3",#N/A,TRUE,"general"}</definedName>
    <definedName name="fgdfsgr" localSheetId="21" hidden="1">{"via1",#N/A,TRUE,"general";"via2",#N/A,TRUE,"general";"via3",#N/A,TRUE,"general"}</definedName>
    <definedName name="fgdfsgr" localSheetId="22" hidden="1">{"via1",#N/A,TRUE,"general";"via2",#N/A,TRUE,"general";"via3",#N/A,TRUE,"general"}</definedName>
    <definedName name="fgdfsgr" localSheetId="23" hidden="1">{"via1",#N/A,TRUE,"general";"via2",#N/A,TRUE,"general";"via3",#N/A,TRUE,"general"}</definedName>
    <definedName name="fgdfsgr" localSheetId="24" hidden="1">{"via1",#N/A,TRUE,"general";"via2",#N/A,TRUE,"general";"via3",#N/A,TRUE,"general"}</definedName>
    <definedName name="fgdfsgr" localSheetId="25" hidden="1">{"via1",#N/A,TRUE,"general";"via2",#N/A,TRUE,"general";"via3",#N/A,TRUE,"general"}</definedName>
    <definedName name="fgdfsgr" localSheetId="26" hidden="1">{"via1",#N/A,TRUE,"general";"via2",#N/A,TRUE,"general";"via3",#N/A,TRUE,"general"}</definedName>
    <definedName name="fgdfsgr" localSheetId="27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28" hidden="1">{"TAB1",#N/A,TRUE,"GENERAL";"TAB2",#N/A,TRUE,"GENERAL";"TAB3",#N/A,TRUE,"GENERAL";"TAB4",#N/A,TRUE,"GENERAL";"TAB5",#N/A,TRUE,"GENERAL"}</definedName>
    <definedName name="fgdsfg" localSheetId="29" hidden="1">{"TAB1",#N/A,TRUE,"GENERAL";"TAB2",#N/A,TRUE,"GENERAL";"TAB3",#N/A,TRUE,"GENERAL";"TAB4",#N/A,TRUE,"GENERAL";"TAB5",#N/A,TRUE,"GENERAL"}</definedName>
    <definedName name="fgdsfg" localSheetId="30" hidden="1">{"TAB1",#N/A,TRUE,"GENERAL";"TAB2",#N/A,TRUE,"GENERAL";"TAB3",#N/A,TRUE,"GENERAL";"TAB4",#N/A,TRUE,"GENERAL";"TAB5",#N/A,TRUE,"GENERAL"}</definedName>
    <definedName name="fgdsfg" localSheetId="31" hidden="1">{"TAB1",#N/A,TRUE,"GENERAL";"TAB2",#N/A,TRUE,"GENERAL";"TAB3",#N/A,TRUE,"GENERAL";"TAB4",#N/A,TRUE,"GENERAL";"TAB5",#N/A,TRUE,"GENERAL"}</definedName>
    <definedName name="fgdsfg" localSheetId="32" hidden="1">{"TAB1",#N/A,TRUE,"GENERAL";"TAB2",#N/A,TRUE,"GENERAL";"TAB3",#N/A,TRUE,"GENERAL";"TAB4",#N/A,TRUE,"GENERAL";"TAB5",#N/A,TRUE,"GENERAL"}</definedName>
    <definedName name="fgdsfg" localSheetId="33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localSheetId="7" hidden="1">{"TAB1",#N/A,TRUE,"GENERAL";"TAB2",#N/A,TRUE,"GENERAL";"TAB3",#N/A,TRUE,"GENERAL";"TAB4",#N/A,TRUE,"GENERAL";"TAB5",#N/A,TRUE,"GENERAL"}</definedName>
    <definedName name="fgdsfg" localSheetId="8" hidden="1">{"TAB1",#N/A,TRUE,"GENERAL";"TAB2",#N/A,TRUE,"GENERAL";"TAB3",#N/A,TRUE,"GENERAL";"TAB4",#N/A,TRUE,"GENERAL";"TAB5",#N/A,TRUE,"GENERAL"}</definedName>
    <definedName name="fgdsfg" localSheetId="9" hidden="1">{"TAB1",#N/A,TRUE,"GENERAL";"TAB2",#N/A,TRUE,"GENERAL";"TAB3",#N/A,TRUE,"GENERAL";"TAB4",#N/A,TRUE,"GENERAL";"TAB5",#N/A,TRUE,"GENERAL"}</definedName>
    <definedName name="fgdsfg" localSheetId="10" hidden="1">{"TAB1",#N/A,TRUE,"GENERAL";"TAB2",#N/A,TRUE,"GENERAL";"TAB3",#N/A,TRUE,"GENERAL";"TAB4",#N/A,TRUE,"GENERAL";"TAB5",#N/A,TRUE,"GENERAL"}</definedName>
    <definedName name="fgdsfg" localSheetId="11" hidden="1">{"TAB1",#N/A,TRUE,"GENERAL";"TAB2",#N/A,TRUE,"GENERAL";"TAB3",#N/A,TRUE,"GENERAL";"TAB4",#N/A,TRUE,"GENERAL";"TAB5",#N/A,TRUE,"GENERAL"}</definedName>
    <definedName name="fgdsfg" localSheetId="12" hidden="1">{"TAB1",#N/A,TRUE,"GENERAL";"TAB2",#N/A,TRUE,"GENERAL";"TAB3",#N/A,TRUE,"GENERAL";"TAB4",#N/A,TRUE,"GENERAL";"TAB5",#N/A,TRUE,"GENERAL"}</definedName>
    <definedName name="fgdsfg" localSheetId="13" hidden="1">{"TAB1",#N/A,TRUE,"GENERAL";"TAB2",#N/A,TRUE,"GENERAL";"TAB3",#N/A,TRUE,"GENERAL";"TAB4",#N/A,TRUE,"GENERAL";"TAB5",#N/A,TRUE,"GENERAL"}</definedName>
    <definedName name="fgdsfg" localSheetId="14" hidden="1">{"TAB1",#N/A,TRUE,"GENERAL";"TAB2",#N/A,TRUE,"GENERAL";"TAB3",#N/A,TRUE,"GENERAL";"TAB4",#N/A,TRUE,"GENERAL";"TAB5",#N/A,TRUE,"GENERAL"}</definedName>
    <definedName name="fgdsfg" localSheetId="15" hidden="1">{"TAB1",#N/A,TRUE,"GENERAL";"TAB2",#N/A,TRUE,"GENERAL";"TAB3",#N/A,TRUE,"GENERAL";"TAB4",#N/A,TRUE,"GENERAL";"TAB5",#N/A,TRUE,"GENERAL"}</definedName>
    <definedName name="fgdsfg" localSheetId="16" hidden="1">{"TAB1",#N/A,TRUE,"GENERAL";"TAB2",#N/A,TRUE,"GENERAL";"TAB3",#N/A,TRUE,"GENERAL";"TAB4",#N/A,TRUE,"GENERAL";"TAB5",#N/A,TRUE,"GENERAL"}</definedName>
    <definedName name="fgdsfg" localSheetId="17" hidden="1">{"TAB1",#N/A,TRUE,"GENERAL";"TAB2",#N/A,TRUE,"GENERAL";"TAB3",#N/A,TRUE,"GENERAL";"TAB4",#N/A,TRUE,"GENERAL";"TAB5",#N/A,TRUE,"GENERAL"}</definedName>
    <definedName name="fgdsfg" localSheetId="18" hidden="1">{"TAB1",#N/A,TRUE,"GENERAL";"TAB2",#N/A,TRUE,"GENERAL";"TAB3",#N/A,TRUE,"GENERAL";"TAB4",#N/A,TRUE,"GENERAL";"TAB5",#N/A,TRUE,"GENERAL"}</definedName>
    <definedName name="fgdsfg" localSheetId="19" hidden="1">{"TAB1",#N/A,TRUE,"GENERAL";"TAB2",#N/A,TRUE,"GENERAL";"TAB3",#N/A,TRUE,"GENERAL";"TAB4",#N/A,TRUE,"GENERAL";"TAB5",#N/A,TRUE,"GENERAL"}</definedName>
    <definedName name="fgdsfg" localSheetId="20" hidden="1">{"TAB1",#N/A,TRUE,"GENERAL";"TAB2",#N/A,TRUE,"GENERAL";"TAB3",#N/A,TRUE,"GENERAL";"TAB4",#N/A,TRUE,"GENERAL";"TAB5",#N/A,TRUE,"GENERAL"}</definedName>
    <definedName name="fgdsfg" localSheetId="21" hidden="1">{"TAB1",#N/A,TRUE,"GENERAL";"TAB2",#N/A,TRUE,"GENERAL";"TAB3",#N/A,TRUE,"GENERAL";"TAB4",#N/A,TRUE,"GENERAL";"TAB5",#N/A,TRUE,"GENERAL"}</definedName>
    <definedName name="fgdsfg" localSheetId="22" hidden="1">{"TAB1",#N/A,TRUE,"GENERAL";"TAB2",#N/A,TRUE,"GENERAL";"TAB3",#N/A,TRUE,"GENERAL";"TAB4",#N/A,TRUE,"GENERAL";"TAB5",#N/A,TRUE,"GENERAL"}</definedName>
    <definedName name="fgdsfg" localSheetId="23" hidden="1">{"TAB1",#N/A,TRUE,"GENERAL";"TAB2",#N/A,TRUE,"GENERAL";"TAB3",#N/A,TRUE,"GENERAL";"TAB4",#N/A,TRUE,"GENERAL";"TAB5",#N/A,TRUE,"GENERAL"}</definedName>
    <definedName name="fgdsfg" localSheetId="24" hidden="1">{"TAB1",#N/A,TRUE,"GENERAL";"TAB2",#N/A,TRUE,"GENERAL";"TAB3",#N/A,TRUE,"GENERAL";"TAB4",#N/A,TRUE,"GENERAL";"TAB5",#N/A,TRUE,"GENERAL"}</definedName>
    <definedName name="fgdsfg" localSheetId="25" hidden="1">{"TAB1",#N/A,TRUE,"GENERAL";"TAB2",#N/A,TRUE,"GENERAL";"TAB3",#N/A,TRUE,"GENERAL";"TAB4",#N/A,TRUE,"GENERAL";"TAB5",#N/A,TRUE,"GENERAL"}</definedName>
    <definedName name="fgdsfg" localSheetId="26" hidden="1">{"TAB1",#N/A,TRUE,"GENERAL";"TAB2",#N/A,TRUE,"GENERAL";"TAB3",#N/A,TRUE,"GENERAL";"TAB4",#N/A,TRUE,"GENERAL";"TAB5",#N/A,TRUE,"GENERAL"}</definedName>
    <definedName name="fgdsfg" localSheetId="27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3" hidden="1">{"via1",#N/A,TRUE,"general";"via2",#N/A,TRUE,"general";"via3",#N/A,TRUE,"general"}</definedName>
    <definedName name="FGFDH" localSheetId="28" hidden="1">{"via1",#N/A,TRUE,"general";"via2",#N/A,TRUE,"general";"via3",#N/A,TRUE,"general"}</definedName>
    <definedName name="FGFDH" localSheetId="29" hidden="1">{"via1",#N/A,TRUE,"general";"via2",#N/A,TRUE,"general";"via3",#N/A,TRUE,"general"}</definedName>
    <definedName name="FGFDH" localSheetId="30" hidden="1">{"via1",#N/A,TRUE,"general";"via2",#N/A,TRUE,"general";"via3",#N/A,TRUE,"general"}</definedName>
    <definedName name="FGFDH" localSheetId="31" hidden="1">{"via1",#N/A,TRUE,"general";"via2",#N/A,TRUE,"general";"via3",#N/A,TRUE,"general"}</definedName>
    <definedName name="FGFDH" localSheetId="32" hidden="1">{"via1",#N/A,TRUE,"general";"via2",#N/A,TRUE,"general";"via3",#N/A,TRUE,"general"}</definedName>
    <definedName name="FGFDH" localSheetId="33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localSheetId="7" hidden="1">{"via1",#N/A,TRUE,"general";"via2",#N/A,TRUE,"general";"via3",#N/A,TRUE,"general"}</definedName>
    <definedName name="FGFDH" localSheetId="8" hidden="1">{"via1",#N/A,TRUE,"general";"via2",#N/A,TRUE,"general";"via3",#N/A,TRUE,"general"}</definedName>
    <definedName name="FGFDH" localSheetId="9" hidden="1">{"via1",#N/A,TRUE,"general";"via2",#N/A,TRUE,"general";"via3",#N/A,TRUE,"general"}</definedName>
    <definedName name="FGFDH" localSheetId="10" hidden="1">{"via1",#N/A,TRUE,"general";"via2",#N/A,TRUE,"general";"via3",#N/A,TRUE,"general"}</definedName>
    <definedName name="FGFDH" localSheetId="11" hidden="1">{"via1",#N/A,TRUE,"general";"via2",#N/A,TRUE,"general";"via3",#N/A,TRUE,"general"}</definedName>
    <definedName name="FGFDH" localSheetId="12" hidden="1">{"via1",#N/A,TRUE,"general";"via2",#N/A,TRUE,"general";"via3",#N/A,TRUE,"general"}</definedName>
    <definedName name="FGFDH" localSheetId="13" hidden="1">{"via1",#N/A,TRUE,"general";"via2",#N/A,TRUE,"general";"via3",#N/A,TRUE,"general"}</definedName>
    <definedName name="FGFDH" localSheetId="14" hidden="1">{"via1",#N/A,TRUE,"general";"via2",#N/A,TRUE,"general";"via3",#N/A,TRUE,"general"}</definedName>
    <definedName name="FGFDH" localSheetId="15" hidden="1">{"via1",#N/A,TRUE,"general";"via2",#N/A,TRUE,"general";"via3",#N/A,TRUE,"general"}</definedName>
    <definedName name="FGFDH" localSheetId="16" hidden="1">{"via1",#N/A,TRUE,"general";"via2",#N/A,TRUE,"general";"via3",#N/A,TRUE,"general"}</definedName>
    <definedName name="FGFDH" localSheetId="17" hidden="1">{"via1",#N/A,TRUE,"general";"via2",#N/A,TRUE,"general";"via3",#N/A,TRUE,"general"}</definedName>
    <definedName name="FGFDH" localSheetId="18" hidden="1">{"via1",#N/A,TRUE,"general";"via2",#N/A,TRUE,"general";"via3",#N/A,TRUE,"general"}</definedName>
    <definedName name="FGFDH" localSheetId="19" hidden="1">{"via1",#N/A,TRUE,"general";"via2",#N/A,TRUE,"general";"via3",#N/A,TRUE,"general"}</definedName>
    <definedName name="FGFDH" localSheetId="20" hidden="1">{"via1",#N/A,TRUE,"general";"via2",#N/A,TRUE,"general";"via3",#N/A,TRUE,"general"}</definedName>
    <definedName name="FGFDH" localSheetId="21" hidden="1">{"via1",#N/A,TRUE,"general";"via2",#N/A,TRUE,"general";"via3",#N/A,TRUE,"general"}</definedName>
    <definedName name="FGFDH" localSheetId="22" hidden="1">{"via1",#N/A,TRUE,"general";"via2",#N/A,TRUE,"general";"via3",#N/A,TRUE,"general"}</definedName>
    <definedName name="FGFDH" localSheetId="23" hidden="1">{"via1",#N/A,TRUE,"general";"via2",#N/A,TRUE,"general";"via3",#N/A,TRUE,"general"}</definedName>
    <definedName name="FGFDH" localSheetId="24" hidden="1">{"via1",#N/A,TRUE,"general";"via2",#N/A,TRUE,"general";"via3",#N/A,TRUE,"general"}</definedName>
    <definedName name="FGFDH" localSheetId="25" hidden="1">{"via1",#N/A,TRUE,"general";"via2",#N/A,TRUE,"general";"via3",#N/A,TRUE,"general"}</definedName>
    <definedName name="FGFDH" localSheetId="26" hidden="1">{"via1",#N/A,TRUE,"general";"via2",#N/A,TRUE,"general";"via3",#N/A,TRUE,"general"}</definedName>
    <definedName name="FGFDH" localSheetId="27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28" hidden="1">{"via1",#N/A,TRUE,"general";"via2",#N/A,TRUE,"general";"via3",#N/A,TRUE,"general"}</definedName>
    <definedName name="fgghhj" localSheetId="29" hidden="1">{"via1",#N/A,TRUE,"general";"via2",#N/A,TRUE,"general";"via3",#N/A,TRUE,"general"}</definedName>
    <definedName name="fgghhj" localSheetId="30" hidden="1">{"via1",#N/A,TRUE,"general";"via2",#N/A,TRUE,"general";"via3",#N/A,TRUE,"general"}</definedName>
    <definedName name="fgghhj" localSheetId="31" hidden="1">{"via1",#N/A,TRUE,"general";"via2",#N/A,TRUE,"general";"via3",#N/A,TRUE,"general"}</definedName>
    <definedName name="fgghhj" localSheetId="32" hidden="1">{"via1",#N/A,TRUE,"general";"via2",#N/A,TRUE,"general";"via3",#N/A,TRUE,"general"}</definedName>
    <definedName name="fgghhj" localSheetId="33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localSheetId="8" hidden="1">{"via1",#N/A,TRUE,"general";"via2",#N/A,TRUE,"general";"via3",#N/A,TRUE,"general"}</definedName>
    <definedName name="fgghhj" localSheetId="9" hidden="1">{"via1",#N/A,TRUE,"general";"via2",#N/A,TRUE,"general";"via3",#N/A,TRUE,"general"}</definedName>
    <definedName name="fgghhj" localSheetId="10" hidden="1">{"via1",#N/A,TRUE,"general";"via2",#N/A,TRUE,"general";"via3",#N/A,TRUE,"general"}</definedName>
    <definedName name="fgghhj" localSheetId="11" hidden="1">{"via1",#N/A,TRUE,"general";"via2",#N/A,TRUE,"general";"via3",#N/A,TRUE,"general"}</definedName>
    <definedName name="fgghhj" localSheetId="12" hidden="1">{"via1",#N/A,TRUE,"general";"via2",#N/A,TRUE,"general";"via3",#N/A,TRUE,"general"}</definedName>
    <definedName name="fgghhj" localSheetId="13" hidden="1">{"via1",#N/A,TRUE,"general";"via2",#N/A,TRUE,"general";"via3",#N/A,TRUE,"general"}</definedName>
    <definedName name="fgghhj" localSheetId="14" hidden="1">{"via1",#N/A,TRUE,"general";"via2",#N/A,TRUE,"general";"via3",#N/A,TRUE,"general"}</definedName>
    <definedName name="fgghhj" localSheetId="15" hidden="1">{"via1",#N/A,TRUE,"general";"via2",#N/A,TRUE,"general";"via3",#N/A,TRUE,"general"}</definedName>
    <definedName name="fgghhj" localSheetId="16" hidden="1">{"via1",#N/A,TRUE,"general";"via2",#N/A,TRUE,"general";"via3",#N/A,TRUE,"general"}</definedName>
    <definedName name="fgghhj" localSheetId="17" hidden="1">{"via1",#N/A,TRUE,"general";"via2",#N/A,TRUE,"general";"via3",#N/A,TRUE,"general"}</definedName>
    <definedName name="fgghhj" localSheetId="18" hidden="1">{"via1",#N/A,TRUE,"general";"via2",#N/A,TRUE,"general";"via3",#N/A,TRUE,"general"}</definedName>
    <definedName name="fgghhj" localSheetId="19" hidden="1">{"via1",#N/A,TRUE,"general";"via2",#N/A,TRUE,"general";"via3",#N/A,TRUE,"general"}</definedName>
    <definedName name="fgghhj" localSheetId="20" hidden="1">{"via1",#N/A,TRUE,"general";"via2",#N/A,TRUE,"general";"via3",#N/A,TRUE,"general"}</definedName>
    <definedName name="fgghhj" localSheetId="21" hidden="1">{"via1",#N/A,TRUE,"general";"via2",#N/A,TRUE,"general";"via3",#N/A,TRUE,"general"}</definedName>
    <definedName name="fgghhj" localSheetId="22" hidden="1">{"via1",#N/A,TRUE,"general";"via2",#N/A,TRUE,"general";"via3",#N/A,TRUE,"general"}</definedName>
    <definedName name="fgghhj" localSheetId="23" hidden="1">{"via1",#N/A,TRUE,"general";"via2",#N/A,TRUE,"general";"via3",#N/A,TRUE,"general"}</definedName>
    <definedName name="fgghhj" localSheetId="24" hidden="1">{"via1",#N/A,TRUE,"general";"via2",#N/A,TRUE,"general";"via3",#N/A,TRUE,"general"}</definedName>
    <definedName name="fgghhj" localSheetId="25" hidden="1">{"via1",#N/A,TRUE,"general";"via2",#N/A,TRUE,"general";"via3",#N/A,TRUE,"general"}</definedName>
    <definedName name="fgghhj" localSheetId="26" hidden="1">{"via1",#N/A,TRUE,"general";"via2",#N/A,TRUE,"general";"via3",#N/A,TRUE,"general"}</definedName>
    <definedName name="fgghhj" localSheetId="27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3">'[76]7422CW00'!#REF!</definedName>
    <definedName name="fgh" localSheetId="28">'[76]7422CW00'!#REF!</definedName>
    <definedName name="fgh" localSheetId="29">'[76]7422CW00'!#REF!</definedName>
    <definedName name="fgh" localSheetId="30">'[76]7422CW00'!#REF!</definedName>
    <definedName name="fgh" localSheetId="31">'[76]7422CW00'!#REF!</definedName>
    <definedName name="fgh" localSheetId="32">'[76]7422CW00'!#REF!</definedName>
    <definedName name="fgh" localSheetId="33">'[76]7422CW00'!#REF!</definedName>
    <definedName name="fgh" localSheetId="4">'[76]7422CW00'!#REF!</definedName>
    <definedName name="fgh" localSheetId="5">'[76]7422CW00'!#REF!</definedName>
    <definedName name="fgh" localSheetId="6">'[76]7422CW00'!#REF!</definedName>
    <definedName name="fgh" localSheetId="7">'[76]7422CW00'!#REF!</definedName>
    <definedName name="fgh" localSheetId="8">'[76]7422CW00'!#REF!</definedName>
    <definedName name="fgh" localSheetId="9">'[76]7422CW00'!#REF!</definedName>
    <definedName name="fgh" localSheetId="10">'[76]7422CW00'!#REF!</definedName>
    <definedName name="fgh" localSheetId="11">'[76]7422CW00'!#REF!</definedName>
    <definedName name="fgh" localSheetId="12">'[76]7422CW00'!#REF!</definedName>
    <definedName name="fgh" localSheetId="13">'[76]7422CW00'!#REF!</definedName>
    <definedName name="fgh" localSheetId="14">'[76]7422CW00'!#REF!</definedName>
    <definedName name="fgh" localSheetId="15">'[76]7422CW00'!#REF!</definedName>
    <definedName name="fgh" localSheetId="16">'[76]7422CW00'!#REF!</definedName>
    <definedName name="fgh" localSheetId="17">'[76]7422CW00'!#REF!</definedName>
    <definedName name="fgh" localSheetId="18">'[76]7422CW00'!#REF!</definedName>
    <definedName name="fgh" localSheetId="19">'[76]7422CW00'!#REF!</definedName>
    <definedName name="fgh" localSheetId="20">'[76]7422CW00'!#REF!</definedName>
    <definedName name="fgh" localSheetId="21">'[76]7422CW00'!#REF!</definedName>
    <definedName name="fgh" localSheetId="22">'[76]7422CW00'!#REF!</definedName>
    <definedName name="fgh" localSheetId="23">'[76]7422CW00'!#REF!</definedName>
    <definedName name="fgh" localSheetId="24">'[76]7422CW00'!#REF!</definedName>
    <definedName name="fgh" localSheetId="25">'[76]7422CW00'!#REF!</definedName>
    <definedName name="fgh" localSheetId="26">'[76]7422CW00'!#REF!</definedName>
    <definedName name="fgh" localSheetId="27">'[76]7422CW00'!#REF!</definedName>
    <definedName name="fgh">'[76]7422CW00'!#REF!</definedName>
    <definedName name="FGHFBC" localSheetId="3" hidden="1">{"via1",#N/A,TRUE,"general";"via2",#N/A,TRUE,"general";"via3",#N/A,TRUE,"general"}</definedName>
    <definedName name="FGHFBC" localSheetId="28" hidden="1">{"via1",#N/A,TRUE,"general";"via2",#N/A,TRUE,"general";"via3",#N/A,TRUE,"general"}</definedName>
    <definedName name="FGHFBC" localSheetId="29" hidden="1">{"via1",#N/A,TRUE,"general";"via2",#N/A,TRUE,"general";"via3",#N/A,TRUE,"general"}</definedName>
    <definedName name="FGHFBC" localSheetId="30" hidden="1">{"via1",#N/A,TRUE,"general";"via2",#N/A,TRUE,"general";"via3",#N/A,TRUE,"general"}</definedName>
    <definedName name="FGHFBC" localSheetId="31" hidden="1">{"via1",#N/A,TRUE,"general";"via2",#N/A,TRUE,"general";"via3",#N/A,TRUE,"general"}</definedName>
    <definedName name="FGHFBC" localSheetId="32" hidden="1">{"via1",#N/A,TRUE,"general";"via2",#N/A,TRUE,"general";"via3",#N/A,TRUE,"general"}</definedName>
    <definedName name="FGHFBC" localSheetId="33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localSheetId="7" hidden="1">{"via1",#N/A,TRUE,"general";"via2",#N/A,TRUE,"general";"via3",#N/A,TRUE,"general"}</definedName>
    <definedName name="FGHFBC" localSheetId="8" hidden="1">{"via1",#N/A,TRUE,"general";"via2",#N/A,TRUE,"general";"via3",#N/A,TRUE,"general"}</definedName>
    <definedName name="FGHFBC" localSheetId="9" hidden="1">{"via1",#N/A,TRUE,"general";"via2",#N/A,TRUE,"general";"via3",#N/A,TRUE,"general"}</definedName>
    <definedName name="FGHFBC" localSheetId="10" hidden="1">{"via1",#N/A,TRUE,"general";"via2",#N/A,TRUE,"general";"via3",#N/A,TRUE,"general"}</definedName>
    <definedName name="FGHFBC" localSheetId="11" hidden="1">{"via1",#N/A,TRUE,"general";"via2",#N/A,TRUE,"general";"via3",#N/A,TRUE,"general"}</definedName>
    <definedName name="FGHFBC" localSheetId="12" hidden="1">{"via1",#N/A,TRUE,"general";"via2",#N/A,TRUE,"general";"via3",#N/A,TRUE,"general"}</definedName>
    <definedName name="FGHFBC" localSheetId="13" hidden="1">{"via1",#N/A,TRUE,"general";"via2",#N/A,TRUE,"general";"via3",#N/A,TRUE,"general"}</definedName>
    <definedName name="FGHFBC" localSheetId="14" hidden="1">{"via1",#N/A,TRUE,"general";"via2",#N/A,TRUE,"general";"via3",#N/A,TRUE,"general"}</definedName>
    <definedName name="FGHFBC" localSheetId="15" hidden="1">{"via1",#N/A,TRUE,"general";"via2",#N/A,TRUE,"general";"via3",#N/A,TRUE,"general"}</definedName>
    <definedName name="FGHFBC" localSheetId="16" hidden="1">{"via1",#N/A,TRUE,"general";"via2",#N/A,TRUE,"general";"via3",#N/A,TRUE,"general"}</definedName>
    <definedName name="FGHFBC" localSheetId="17" hidden="1">{"via1",#N/A,TRUE,"general";"via2",#N/A,TRUE,"general";"via3",#N/A,TRUE,"general"}</definedName>
    <definedName name="FGHFBC" localSheetId="18" hidden="1">{"via1",#N/A,TRUE,"general";"via2",#N/A,TRUE,"general";"via3",#N/A,TRUE,"general"}</definedName>
    <definedName name="FGHFBC" localSheetId="19" hidden="1">{"via1",#N/A,TRUE,"general";"via2",#N/A,TRUE,"general";"via3",#N/A,TRUE,"general"}</definedName>
    <definedName name="FGHFBC" localSheetId="20" hidden="1">{"via1",#N/A,TRUE,"general";"via2",#N/A,TRUE,"general";"via3",#N/A,TRUE,"general"}</definedName>
    <definedName name="FGHFBC" localSheetId="21" hidden="1">{"via1",#N/A,TRUE,"general";"via2",#N/A,TRUE,"general";"via3",#N/A,TRUE,"general"}</definedName>
    <definedName name="FGHFBC" localSheetId="22" hidden="1">{"via1",#N/A,TRUE,"general";"via2",#N/A,TRUE,"general";"via3",#N/A,TRUE,"general"}</definedName>
    <definedName name="FGHFBC" localSheetId="23" hidden="1">{"via1",#N/A,TRUE,"general";"via2",#N/A,TRUE,"general";"via3",#N/A,TRUE,"general"}</definedName>
    <definedName name="FGHFBC" localSheetId="24" hidden="1">{"via1",#N/A,TRUE,"general";"via2",#N/A,TRUE,"general";"via3",#N/A,TRUE,"general"}</definedName>
    <definedName name="FGHFBC" localSheetId="25" hidden="1">{"via1",#N/A,TRUE,"general";"via2",#N/A,TRUE,"general";"via3",#N/A,TRUE,"general"}</definedName>
    <definedName name="FGHFBC" localSheetId="26" hidden="1">{"via1",#N/A,TRUE,"general";"via2",#N/A,TRUE,"general";"via3",#N/A,TRUE,"general"}</definedName>
    <definedName name="FGHFBC" localSheetId="27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28" hidden="1">{"TAB1",#N/A,TRUE,"GENERAL";"TAB2",#N/A,TRUE,"GENERAL";"TAB3",#N/A,TRUE,"GENERAL";"TAB4",#N/A,TRUE,"GENERAL";"TAB5",#N/A,TRUE,"GENERAL"}</definedName>
    <definedName name="fghfg" localSheetId="29" hidden="1">{"TAB1",#N/A,TRUE,"GENERAL";"TAB2",#N/A,TRUE,"GENERAL";"TAB3",#N/A,TRUE,"GENERAL";"TAB4",#N/A,TRUE,"GENERAL";"TAB5",#N/A,TRUE,"GENERAL"}</definedName>
    <definedName name="fghfg" localSheetId="30" hidden="1">{"TAB1",#N/A,TRUE,"GENERAL";"TAB2",#N/A,TRUE,"GENERAL";"TAB3",#N/A,TRUE,"GENERAL";"TAB4",#N/A,TRUE,"GENERAL";"TAB5",#N/A,TRUE,"GENERAL"}</definedName>
    <definedName name="fghfg" localSheetId="31" hidden="1">{"TAB1",#N/A,TRUE,"GENERAL";"TAB2",#N/A,TRUE,"GENERAL";"TAB3",#N/A,TRUE,"GENERAL";"TAB4",#N/A,TRUE,"GENERAL";"TAB5",#N/A,TRUE,"GENERAL"}</definedName>
    <definedName name="fghfg" localSheetId="32" hidden="1">{"TAB1",#N/A,TRUE,"GENERAL";"TAB2",#N/A,TRUE,"GENERAL";"TAB3",#N/A,TRUE,"GENERAL";"TAB4",#N/A,TRUE,"GENERAL";"TAB5",#N/A,TRUE,"GENERAL"}</definedName>
    <definedName name="fghfg" localSheetId="33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localSheetId="7" hidden="1">{"TAB1",#N/A,TRUE,"GENERAL";"TAB2",#N/A,TRUE,"GENERAL";"TAB3",#N/A,TRUE,"GENERAL";"TAB4",#N/A,TRUE,"GENERAL";"TAB5",#N/A,TRUE,"GENERAL"}</definedName>
    <definedName name="fghfg" localSheetId="8" hidden="1">{"TAB1",#N/A,TRUE,"GENERAL";"TAB2",#N/A,TRUE,"GENERAL";"TAB3",#N/A,TRUE,"GENERAL";"TAB4",#N/A,TRUE,"GENERAL";"TAB5",#N/A,TRUE,"GENERAL"}</definedName>
    <definedName name="fghfg" localSheetId="9" hidden="1">{"TAB1",#N/A,TRUE,"GENERAL";"TAB2",#N/A,TRUE,"GENERAL";"TAB3",#N/A,TRUE,"GENERAL";"TAB4",#N/A,TRUE,"GENERAL";"TAB5",#N/A,TRUE,"GENERAL"}</definedName>
    <definedName name="fghfg" localSheetId="10" hidden="1">{"TAB1",#N/A,TRUE,"GENERAL";"TAB2",#N/A,TRUE,"GENERAL";"TAB3",#N/A,TRUE,"GENERAL";"TAB4",#N/A,TRUE,"GENERAL";"TAB5",#N/A,TRUE,"GENERAL"}</definedName>
    <definedName name="fghfg" localSheetId="11" hidden="1">{"TAB1",#N/A,TRUE,"GENERAL";"TAB2",#N/A,TRUE,"GENERAL";"TAB3",#N/A,TRUE,"GENERAL";"TAB4",#N/A,TRUE,"GENERAL";"TAB5",#N/A,TRUE,"GENERAL"}</definedName>
    <definedName name="fghfg" localSheetId="12" hidden="1">{"TAB1",#N/A,TRUE,"GENERAL";"TAB2",#N/A,TRUE,"GENERAL";"TAB3",#N/A,TRUE,"GENERAL";"TAB4",#N/A,TRUE,"GENERAL";"TAB5",#N/A,TRUE,"GENERAL"}</definedName>
    <definedName name="fghfg" localSheetId="13" hidden="1">{"TAB1",#N/A,TRUE,"GENERAL";"TAB2",#N/A,TRUE,"GENERAL";"TAB3",#N/A,TRUE,"GENERAL";"TAB4",#N/A,TRUE,"GENERAL";"TAB5",#N/A,TRUE,"GENERAL"}</definedName>
    <definedName name="fghfg" localSheetId="14" hidden="1">{"TAB1",#N/A,TRUE,"GENERAL";"TAB2",#N/A,TRUE,"GENERAL";"TAB3",#N/A,TRUE,"GENERAL";"TAB4",#N/A,TRUE,"GENERAL";"TAB5",#N/A,TRUE,"GENERAL"}</definedName>
    <definedName name="fghfg" localSheetId="15" hidden="1">{"TAB1",#N/A,TRUE,"GENERAL";"TAB2",#N/A,TRUE,"GENERAL";"TAB3",#N/A,TRUE,"GENERAL";"TAB4",#N/A,TRUE,"GENERAL";"TAB5",#N/A,TRUE,"GENERAL"}</definedName>
    <definedName name="fghfg" localSheetId="16" hidden="1">{"TAB1",#N/A,TRUE,"GENERAL";"TAB2",#N/A,TRUE,"GENERAL";"TAB3",#N/A,TRUE,"GENERAL";"TAB4",#N/A,TRUE,"GENERAL";"TAB5",#N/A,TRUE,"GENERAL"}</definedName>
    <definedName name="fghfg" localSheetId="17" hidden="1">{"TAB1",#N/A,TRUE,"GENERAL";"TAB2",#N/A,TRUE,"GENERAL";"TAB3",#N/A,TRUE,"GENERAL";"TAB4",#N/A,TRUE,"GENERAL";"TAB5",#N/A,TRUE,"GENERAL"}</definedName>
    <definedName name="fghfg" localSheetId="18" hidden="1">{"TAB1",#N/A,TRUE,"GENERAL";"TAB2",#N/A,TRUE,"GENERAL";"TAB3",#N/A,TRUE,"GENERAL";"TAB4",#N/A,TRUE,"GENERAL";"TAB5",#N/A,TRUE,"GENERAL"}</definedName>
    <definedName name="fghfg" localSheetId="19" hidden="1">{"TAB1",#N/A,TRUE,"GENERAL";"TAB2",#N/A,TRUE,"GENERAL";"TAB3",#N/A,TRUE,"GENERAL";"TAB4",#N/A,TRUE,"GENERAL";"TAB5",#N/A,TRUE,"GENERAL"}</definedName>
    <definedName name="fghfg" localSheetId="20" hidden="1">{"TAB1",#N/A,TRUE,"GENERAL";"TAB2",#N/A,TRUE,"GENERAL";"TAB3",#N/A,TRUE,"GENERAL";"TAB4",#N/A,TRUE,"GENERAL";"TAB5",#N/A,TRUE,"GENERAL"}</definedName>
    <definedName name="fghfg" localSheetId="21" hidden="1">{"TAB1",#N/A,TRUE,"GENERAL";"TAB2",#N/A,TRUE,"GENERAL";"TAB3",#N/A,TRUE,"GENERAL";"TAB4",#N/A,TRUE,"GENERAL";"TAB5",#N/A,TRUE,"GENERAL"}</definedName>
    <definedName name="fghfg" localSheetId="22" hidden="1">{"TAB1",#N/A,TRUE,"GENERAL";"TAB2",#N/A,TRUE,"GENERAL";"TAB3",#N/A,TRUE,"GENERAL";"TAB4",#N/A,TRUE,"GENERAL";"TAB5",#N/A,TRUE,"GENERAL"}</definedName>
    <definedName name="fghfg" localSheetId="23" hidden="1">{"TAB1",#N/A,TRUE,"GENERAL";"TAB2",#N/A,TRUE,"GENERAL";"TAB3",#N/A,TRUE,"GENERAL";"TAB4",#N/A,TRUE,"GENERAL";"TAB5",#N/A,TRUE,"GENERAL"}</definedName>
    <definedName name="fghfg" localSheetId="24" hidden="1">{"TAB1",#N/A,TRUE,"GENERAL";"TAB2",#N/A,TRUE,"GENERAL";"TAB3",#N/A,TRUE,"GENERAL";"TAB4",#N/A,TRUE,"GENERAL";"TAB5",#N/A,TRUE,"GENERAL"}</definedName>
    <definedName name="fghfg" localSheetId="25" hidden="1">{"TAB1",#N/A,TRUE,"GENERAL";"TAB2",#N/A,TRUE,"GENERAL";"TAB3",#N/A,TRUE,"GENERAL";"TAB4",#N/A,TRUE,"GENERAL";"TAB5",#N/A,TRUE,"GENERAL"}</definedName>
    <definedName name="fghfg" localSheetId="26" hidden="1">{"TAB1",#N/A,TRUE,"GENERAL";"TAB2",#N/A,TRUE,"GENERAL";"TAB3",#N/A,TRUE,"GENERAL";"TAB4",#N/A,TRUE,"GENERAL";"TAB5",#N/A,TRUE,"GENERAL"}</definedName>
    <definedName name="fghfg" localSheetId="27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3" hidden="1">{"via1",#N/A,TRUE,"general";"via2",#N/A,TRUE,"general";"via3",#N/A,TRUE,"general"}</definedName>
    <definedName name="fghfgh" localSheetId="28" hidden="1">{"via1",#N/A,TRUE,"general";"via2",#N/A,TRUE,"general";"via3",#N/A,TRUE,"general"}</definedName>
    <definedName name="fghfgh" localSheetId="29" hidden="1">{"via1",#N/A,TRUE,"general";"via2",#N/A,TRUE,"general";"via3",#N/A,TRUE,"general"}</definedName>
    <definedName name="fghfgh" localSheetId="30" hidden="1">{"via1",#N/A,TRUE,"general";"via2",#N/A,TRUE,"general";"via3",#N/A,TRUE,"general"}</definedName>
    <definedName name="fghfgh" localSheetId="31" hidden="1">{"via1",#N/A,TRUE,"general";"via2",#N/A,TRUE,"general";"via3",#N/A,TRUE,"general"}</definedName>
    <definedName name="fghfgh" localSheetId="32" hidden="1">{"via1",#N/A,TRUE,"general";"via2",#N/A,TRUE,"general";"via3",#N/A,TRUE,"general"}</definedName>
    <definedName name="fghfgh" localSheetId="33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localSheetId="7" hidden="1">{"via1",#N/A,TRUE,"general";"via2",#N/A,TRUE,"general";"via3",#N/A,TRUE,"general"}</definedName>
    <definedName name="fghfgh" localSheetId="8" hidden="1">{"via1",#N/A,TRUE,"general";"via2",#N/A,TRUE,"general";"via3",#N/A,TRUE,"general"}</definedName>
    <definedName name="fghfgh" localSheetId="9" hidden="1">{"via1",#N/A,TRUE,"general";"via2",#N/A,TRUE,"general";"via3",#N/A,TRUE,"general"}</definedName>
    <definedName name="fghfgh" localSheetId="10" hidden="1">{"via1",#N/A,TRUE,"general";"via2",#N/A,TRUE,"general";"via3",#N/A,TRUE,"general"}</definedName>
    <definedName name="fghfgh" localSheetId="11" hidden="1">{"via1",#N/A,TRUE,"general";"via2",#N/A,TRUE,"general";"via3",#N/A,TRUE,"general"}</definedName>
    <definedName name="fghfgh" localSheetId="12" hidden="1">{"via1",#N/A,TRUE,"general";"via2",#N/A,TRUE,"general";"via3",#N/A,TRUE,"general"}</definedName>
    <definedName name="fghfgh" localSheetId="13" hidden="1">{"via1",#N/A,TRUE,"general";"via2",#N/A,TRUE,"general";"via3",#N/A,TRUE,"general"}</definedName>
    <definedName name="fghfgh" localSheetId="14" hidden="1">{"via1",#N/A,TRUE,"general";"via2",#N/A,TRUE,"general";"via3",#N/A,TRUE,"general"}</definedName>
    <definedName name="fghfgh" localSheetId="15" hidden="1">{"via1",#N/A,TRUE,"general";"via2",#N/A,TRUE,"general";"via3",#N/A,TRUE,"general"}</definedName>
    <definedName name="fghfgh" localSheetId="16" hidden="1">{"via1",#N/A,TRUE,"general";"via2",#N/A,TRUE,"general";"via3",#N/A,TRUE,"general"}</definedName>
    <definedName name="fghfgh" localSheetId="17" hidden="1">{"via1",#N/A,TRUE,"general";"via2",#N/A,TRUE,"general";"via3",#N/A,TRUE,"general"}</definedName>
    <definedName name="fghfgh" localSheetId="18" hidden="1">{"via1",#N/A,TRUE,"general";"via2",#N/A,TRUE,"general";"via3",#N/A,TRUE,"general"}</definedName>
    <definedName name="fghfgh" localSheetId="19" hidden="1">{"via1",#N/A,TRUE,"general";"via2",#N/A,TRUE,"general";"via3",#N/A,TRUE,"general"}</definedName>
    <definedName name="fghfgh" localSheetId="20" hidden="1">{"via1",#N/A,TRUE,"general";"via2",#N/A,TRUE,"general";"via3",#N/A,TRUE,"general"}</definedName>
    <definedName name="fghfgh" localSheetId="21" hidden="1">{"via1",#N/A,TRUE,"general";"via2",#N/A,TRUE,"general";"via3",#N/A,TRUE,"general"}</definedName>
    <definedName name="fghfgh" localSheetId="22" hidden="1">{"via1",#N/A,TRUE,"general";"via2",#N/A,TRUE,"general";"via3",#N/A,TRUE,"general"}</definedName>
    <definedName name="fghfgh" localSheetId="23" hidden="1">{"via1",#N/A,TRUE,"general";"via2",#N/A,TRUE,"general";"via3",#N/A,TRUE,"general"}</definedName>
    <definedName name="fghfgh" localSheetId="24" hidden="1">{"via1",#N/A,TRUE,"general";"via2",#N/A,TRUE,"general";"via3",#N/A,TRUE,"general"}</definedName>
    <definedName name="fghfgh" localSheetId="25" hidden="1">{"via1",#N/A,TRUE,"general";"via2",#N/A,TRUE,"general";"via3",#N/A,TRUE,"general"}</definedName>
    <definedName name="fghfgh" localSheetId="26" hidden="1">{"via1",#N/A,TRUE,"general";"via2",#N/A,TRUE,"general";"via3",#N/A,TRUE,"general"}</definedName>
    <definedName name="fghfgh" localSheetId="27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28" hidden="1">{"via1",#N/A,TRUE,"general";"via2",#N/A,TRUE,"general";"via3",#N/A,TRUE,"general"}</definedName>
    <definedName name="FGHFW" localSheetId="29" hidden="1">{"via1",#N/A,TRUE,"general";"via2",#N/A,TRUE,"general";"via3",#N/A,TRUE,"general"}</definedName>
    <definedName name="FGHFW" localSheetId="30" hidden="1">{"via1",#N/A,TRUE,"general";"via2",#N/A,TRUE,"general";"via3",#N/A,TRUE,"general"}</definedName>
    <definedName name="FGHFW" localSheetId="31" hidden="1">{"via1",#N/A,TRUE,"general";"via2",#N/A,TRUE,"general";"via3",#N/A,TRUE,"general"}</definedName>
    <definedName name="FGHFW" localSheetId="32" hidden="1">{"via1",#N/A,TRUE,"general";"via2",#N/A,TRUE,"general";"via3",#N/A,TRUE,"general"}</definedName>
    <definedName name="FGHFW" localSheetId="33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localSheetId="8" hidden="1">{"via1",#N/A,TRUE,"general";"via2",#N/A,TRUE,"general";"via3",#N/A,TRUE,"general"}</definedName>
    <definedName name="FGHFW" localSheetId="9" hidden="1">{"via1",#N/A,TRUE,"general";"via2",#N/A,TRUE,"general";"via3",#N/A,TRUE,"general"}</definedName>
    <definedName name="FGHFW" localSheetId="10" hidden="1">{"via1",#N/A,TRUE,"general";"via2",#N/A,TRUE,"general";"via3",#N/A,TRUE,"general"}</definedName>
    <definedName name="FGHFW" localSheetId="11" hidden="1">{"via1",#N/A,TRUE,"general";"via2",#N/A,TRUE,"general";"via3",#N/A,TRUE,"general"}</definedName>
    <definedName name="FGHFW" localSheetId="12" hidden="1">{"via1",#N/A,TRUE,"general";"via2",#N/A,TRUE,"general";"via3",#N/A,TRUE,"general"}</definedName>
    <definedName name="FGHFW" localSheetId="13" hidden="1">{"via1",#N/A,TRUE,"general";"via2",#N/A,TRUE,"general";"via3",#N/A,TRUE,"general"}</definedName>
    <definedName name="FGHFW" localSheetId="14" hidden="1">{"via1",#N/A,TRUE,"general";"via2",#N/A,TRUE,"general";"via3",#N/A,TRUE,"general"}</definedName>
    <definedName name="FGHFW" localSheetId="15" hidden="1">{"via1",#N/A,TRUE,"general";"via2",#N/A,TRUE,"general";"via3",#N/A,TRUE,"general"}</definedName>
    <definedName name="FGHFW" localSheetId="16" hidden="1">{"via1",#N/A,TRUE,"general";"via2",#N/A,TRUE,"general";"via3",#N/A,TRUE,"general"}</definedName>
    <definedName name="FGHFW" localSheetId="17" hidden="1">{"via1",#N/A,TRUE,"general";"via2",#N/A,TRUE,"general";"via3",#N/A,TRUE,"general"}</definedName>
    <definedName name="FGHFW" localSheetId="18" hidden="1">{"via1",#N/A,TRUE,"general";"via2",#N/A,TRUE,"general";"via3",#N/A,TRUE,"general"}</definedName>
    <definedName name="FGHFW" localSheetId="19" hidden="1">{"via1",#N/A,TRUE,"general";"via2",#N/A,TRUE,"general";"via3",#N/A,TRUE,"general"}</definedName>
    <definedName name="FGHFW" localSheetId="20" hidden="1">{"via1",#N/A,TRUE,"general";"via2",#N/A,TRUE,"general";"via3",#N/A,TRUE,"general"}</definedName>
    <definedName name="FGHFW" localSheetId="21" hidden="1">{"via1",#N/A,TRUE,"general";"via2",#N/A,TRUE,"general";"via3",#N/A,TRUE,"general"}</definedName>
    <definedName name="FGHFW" localSheetId="22" hidden="1">{"via1",#N/A,TRUE,"general";"via2",#N/A,TRUE,"general";"via3",#N/A,TRUE,"general"}</definedName>
    <definedName name="FGHFW" localSheetId="23" hidden="1">{"via1",#N/A,TRUE,"general";"via2",#N/A,TRUE,"general";"via3",#N/A,TRUE,"general"}</definedName>
    <definedName name="FGHFW" localSheetId="24" hidden="1">{"via1",#N/A,TRUE,"general";"via2",#N/A,TRUE,"general";"via3",#N/A,TRUE,"general"}</definedName>
    <definedName name="FGHFW" localSheetId="25" hidden="1">{"via1",#N/A,TRUE,"general";"via2",#N/A,TRUE,"general";"via3",#N/A,TRUE,"general"}</definedName>
    <definedName name="FGHFW" localSheetId="26" hidden="1">{"via1",#N/A,TRUE,"general";"via2",#N/A,TRUE,"general";"via3",#N/A,TRUE,"general"}</definedName>
    <definedName name="FGHFW" localSheetId="27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28" hidden="1">{"TAB1",#N/A,TRUE,"GENERAL";"TAB2",#N/A,TRUE,"GENERAL";"TAB3",#N/A,TRUE,"GENERAL";"TAB4",#N/A,TRUE,"GENERAL";"TAB5",#N/A,TRUE,"GENERAL"}</definedName>
    <definedName name="fghhh" localSheetId="29" hidden="1">{"TAB1",#N/A,TRUE,"GENERAL";"TAB2",#N/A,TRUE,"GENERAL";"TAB3",#N/A,TRUE,"GENERAL";"TAB4",#N/A,TRUE,"GENERAL";"TAB5",#N/A,TRUE,"GENERAL"}</definedName>
    <definedName name="fghhh" localSheetId="30" hidden="1">{"TAB1",#N/A,TRUE,"GENERAL";"TAB2",#N/A,TRUE,"GENERAL";"TAB3",#N/A,TRUE,"GENERAL";"TAB4",#N/A,TRUE,"GENERAL";"TAB5",#N/A,TRUE,"GENERAL"}</definedName>
    <definedName name="fghhh" localSheetId="31" hidden="1">{"TAB1",#N/A,TRUE,"GENERAL";"TAB2",#N/A,TRUE,"GENERAL";"TAB3",#N/A,TRUE,"GENERAL";"TAB4",#N/A,TRUE,"GENERAL";"TAB5",#N/A,TRUE,"GENERAL"}</definedName>
    <definedName name="fghhh" localSheetId="32" hidden="1">{"TAB1",#N/A,TRUE,"GENERAL";"TAB2",#N/A,TRUE,"GENERAL";"TAB3",#N/A,TRUE,"GENERAL";"TAB4",#N/A,TRUE,"GENERAL";"TAB5",#N/A,TRUE,"GENERAL"}</definedName>
    <definedName name="fghhh" localSheetId="33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localSheetId="7" hidden="1">{"TAB1",#N/A,TRUE,"GENERAL";"TAB2",#N/A,TRUE,"GENERAL";"TAB3",#N/A,TRUE,"GENERAL";"TAB4",#N/A,TRUE,"GENERAL";"TAB5",#N/A,TRUE,"GENERAL"}</definedName>
    <definedName name="fghhh" localSheetId="8" hidden="1">{"TAB1",#N/A,TRUE,"GENERAL";"TAB2",#N/A,TRUE,"GENERAL";"TAB3",#N/A,TRUE,"GENERAL";"TAB4",#N/A,TRUE,"GENERAL";"TAB5",#N/A,TRUE,"GENERAL"}</definedName>
    <definedName name="fghhh" localSheetId="9" hidden="1">{"TAB1",#N/A,TRUE,"GENERAL";"TAB2",#N/A,TRUE,"GENERAL";"TAB3",#N/A,TRUE,"GENERAL";"TAB4",#N/A,TRUE,"GENERAL";"TAB5",#N/A,TRUE,"GENERAL"}</definedName>
    <definedName name="fghhh" localSheetId="10" hidden="1">{"TAB1",#N/A,TRUE,"GENERAL";"TAB2",#N/A,TRUE,"GENERAL";"TAB3",#N/A,TRUE,"GENERAL";"TAB4",#N/A,TRUE,"GENERAL";"TAB5",#N/A,TRUE,"GENERAL"}</definedName>
    <definedName name="fghhh" localSheetId="11" hidden="1">{"TAB1",#N/A,TRUE,"GENERAL";"TAB2",#N/A,TRUE,"GENERAL";"TAB3",#N/A,TRUE,"GENERAL";"TAB4",#N/A,TRUE,"GENERAL";"TAB5",#N/A,TRUE,"GENERAL"}</definedName>
    <definedName name="fghhh" localSheetId="12" hidden="1">{"TAB1",#N/A,TRUE,"GENERAL";"TAB2",#N/A,TRUE,"GENERAL";"TAB3",#N/A,TRUE,"GENERAL";"TAB4",#N/A,TRUE,"GENERAL";"TAB5",#N/A,TRUE,"GENERAL"}</definedName>
    <definedName name="fghhh" localSheetId="13" hidden="1">{"TAB1",#N/A,TRUE,"GENERAL";"TAB2",#N/A,TRUE,"GENERAL";"TAB3",#N/A,TRUE,"GENERAL";"TAB4",#N/A,TRUE,"GENERAL";"TAB5",#N/A,TRUE,"GENERAL"}</definedName>
    <definedName name="fghhh" localSheetId="14" hidden="1">{"TAB1",#N/A,TRUE,"GENERAL";"TAB2",#N/A,TRUE,"GENERAL";"TAB3",#N/A,TRUE,"GENERAL";"TAB4",#N/A,TRUE,"GENERAL";"TAB5",#N/A,TRUE,"GENERAL"}</definedName>
    <definedName name="fghhh" localSheetId="15" hidden="1">{"TAB1",#N/A,TRUE,"GENERAL";"TAB2",#N/A,TRUE,"GENERAL";"TAB3",#N/A,TRUE,"GENERAL";"TAB4",#N/A,TRUE,"GENERAL";"TAB5",#N/A,TRUE,"GENERAL"}</definedName>
    <definedName name="fghhh" localSheetId="16" hidden="1">{"TAB1",#N/A,TRUE,"GENERAL";"TAB2",#N/A,TRUE,"GENERAL";"TAB3",#N/A,TRUE,"GENERAL";"TAB4",#N/A,TRUE,"GENERAL";"TAB5",#N/A,TRUE,"GENERAL"}</definedName>
    <definedName name="fghhh" localSheetId="17" hidden="1">{"TAB1",#N/A,TRUE,"GENERAL";"TAB2",#N/A,TRUE,"GENERAL";"TAB3",#N/A,TRUE,"GENERAL";"TAB4",#N/A,TRUE,"GENERAL";"TAB5",#N/A,TRUE,"GENERAL"}</definedName>
    <definedName name="fghhh" localSheetId="18" hidden="1">{"TAB1",#N/A,TRUE,"GENERAL";"TAB2",#N/A,TRUE,"GENERAL";"TAB3",#N/A,TRUE,"GENERAL";"TAB4",#N/A,TRUE,"GENERAL";"TAB5",#N/A,TRUE,"GENERAL"}</definedName>
    <definedName name="fghhh" localSheetId="19" hidden="1">{"TAB1",#N/A,TRUE,"GENERAL";"TAB2",#N/A,TRUE,"GENERAL";"TAB3",#N/A,TRUE,"GENERAL";"TAB4",#N/A,TRUE,"GENERAL";"TAB5",#N/A,TRUE,"GENERAL"}</definedName>
    <definedName name="fghhh" localSheetId="20" hidden="1">{"TAB1",#N/A,TRUE,"GENERAL";"TAB2",#N/A,TRUE,"GENERAL";"TAB3",#N/A,TRUE,"GENERAL";"TAB4",#N/A,TRUE,"GENERAL";"TAB5",#N/A,TRUE,"GENERAL"}</definedName>
    <definedName name="fghhh" localSheetId="21" hidden="1">{"TAB1",#N/A,TRUE,"GENERAL";"TAB2",#N/A,TRUE,"GENERAL";"TAB3",#N/A,TRUE,"GENERAL";"TAB4",#N/A,TRUE,"GENERAL";"TAB5",#N/A,TRUE,"GENERAL"}</definedName>
    <definedName name="fghhh" localSheetId="22" hidden="1">{"TAB1",#N/A,TRUE,"GENERAL";"TAB2",#N/A,TRUE,"GENERAL";"TAB3",#N/A,TRUE,"GENERAL";"TAB4",#N/A,TRUE,"GENERAL";"TAB5",#N/A,TRUE,"GENERAL"}</definedName>
    <definedName name="fghhh" localSheetId="23" hidden="1">{"TAB1",#N/A,TRUE,"GENERAL";"TAB2",#N/A,TRUE,"GENERAL";"TAB3",#N/A,TRUE,"GENERAL";"TAB4",#N/A,TRUE,"GENERAL";"TAB5",#N/A,TRUE,"GENERAL"}</definedName>
    <definedName name="fghhh" localSheetId="24" hidden="1">{"TAB1",#N/A,TRUE,"GENERAL";"TAB2",#N/A,TRUE,"GENERAL";"TAB3",#N/A,TRUE,"GENERAL";"TAB4",#N/A,TRUE,"GENERAL";"TAB5",#N/A,TRUE,"GENERAL"}</definedName>
    <definedName name="fghhh" localSheetId="25" hidden="1">{"TAB1",#N/A,TRUE,"GENERAL";"TAB2",#N/A,TRUE,"GENERAL";"TAB3",#N/A,TRUE,"GENERAL";"TAB4",#N/A,TRUE,"GENERAL";"TAB5",#N/A,TRUE,"GENERAL"}</definedName>
    <definedName name="fghhh" localSheetId="26" hidden="1">{"TAB1",#N/A,TRUE,"GENERAL";"TAB2",#N/A,TRUE,"GENERAL";"TAB3",#N/A,TRUE,"GENERAL";"TAB4",#N/A,TRUE,"GENERAL";"TAB5",#N/A,TRUE,"GENERAL"}</definedName>
    <definedName name="fghhh" localSheetId="27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3" hidden="1">{"via1",#N/A,TRUE,"general";"via2",#N/A,TRUE,"general";"via3",#N/A,TRUE,"general"}</definedName>
    <definedName name="fghsfgh" localSheetId="28" hidden="1">{"via1",#N/A,TRUE,"general";"via2",#N/A,TRUE,"general";"via3",#N/A,TRUE,"general"}</definedName>
    <definedName name="fghsfgh" localSheetId="29" hidden="1">{"via1",#N/A,TRUE,"general";"via2",#N/A,TRUE,"general";"via3",#N/A,TRUE,"general"}</definedName>
    <definedName name="fghsfgh" localSheetId="30" hidden="1">{"via1",#N/A,TRUE,"general";"via2",#N/A,TRUE,"general";"via3",#N/A,TRUE,"general"}</definedName>
    <definedName name="fghsfgh" localSheetId="31" hidden="1">{"via1",#N/A,TRUE,"general";"via2",#N/A,TRUE,"general";"via3",#N/A,TRUE,"general"}</definedName>
    <definedName name="fghsfgh" localSheetId="32" hidden="1">{"via1",#N/A,TRUE,"general";"via2",#N/A,TRUE,"general";"via3",#N/A,TRUE,"general"}</definedName>
    <definedName name="fghsfgh" localSheetId="33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localSheetId="7" hidden="1">{"via1",#N/A,TRUE,"general";"via2",#N/A,TRUE,"general";"via3",#N/A,TRUE,"general"}</definedName>
    <definedName name="fghsfgh" localSheetId="8" hidden="1">{"via1",#N/A,TRUE,"general";"via2",#N/A,TRUE,"general";"via3",#N/A,TRUE,"general"}</definedName>
    <definedName name="fghsfgh" localSheetId="9" hidden="1">{"via1",#N/A,TRUE,"general";"via2",#N/A,TRUE,"general";"via3",#N/A,TRUE,"general"}</definedName>
    <definedName name="fghsfgh" localSheetId="10" hidden="1">{"via1",#N/A,TRUE,"general";"via2",#N/A,TRUE,"general";"via3",#N/A,TRUE,"general"}</definedName>
    <definedName name="fghsfgh" localSheetId="11" hidden="1">{"via1",#N/A,TRUE,"general";"via2",#N/A,TRUE,"general";"via3",#N/A,TRUE,"general"}</definedName>
    <definedName name="fghsfgh" localSheetId="12" hidden="1">{"via1",#N/A,TRUE,"general";"via2",#N/A,TRUE,"general";"via3",#N/A,TRUE,"general"}</definedName>
    <definedName name="fghsfgh" localSheetId="13" hidden="1">{"via1",#N/A,TRUE,"general";"via2",#N/A,TRUE,"general";"via3",#N/A,TRUE,"general"}</definedName>
    <definedName name="fghsfgh" localSheetId="14" hidden="1">{"via1",#N/A,TRUE,"general";"via2",#N/A,TRUE,"general";"via3",#N/A,TRUE,"general"}</definedName>
    <definedName name="fghsfgh" localSheetId="15" hidden="1">{"via1",#N/A,TRUE,"general";"via2",#N/A,TRUE,"general";"via3",#N/A,TRUE,"general"}</definedName>
    <definedName name="fghsfgh" localSheetId="16" hidden="1">{"via1",#N/A,TRUE,"general";"via2",#N/A,TRUE,"general";"via3",#N/A,TRUE,"general"}</definedName>
    <definedName name="fghsfgh" localSheetId="17" hidden="1">{"via1",#N/A,TRUE,"general";"via2",#N/A,TRUE,"general";"via3",#N/A,TRUE,"general"}</definedName>
    <definedName name="fghsfgh" localSheetId="18" hidden="1">{"via1",#N/A,TRUE,"general";"via2",#N/A,TRUE,"general";"via3",#N/A,TRUE,"general"}</definedName>
    <definedName name="fghsfgh" localSheetId="19" hidden="1">{"via1",#N/A,TRUE,"general";"via2",#N/A,TRUE,"general";"via3",#N/A,TRUE,"general"}</definedName>
    <definedName name="fghsfgh" localSheetId="20" hidden="1">{"via1",#N/A,TRUE,"general";"via2",#N/A,TRUE,"general";"via3",#N/A,TRUE,"general"}</definedName>
    <definedName name="fghsfgh" localSheetId="21" hidden="1">{"via1",#N/A,TRUE,"general";"via2",#N/A,TRUE,"general";"via3",#N/A,TRUE,"general"}</definedName>
    <definedName name="fghsfgh" localSheetId="22" hidden="1">{"via1",#N/A,TRUE,"general";"via2",#N/A,TRUE,"general";"via3",#N/A,TRUE,"general"}</definedName>
    <definedName name="fghsfgh" localSheetId="23" hidden="1">{"via1",#N/A,TRUE,"general";"via2",#N/A,TRUE,"general";"via3",#N/A,TRUE,"general"}</definedName>
    <definedName name="fghsfgh" localSheetId="24" hidden="1">{"via1",#N/A,TRUE,"general";"via2",#N/A,TRUE,"general";"via3",#N/A,TRUE,"general"}</definedName>
    <definedName name="fghsfgh" localSheetId="25" hidden="1">{"via1",#N/A,TRUE,"general";"via2",#N/A,TRUE,"general";"via3",#N/A,TRUE,"general"}</definedName>
    <definedName name="fghsfgh" localSheetId="26" hidden="1">{"via1",#N/A,TRUE,"general";"via2",#N/A,TRUE,"general";"via3",#N/A,TRUE,"general"}</definedName>
    <definedName name="fghsfgh" localSheetId="27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28" hidden="1">{"TAB1",#N/A,TRUE,"GENERAL";"TAB2",#N/A,TRUE,"GENERAL";"TAB3",#N/A,TRUE,"GENERAL";"TAB4",#N/A,TRUE,"GENERAL";"TAB5",#N/A,TRUE,"GENERAL"}</definedName>
    <definedName name="fght" localSheetId="29" hidden="1">{"TAB1",#N/A,TRUE,"GENERAL";"TAB2",#N/A,TRUE,"GENERAL";"TAB3",#N/A,TRUE,"GENERAL";"TAB4",#N/A,TRUE,"GENERAL";"TAB5",#N/A,TRUE,"GENERAL"}</definedName>
    <definedName name="fght" localSheetId="30" hidden="1">{"TAB1",#N/A,TRUE,"GENERAL";"TAB2",#N/A,TRUE,"GENERAL";"TAB3",#N/A,TRUE,"GENERAL";"TAB4",#N/A,TRUE,"GENERAL";"TAB5",#N/A,TRUE,"GENERAL"}</definedName>
    <definedName name="fght" localSheetId="31" hidden="1">{"TAB1",#N/A,TRUE,"GENERAL";"TAB2",#N/A,TRUE,"GENERAL";"TAB3",#N/A,TRUE,"GENERAL";"TAB4",#N/A,TRUE,"GENERAL";"TAB5",#N/A,TRUE,"GENERAL"}</definedName>
    <definedName name="fght" localSheetId="32" hidden="1">{"TAB1",#N/A,TRUE,"GENERAL";"TAB2",#N/A,TRUE,"GENERAL";"TAB3",#N/A,TRUE,"GENERAL";"TAB4",#N/A,TRUE,"GENERAL";"TAB5",#N/A,TRUE,"GENERAL"}</definedName>
    <definedName name="fght" localSheetId="33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localSheetId="7" hidden="1">{"TAB1",#N/A,TRUE,"GENERAL";"TAB2",#N/A,TRUE,"GENERAL";"TAB3",#N/A,TRUE,"GENERAL";"TAB4",#N/A,TRUE,"GENERAL";"TAB5",#N/A,TRUE,"GENERAL"}</definedName>
    <definedName name="fght" localSheetId="8" hidden="1">{"TAB1",#N/A,TRUE,"GENERAL";"TAB2",#N/A,TRUE,"GENERAL";"TAB3",#N/A,TRUE,"GENERAL";"TAB4",#N/A,TRUE,"GENERAL";"TAB5",#N/A,TRUE,"GENERAL"}</definedName>
    <definedName name="fght" localSheetId="9" hidden="1">{"TAB1",#N/A,TRUE,"GENERAL";"TAB2",#N/A,TRUE,"GENERAL";"TAB3",#N/A,TRUE,"GENERAL";"TAB4",#N/A,TRUE,"GENERAL";"TAB5",#N/A,TRUE,"GENERAL"}</definedName>
    <definedName name="fght" localSheetId="10" hidden="1">{"TAB1",#N/A,TRUE,"GENERAL";"TAB2",#N/A,TRUE,"GENERAL";"TAB3",#N/A,TRUE,"GENERAL";"TAB4",#N/A,TRUE,"GENERAL";"TAB5",#N/A,TRUE,"GENERAL"}</definedName>
    <definedName name="fght" localSheetId="11" hidden="1">{"TAB1",#N/A,TRUE,"GENERAL";"TAB2",#N/A,TRUE,"GENERAL";"TAB3",#N/A,TRUE,"GENERAL";"TAB4",#N/A,TRUE,"GENERAL";"TAB5",#N/A,TRUE,"GENERAL"}</definedName>
    <definedName name="fght" localSheetId="12" hidden="1">{"TAB1",#N/A,TRUE,"GENERAL";"TAB2",#N/A,TRUE,"GENERAL";"TAB3",#N/A,TRUE,"GENERAL";"TAB4",#N/A,TRUE,"GENERAL";"TAB5",#N/A,TRUE,"GENERAL"}</definedName>
    <definedName name="fght" localSheetId="13" hidden="1">{"TAB1",#N/A,TRUE,"GENERAL";"TAB2",#N/A,TRUE,"GENERAL";"TAB3",#N/A,TRUE,"GENERAL";"TAB4",#N/A,TRUE,"GENERAL";"TAB5",#N/A,TRUE,"GENERAL"}</definedName>
    <definedName name="fght" localSheetId="14" hidden="1">{"TAB1",#N/A,TRUE,"GENERAL";"TAB2",#N/A,TRUE,"GENERAL";"TAB3",#N/A,TRUE,"GENERAL";"TAB4",#N/A,TRUE,"GENERAL";"TAB5",#N/A,TRUE,"GENERAL"}</definedName>
    <definedName name="fght" localSheetId="15" hidden="1">{"TAB1",#N/A,TRUE,"GENERAL";"TAB2",#N/A,TRUE,"GENERAL";"TAB3",#N/A,TRUE,"GENERAL";"TAB4",#N/A,TRUE,"GENERAL";"TAB5",#N/A,TRUE,"GENERAL"}</definedName>
    <definedName name="fght" localSheetId="16" hidden="1">{"TAB1",#N/A,TRUE,"GENERAL";"TAB2",#N/A,TRUE,"GENERAL";"TAB3",#N/A,TRUE,"GENERAL";"TAB4",#N/A,TRUE,"GENERAL";"TAB5",#N/A,TRUE,"GENERAL"}</definedName>
    <definedName name="fght" localSheetId="17" hidden="1">{"TAB1",#N/A,TRUE,"GENERAL";"TAB2",#N/A,TRUE,"GENERAL";"TAB3",#N/A,TRUE,"GENERAL";"TAB4",#N/A,TRUE,"GENERAL";"TAB5",#N/A,TRUE,"GENERAL"}</definedName>
    <definedName name="fght" localSheetId="18" hidden="1">{"TAB1",#N/A,TRUE,"GENERAL";"TAB2",#N/A,TRUE,"GENERAL";"TAB3",#N/A,TRUE,"GENERAL";"TAB4",#N/A,TRUE,"GENERAL";"TAB5",#N/A,TRUE,"GENERAL"}</definedName>
    <definedName name="fght" localSheetId="19" hidden="1">{"TAB1",#N/A,TRUE,"GENERAL";"TAB2",#N/A,TRUE,"GENERAL";"TAB3",#N/A,TRUE,"GENERAL";"TAB4",#N/A,TRUE,"GENERAL";"TAB5",#N/A,TRUE,"GENERAL"}</definedName>
    <definedName name="fght" localSheetId="20" hidden="1">{"TAB1",#N/A,TRUE,"GENERAL";"TAB2",#N/A,TRUE,"GENERAL";"TAB3",#N/A,TRUE,"GENERAL";"TAB4",#N/A,TRUE,"GENERAL";"TAB5",#N/A,TRUE,"GENERAL"}</definedName>
    <definedName name="fght" localSheetId="21" hidden="1">{"TAB1",#N/A,TRUE,"GENERAL";"TAB2",#N/A,TRUE,"GENERAL";"TAB3",#N/A,TRUE,"GENERAL";"TAB4",#N/A,TRUE,"GENERAL";"TAB5",#N/A,TRUE,"GENERAL"}</definedName>
    <definedName name="fght" localSheetId="22" hidden="1">{"TAB1",#N/A,TRUE,"GENERAL";"TAB2",#N/A,TRUE,"GENERAL";"TAB3",#N/A,TRUE,"GENERAL";"TAB4",#N/A,TRUE,"GENERAL";"TAB5",#N/A,TRUE,"GENERAL"}</definedName>
    <definedName name="fght" localSheetId="23" hidden="1">{"TAB1",#N/A,TRUE,"GENERAL";"TAB2",#N/A,TRUE,"GENERAL";"TAB3",#N/A,TRUE,"GENERAL";"TAB4",#N/A,TRUE,"GENERAL";"TAB5",#N/A,TRUE,"GENERAL"}</definedName>
    <definedName name="fght" localSheetId="24" hidden="1">{"TAB1",#N/A,TRUE,"GENERAL";"TAB2",#N/A,TRUE,"GENERAL";"TAB3",#N/A,TRUE,"GENERAL";"TAB4",#N/A,TRUE,"GENERAL";"TAB5",#N/A,TRUE,"GENERAL"}</definedName>
    <definedName name="fght" localSheetId="25" hidden="1">{"TAB1",#N/A,TRUE,"GENERAL";"TAB2",#N/A,TRUE,"GENERAL";"TAB3",#N/A,TRUE,"GENERAL";"TAB4",#N/A,TRUE,"GENERAL";"TAB5",#N/A,TRUE,"GENERAL"}</definedName>
    <definedName name="fght" localSheetId="26" hidden="1">{"TAB1",#N/A,TRUE,"GENERAL";"TAB2",#N/A,TRUE,"GENERAL";"TAB3",#N/A,TRUE,"GENERAL";"TAB4",#N/A,TRUE,"GENERAL";"TAB5",#N/A,TRUE,"GENERAL"}</definedName>
    <definedName name="fght" localSheetId="27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28" hidden="1">{"TAB1",#N/A,TRUE,"GENERAL";"TAB2",#N/A,TRUE,"GENERAL";"TAB3",#N/A,TRUE,"GENERAL";"TAB4",#N/A,TRUE,"GENERAL";"TAB5",#N/A,TRUE,"GENERAL"}</definedName>
    <definedName name="fgjgryi" localSheetId="29" hidden="1">{"TAB1",#N/A,TRUE,"GENERAL";"TAB2",#N/A,TRUE,"GENERAL";"TAB3",#N/A,TRUE,"GENERAL";"TAB4",#N/A,TRUE,"GENERAL";"TAB5",#N/A,TRUE,"GENERAL"}</definedName>
    <definedName name="fgjgryi" localSheetId="30" hidden="1">{"TAB1",#N/A,TRUE,"GENERAL";"TAB2",#N/A,TRUE,"GENERAL";"TAB3",#N/A,TRUE,"GENERAL";"TAB4",#N/A,TRUE,"GENERAL";"TAB5",#N/A,TRUE,"GENERAL"}</definedName>
    <definedName name="fgjgryi" localSheetId="31" hidden="1">{"TAB1",#N/A,TRUE,"GENERAL";"TAB2",#N/A,TRUE,"GENERAL";"TAB3",#N/A,TRUE,"GENERAL";"TAB4",#N/A,TRUE,"GENERAL";"TAB5",#N/A,TRUE,"GENERAL"}</definedName>
    <definedName name="fgjgryi" localSheetId="32" hidden="1">{"TAB1",#N/A,TRUE,"GENERAL";"TAB2",#N/A,TRUE,"GENERAL";"TAB3",#N/A,TRUE,"GENERAL";"TAB4",#N/A,TRUE,"GENERAL";"TAB5",#N/A,TRUE,"GENERAL"}</definedName>
    <definedName name="fgjgryi" localSheetId="33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localSheetId="8" hidden="1">{"TAB1",#N/A,TRUE,"GENERAL";"TAB2",#N/A,TRUE,"GENERAL";"TAB3",#N/A,TRUE,"GENERAL";"TAB4",#N/A,TRUE,"GENERAL";"TAB5",#N/A,TRUE,"GENERAL"}</definedName>
    <definedName name="fgjgryi" localSheetId="9" hidden="1">{"TAB1",#N/A,TRUE,"GENERAL";"TAB2",#N/A,TRUE,"GENERAL";"TAB3",#N/A,TRUE,"GENERAL";"TAB4",#N/A,TRUE,"GENERAL";"TAB5",#N/A,TRUE,"GENERAL"}</definedName>
    <definedName name="fgjgryi" localSheetId="10" hidden="1">{"TAB1",#N/A,TRUE,"GENERAL";"TAB2",#N/A,TRUE,"GENERAL";"TAB3",#N/A,TRUE,"GENERAL";"TAB4",#N/A,TRUE,"GENERAL";"TAB5",#N/A,TRUE,"GENERAL"}</definedName>
    <definedName name="fgjgryi" localSheetId="11" hidden="1">{"TAB1",#N/A,TRUE,"GENERAL";"TAB2",#N/A,TRUE,"GENERAL";"TAB3",#N/A,TRUE,"GENERAL";"TAB4",#N/A,TRUE,"GENERAL";"TAB5",#N/A,TRUE,"GENERAL"}</definedName>
    <definedName name="fgjgryi" localSheetId="12" hidden="1">{"TAB1",#N/A,TRUE,"GENERAL";"TAB2",#N/A,TRUE,"GENERAL";"TAB3",#N/A,TRUE,"GENERAL";"TAB4",#N/A,TRUE,"GENERAL";"TAB5",#N/A,TRUE,"GENERAL"}</definedName>
    <definedName name="fgjgryi" localSheetId="13" hidden="1">{"TAB1",#N/A,TRUE,"GENERAL";"TAB2",#N/A,TRUE,"GENERAL";"TAB3",#N/A,TRUE,"GENERAL";"TAB4",#N/A,TRUE,"GENERAL";"TAB5",#N/A,TRUE,"GENERAL"}</definedName>
    <definedName name="fgjgryi" localSheetId="14" hidden="1">{"TAB1",#N/A,TRUE,"GENERAL";"TAB2",#N/A,TRUE,"GENERAL";"TAB3",#N/A,TRUE,"GENERAL";"TAB4",#N/A,TRUE,"GENERAL";"TAB5",#N/A,TRUE,"GENERAL"}</definedName>
    <definedName name="fgjgryi" localSheetId="15" hidden="1">{"TAB1",#N/A,TRUE,"GENERAL";"TAB2",#N/A,TRUE,"GENERAL";"TAB3",#N/A,TRUE,"GENERAL";"TAB4",#N/A,TRUE,"GENERAL";"TAB5",#N/A,TRUE,"GENERAL"}</definedName>
    <definedName name="fgjgryi" localSheetId="16" hidden="1">{"TAB1",#N/A,TRUE,"GENERAL";"TAB2",#N/A,TRUE,"GENERAL";"TAB3",#N/A,TRUE,"GENERAL";"TAB4",#N/A,TRUE,"GENERAL";"TAB5",#N/A,TRUE,"GENERAL"}</definedName>
    <definedName name="fgjgryi" localSheetId="17" hidden="1">{"TAB1",#N/A,TRUE,"GENERAL";"TAB2",#N/A,TRUE,"GENERAL";"TAB3",#N/A,TRUE,"GENERAL";"TAB4",#N/A,TRUE,"GENERAL";"TAB5",#N/A,TRUE,"GENERAL"}</definedName>
    <definedName name="fgjgryi" localSheetId="18" hidden="1">{"TAB1",#N/A,TRUE,"GENERAL";"TAB2",#N/A,TRUE,"GENERAL";"TAB3",#N/A,TRUE,"GENERAL";"TAB4",#N/A,TRUE,"GENERAL";"TAB5",#N/A,TRUE,"GENERAL"}</definedName>
    <definedName name="fgjgryi" localSheetId="19" hidden="1">{"TAB1",#N/A,TRUE,"GENERAL";"TAB2",#N/A,TRUE,"GENERAL";"TAB3",#N/A,TRUE,"GENERAL";"TAB4",#N/A,TRUE,"GENERAL";"TAB5",#N/A,TRUE,"GENERAL"}</definedName>
    <definedName name="fgjgryi" localSheetId="20" hidden="1">{"TAB1",#N/A,TRUE,"GENERAL";"TAB2",#N/A,TRUE,"GENERAL";"TAB3",#N/A,TRUE,"GENERAL";"TAB4",#N/A,TRUE,"GENERAL";"TAB5",#N/A,TRUE,"GENERAL"}</definedName>
    <definedName name="fgjgryi" localSheetId="21" hidden="1">{"TAB1",#N/A,TRUE,"GENERAL";"TAB2",#N/A,TRUE,"GENERAL";"TAB3",#N/A,TRUE,"GENERAL";"TAB4",#N/A,TRUE,"GENERAL";"TAB5",#N/A,TRUE,"GENERAL"}</definedName>
    <definedName name="fgjgryi" localSheetId="22" hidden="1">{"TAB1",#N/A,TRUE,"GENERAL";"TAB2",#N/A,TRUE,"GENERAL";"TAB3",#N/A,TRUE,"GENERAL";"TAB4",#N/A,TRUE,"GENERAL";"TAB5",#N/A,TRUE,"GENERAL"}</definedName>
    <definedName name="fgjgryi" localSheetId="23" hidden="1">{"TAB1",#N/A,TRUE,"GENERAL";"TAB2",#N/A,TRUE,"GENERAL";"TAB3",#N/A,TRUE,"GENERAL";"TAB4",#N/A,TRUE,"GENERAL";"TAB5",#N/A,TRUE,"GENERAL"}</definedName>
    <definedName name="fgjgryi" localSheetId="24" hidden="1">{"TAB1",#N/A,TRUE,"GENERAL";"TAB2",#N/A,TRUE,"GENERAL";"TAB3",#N/A,TRUE,"GENERAL";"TAB4",#N/A,TRUE,"GENERAL";"TAB5",#N/A,TRUE,"GENERAL"}</definedName>
    <definedName name="fgjgryi" localSheetId="25" hidden="1">{"TAB1",#N/A,TRUE,"GENERAL";"TAB2",#N/A,TRUE,"GENERAL";"TAB3",#N/A,TRUE,"GENERAL";"TAB4",#N/A,TRUE,"GENERAL";"TAB5",#N/A,TRUE,"GENERAL"}</definedName>
    <definedName name="fgjgryi" localSheetId="26" hidden="1">{"TAB1",#N/A,TRUE,"GENERAL";"TAB2",#N/A,TRUE,"GENERAL";"TAB3",#N/A,TRUE,"GENERAL";"TAB4",#N/A,TRUE,"GENERAL";"TAB5",#N/A,TRUE,"GENERAL"}</definedName>
    <definedName name="fgjgryi" localSheetId="27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28" hidden="1">{"TAB1",#N/A,TRUE,"GENERAL";"TAB2",#N/A,TRUE,"GENERAL";"TAB3",#N/A,TRUE,"GENERAL";"TAB4",#N/A,TRUE,"GENERAL";"TAB5",#N/A,TRUE,"GENERAL"}</definedName>
    <definedName name="fhfg" localSheetId="29" hidden="1">{"TAB1",#N/A,TRUE,"GENERAL";"TAB2",#N/A,TRUE,"GENERAL";"TAB3",#N/A,TRUE,"GENERAL";"TAB4",#N/A,TRUE,"GENERAL";"TAB5",#N/A,TRUE,"GENERAL"}</definedName>
    <definedName name="fhfg" localSheetId="30" hidden="1">{"TAB1",#N/A,TRUE,"GENERAL";"TAB2",#N/A,TRUE,"GENERAL";"TAB3",#N/A,TRUE,"GENERAL";"TAB4",#N/A,TRUE,"GENERAL";"TAB5",#N/A,TRUE,"GENERAL"}</definedName>
    <definedName name="fhfg" localSheetId="31" hidden="1">{"TAB1",#N/A,TRUE,"GENERAL";"TAB2",#N/A,TRUE,"GENERAL";"TAB3",#N/A,TRUE,"GENERAL";"TAB4",#N/A,TRUE,"GENERAL";"TAB5",#N/A,TRUE,"GENERAL"}</definedName>
    <definedName name="fhfg" localSheetId="32" hidden="1">{"TAB1",#N/A,TRUE,"GENERAL";"TAB2",#N/A,TRUE,"GENERAL";"TAB3",#N/A,TRUE,"GENERAL";"TAB4",#N/A,TRUE,"GENERAL";"TAB5",#N/A,TRUE,"GENERAL"}</definedName>
    <definedName name="fhfg" localSheetId="33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localSheetId="8" hidden="1">{"TAB1",#N/A,TRUE,"GENERAL";"TAB2",#N/A,TRUE,"GENERAL";"TAB3",#N/A,TRUE,"GENERAL";"TAB4",#N/A,TRUE,"GENERAL";"TAB5",#N/A,TRUE,"GENERAL"}</definedName>
    <definedName name="fhfg" localSheetId="9" hidden="1">{"TAB1",#N/A,TRUE,"GENERAL";"TAB2",#N/A,TRUE,"GENERAL";"TAB3",#N/A,TRUE,"GENERAL";"TAB4",#N/A,TRUE,"GENERAL";"TAB5",#N/A,TRUE,"GENERAL"}</definedName>
    <definedName name="fhfg" localSheetId="10" hidden="1">{"TAB1",#N/A,TRUE,"GENERAL";"TAB2",#N/A,TRUE,"GENERAL";"TAB3",#N/A,TRUE,"GENERAL";"TAB4",#N/A,TRUE,"GENERAL";"TAB5",#N/A,TRUE,"GENERAL"}</definedName>
    <definedName name="fhfg" localSheetId="11" hidden="1">{"TAB1",#N/A,TRUE,"GENERAL";"TAB2",#N/A,TRUE,"GENERAL";"TAB3",#N/A,TRUE,"GENERAL";"TAB4",#N/A,TRUE,"GENERAL";"TAB5",#N/A,TRUE,"GENERAL"}</definedName>
    <definedName name="fhfg" localSheetId="12" hidden="1">{"TAB1",#N/A,TRUE,"GENERAL";"TAB2",#N/A,TRUE,"GENERAL";"TAB3",#N/A,TRUE,"GENERAL";"TAB4",#N/A,TRUE,"GENERAL";"TAB5",#N/A,TRUE,"GENERAL"}</definedName>
    <definedName name="fhfg" localSheetId="13" hidden="1">{"TAB1",#N/A,TRUE,"GENERAL";"TAB2",#N/A,TRUE,"GENERAL";"TAB3",#N/A,TRUE,"GENERAL";"TAB4",#N/A,TRUE,"GENERAL";"TAB5",#N/A,TRUE,"GENERAL"}</definedName>
    <definedName name="fhfg" localSheetId="14" hidden="1">{"TAB1",#N/A,TRUE,"GENERAL";"TAB2",#N/A,TRUE,"GENERAL";"TAB3",#N/A,TRUE,"GENERAL";"TAB4",#N/A,TRUE,"GENERAL";"TAB5",#N/A,TRUE,"GENERAL"}</definedName>
    <definedName name="fhfg" localSheetId="15" hidden="1">{"TAB1",#N/A,TRUE,"GENERAL";"TAB2",#N/A,TRUE,"GENERAL";"TAB3",#N/A,TRUE,"GENERAL";"TAB4",#N/A,TRUE,"GENERAL";"TAB5",#N/A,TRUE,"GENERAL"}</definedName>
    <definedName name="fhfg" localSheetId="16" hidden="1">{"TAB1",#N/A,TRUE,"GENERAL";"TAB2",#N/A,TRUE,"GENERAL";"TAB3",#N/A,TRUE,"GENERAL";"TAB4",#N/A,TRUE,"GENERAL";"TAB5",#N/A,TRUE,"GENERAL"}</definedName>
    <definedName name="fhfg" localSheetId="17" hidden="1">{"TAB1",#N/A,TRUE,"GENERAL";"TAB2",#N/A,TRUE,"GENERAL";"TAB3",#N/A,TRUE,"GENERAL";"TAB4",#N/A,TRUE,"GENERAL";"TAB5",#N/A,TRUE,"GENERAL"}</definedName>
    <definedName name="fhfg" localSheetId="18" hidden="1">{"TAB1",#N/A,TRUE,"GENERAL";"TAB2",#N/A,TRUE,"GENERAL";"TAB3",#N/A,TRUE,"GENERAL";"TAB4",#N/A,TRUE,"GENERAL";"TAB5",#N/A,TRUE,"GENERAL"}</definedName>
    <definedName name="fhfg" localSheetId="19" hidden="1">{"TAB1",#N/A,TRUE,"GENERAL";"TAB2",#N/A,TRUE,"GENERAL";"TAB3",#N/A,TRUE,"GENERAL";"TAB4",#N/A,TRUE,"GENERAL";"TAB5",#N/A,TRUE,"GENERAL"}</definedName>
    <definedName name="fhfg" localSheetId="20" hidden="1">{"TAB1",#N/A,TRUE,"GENERAL";"TAB2",#N/A,TRUE,"GENERAL";"TAB3",#N/A,TRUE,"GENERAL";"TAB4",#N/A,TRUE,"GENERAL";"TAB5",#N/A,TRUE,"GENERAL"}</definedName>
    <definedName name="fhfg" localSheetId="21" hidden="1">{"TAB1",#N/A,TRUE,"GENERAL";"TAB2",#N/A,TRUE,"GENERAL";"TAB3",#N/A,TRUE,"GENERAL";"TAB4",#N/A,TRUE,"GENERAL";"TAB5",#N/A,TRUE,"GENERAL"}</definedName>
    <definedName name="fhfg" localSheetId="22" hidden="1">{"TAB1",#N/A,TRUE,"GENERAL";"TAB2",#N/A,TRUE,"GENERAL";"TAB3",#N/A,TRUE,"GENERAL";"TAB4",#N/A,TRUE,"GENERAL";"TAB5",#N/A,TRUE,"GENERAL"}</definedName>
    <definedName name="fhfg" localSheetId="23" hidden="1">{"TAB1",#N/A,TRUE,"GENERAL";"TAB2",#N/A,TRUE,"GENERAL";"TAB3",#N/A,TRUE,"GENERAL";"TAB4",#N/A,TRUE,"GENERAL";"TAB5",#N/A,TRUE,"GENERAL"}</definedName>
    <definedName name="fhfg" localSheetId="24" hidden="1">{"TAB1",#N/A,TRUE,"GENERAL";"TAB2",#N/A,TRUE,"GENERAL";"TAB3",#N/A,TRUE,"GENERAL";"TAB4",#N/A,TRUE,"GENERAL";"TAB5",#N/A,TRUE,"GENERAL"}</definedName>
    <definedName name="fhfg" localSheetId="25" hidden="1">{"TAB1",#N/A,TRUE,"GENERAL";"TAB2",#N/A,TRUE,"GENERAL";"TAB3",#N/A,TRUE,"GENERAL";"TAB4",#N/A,TRUE,"GENERAL";"TAB5",#N/A,TRUE,"GENERAL"}</definedName>
    <definedName name="fhfg" localSheetId="26" hidden="1">{"TAB1",#N/A,TRUE,"GENERAL";"TAB2",#N/A,TRUE,"GENERAL";"TAB3",#N/A,TRUE,"GENERAL";"TAB4",#N/A,TRUE,"GENERAL";"TAB5",#N/A,TRUE,"GENERAL"}</definedName>
    <definedName name="fhfg" localSheetId="27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3" hidden="1">{"via1",#N/A,TRUE,"general";"via2",#N/A,TRUE,"general";"via3",#N/A,TRUE,"general"}</definedName>
    <definedName name="fhfgh" localSheetId="28" hidden="1">{"via1",#N/A,TRUE,"general";"via2",#N/A,TRUE,"general";"via3",#N/A,TRUE,"general"}</definedName>
    <definedName name="fhfgh" localSheetId="29" hidden="1">{"via1",#N/A,TRUE,"general";"via2",#N/A,TRUE,"general";"via3",#N/A,TRUE,"general"}</definedName>
    <definedName name="fhfgh" localSheetId="30" hidden="1">{"via1",#N/A,TRUE,"general";"via2",#N/A,TRUE,"general";"via3",#N/A,TRUE,"general"}</definedName>
    <definedName name="fhfgh" localSheetId="31" hidden="1">{"via1",#N/A,TRUE,"general";"via2",#N/A,TRUE,"general";"via3",#N/A,TRUE,"general"}</definedName>
    <definedName name="fhfgh" localSheetId="32" hidden="1">{"via1",#N/A,TRUE,"general";"via2",#N/A,TRUE,"general";"via3",#N/A,TRUE,"general"}</definedName>
    <definedName name="fhfgh" localSheetId="33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localSheetId="7" hidden="1">{"via1",#N/A,TRUE,"general";"via2",#N/A,TRUE,"general";"via3",#N/A,TRUE,"general"}</definedName>
    <definedName name="fhfgh" localSheetId="8" hidden="1">{"via1",#N/A,TRUE,"general";"via2",#N/A,TRUE,"general";"via3",#N/A,TRUE,"general"}</definedName>
    <definedName name="fhfgh" localSheetId="9" hidden="1">{"via1",#N/A,TRUE,"general";"via2",#N/A,TRUE,"general";"via3",#N/A,TRUE,"general"}</definedName>
    <definedName name="fhfgh" localSheetId="10" hidden="1">{"via1",#N/A,TRUE,"general";"via2",#N/A,TRUE,"general";"via3",#N/A,TRUE,"general"}</definedName>
    <definedName name="fhfgh" localSheetId="11" hidden="1">{"via1",#N/A,TRUE,"general";"via2",#N/A,TRUE,"general";"via3",#N/A,TRUE,"general"}</definedName>
    <definedName name="fhfgh" localSheetId="12" hidden="1">{"via1",#N/A,TRUE,"general";"via2",#N/A,TRUE,"general";"via3",#N/A,TRUE,"general"}</definedName>
    <definedName name="fhfgh" localSheetId="13" hidden="1">{"via1",#N/A,TRUE,"general";"via2",#N/A,TRUE,"general";"via3",#N/A,TRUE,"general"}</definedName>
    <definedName name="fhfgh" localSheetId="14" hidden="1">{"via1",#N/A,TRUE,"general";"via2",#N/A,TRUE,"general";"via3",#N/A,TRUE,"general"}</definedName>
    <definedName name="fhfgh" localSheetId="15" hidden="1">{"via1",#N/A,TRUE,"general";"via2",#N/A,TRUE,"general";"via3",#N/A,TRUE,"general"}</definedName>
    <definedName name="fhfgh" localSheetId="16" hidden="1">{"via1",#N/A,TRUE,"general";"via2",#N/A,TRUE,"general";"via3",#N/A,TRUE,"general"}</definedName>
    <definedName name="fhfgh" localSheetId="17" hidden="1">{"via1",#N/A,TRUE,"general";"via2",#N/A,TRUE,"general";"via3",#N/A,TRUE,"general"}</definedName>
    <definedName name="fhfgh" localSheetId="18" hidden="1">{"via1",#N/A,TRUE,"general";"via2",#N/A,TRUE,"general";"via3",#N/A,TRUE,"general"}</definedName>
    <definedName name="fhfgh" localSheetId="19" hidden="1">{"via1",#N/A,TRUE,"general";"via2",#N/A,TRUE,"general";"via3",#N/A,TRUE,"general"}</definedName>
    <definedName name="fhfgh" localSheetId="20" hidden="1">{"via1",#N/A,TRUE,"general";"via2",#N/A,TRUE,"general";"via3",#N/A,TRUE,"general"}</definedName>
    <definedName name="fhfgh" localSheetId="21" hidden="1">{"via1",#N/A,TRUE,"general";"via2",#N/A,TRUE,"general";"via3",#N/A,TRUE,"general"}</definedName>
    <definedName name="fhfgh" localSheetId="22" hidden="1">{"via1",#N/A,TRUE,"general";"via2",#N/A,TRUE,"general";"via3",#N/A,TRUE,"general"}</definedName>
    <definedName name="fhfgh" localSheetId="23" hidden="1">{"via1",#N/A,TRUE,"general";"via2",#N/A,TRUE,"general";"via3",#N/A,TRUE,"general"}</definedName>
    <definedName name="fhfgh" localSheetId="24" hidden="1">{"via1",#N/A,TRUE,"general";"via2",#N/A,TRUE,"general";"via3",#N/A,TRUE,"general"}</definedName>
    <definedName name="fhfgh" localSheetId="25" hidden="1">{"via1",#N/A,TRUE,"general";"via2",#N/A,TRUE,"general";"via3",#N/A,TRUE,"general"}</definedName>
    <definedName name="fhfgh" localSheetId="26" hidden="1">{"via1",#N/A,TRUE,"general";"via2",#N/A,TRUE,"general";"via3",#N/A,TRUE,"general"}</definedName>
    <definedName name="fhfgh" localSheetId="27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3" hidden="1">{"via1",#N/A,TRUE,"general";"via2",#N/A,TRUE,"general";"via3",#N/A,TRUE,"general"}</definedName>
    <definedName name="fhgh" localSheetId="28" hidden="1">{"via1",#N/A,TRUE,"general";"via2",#N/A,TRUE,"general";"via3",#N/A,TRUE,"general"}</definedName>
    <definedName name="fhgh" localSheetId="29" hidden="1">{"via1",#N/A,TRUE,"general";"via2",#N/A,TRUE,"general";"via3",#N/A,TRUE,"general"}</definedName>
    <definedName name="fhgh" localSheetId="30" hidden="1">{"via1",#N/A,TRUE,"general";"via2",#N/A,TRUE,"general";"via3",#N/A,TRUE,"general"}</definedName>
    <definedName name="fhgh" localSheetId="31" hidden="1">{"via1",#N/A,TRUE,"general";"via2",#N/A,TRUE,"general";"via3",#N/A,TRUE,"general"}</definedName>
    <definedName name="fhgh" localSheetId="32" hidden="1">{"via1",#N/A,TRUE,"general";"via2",#N/A,TRUE,"general";"via3",#N/A,TRUE,"general"}</definedName>
    <definedName name="fhgh" localSheetId="33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localSheetId="7" hidden="1">{"via1",#N/A,TRUE,"general";"via2",#N/A,TRUE,"general";"via3",#N/A,TRUE,"general"}</definedName>
    <definedName name="fhgh" localSheetId="8" hidden="1">{"via1",#N/A,TRUE,"general";"via2",#N/A,TRUE,"general";"via3",#N/A,TRUE,"general"}</definedName>
    <definedName name="fhgh" localSheetId="9" hidden="1">{"via1",#N/A,TRUE,"general";"via2",#N/A,TRUE,"general";"via3",#N/A,TRUE,"general"}</definedName>
    <definedName name="fhgh" localSheetId="10" hidden="1">{"via1",#N/A,TRUE,"general";"via2",#N/A,TRUE,"general";"via3",#N/A,TRUE,"general"}</definedName>
    <definedName name="fhgh" localSheetId="11" hidden="1">{"via1",#N/A,TRUE,"general";"via2",#N/A,TRUE,"general";"via3",#N/A,TRUE,"general"}</definedName>
    <definedName name="fhgh" localSheetId="12" hidden="1">{"via1",#N/A,TRUE,"general";"via2",#N/A,TRUE,"general";"via3",#N/A,TRUE,"general"}</definedName>
    <definedName name="fhgh" localSheetId="13" hidden="1">{"via1",#N/A,TRUE,"general";"via2",#N/A,TRUE,"general";"via3",#N/A,TRUE,"general"}</definedName>
    <definedName name="fhgh" localSheetId="14" hidden="1">{"via1",#N/A,TRUE,"general";"via2",#N/A,TRUE,"general";"via3",#N/A,TRUE,"general"}</definedName>
    <definedName name="fhgh" localSheetId="15" hidden="1">{"via1",#N/A,TRUE,"general";"via2",#N/A,TRUE,"general";"via3",#N/A,TRUE,"general"}</definedName>
    <definedName name="fhgh" localSheetId="16" hidden="1">{"via1",#N/A,TRUE,"general";"via2",#N/A,TRUE,"general";"via3",#N/A,TRUE,"general"}</definedName>
    <definedName name="fhgh" localSheetId="17" hidden="1">{"via1",#N/A,TRUE,"general";"via2",#N/A,TRUE,"general";"via3",#N/A,TRUE,"general"}</definedName>
    <definedName name="fhgh" localSheetId="18" hidden="1">{"via1",#N/A,TRUE,"general";"via2",#N/A,TRUE,"general";"via3",#N/A,TRUE,"general"}</definedName>
    <definedName name="fhgh" localSheetId="19" hidden="1">{"via1",#N/A,TRUE,"general";"via2",#N/A,TRUE,"general";"via3",#N/A,TRUE,"general"}</definedName>
    <definedName name="fhgh" localSheetId="20" hidden="1">{"via1",#N/A,TRUE,"general";"via2",#N/A,TRUE,"general";"via3",#N/A,TRUE,"general"}</definedName>
    <definedName name="fhgh" localSheetId="21" hidden="1">{"via1",#N/A,TRUE,"general";"via2",#N/A,TRUE,"general";"via3",#N/A,TRUE,"general"}</definedName>
    <definedName name="fhgh" localSheetId="22" hidden="1">{"via1",#N/A,TRUE,"general";"via2",#N/A,TRUE,"general";"via3",#N/A,TRUE,"general"}</definedName>
    <definedName name="fhgh" localSheetId="23" hidden="1">{"via1",#N/A,TRUE,"general";"via2",#N/A,TRUE,"general";"via3",#N/A,TRUE,"general"}</definedName>
    <definedName name="fhgh" localSheetId="24" hidden="1">{"via1",#N/A,TRUE,"general";"via2",#N/A,TRUE,"general";"via3",#N/A,TRUE,"general"}</definedName>
    <definedName name="fhgh" localSheetId="25" hidden="1">{"via1",#N/A,TRUE,"general";"via2",#N/A,TRUE,"general";"via3",#N/A,TRUE,"general"}</definedName>
    <definedName name="fhgh" localSheetId="26" hidden="1">{"via1",#N/A,TRUE,"general";"via2",#N/A,TRUE,"general";"via3",#N/A,TRUE,"general"}</definedName>
    <definedName name="fhgh" localSheetId="27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28" hidden="1">{"via1",#N/A,TRUE,"general";"via2",#N/A,TRUE,"general";"via3",#N/A,TRUE,"general"}</definedName>
    <definedName name="fhpltyunh" localSheetId="29" hidden="1">{"via1",#N/A,TRUE,"general";"via2",#N/A,TRUE,"general";"via3",#N/A,TRUE,"general"}</definedName>
    <definedName name="fhpltyunh" localSheetId="30" hidden="1">{"via1",#N/A,TRUE,"general";"via2",#N/A,TRUE,"general";"via3",#N/A,TRUE,"general"}</definedName>
    <definedName name="fhpltyunh" localSheetId="31" hidden="1">{"via1",#N/A,TRUE,"general";"via2",#N/A,TRUE,"general";"via3",#N/A,TRUE,"general"}</definedName>
    <definedName name="fhpltyunh" localSheetId="32" hidden="1">{"via1",#N/A,TRUE,"general";"via2",#N/A,TRUE,"general";"via3",#N/A,TRUE,"general"}</definedName>
    <definedName name="fhpltyunh" localSheetId="33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localSheetId="8" hidden="1">{"via1",#N/A,TRUE,"general";"via2",#N/A,TRUE,"general";"via3",#N/A,TRUE,"general"}</definedName>
    <definedName name="fhpltyunh" localSheetId="9" hidden="1">{"via1",#N/A,TRUE,"general";"via2",#N/A,TRUE,"general";"via3",#N/A,TRUE,"general"}</definedName>
    <definedName name="fhpltyunh" localSheetId="10" hidden="1">{"via1",#N/A,TRUE,"general";"via2",#N/A,TRUE,"general";"via3",#N/A,TRUE,"general"}</definedName>
    <definedName name="fhpltyunh" localSheetId="11" hidden="1">{"via1",#N/A,TRUE,"general";"via2",#N/A,TRUE,"general";"via3",#N/A,TRUE,"general"}</definedName>
    <definedName name="fhpltyunh" localSheetId="12" hidden="1">{"via1",#N/A,TRUE,"general";"via2",#N/A,TRUE,"general";"via3",#N/A,TRUE,"general"}</definedName>
    <definedName name="fhpltyunh" localSheetId="13" hidden="1">{"via1",#N/A,TRUE,"general";"via2",#N/A,TRUE,"general";"via3",#N/A,TRUE,"general"}</definedName>
    <definedName name="fhpltyunh" localSheetId="14" hidden="1">{"via1",#N/A,TRUE,"general";"via2",#N/A,TRUE,"general";"via3",#N/A,TRUE,"general"}</definedName>
    <definedName name="fhpltyunh" localSheetId="15" hidden="1">{"via1",#N/A,TRUE,"general";"via2",#N/A,TRUE,"general";"via3",#N/A,TRUE,"general"}</definedName>
    <definedName name="fhpltyunh" localSheetId="16" hidden="1">{"via1",#N/A,TRUE,"general";"via2",#N/A,TRUE,"general";"via3",#N/A,TRUE,"general"}</definedName>
    <definedName name="fhpltyunh" localSheetId="17" hidden="1">{"via1",#N/A,TRUE,"general";"via2",#N/A,TRUE,"general";"via3",#N/A,TRUE,"general"}</definedName>
    <definedName name="fhpltyunh" localSheetId="18" hidden="1">{"via1",#N/A,TRUE,"general";"via2",#N/A,TRUE,"general";"via3",#N/A,TRUE,"general"}</definedName>
    <definedName name="fhpltyunh" localSheetId="19" hidden="1">{"via1",#N/A,TRUE,"general";"via2",#N/A,TRUE,"general";"via3",#N/A,TRUE,"general"}</definedName>
    <definedName name="fhpltyunh" localSheetId="20" hidden="1">{"via1",#N/A,TRUE,"general";"via2",#N/A,TRUE,"general";"via3",#N/A,TRUE,"general"}</definedName>
    <definedName name="fhpltyunh" localSheetId="21" hidden="1">{"via1",#N/A,TRUE,"general";"via2",#N/A,TRUE,"general";"via3",#N/A,TRUE,"general"}</definedName>
    <definedName name="fhpltyunh" localSheetId="22" hidden="1">{"via1",#N/A,TRUE,"general";"via2",#N/A,TRUE,"general";"via3",#N/A,TRUE,"general"}</definedName>
    <definedName name="fhpltyunh" localSheetId="23" hidden="1">{"via1",#N/A,TRUE,"general";"via2",#N/A,TRUE,"general";"via3",#N/A,TRUE,"general"}</definedName>
    <definedName name="fhpltyunh" localSheetId="24" hidden="1">{"via1",#N/A,TRUE,"general";"via2",#N/A,TRUE,"general";"via3",#N/A,TRUE,"general"}</definedName>
    <definedName name="fhpltyunh" localSheetId="25" hidden="1">{"via1",#N/A,TRUE,"general";"via2",#N/A,TRUE,"general";"via3",#N/A,TRUE,"general"}</definedName>
    <definedName name="fhpltyunh" localSheetId="26" hidden="1">{"via1",#N/A,TRUE,"general";"via2",#N/A,TRUE,"general";"via3",#N/A,TRUE,"general"}</definedName>
    <definedName name="fhpltyunh" localSheetId="27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3">#REF!</definedName>
    <definedName name="fi" localSheetId="28">#REF!</definedName>
    <definedName name="fi" localSheetId="29">#REF!</definedName>
    <definedName name="fi" localSheetId="30">#REF!</definedName>
    <definedName name="fi" localSheetId="31">#REF!</definedName>
    <definedName name="fi" localSheetId="32">#REF!</definedName>
    <definedName name="fi" localSheetId="33">#REF!</definedName>
    <definedName name="fi" localSheetId="4">#REF!</definedName>
    <definedName name="fi" localSheetId="5">#REF!</definedName>
    <definedName name="fi" localSheetId="6">#REF!</definedName>
    <definedName name="fi" localSheetId="7">#REF!</definedName>
    <definedName name="fi" localSheetId="8">#REF!</definedName>
    <definedName name="fi" localSheetId="9">#REF!</definedName>
    <definedName name="fi" localSheetId="10">#REF!</definedName>
    <definedName name="fi" localSheetId="11">#REF!</definedName>
    <definedName name="fi" localSheetId="12">#REF!</definedName>
    <definedName name="fi" localSheetId="13">#REF!</definedName>
    <definedName name="fi" localSheetId="14">#REF!</definedName>
    <definedName name="fi" localSheetId="15">#REF!</definedName>
    <definedName name="fi" localSheetId="16">#REF!</definedName>
    <definedName name="fi" localSheetId="17">#REF!</definedName>
    <definedName name="fi" localSheetId="18">#REF!</definedName>
    <definedName name="fi" localSheetId="19">#REF!</definedName>
    <definedName name="fi" localSheetId="20">#REF!</definedName>
    <definedName name="fi" localSheetId="21">#REF!</definedName>
    <definedName name="fi" localSheetId="22">#REF!</definedName>
    <definedName name="fi" localSheetId="23">#REF!</definedName>
    <definedName name="fi" localSheetId="24">#REF!</definedName>
    <definedName name="fi" localSheetId="25">#REF!</definedName>
    <definedName name="fi" localSheetId="26">#REF!</definedName>
    <definedName name="fi" localSheetId="27">#REF!</definedName>
    <definedName name="fi">#REF!</definedName>
    <definedName name="FIBER" localSheetId="3">#REF!</definedName>
    <definedName name="FIBER" localSheetId="28">#REF!</definedName>
    <definedName name="FIBER" localSheetId="29">#REF!</definedName>
    <definedName name="FIBER" localSheetId="30">#REF!</definedName>
    <definedName name="FIBER" localSheetId="31">#REF!</definedName>
    <definedName name="FIBER" localSheetId="32">#REF!</definedName>
    <definedName name="FIBER" localSheetId="33">#REF!</definedName>
    <definedName name="FIBER" localSheetId="4">#REF!</definedName>
    <definedName name="FIBER" localSheetId="5">#REF!</definedName>
    <definedName name="FIBER" localSheetId="6">#REF!</definedName>
    <definedName name="FIBER" localSheetId="7">#REF!</definedName>
    <definedName name="FIBER" localSheetId="8">#REF!</definedName>
    <definedName name="FIBER" localSheetId="9">#REF!</definedName>
    <definedName name="FIBER" localSheetId="10">#REF!</definedName>
    <definedName name="FIBER" localSheetId="11">#REF!</definedName>
    <definedName name="FIBER" localSheetId="12">#REF!</definedName>
    <definedName name="FIBER" localSheetId="13">#REF!</definedName>
    <definedName name="FIBER" localSheetId="14">#REF!</definedName>
    <definedName name="FIBER" localSheetId="15">#REF!</definedName>
    <definedName name="FIBER" localSheetId="16">#REF!</definedName>
    <definedName name="FIBER" localSheetId="17">#REF!</definedName>
    <definedName name="FIBER" localSheetId="18">#REF!</definedName>
    <definedName name="FIBER" localSheetId="19">#REF!</definedName>
    <definedName name="FIBER" localSheetId="20">#REF!</definedName>
    <definedName name="FIBER" localSheetId="21">#REF!</definedName>
    <definedName name="FIBER" localSheetId="22">#REF!</definedName>
    <definedName name="FIBER" localSheetId="23">#REF!</definedName>
    <definedName name="FIBER" localSheetId="24">#REF!</definedName>
    <definedName name="FIBER" localSheetId="25">#REF!</definedName>
    <definedName name="FIBER" localSheetId="26">#REF!</definedName>
    <definedName name="FIBER" localSheetId="27">#REF!</definedName>
    <definedName name="FIBER">#REF!</definedName>
    <definedName name="Fil_Fechas" localSheetId="3">#REF!</definedName>
    <definedName name="Fil_Fechas" localSheetId="28">#REF!</definedName>
    <definedName name="Fil_Fechas" localSheetId="29">#REF!</definedName>
    <definedName name="Fil_Fechas" localSheetId="30">#REF!</definedName>
    <definedName name="Fil_Fechas" localSheetId="31">#REF!</definedName>
    <definedName name="Fil_Fechas" localSheetId="32">#REF!</definedName>
    <definedName name="Fil_Fechas" localSheetId="33">#REF!</definedName>
    <definedName name="Fil_Fechas" localSheetId="4">#REF!</definedName>
    <definedName name="Fil_Fechas" localSheetId="5">#REF!</definedName>
    <definedName name="Fil_Fechas" localSheetId="6">#REF!</definedName>
    <definedName name="Fil_Fechas" localSheetId="7">#REF!</definedName>
    <definedName name="Fil_Fechas" localSheetId="8">#REF!</definedName>
    <definedName name="Fil_Fechas" localSheetId="9">#REF!</definedName>
    <definedName name="Fil_Fechas" localSheetId="10">#REF!</definedName>
    <definedName name="Fil_Fechas" localSheetId="11">#REF!</definedName>
    <definedName name="Fil_Fechas" localSheetId="12">#REF!</definedName>
    <definedName name="Fil_Fechas" localSheetId="13">#REF!</definedName>
    <definedName name="Fil_Fechas" localSheetId="14">#REF!</definedName>
    <definedName name="Fil_Fechas" localSheetId="15">#REF!</definedName>
    <definedName name="Fil_Fechas" localSheetId="16">#REF!</definedName>
    <definedName name="Fil_Fechas" localSheetId="17">#REF!</definedName>
    <definedName name="Fil_Fechas" localSheetId="18">#REF!</definedName>
    <definedName name="Fil_Fechas" localSheetId="19">#REF!</definedName>
    <definedName name="Fil_Fechas" localSheetId="20">#REF!</definedName>
    <definedName name="Fil_Fechas" localSheetId="21">#REF!</definedName>
    <definedName name="Fil_Fechas" localSheetId="22">#REF!</definedName>
    <definedName name="Fil_Fechas" localSheetId="23">#REF!</definedName>
    <definedName name="Fil_Fechas" localSheetId="24">#REF!</definedName>
    <definedName name="Fil_Fechas" localSheetId="25">#REF!</definedName>
    <definedName name="Fil_Fechas" localSheetId="26">#REF!</definedName>
    <definedName name="Fil_Fechas" localSheetId="27">#REF!</definedName>
    <definedName name="Fil_Fechas">#REF!</definedName>
    <definedName name="fill1" localSheetId="3" hidden="1">#REF!</definedName>
    <definedName name="fill1" localSheetId="28" hidden="1">#REF!</definedName>
    <definedName name="fill1" localSheetId="29" hidden="1">#REF!</definedName>
    <definedName name="fill1" localSheetId="30" hidden="1">#REF!</definedName>
    <definedName name="fill1" localSheetId="31" hidden="1">#REF!</definedName>
    <definedName name="fill1" localSheetId="32" hidden="1">#REF!</definedName>
    <definedName name="fill1" localSheetId="33" hidden="1">#REF!</definedName>
    <definedName name="fill1" localSheetId="4" hidden="1">#REF!</definedName>
    <definedName name="fill1" localSheetId="5" hidden="1">#REF!</definedName>
    <definedName name="fill1" localSheetId="6" hidden="1">#REF!</definedName>
    <definedName name="fill1" localSheetId="7" hidden="1">#REF!</definedName>
    <definedName name="fill1" localSheetId="8" hidden="1">#REF!</definedName>
    <definedName name="fill1" localSheetId="9" hidden="1">#REF!</definedName>
    <definedName name="fill1" localSheetId="10" hidden="1">#REF!</definedName>
    <definedName name="fill1" localSheetId="11" hidden="1">#REF!</definedName>
    <definedName name="fill1" localSheetId="12" hidden="1">#REF!</definedName>
    <definedName name="fill1" localSheetId="13" hidden="1">#REF!</definedName>
    <definedName name="fill1" localSheetId="14" hidden="1">#REF!</definedName>
    <definedName name="fill1" localSheetId="15" hidden="1">#REF!</definedName>
    <definedName name="fill1" localSheetId="16" hidden="1">#REF!</definedName>
    <definedName name="fill1" localSheetId="17" hidden="1">#REF!</definedName>
    <definedName name="fill1" localSheetId="18" hidden="1">#REF!</definedName>
    <definedName name="fill1" localSheetId="19" hidden="1">#REF!</definedName>
    <definedName name="fill1" localSheetId="20" hidden="1">#REF!</definedName>
    <definedName name="fill1" localSheetId="21" hidden="1">#REF!</definedName>
    <definedName name="fill1" localSheetId="22" hidden="1">#REF!</definedName>
    <definedName name="fill1" localSheetId="23" hidden="1">#REF!</definedName>
    <definedName name="fill1" localSheetId="24" hidden="1">#REF!</definedName>
    <definedName name="fill1" localSheetId="25" hidden="1">#REF!</definedName>
    <definedName name="fill1" localSheetId="26" hidden="1">#REF!</definedName>
    <definedName name="fill1" localSheetId="27" hidden="1">#REF!</definedName>
    <definedName name="fill1" hidden="1">#REF!</definedName>
    <definedName name="FILTROS" localSheetId="3">#REF!</definedName>
    <definedName name="FILTROS" localSheetId="28">#REF!</definedName>
    <definedName name="FILTROS" localSheetId="29">#REF!</definedName>
    <definedName name="FILTROS" localSheetId="30">#REF!</definedName>
    <definedName name="FILTROS" localSheetId="31">#REF!</definedName>
    <definedName name="FILTROS" localSheetId="32">#REF!</definedName>
    <definedName name="FILTROS" localSheetId="33">#REF!</definedName>
    <definedName name="FILTROS" localSheetId="4">#REF!</definedName>
    <definedName name="FILTROS" localSheetId="5">#REF!</definedName>
    <definedName name="FILTROS" localSheetId="6">#REF!</definedName>
    <definedName name="FILTROS" localSheetId="7">#REF!</definedName>
    <definedName name="FILTROS" localSheetId="8">#REF!</definedName>
    <definedName name="FILTROS" localSheetId="9">#REF!</definedName>
    <definedName name="FILTROS" localSheetId="10">#REF!</definedName>
    <definedName name="FILTROS" localSheetId="11">#REF!</definedName>
    <definedName name="FILTROS" localSheetId="12">#REF!</definedName>
    <definedName name="FILTROS" localSheetId="13">#REF!</definedName>
    <definedName name="FILTROS" localSheetId="14">#REF!</definedName>
    <definedName name="FILTROS" localSheetId="15">#REF!</definedName>
    <definedName name="FILTROS" localSheetId="16">#REF!</definedName>
    <definedName name="FILTROS" localSheetId="17">#REF!</definedName>
    <definedName name="FILTROS" localSheetId="18">#REF!</definedName>
    <definedName name="FILTROS" localSheetId="19">#REF!</definedName>
    <definedName name="FILTROS" localSheetId="20">#REF!</definedName>
    <definedName name="FILTROS" localSheetId="21">#REF!</definedName>
    <definedName name="FILTROS" localSheetId="22">#REF!</definedName>
    <definedName name="FILTROS" localSheetId="23">#REF!</definedName>
    <definedName name="FILTROS" localSheetId="24">#REF!</definedName>
    <definedName name="FILTROS" localSheetId="25">#REF!</definedName>
    <definedName name="FILTROS" localSheetId="26">#REF!</definedName>
    <definedName name="FILTROS" localSheetId="27">#REF!</definedName>
    <definedName name="FILTROS">#REF!</definedName>
    <definedName name="FINANCIACION" localSheetId="3">'1,01'!ERR</definedName>
    <definedName name="FINANCIACION" localSheetId="28">'1,01 (26)'!ERR</definedName>
    <definedName name="FINANCIACION" localSheetId="29">'1,01 (27)'!ERR</definedName>
    <definedName name="FINANCIACION" localSheetId="30">'1,01 (28)'!ERR</definedName>
    <definedName name="FINANCIACION" localSheetId="31">'1,01 (29)'!ERR</definedName>
    <definedName name="FINANCIACION" localSheetId="32">'1,01 (30)'!ERR</definedName>
    <definedName name="FINANCIACION" localSheetId="33">'1,01 (31)'!ERR</definedName>
    <definedName name="FINANCIACION" localSheetId="4">'1,02'!ERR</definedName>
    <definedName name="FINANCIACION" localSheetId="5">'2,01'!ERR</definedName>
    <definedName name="FINANCIACION" localSheetId="6">'2,02'!ERR</definedName>
    <definedName name="FINANCIACION" localSheetId="7">'2,03'!ERR</definedName>
    <definedName name="FINANCIACION" localSheetId="8">'2,04'!ERR</definedName>
    <definedName name="FINANCIACION" localSheetId="9">'2,05'!ERR</definedName>
    <definedName name="FINANCIACION" localSheetId="10">'2,06'!ERR</definedName>
    <definedName name="FINANCIACION" localSheetId="11">'2,07'!ERR</definedName>
    <definedName name="FINANCIACION" localSheetId="12">'2,08'!ERR</definedName>
    <definedName name="FINANCIACION" localSheetId="13">'2,09'!ERR</definedName>
    <definedName name="FINANCIACION" localSheetId="14">'2,1'!ERR</definedName>
    <definedName name="FINANCIACION" localSheetId="15">'2,11'!ERR</definedName>
    <definedName name="FINANCIACION" localSheetId="16">'3,01'!ERR</definedName>
    <definedName name="FINANCIACION" localSheetId="17">'3,02'!ERR</definedName>
    <definedName name="FINANCIACION" localSheetId="18">'4,01'!ERR</definedName>
    <definedName name="FINANCIACION" localSheetId="19">'4,02'!ERR</definedName>
    <definedName name="FINANCIACION" localSheetId="20">'4,03'!ERR</definedName>
    <definedName name="FINANCIACION" localSheetId="21">'4,04'!ERR</definedName>
    <definedName name="FINANCIACION" localSheetId="22">'4,05'!ERR</definedName>
    <definedName name="FINANCIACION" localSheetId="23">'4,06'!ERR</definedName>
    <definedName name="FINANCIACION" localSheetId="24">'5,01'!ERR</definedName>
    <definedName name="FINANCIACION" localSheetId="25">'5,02'!ERR</definedName>
    <definedName name="FINANCIACION" localSheetId="26">'5,03'!ERR</definedName>
    <definedName name="FINANCIACION" localSheetId="27">'5,04'!ERR</definedName>
    <definedName name="FINANCIACION" localSheetId="2">'INDICAR CÓDIGO DEL ITEM DE PAGO'!ERR</definedName>
    <definedName name="FINANCIACION">[0]!ERR</definedName>
    <definedName name="FinePrint" localSheetId="3">[50]!FinePrint</definedName>
    <definedName name="FinePrint" localSheetId="28">[50]!FinePrint</definedName>
    <definedName name="FinePrint" localSheetId="29">[50]!FinePrint</definedName>
    <definedName name="FinePrint" localSheetId="30">[50]!FinePrint</definedName>
    <definedName name="FinePrint" localSheetId="31">[50]!FinePrint</definedName>
    <definedName name="FinePrint" localSheetId="32">[50]!FinePrint</definedName>
    <definedName name="FinePrint" localSheetId="33">[50]!FinePrint</definedName>
    <definedName name="FinePrint" localSheetId="4">[50]!FinePrint</definedName>
    <definedName name="FinePrint" localSheetId="5">[50]!FinePrint</definedName>
    <definedName name="FinePrint" localSheetId="6">[50]!FinePrint</definedName>
    <definedName name="FinePrint" localSheetId="7">[50]!FinePrint</definedName>
    <definedName name="FinePrint" localSheetId="8">[50]!FinePrint</definedName>
    <definedName name="FinePrint" localSheetId="9">[50]!FinePrint</definedName>
    <definedName name="FinePrint" localSheetId="10">[50]!FinePrint</definedName>
    <definedName name="FinePrint" localSheetId="11">[50]!FinePrint</definedName>
    <definedName name="FinePrint" localSheetId="12">[50]!FinePrint</definedName>
    <definedName name="FinePrint" localSheetId="13">[50]!FinePrint</definedName>
    <definedName name="FinePrint" localSheetId="14">[50]!FinePrint</definedName>
    <definedName name="FinePrint" localSheetId="15">[50]!FinePrint</definedName>
    <definedName name="FinePrint" localSheetId="16">[50]!FinePrint</definedName>
    <definedName name="FinePrint" localSheetId="17">[50]!FinePrint</definedName>
    <definedName name="FinePrint" localSheetId="18">[50]!FinePrint</definedName>
    <definedName name="FinePrint" localSheetId="19">[50]!FinePrint</definedName>
    <definedName name="FinePrint" localSheetId="20">[50]!FinePrint</definedName>
    <definedName name="FinePrint" localSheetId="21">[50]!FinePrint</definedName>
    <definedName name="FinePrint" localSheetId="22">[50]!FinePrint</definedName>
    <definedName name="FinePrint" localSheetId="23">[50]!FinePrint</definedName>
    <definedName name="FinePrint" localSheetId="24">[50]!FinePrint</definedName>
    <definedName name="FinePrint" localSheetId="25">[50]!FinePrint</definedName>
    <definedName name="FinePrint" localSheetId="26">[50]!FinePrint</definedName>
    <definedName name="FinePrint" localSheetId="27">[50]!FinePrint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 localSheetId="3">'[3]7422CW00'!#REF!</definedName>
    <definedName name="FORDESCR" localSheetId="28">'[3]7422CW00'!#REF!</definedName>
    <definedName name="FORDESCR" localSheetId="29">'[3]7422CW00'!#REF!</definedName>
    <definedName name="FORDESCR" localSheetId="30">'[3]7422CW00'!#REF!</definedName>
    <definedName name="FORDESCR" localSheetId="31">'[3]7422CW00'!#REF!</definedName>
    <definedName name="FORDESCR" localSheetId="32">'[3]7422CW00'!#REF!</definedName>
    <definedName name="FORDESCR" localSheetId="33">'[3]7422CW00'!#REF!</definedName>
    <definedName name="FORDESCR" localSheetId="4">'[3]7422CW00'!#REF!</definedName>
    <definedName name="FORDESCR" localSheetId="5">'[3]7422CW00'!#REF!</definedName>
    <definedName name="FORDESCR" localSheetId="6">'[3]7422CW00'!#REF!</definedName>
    <definedName name="FORDESCR" localSheetId="7">'[3]7422CW00'!#REF!</definedName>
    <definedName name="FORDESCR" localSheetId="8">'[3]7422CW00'!#REF!</definedName>
    <definedName name="FORDESCR" localSheetId="9">'[3]7422CW00'!#REF!</definedName>
    <definedName name="FORDESCR" localSheetId="10">'[3]7422CW00'!#REF!</definedName>
    <definedName name="FORDESCR" localSheetId="11">'[3]7422CW00'!#REF!</definedName>
    <definedName name="FORDESCR" localSheetId="12">'[3]7422CW00'!#REF!</definedName>
    <definedName name="FORDESCR" localSheetId="13">'[3]7422CW00'!#REF!</definedName>
    <definedName name="FORDESCR" localSheetId="14">'[3]7422CW00'!#REF!</definedName>
    <definedName name="FORDESCR" localSheetId="15">'[3]7422CW00'!#REF!</definedName>
    <definedName name="FORDESCR" localSheetId="16">'[3]7422CW00'!#REF!</definedName>
    <definedName name="FORDESCR" localSheetId="17">'[3]7422CW00'!#REF!</definedName>
    <definedName name="FORDESCR" localSheetId="18">'[3]7422CW00'!#REF!</definedName>
    <definedName name="FORDESCR" localSheetId="19">'[3]7422CW00'!#REF!</definedName>
    <definedName name="FORDESCR" localSheetId="20">'[3]7422CW00'!#REF!</definedName>
    <definedName name="FORDESCR" localSheetId="21">'[3]7422CW00'!#REF!</definedName>
    <definedName name="FORDESCR" localSheetId="22">'[3]7422CW00'!#REF!</definedName>
    <definedName name="FORDESCR" localSheetId="23">'[3]7422CW00'!#REF!</definedName>
    <definedName name="FORDESCR" localSheetId="24">'[3]7422CW00'!#REF!</definedName>
    <definedName name="FORDESCR" localSheetId="25">'[3]7422CW00'!#REF!</definedName>
    <definedName name="FORDESCR" localSheetId="26">'[3]7422CW00'!#REF!</definedName>
    <definedName name="FORDESCR" localSheetId="27">'[3]7422CW00'!#REF!</definedName>
    <definedName name="FORDESCR">'[3]7422CW00'!#REF!</definedName>
    <definedName name="FORM_C3">[77]Hoja1!$A$33:$N$51</definedName>
    <definedName name="FORMOLT" localSheetId="3">'[3]7422CW00'!#REF!</definedName>
    <definedName name="FORMOLT" localSheetId="28">'[3]7422CW00'!#REF!</definedName>
    <definedName name="FORMOLT" localSheetId="29">'[3]7422CW00'!#REF!</definedName>
    <definedName name="FORMOLT" localSheetId="30">'[3]7422CW00'!#REF!</definedName>
    <definedName name="FORMOLT" localSheetId="31">'[3]7422CW00'!#REF!</definedName>
    <definedName name="FORMOLT" localSheetId="32">'[3]7422CW00'!#REF!</definedName>
    <definedName name="FORMOLT" localSheetId="33">'[3]7422CW00'!#REF!</definedName>
    <definedName name="FORMOLT" localSheetId="4">'[3]7422CW00'!#REF!</definedName>
    <definedName name="FORMOLT" localSheetId="5">'[3]7422CW00'!#REF!</definedName>
    <definedName name="FORMOLT" localSheetId="6">'[3]7422CW00'!#REF!</definedName>
    <definedName name="FORMOLT" localSheetId="7">'[3]7422CW00'!#REF!</definedName>
    <definedName name="FORMOLT" localSheetId="8">'[3]7422CW00'!#REF!</definedName>
    <definedName name="FORMOLT" localSheetId="9">'[3]7422CW00'!#REF!</definedName>
    <definedName name="FORMOLT" localSheetId="10">'[3]7422CW00'!#REF!</definedName>
    <definedName name="FORMOLT" localSheetId="11">'[3]7422CW00'!#REF!</definedName>
    <definedName name="FORMOLT" localSheetId="12">'[3]7422CW00'!#REF!</definedName>
    <definedName name="FORMOLT" localSheetId="13">'[3]7422CW00'!#REF!</definedName>
    <definedName name="FORMOLT" localSheetId="14">'[3]7422CW00'!#REF!</definedName>
    <definedName name="FORMOLT" localSheetId="15">'[3]7422CW00'!#REF!</definedName>
    <definedName name="FORMOLT" localSheetId="16">'[3]7422CW00'!#REF!</definedName>
    <definedName name="FORMOLT" localSheetId="17">'[3]7422CW00'!#REF!</definedName>
    <definedName name="FORMOLT" localSheetId="18">'[3]7422CW00'!#REF!</definedName>
    <definedName name="FORMOLT" localSheetId="19">'[3]7422CW00'!#REF!</definedName>
    <definedName name="FORMOLT" localSheetId="20">'[3]7422CW00'!#REF!</definedName>
    <definedName name="FORMOLT" localSheetId="21">'[3]7422CW00'!#REF!</definedName>
    <definedName name="FORMOLT" localSheetId="22">'[3]7422CW00'!#REF!</definedName>
    <definedName name="FORMOLT" localSheetId="23">'[3]7422CW00'!#REF!</definedName>
    <definedName name="FORMOLT" localSheetId="24">'[3]7422CW00'!#REF!</definedName>
    <definedName name="FORMOLT" localSheetId="25">'[3]7422CW00'!#REF!</definedName>
    <definedName name="FORMOLT" localSheetId="26">'[3]7422CW00'!#REF!</definedName>
    <definedName name="FORMOLT" localSheetId="27">'[3]7422CW00'!#REF!</definedName>
    <definedName name="FORMOLT">'[3]7422CW00'!#REF!</definedName>
    <definedName name="formularioCantidades" localSheetId="3">#REF!</definedName>
    <definedName name="formularioCantidades" localSheetId="28">#REF!</definedName>
    <definedName name="formularioCantidades" localSheetId="29">#REF!</definedName>
    <definedName name="formularioCantidades" localSheetId="30">#REF!</definedName>
    <definedName name="formularioCantidades" localSheetId="31">#REF!</definedName>
    <definedName name="formularioCantidades" localSheetId="32">#REF!</definedName>
    <definedName name="formularioCantidades" localSheetId="33">#REF!</definedName>
    <definedName name="formularioCantidades" localSheetId="4">#REF!</definedName>
    <definedName name="formularioCantidades" localSheetId="5">#REF!</definedName>
    <definedName name="formularioCantidades" localSheetId="6">#REF!</definedName>
    <definedName name="formularioCantidades" localSheetId="7">#REF!</definedName>
    <definedName name="formularioCantidades" localSheetId="8">#REF!</definedName>
    <definedName name="formularioCantidades" localSheetId="9">#REF!</definedName>
    <definedName name="formularioCantidades" localSheetId="10">#REF!</definedName>
    <definedName name="formularioCantidades" localSheetId="11">#REF!</definedName>
    <definedName name="formularioCantidades" localSheetId="12">#REF!</definedName>
    <definedName name="formularioCantidades" localSheetId="13">#REF!</definedName>
    <definedName name="formularioCantidades" localSheetId="14">#REF!</definedName>
    <definedName name="formularioCantidades" localSheetId="15">#REF!</definedName>
    <definedName name="formularioCantidades" localSheetId="16">#REF!</definedName>
    <definedName name="formularioCantidades" localSheetId="17">#REF!</definedName>
    <definedName name="formularioCantidades" localSheetId="18">#REF!</definedName>
    <definedName name="formularioCantidades" localSheetId="19">#REF!</definedName>
    <definedName name="formularioCantidades" localSheetId="20">#REF!</definedName>
    <definedName name="formularioCantidades" localSheetId="21">#REF!</definedName>
    <definedName name="formularioCantidades" localSheetId="22">#REF!</definedName>
    <definedName name="formularioCantidades" localSheetId="23">#REF!</definedName>
    <definedName name="formularioCantidades" localSheetId="24">#REF!</definedName>
    <definedName name="formularioCantidades" localSheetId="25">#REF!</definedName>
    <definedName name="formularioCantidades" localSheetId="26">#REF!</definedName>
    <definedName name="formularioCantidades" localSheetId="27">#REF!</definedName>
    <definedName name="formularioCantidades">#REF!</definedName>
    <definedName name="FORSHE" localSheetId="3">'[3]7422CW00'!#REF!</definedName>
    <definedName name="FORSHE" localSheetId="28">'[3]7422CW00'!#REF!</definedName>
    <definedName name="FORSHE" localSheetId="29">'[3]7422CW00'!#REF!</definedName>
    <definedName name="FORSHE" localSheetId="30">'[3]7422CW00'!#REF!</definedName>
    <definedName name="FORSHE" localSheetId="31">'[3]7422CW00'!#REF!</definedName>
    <definedName name="FORSHE" localSheetId="32">'[3]7422CW00'!#REF!</definedName>
    <definedName name="FORSHE" localSheetId="33">'[3]7422CW00'!#REF!</definedName>
    <definedName name="FORSHE" localSheetId="4">'[3]7422CW00'!#REF!</definedName>
    <definedName name="FORSHE" localSheetId="5">'[3]7422CW00'!#REF!</definedName>
    <definedName name="FORSHE" localSheetId="6">'[3]7422CW00'!#REF!</definedName>
    <definedName name="FORSHE" localSheetId="7">'[3]7422CW00'!#REF!</definedName>
    <definedName name="FORSHE" localSheetId="8">'[3]7422CW00'!#REF!</definedName>
    <definedName name="FORSHE" localSheetId="9">'[3]7422CW00'!#REF!</definedName>
    <definedName name="FORSHE" localSheetId="10">'[3]7422CW00'!#REF!</definedName>
    <definedName name="FORSHE" localSheetId="11">'[3]7422CW00'!#REF!</definedName>
    <definedName name="FORSHE" localSheetId="12">'[3]7422CW00'!#REF!</definedName>
    <definedName name="FORSHE" localSheetId="13">'[3]7422CW00'!#REF!</definedName>
    <definedName name="FORSHE" localSheetId="14">'[3]7422CW00'!#REF!</definedName>
    <definedName name="FORSHE" localSheetId="15">'[3]7422CW00'!#REF!</definedName>
    <definedName name="FORSHE" localSheetId="16">'[3]7422CW00'!#REF!</definedName>
    <definedName name="FORSHE" localSheetId="17">'[3]7422CW00'!#REF!</definedName>
    <definedName name="FORSHE" localSheetId="18">'[3]7422CW00'!#REF!</definedName>
    <definedName name="FORSHE" localSheetId="19">'[3]7422CW00'!#REF!</definedName>
    <definedName name="FORSHE" localSheetId="20">'[3]7422CW00'!#REF!</definedName>
    <definedName name="FORSHE" localSheetId="21">'[3]7422CW00'!#REF!</definedName>
    <definedName name="FORSHE" localSheetId="22">'[3]7422CW00'!#REF!</definedName>
    <definedName name="FORSHE" localSheetId="23">'[3]7422CW00'!#REF!</definedName>
    <definedName name="FORSHE" localSheetId="24">'[3]7422CW00'!#REF!</definedName>
    <definedName name="FORSHE" localSheetId="25">'[3]7422CW00'!#REF!</definedName>
    <definedName name="FORSHE" localSheetId="26">'[3]7422CW00'!#REF!</definedName>
    <definedName name="FORSHE" localSheetId="27">'[3]7422CW00'!#REF!</definedName>
    <definedName name="FORSHE">'[3]7422CW00'!#REF!</definedName>
    <definedName name="FORUNMIS" localSheetId="3">'[3]7422CW00'!#REF!</definedName>
    <definedName name="FORUNMIS" localSheetId="28">'[3]7422CW00'!#REF!</definedName>
    <definedName name="FORUNMIS" localSheetId="29">'[3]7422CW00'!#REF!</definedName>
    <definedName name="FORUNMIS" localSheetId="30">'[3]7422CW00'!#REF!</definedName>
    <definedName name="FORUNMIS" localSheetId="31">'[3]7422CW00'!#REF!</definedName>
    <definedName name="FORUNMIS" localSheetId="32">'[3]7422CW00'!#REF!</definedName>
    <definedName name="FORUNMIS" localSheetId="33">'[3]7422CW00'!#REF!</definedName>
    <definedName name="FORUNMIS" localSheetId="4">'[3]7422CW00'!#REF!</definedName>
    <definedName name="FORUNMIS" localSheetId="5">'[3]7422CW00'!#REF!</definedName>
    <definedName name="FORUNMIS" localSheetId="6">'[3]7422CW00'!#REF!</definedName>
    <definedName name="FORUNMIS" localSheetId="7">'[3]7422CW00'!#REF!</definedName>
    <definedName name="FORUNMIS" localSheetId="8">'[3]7422CW00'!#REF!</definedName>
    <definedName name="FORUNMIS" localSheetId="9">'[3]7422CW00'!#REF!</definedName>
    <definedName name="FORUNMIS" localSheetId="10">'[3]7422CW00'!#REF!</definedName>
    <definedName name="FORUNMIS" localSheetId="11">'[3]7422CW00'!#REF!</definedName>
    <definedName name="FORUNMIS" localSheetId="12">'[3]7422CW00'!#REF!</definedName>
    <definedName name="FORUNMIS" localSheetId="13">'[3]7422CW00'!#REF!</definedName>
    <definedName name="FORUNMIS" localSheetId="14">'[3]7422CW00'!#REF!</definedName>
    <definedName name="FORUNMIS" localSheetId="15">'[3]7422CW00'!#REF!</definedName>
    <definedName name="FORUNMIS" localSheetId="16">'[3]7422CW00'!#REF!</definedName>
    <definedName name="FORUNMIS" localSheetId="17">'[3]7422CW00'!#REF!</definedName>
    <definedName name="FORUNMIS" localSheetId="18">'[3]7422CW00'!#REF!</definedName>
    <definedName name="FORUNMIS" localSheetId="19">'[3]7422CW00'!#REF!</definedName>
    <definedName name="FORUNMIS" localSheetId="20">'[3]7422CW00'!#REF!</definedName>
    <definedName name="FORUNMIS" localSheetId="21">'[3]7422CW00'!#REF!</definedName>
    <definedName name="FORUNMIS" localSheetId="22">'[3]7422CW00'!#REF!</definedName>
    <definedName name="FORUNMIS" localSheetId="23">'[3]7422CW00'!#REF!</definedName>
    <definedName name="FORUNMIS" localSheetId="24">'[3]7422CW00'!#REF!</definedName>
    <definedName name="FORUNMIS" localSheetId="25">'[3]7422CW00'!#REF!</definedName>
    <definedName name="FORUNMIS" localSheetId="26">'[3]7422CW00'!#REF!</definedName>
    <definedName name="FORUNMIS" localSheetId="27">'[3]7422CW00'!#REF!</definedName>
    <definedName name="FORUNMIS">'[3]7422CW00'!#REF!</definedName>
    <definedName name="FR">1.15</definedName>
    <definedName name="frbgsd" localSheetId="3" hidden="1">{"TAB1",#N/A,TRUE,"GENERAL";"TAB2",#N/A,TRUE,"GENERAL";"TAB3",#N/A,TRUE,"GENERAL";"TAB4",#N/A,TRUE,"GENERAL";"TAB5",#N/A,TRUE,"GENERAL"}</definedName>
    <definedName name="frbgsd" localSheetId="28" hidden="1">{"TAB1",#N/A,TRUE,"GENERAL";"TAB2",#N/A,TRUE,"GENERAL";"TAB3",#N/A,TRUE,"GENERAL";"TAB4",#N/A,TRUE,"GENERAL";"TAB5",#N/A,TRUE,"GENERAL"}</definedName>
    <definedName name="frbgsd" localSheetId="29" hidden="1">{"TAB1",#N/A,TRUE,"GENERAL";"TAB2",#N/A,TRUE,"GENERAL";"TAB3",#N/A,TRUE,"GENERAL";"TAB4",#N/A,TRUE,"GENERAL";"TAB5",#N/A,TRUE,"GENERAL"}</definedName>
    <definedName name="frbgsd" localSheetId="30" hidden="1">{"TAB1",#N/A,TRUE,"GENERAL";"TAB2",#N/A,TRUE,"GENERAL";"TAB3",#N/A,TRUE,"GENERAL";"TAB4",#N/A,TRUE,"GENERAL";"TAB5",#N/A,TRUE,"GENERAL"}</definedName>
    <definedName name="frbgsd" localSheetId="31" hidden="1">{"TAB1",#N/A,TRUE,"GENERAL";"TAB2",#N/A,TRUE,"GENERAL";"TAB3",#N/A,TRUE,"GENERAL";"TAB4",#N/A,TRUE,"GENERAL";"TAB5",#N/A,TRUE,"GENERAL"}</definedName>
    <definedName name="frbgsd" localSheetId="32" hidden="1">{"TAB1",#N/A,TRUE,"GENERAL";"TAB2",#N/A,TRUE,"GENERAL";"TAB3",#N/A,TRUE,"GENERAL";"TAB4",#N/A,TRUE,"GENERAL";"TAB5",#N/A,TRUE,"GENERAL"}</definedName>
    <definedName name="frbgsd" localSheetId="33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localSheetId="7" hidden="1">{"TAB1",#N/A,TRUE,"GENERAL";"TAB2",#N/A,TRUE,"GENERAL";"TAB3",#N/A,TRUE,"GENERAL";"TAB4",#N/A,TRUE,"GENERAL";"TAB5",#N/A,TRUE,"GENERAL"}</definedName>
    <definedName name="frbgsd" localSheetId="8" hidden="1">{"TAB1",#N/A,TRUE,"GENERAL";"TAB2",#N/A,TRUE,"GENERAL";"TAB3",#N/A,TRUE,"GENERAL";"TAB4",#N/A,TRUE,"GENERAL";"TAB5",#N/A,TRUE,"GENERAL"}</definedName>
    <definedName name="frbgsd" localSheetId="9" hidden="1">{"TAB1",#N/A,TRUE,"GENERAL";"TAB2",#N/A,TRUE,"GENERAL";"TAB3",#N/A,TRUE,"GENERAL";"TAB4",#N/A,TRUE,"GENERAL";"TAB5",#N/A,TRUE,"GENERAL"}</definedName>
    <definedName name="frbgsd" localSheetId="10" hidden="1">{"TAB1",#N/A,TRUE,"GENERAL";"TAB2",#N/A,TRUE,"GENERAL";"TAB3",#N/A,TRUE,"GENERAL";"TAB4",#N/A,TRUE,"GENERAL";"TAB5",#N/A,TRUE,"GENERAL"}</definedName>
    <definedName name="frbgsd" localSheetId="11" hidden="1">{"TAB1",#N/A,TRUE,"GENERAL";"TAB2",#N/A,TRUE,"GENERAL";"TAB3",#N/A,TRUE,"GENERAL";"TAB4",#N/A,TRUE,"GENERAL";"TAB5",#N/A,TRUE,"GENERAL"}</definedName>
    <definedName name="frbgsd" localSheetId="12" hidden="1">{"TAB1",#N/A,TRUE,"GENERAL";"TAB2",#N/A,TRUE,"GENERAL";"TAB3",#N/A,TRUE,"GENERAL";"TAB4",#N/A,TRUE,"GENERAL";"TAB5",#N/A,TRUE,"GENERAL"}</definedName>
    <definedName name="frbgsd" localSheetId="13" hidden="1">{"TAB1",#N/A,TRUE,"GENERAL";"TAB2",#N/A,TRUE,"GENERAL";"TAB3",#N/A,TRUE,"GENERAL";"TAB4",#N/A,TRUE,"GENERAL";"TAB5",#N/A,TRUE,"GENERAL"}</definedName>
    <definedName name="frbgsd" localSheetId="14" hidden="1">{"TAB1",#N/A,TRUE,"GENERAL";"TAB2",#N/A,TRUE,"GENERAL";"TAB3",#N/A,TRUE,"GENERAL";"TAB4",#N/A,TRUE,"GENERAL";"TAB5",#N/A,TRUE,"GENERAL"}</definedName>
    <definedName name="frbgsd" localSheetId="15" hidden="1">{"TAB1",#N/A,TRUE,"GENERAL";"TAB2",#N/A,TRUE,"GENERAL";"TAB3",#N/A,TRUE,"GENERAL";"TAB4",#N/A,TRUE,"GENERAL";"TAB5",#N/A,TRUE,"GENERAL"}</definedName>
    <definedName name="frbgsd" localSheetId="16" hidden="1">{"TAB1",#N/A,TRUE,"GENERAL";"TAB2",#N/A,TRUE,"GENERAL";"TAB3",#N/A,TRUE,"GENERAL";"TAB4",#N/A,TRUE,"GENERAL";"TAB5",#N/A,TRUE,"GENERAL"}</definedName>
    <definedName name="frbgsd" localSheetId="17" hidden="1">{"TAB1",#N/A,TRUE,"GENERAL";"TAB2",#N/A,TRUE,"GENERAL";"TAB3",#N/A,TRUE,"GENERAL";"TAB4",#N/A,TRUE,"GENERAL";"TAB5",#N/A,TRUE,"GENERAL"}</definedName>
    <definedName name="frbgsd" localSheetId="18" hidden="1">{"TAB1",#N/A,TRUE,"GENERAL";"TAB2",#N/A,TRUE,"GENERAL";"TAB3",#N/A,TRUE,"GENERAL";"TAB4",#N/A,TRUE,"GENERAL";"TAB5",#N/A,TRUE,"GENERAL"}</definedName>
    <definedName name="frbgsd" localSheetId="19" hidden="1">{"TAB1",#N/A,TRUE,"GENERAL";"TAB2",#N/A,TRUE,"GENERAL";"TAB3",#N/A,TRUE,"GENERAL";"TAB4",#N/A,TRUE,"GENERAL";"TAB5",#N/A,TRUE,"GENERAL"}</definedName>
    <definedName name="frbgsd" localSheetId="20" hidden="1">{"TAB1",#N/A,TRUE,"GENERAL";"TAB2",#N/A,TRUE,"GENERAL";"TAB3",#N/A,TRUE,"GENERAL";"TAB4",#N/A,TRUE,"GENERAL";"TAB5",#N/A,TRUE,"GENERAL"}</definedName>
    <definedName name="frbgsd" localSheetId="21" hidden="1">{"TAB1",#N/A,TRUE,"GENERAL";"TAB2",#N/A,TRUE,"GENERAL";"TAB3",#N/A,TRUE,"GENERAL";"TAB4",#N/A,TRUE,"GENERAL";"TAB5",#N/A,TRUE,"GENERAL"}</definedName>
    <definedName name="frbgsd" localSheetId="22" hidden="1">{"TAB1",#N/A,TRUE,"GENERAL";"TAB2",#N/A,TRUE,"GENERAL";"TAB3",#N/A,TRUE,"GENERAL";"TAB4",#N/A,TRUE,"GENERAL";"TAB5",#N/A,TRUE,"GENERAL"}</definedName>
    <definedName name="frbgsd" localSheetId="23" hidden="1">{"TAB1",#N/A,TRUE,"GENERAL";"TAB2",#N/A,TRUE,"GENERAL";"TAB3",#N/A,TRUE,"GENERAL";"TAB4",#N/A,TRUE,"GENERAL";"TAB5",#N/A,TRUE,"GENERAL"}</definedName>
    <definedName name="frbgsd" localSheetId="24" hidden="1">{"TAB1",#N/A,TRUE,"GENERAL";"TAB2",#N/A,TRUE,"GENERAL";"TAB3",#N/A,TRUE,"GENERAL";"TAB4",#N/A,TRUE,"GENERAL";"TAB5",#N/A,TRUE,"GENERAL"}</definedName>
    <definedName name="frbgsd" localSheetId="25" hidden="1">{"TAB1",#N/A,TRUE,"GENERAL";"TAB2",#N/A,TRUE,"GENERAL";"TAB3",#N/A,TRUE,"GENERAL";"TAB4",#N/A,TRUE,"GENERAL";"TAB5",#N/A,TRUE,"GENERAL"}</definedName>
    <definedName name="frbgsd" localSheetId="26" hidden="1">{"TAB1",#N/A,TRUE,"GENERAL";"TAB2",#N/A,TRUE,"GENERAL";"TAB3",#N/A,TRUE,"GENERAL";"TAB4",#N/A,TRUE,"GENERAL";"TAB5",#N/A,TRUE,"GENERAL"}</definedName>
    <definedName name="frbgsd" localSheetId="27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3" hidden="1">{"via1",#N/A,TRUE,"general";"via2",#N/A,TRUE,"general";"via3",#N/A,TRUE,"general"}</definedName>
    <definedName name="frefr" localSheetId="28" hidden="1">{"via1",#N/A,TRUE,"general";"via2",#N/A,TRUE,"general";"via3",#N/A,TRUE,"general"}</definedName>
    <definedName name="frefr" localSheetId="29" hidden="1">{"via1",#N/A,TRUE,"general";"via2",#N/A,TRUE,"general";"via3",#N/A,TRUE,"general"}</definedName>
    <definedName name="frefr" localSheetId="30" hidden="1">{"via1",#N/A,TRUE,"general";"via2",#N/A,TRUE,"general";"via3",#N/A,TRUE,"general"}</definedName>
    <definedName name="frefr" localSheetId="31" hidden="1">{"via1",#N/A,TRUE,"general";"via2",#N/A,TRUE,"general";"via3",#N/A,TRUE,"general"}</definedName>
    <definedName name="frefr" localSheetId="32" hidden="1">{"via1",#N/A,TRUE,"general";"via2",#N/A,TRUE,"general";"via3",#N/A,TRUE,"general"}</definedName>
    <definedName name="frefr" localSheetId="33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localSheetId="7" hidden="1">{"via1",#N/A,TRUE,"general";"via2",#N/A,TRUE,"general";"via3",#N/A,TRUE,"general"}</definedName>
    <definedName name="frefr" localSheetId="8" hidden="1">{"via1",#N/A,TRUE,"general";"via2",#N/A,TRUE,"general";"via3",#N/A,TRUE,"general"}</definedName>
    <definedName name="frefr" localSheetId="9" hidden="1">{"via1",#N/A,TRUE,"general";"via2",#N/A,TRUE,"general";"via3",#N/A,TRUE,"general"}</definedName>
    <definedName name="frefr" localSheetId="10" hidden="1">{"via1",#N/A,TRUE,"general";"via2",#N/A,TRUE,"general";"via3",#N/A,TRUE,"general"}</definedName>
    <definedName name="frefr" localSheetId="11" hidden="1">{"via1",#N/A,TRUE,"general";"via2",#N/A,TRUE,"general";"via3",#N/A,TRUE,"general"}</definedName>
    <definedName name="frefr" localSheetId="12" hidden="1">{"via1",#N/A,TRUE,"general";"via2",#N/A,TRUE,"general";"via3",#N/A,TRUE,"general"}</definedName>
    <definedName name="frefr" localSheetId="13" hidden="1">{"via1",#N/A,TRUE,"general";"via2",#N/A,TRUE,"general";"via3",#N/A,TRUE,"general"}</definedName>
    <definedName name="frefr" localSheetId="14" hidden="1">{"via1",#N/A,TRUE,"general";"via2",#N/A,TRUE,"general";"via3",#N/A,TRUE,"general"}</definedName>
    <definedName name="frefr" localSheetId="15" hidden="1">{"via1",#N/A,TRUE,"general";"via2",#N/A,TRUE,"general";"via3",#N/A,TRUE,"general"}</definedName>
    <definedName name="frefr" localSheetId="16" hidden="1">{"via1",#N/A,TRUE,"general";"via2",#N/A,TRUE,"general";"via3",#N/A,TRUE,"general"}</definedName>
    <definedName name="frefr" localSheetId="17" hidden="1">{"via1",#N/A,TRUE,"general";"via2",#N/A,TRUE,"general";"via3",#N/A,TRUE,"general"}</definedName>
    <definedName name="frefr" localSheetId="18" hidden="1">{"via1",#N/A,TRUE,"general";"via2",#N/A,TRUE,"general";"via3",#N/A,TRUE,"general"}</definedName>
    <definedName name="frefr" localSheetId="19" hidden="1">{"via1",#N/A,TRUE,"general";"via2",#N/A,TRUE,"general";"via3",#N/A,TRUE,"general"}</definedName>
    <definedName name="frefr" localSheetId="20" hidden="1">{"via1",#N/A,TRUE,"general";"via2",#N/A,TRUE,"general";"via3",#N/A,TRUE,"general"}</definedName>
    <definedName name="frefr" localSheetId="21" hidden="1">{"via1",#N/A,TRUE,"general";"via2",#N/A,TRUE,"general";"via3",#N/A,TRUE,"general"}</definedName>
    <definedName name="frefr" localSheetId="22" hidden="1">{"via1",#N/A,TRUE,"general";"via2",#N/A,TRUE,"general";"via3",#N/A,TRUE,"general"}</definedName>
    <definedName name="frefr" localSheetId="23" hidden="1">{"via1",#N/A,TRUE,"general";"via2",#N/A,TRUE,"general";"via3",#N/A,TRUE,"general"}</definedName>
    <definedName name="frefr" localSheetId="24" hidden="1">{"via1",#N/A,TRUE,"general";"via2",#N/A,TRUE,"general";"via3",#N/A,TRUE,"general"}</definedName>
    <definedName name="frefr" localSheetId="25" hidden="1">{"via1",#N/A,TRUE,"general";"via2",#N/A,TRUE,"general";"via3",#N/A,TRUE,"general"}</definedName>
    <definedName name="frefr" localSheetId="26" hidden="1">{"via1",#N/A,TRUE,"general";"via2",#N/A,TRUE,"general";"via3",#N/A,TRUE,"general"}</definedName>
    <definedName name="frefr" localSheetId="27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28" hidden="1">{"via1",#N/A,TRUE,"general";"via2",#N/A,TRUE,"general";"via3",#N/A,TRUE,"general"}</definedName>
    <definedName name="frfa" localSheetId="29" hidden="1">{"via1",#N/A,TRUE,"general";"via2",#N/A,TRUE,"general";"via3",#N/A,TRUE,"general"}</definedName>
    <definedName name="frfa" localSheetId="30" hidden="1">{"via1",#N/A,TRUE,"general";"via2",#N/A,TRUE,"general";"via3",#N/A,TRUE,"general"}</definedName>
    <definedName name="frfa" localSheetId="31" hidden="1">{"via1",#N/A,TRUE,"general";"via2",#N/A,TRUE,"general";"via3",#N/A,TRUE,"general"}</definedName>
    <definedName name="frfa" localSheetId="32" hidden="1">{"via1",#N/A,TRUE,"general";"via2",#N/A,TRUE,"general";"via3",#N/A,TRUE,"general"}</definedName>
    <definedName name="frfa" localSheetId="33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localSheetId="8" hidden="1">{"via1",#N/A,TRUE,"general";"via2",#N/A,TRUE,"general";"via3",#N/A,TRUE,"general"}</definedName>
    <definedName name="frfa" localSheetId="9" hidden="1">{"via1",#N/A,TRUE,"general";"via2",#N/A,TRUE,"general";"via3",#N/A,TRUE,"general"}</definedName>
    <definedName name="frfa" localSheetId="10" hidden="1">{"via1",#N/A,TRUE,"general";"via2",#N/A,TRUE,"general";"via3",#N/A,TRUE,"general"}</definedName>
    <definedName name="frfa" localSheetId="11" hidden="1">{"via1",#N/A,TRUE,"general";"via2",#N/A,TRUE,"general";"via3",#N/A,TRUE,"general"}</definedName>
    <definedName name="frfa" localSheetId="12" hidden="1">{"via1",#N/A,TRUE,"general";"via2",#N/A,TRUE,"general";"via3",#N/A,TRUE,"general"}</definedName>
    <definedName name="frfa" localSheetId="13" hidden="1">{"via1",#N/A,TRUE,"general";"via2",#N/A,TRUE,"general";"via3",#N/A,TRUE,"general"}</definedName>
    <definedName name="frfa" localSheetId="14" hidden="1">{"via1",#N/A,TRUE,"general";"via2",#N/A,TRUE,"general";"via3",#N/A,TRUE,"general"}</definedName>
    <definedName name="frfa" localSheetId="15" hidden="1">{"via1",#N/A,TRUE,"general";"via2",#N/A,TRUE,"general";"via3",#N/A,TRUE,"general"}</definedName>
    <definedName name="frfa" localSheetId="16" hidden="1">{"via1",#N/A,TRUE,"general";"via2",#N/A,TRUE,"general";"via3",#N/A,TRUE,"general"}</definedName>
    <definedName name="frfa" localSheetId="17" hidden="1">{"via1",#N/A,TRUE,"general";"via2",#N/A,TRUE,"general";"via3",#N/A,TRUE,"general"}</definedName>
    <definedName name="frfa" localSheetId="18" hidden="1">{"via1",#N/A,TRUE,"general";"via2",#N/A,TRUE,"general";"via3",#N/A,TRUE,"general"}</definedName>
    <definedName name="frfa" localSheetId="19" hidden="1">{"via1",#N/A,TRUE,"general";"via2",#N/A,TRUE,"general";"via3",#N/A,TRUE,"general"}</definedName>
    <definedName name="frfa" localSheetId="20" hidden="1">{"via1",#N/A,TRUE,"general";"via2",#N/A,TRUE,"general";"via3",#N/A,TRUE,"general"}</definedName>
    <definedName name="frfa" localSheetId="21" hidden="1">{"via1",#N/A,TRUE,"general";"via2",#N/A,TRUE,"general";"via3",#N/A,TRUE,"general"}</definedName>
    <definedName name="frfa" localSheetId="22" hidden="1">{"via1",#N/A,TRUE,"general";"via2",#N/A,TRUE,"general";"via3",#N/A,TRUE,"general"}</definedName>
    <definedName name="frfa" localSheetId="23" hidden="1">{"via1",#N/A,TRUE,"general";"via2",#N/A,TRUE,"general";"via3",#N/A,TRUE,"general"}</definedName>
    <definedName name="frfa" localSheetId="24" hidden="1">{"via1",#N/A,TRUE,"general";"via2",#N/A,TRUE,"general";"via3",#N/A,TRUE,"general"}</definedName>
    <definedName name="frfa" localSheetId="25" hidden="1">{"via1",#N/A,TRUE,"general";"via2",#N/A,TRUE,"general";"via3",#N/A,TRUE,"general"}</definedName>
    <definedName name="frfa" localSheetId="26" hidden="1">{"via1",#N/A,TRUE,"general";"via2",#N/A,TRUE,"general";"via3",#N/A,TRUE,"general"}</definedName>
    <definedName name="frfa" localSheetId="27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28" hidden="1">{"TAB1",#N/A,TRUE,"GENERAL";"TAB2",#N/A,TRUE,"GENERAL";"TAB3",#N/A,TRUE,"GENERAL";"TAB4",#N/A,TRUE,"GENERAL";"TAB5",#N/A,TRUE,"GENERAL"}</definedName>
    <definedName name="frfr" localSheetId="29" hidden="1">{"TAB1",#N/A,TRUE,"GENERAL";"TAB2",#N/A,TRUE,"GENERAL";"TAB3",#N/A,TRUE,"GENERAL";"TAB4",#N/A,TRUE,"GENERAL";"TAB5",#N/A,TRUE,"GENERAL"}</definedName>
    <definedName name="frfr" localSheetId="30" hidden="1">{"TAB1",#N/A,TRUE,"GENERAL";"TAB2",#N/A,TRUE,"GENERAL";"TAB3",#N/A,TRUE,"GENERAL";"TAB4",#N/A,TRUE,"GENERAL";"TAB5",#N/A,TRUE,"GENERAL"}</definedName>
    <definedName name="frfr" localSheetId="31" hidden="1">{"TAB1",#N/A,TRUE,"GENERAL";"TAB2",#N/A,TRUE,"GENERAL";"TAB3",#N/A,TRUE,"GENERAL";"TAB4",#N/A,TRUE,"GENERAL";"TAB5",#N/A,TRUE,"GENERAL"}</definedName>
    <definedName name="frfr" localSheetId="32" hidden="1">{"TAB1",#N/A,TRUE,"GENERAL";"TAB2",#N/A,TRUE,"GENERAL";"TAB3",#N/A,TRUE,"GENERAL";"TAB4",#N/A,TRUE,"GENERAL";"TAB5",#N/A,TRUE,"GENERAL"}</definedName>
    <definedName name="frfr" localSheetId="33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localSheetId="7" hidden="1">{"TAB1",#N/A,TRUE,"GENERAL";"TAB2",#N/A,TRUE,"GENERAL";"TAB3",#N/A,TRUE,"GENERAL";"TAB4",#N/A,TRUE,"GENERAL";"TAB5",#N/A,TRUE,"GENERAL"}</definedName>
    <definedName name="frfr" localSheetId="8" hidden="1">{"TAB1",#N/A,TRUE,"GENERAL";"TAB2",#N/A,TRUE,"GENERAL";"TAB3",#N/A,TRUE,"GENERAL";"TAB4",#N/A,TRUE,"GENERAL";"TAB5",#N/A,TRUE,"GENERAL"}</definedName>
    <definedName name="frfr" localSheetId="9" hidden="1">{"TAB1",#N/A,TRUE,"GENERAL";"TAB2",#N/A,TRUE,"GENERAL";"TAB3",#N/A,TRUE,"GENERAL";"TAB4",#N/A,TRUE,"GENERAL";"TAB5",#N/A,TRUE,"GENERAL"}</definedName>
    <definedName name="frfr" localSheetId="10" hidden="1">{"TAB1",#N/A,TRUE,"GENERAL";"TAB2",#N/A,TRUE,"GENERAL";"TAB3",#N/A,TRUE,"GENERAL";"TAB4",#N/A,TRUE,"GENERAL";"TAB5",#N/A,TRUE,"GENERAL"}</definedName>
    <definedName name="frfr" localSheetId="11" hidden="1">{"TAB1",#N/A,TRUE,"GENERAL";"TAB2",#N/A,TRUE,"GENERAL";"TAB3",#N/A,TRUE,"GENERAL";"TAB4",#N/A,TRUE,"GENERAL";"TAB5",#N/A,TRUE,"GENERAL"}</definedName>
    <definedName name="frfr" localSheetId="12" hidden="1">{"TAB1",#N/A,TRUE,"GENERAL";"TAB2",#N/A,TRUE,"GENERAL";"TAB3",#N/A,TRUE,"GENERAL";"TAB4",#N/A,TRUE,"GENERAL";"TAB5",#N/A,TRUE,"GENERAL"}</definedName>
    <definedName name="frfr" localSheetId="13" hidden="1">{"TAB1",#N/A,TRUE,"GENERAL";"TAB2",#N/A,TRUE,"GENERAL";"TAB3",#N/A,TRUE,"GENERAL";"TAB4",#N/A,TRUE,"GENERAL";"TAB5",#N/A,TRUE,"GENERAL"}</definedName>
    <definedName name="frfr" localSheetId="14" hidden="1">{"TAB1",#N/A,TRUE,"GENERAL";"TAB2",#N/A,TRUE,"GENERAL";"TAB3",#N/A,TRUE,"GENERAL";"TAB4",#N/A,TRUE,"GENERAL";"TAB5",#N/A,TRUE,"GENERAL"}</definedName>
    <definedName name="frfr" localSheetId="15" hidden="1">{"TAB1",#N/A,TRUE,"GENERAL";"TAB2",#N/A,TRUE,"GENERAL";"TAB3",#N/A,TRUE,"GENERAL";"TAB4",#N/A,TRUE,"GENERAL";"TAB5",#N/A,TRUE,"GENERAL"}</definedName>
    <definedName name="frfr" localSheetId="16" hidden="1">{"TAB1",#N/A,TRUE,"GENERAL";"TAB2",#N/A,TRUE,"GENERAL";"TAB3",#N/A,TRUE,"GENERAL";"TAB4",#N/A,TRUE,"GENERAL";"TAB5",#N/A,TRUE,"GENERAL"}</definedName>
    <definedName name="frfr" localSheetId="17" hidden="1">{"TAB1",#N/A,TRUE,"GENERAL";"TAB2",#N/A,TRUE,"GENERAL";"TAB3",#N/A,TRUE,"GENERAL";"TAB4",#N/A,TRUE,"GENERAL";"TAB5",#N/A,TRUE,"GENERAL"}</definedName>
    <definedName name="frfr" localSheetId="18" hidden="1">{"TAB1",#N/A,TRUE,"GENERAL";"TAB2",#N/A,TRUE,"GENERAL";"TAB3",#N/A,TRUE,"GENERAL";"TAB4",#N/A,TRUE,"GENERAL";"TAB5",#N/A,TRUE,"GENERAL"}</definedName>
    <definedName name="frfr" localSheetId="19" hidden="1">{"TAB1",#N/A,TRUE,"GENERAL";"TAB2",#N/A,TRUE,"GENERAL";"TAB3",#N/A,TRUE,"GENERAL";"TAB4",#N/A,TRUE,"GENERAL";"TAB5",#N/A,TRUE,"GENERAL"}</definedName>
    <definedName name="frfr" localSheetId="20" hidden="1">{"TAB1",#N/A,TRUE,"GENERAL";"TAB2",#N/A,TRUE,"GENERAL";"TAB3",#N/A,TRUE,"GENERAL";"TAB4",#N/A,TRUE,"GENERAL";"TAB5",#N/A,TRUE,"GENERAL"}</definedName>
    <definedName name="frfr" localSheetId="21" hidden="1">{"TAB1",#N/A,TRUE,"GENERAL";"TAB2",#N/A,TRUE,"GENERAL";"TAB3",#N/A,TRUE,"GENERAL";"TAB4",#N/A,TRUE,"GENERAL";"TAB5",#N/A,TRUE,"GENERAL"}</definedName>
    <definedName name="frfr" localSheetId="22" hidden="1">{"TAB1",#N/A,TRUE,"GENERAL";"TAB2",#N/A,TRUE,"GENERAL";"TAB3",#N/A,TRUE,"GENERAL";"TAB4",#N/A,TRUE,"GENERAL";"TAB5",#N/A,TRUE,"GENERAL"}</definedName>
    <definedName name="frfr" localSheetId="23" hidden="1">{"TAB1",#N/A,TRUE,"GENERAL";"TAB2",#N/A,TRUE,"GENERAL";"TAB3",#N/A,TRUE,"GENERAL";"TAB4",#N/A,TRUE,"GENERAL";"TAB5",#N/A,TRUE,"GENERAL"}</definedName>
    <definedName name="frfr" localSheetId="24" hidden="1">{"TAB1",#N/A,TRUE,"GENERAL";"TAB2",#N/A,TRUE,"GENERAL";"TAB3",#N/A,TRUE,"GENERAL";"TAB4",#N/A,TRUE,"GENERAL";"TAB5",#N/A,TRUE,"GENERAL"}</definedName>
    <definedName name="frfr" localSheetId="25" hidden="1">{"TAB1",#N/A,TRUE,"GENERAL";"TAB2",#N/A,TRUE,"GENERAL";"TAB3",#N/A,TRUE,"GENERAL";"TAB4",#N/A,TRUE,"GENERAL";"TAB5",#N/A,TRUE,"GENERAL"}</definedName>
    <definedName name="frfr" localSheetId="26" hidden="1">{"TAB1",#N/A,TRUE,"GENERAL";"TAB2",#N/A,TRUE,"GENERAL";"TAB3",#N/A,TRUE,"GENERAL";"TAB4",#N/A,TRUE,"GENERAL";"TAB5",#N/A,TRUE,"GENERAL"}</definedName>
    <definedName name="frfr" localSheetId="27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3">'1,01'!ERR</definedName>
    <definedName name="fu" localSheetId="28">'1,01 (26)'!ERR</definedName>
    <definedName name="fu" localSheetId="29">'1,01 (27)'!ERR</definedName>
    <definedName name="fu" localSheetId="30">'1,01 (28)'!ERR</definedName>
    <definedName name="fu" localSheetId="31">'1,01 (29)'!ERR</definedName>
    <definedName name="fu" localSheetId="32">'1,01 (30)'!ERR</definedName>
    <definedName name="fu" localSheetId="33">'1,01 (31)'!ERR</definedName>
    <definedName name="fu" localSheetId="4">'1,02'!ERR</definedName>
    <definedName name="fu" localSheetId="5">'2,01'!ERR</definedName>
    <definedName name="fu" localSheetId="6">'2,02'!ERR</definedName>
    <definedName name="fu" localSheetId="7">'2,03'!ERR</definedName>
    <definedName name="fu" localSheetId="8">'2,04'!ERR</definedName>
    <definedName name="fu" localSheetId="9">'2,05'!ERR</definedName>
    <definedName name="fu" localSheetId="10">'2,06'!ERR</definedName>
    <definedName name="fu" localSheetId="11">'2,07'!ERR</definedName>
    <definedName name="fu" localSheetId="12">'2,08'!ERR</definedName>
    <definedName name="fu" localSheetId="13">'2,09'!ERR</definedName>
    <definedName name="fu" localSheetId="14">'2,1'!ERR</definedName>
    <definedName name="fu" localSheetId="15">'2,11'!ERR</definedName>
    <definedName name="fu" localSheetId="16">'3,01'!ERR</definedName>
    <definedName name="fu" localSheetId="17">'3,02'!ERR</definedName>
    <definedName name="fu" localSheetId="18">'4,01'!ERR</definedName>
    <definedName name="fu" localSheetId="19">'4,02'!ERR</definedName>
    <definedName name="fu" localSheetId="20">'4,03'!ERR</definedName>
    <definedName name="fu" localSheetId="21">'4,04'!ERR</definedName>
    <definedName name="fu" localSheetId="22">'4,05'!ERR</definedName>
    <definedName name="fu" localSheetId="23">'4,06'!ERR</definedName>
    <definedName name="fu" localSheetId="24">'5,01'!ERR</definedName>
    <definedName name="fu" localSheetId="25">'5,02'!ERR</definedName>
    <definedName name="fu" localSheetId="26">'5,03'!ERR</definedName>
    <definedName name="fu" localSheetId="27">'5,04'!ERR</definedName>
    <definedName name="fu" localSheetId="2">'INDICAR CÓDIGO DEL ITEM DE PAGO'!ERR</definedName>
    <definedName name="fu">[0]!ERR</definedName>
    <definedName name="Full_Print" localSheetId="3">#REF!</definedName>
    <definedName name="Full_Print" localSheetId="28">#REF!</definedName>
    <definedName name="Full_Print" localSheetId="29">#REF!</definedName>
    <definedName name="Full_Print" localSheetId="30">#REF!</definedName>
    <definedName name="Full_Print" localSheetId="31">#REF!</definedName>
    <definedName name="Full_Print" localSheetId="32">#REF!</definedName>
    <definedName name="Full_Print" localSheetId="33">#REF!</definedName>
    <definedName name="Full_Print" localSheetId="4">#REF!</definedName>
    <definedName name="Full_Print" localSheetId="5">#REF!</definedName>
    <definedName name="Full_Print" localSheetId="6">#REF!</definedName>
    <definedName name="Full_Print" localSheetId="7">#REF!</definedName>
    <definedName name="Full_Print" localSheetId="8">#REF!</definedName>
    <definedName name="Full_Print" localSheetId="9">#REF!</definedName>
    <definedName name="Full_Print" localSheetId="10">#REF!</definedName>
    <definedName name="Full_Print" localSheetId="11">#REF!</definedName>
    <definedName name="Full_Print" localSheetId="12">#REF!</definedName>
    <definedName name="Full_Print" localSheetId="13">#REF!</definedName>
    <definedName name="Full_Print" localSheetId="14">#REF!</definedName>
    <definedName name="Full_Print" localSheetId="15">#REF!</definedName>
    <definedName name="Full_Print" localSheetId="16">#REF!</definedName>
    <definedName name="Full_Print" localSheetId="17">#REF!</definedName>
    <definedName name="Full_Print" localSheetId="18">#REF!</definedName>
    <definedName name="Full_Print" localSheetId="19">#REF!</definedName>
    <definedName name="Full_Print" localSheetId="20">#REF!</definedName>
    <definedName name="Full_Print" localSheetId="21">#REF!</definedName>
    <definedName name="Full_Print" localSheetId="22">#REF!</definedName>
    <definedName name="Full_Print" localSheetId="23">#REF!</definedName>
    <definedName name="Full_Print" localSheetId="24">#REF!</definedName>
    <definedName name="Full_Print" localSheetId="25">#REF!</definedName>
    <definedName name="Full_Print" localSheetId="26">#REF!</definedName>
    <definedName name="Full_Print" localSheetId="27">#REF!</definedName>
    <definedName name="Full_Print">#REF!</definedName>
    <definedName name="fwff" localSheetId="3" hidden="1">{"via1",#N/A,TRUE,"general";"via2",#N/A,TRUE,"general";"via3",#N/A,TRUE,"general"}</definedName>
    <definedName name="fwff" localSheetId="28" hidden="1">{"via1",#N/A,TRUE,"general";"via2",#N/A,TRUE,"general";"via3",#N/A,TRUE,"general"}</definedName>
    <definedName name="fwff" localSheetId="29" hidden="1">{"via1",#N/A,TRUE,"general";"via2",#N/A,TRUE,"general";"via3",#N/A,TRUE,"general"}</definedName>
    <definedName name="fwff" localSheetId="30" hidden="1">{"via1",#N/A,TRUE,"general";"via2",#N/A,TRUE,"general";"via3",#N/A,TRUE,"general"}</definedName>
    <definedName name="fwff" localSheetId="31" hidden="1">{"via1",#N/A,TRUE,"general";"via2",#N/A,TRUE,"general";"via3",#N/A,TRUE,"general"}</definedName>
    <definedName name="fwff" localSheetId="32" hidden="1">{"via1",#N/A,TRUE,"general";"via2",#N/A,TRUE,"general";"via3",#N/A,TRUE,"general"}</definedName>
    <definedName name="fwff" localSheetId="33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localSheetId="7" hidden="1">{"via1",#N/A,TRUE,"general";"via2",#N/A,TRUE,"general";"via3",#N/A,TRUE,"general"}</definedName>
    <definedName name="fwff" localSheetId="8" hidden="1">{"via1",#N/A,TRUE,"general";"via2",#N/A,TRUE,"general";"via3",#N/A,TRUE,"general"}</definedName>
    <definedName name="fwff" localSheetId="9" hidden="1">{"via1",#N/A,TRUE,"general";"via2",#N/A,TRUE,"general";"via3",#N/A,TRUE,"general"}</definedName>
    <definedName name="fwff" localSheetId="10" hidden="1">{"via1",#N/A,TRUE,"general";"via2",#N/A,TRUE,"general";"via3",#N/A,TRUE,"general"}</definedName>
    <definedName name="fwff" localSheetId="11" hidden="1">{"via1",#N/A,TRUE,"general";"via2",#N/A,TRUE,"general";"via3",#N/A,TRUE,"general"}</definedName>
    <definedName name="fwff" localSheetId="12" hidden="1">{"via1",#N/A,TRUE,"general";"via2",#N/A,TRUE,"general";"via3",#N/A,TRUE,"general"}</definedName>
    <definedName name="fwff" localSheetId="13" hidden="1">{"via1",#N/A,TRUE,"general";"via2",#N/A,TRUE,"general";"via3",#N/A,TRUE,"general"}</definedName>
    <definedName name="fwff" localSheetId="14" hidden="1">{"via1",#N/A,TRUE,"general";"via2",#N/A,TRUE,"general";"via3",#N/A,TRUE,"general"}</definedName>
    <definedName name="fwff" localSheetId="15" hidden="1">{"via1",#N/A,TRUE,"general";"via2",#N/A,TRUE,"general";"via3",#N/A,TRUE,"general"}</definedName>
    <definedName name="fwff" localSheetId="16" hidden="1">{"via1",#N/A,TRUE,"general";"via2",#N/A,TRUE,"general";"via3",#N/A,TRUE,"general"}</definedName>
    <definedName name="fwff" localSheetId="17" hidden="1">{"via1",#N/A,TRUE,"general";"via2",#N/A,TRUE,"general";"via3",#N/A,TRUE,"general"}</definedName>
    <definedName name="fwff" localSheetId="18" hidden="1">{"via1",#N/A,TRUE,"general";"via2",#N/A,TRUE,"general";"via3",#N/A,TRUE,"general"}</definedName>
    <definedName name="fwff" localSheetId="19" hidden="1">{"via1",#N/A,TRUE,"general";"via2",#N/A,TRUE,"general";"via3",#N/A,TRUE,"general"}</definedName>
    <definedName name="fwff" localSheetId="20" hidden="1">{"via1",#N/A,TRUE,"general";"via2",#N/A,TRUE,"general";"via3",#N/A,TRUE,"general"}</definedName>
    <definedName name="fwff" localSheetId="21" hidden="1">{"via1",#N/A,TRUE,"general";"via2",#N/A,TRUE,"general";"via3",#N/A,TRUE,"general"}</definedName>
    <definedName name="fwff" localSheetId="22" hidden="1">{"via1",#N/A,TRUE,"general";"via2",#N/A,TRUE,"general";"via3",#N/A,TRUE,"general"}</definedName>
    <definedName name="fwff" localSheetId="23" hidden="1">{"via1",#N/A,TRUE,"general";"via2",#N/A,TRUE,"general";"via3",#N/A,TRUE,"general"}</definedName>
    <definedName name="fwff" localSheetId="24" hidden="1">{"via1",#N/A,TRUE,"general";"via2",#N/A,TRUE,"general";"via3",#N/A,TRUE,"general"}</definedName>
    <definedName name="fwff" localSheetId="25" hidden="1">{"via1",#N/A,TRUE,"general";"via2",#N/A,TRUE,"general";"via3",#N/A,TRUE,"general"}</definedName>
    <definedName name="fwff" localSheetId="26" hidden="1">{"via1",#N/A,TRUE,"general";"via2",#N/A,TRUE,"general";"via3",#N/A,TRUE,"general"}</definedName>
    <definedName name="fwff" localSheetId="27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28" hidden="1">{"via1",#N/A,TRUE,"general";"via2",#N/A,TRUE,"general";"via3",#N/A,TRUE,"general"}</definedName>
    <definedName name="fwwe" localSheetId="29" hidden="1">{"via1",#N/A,TRUE,"general";"via2",#N/A,TRUE,"general";"via3",#N/A,TRUE,"general"}</definedName>
    <definedName name="fwwe" localSheetId="30" hidden="1">{"via1",#N/A,TRUE,"general";"via2",#N/A,TRUE,"general";"via3",#N/A,TRUE,"general"}</definedName>
    <definedName name="fwwe" localSheetId="31" hidden="1">{"via1",#N/A,TRUE,"general";"via2",#N/A,TRUE,"general";"via3",#N/A,TRUE,"general"}</definedName>
    <definedName name="fwwe" localSheetId="32" hidden="1">{"via1",#N/A,TRUE,"general";"via2",#N/A,TRUE,"general";"via3",#N/A,TRUE,"general"}</definedName>
    <definedName name="fwwe" localSheetId="33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localSheetId="8" hidden="1">{"via1",#N/A,TRUE,"general";"via2",#N/A,TRUE,"general";"via3",#N/A,TRUE,"general"}</definedName>
    <definedName name="fwwe" localSheetId="9" hidden="1">{"via1",#N/A,TRUE,"general";"via2",#N/A,TRUE,"general";"via3",#N/A,TRUE,"general"}</definedName>
    <definedName name="fwwe" localSheetId="10" hidden="1">{"via1",#N/A,TRUE,"general";"via2",#N/A,TRUE,"general";"via3",#N/A,TRUE,"general"}</definedName>
    <definedName name="fwwe" localSheetId="11" hidden="1">{"via1",#N/A,TRUE,"general";"via2",#N/A,TRUE,"general";"via3",#N/A,TRUE,"general"}</definedName>
    <definedName name="fwwe" localSheetId="12" hidden="1">{"via1",#N/A,TRUE,"general";"via2",#N/A,TRUE,"general";"via3",#N/A,TRUE,"general"}</definedName>
    <definedName name="fwwe" localSheetId="13" hidden="1">{"via1",#N/A,TRUE,"general";"via2",#N/A,TRUE,"general";"via3",#N/A,TRUE,"general"}</definedName>
    <definedName name="fwwe" localSheetId="14" hidden="1">{"via1",#N/A,TRUE,"general";"via2",#N/A,TRUE,"general";"via3",#N/A,TRUE,"general"}</definedName>
    <definedName name="fwwe" localSheetId="15" hidden="1">{"via1",#N/A,TRUE,"general";"via2",#N/A,TRUE,"general";"via3",#N/A,TRUE,"general"}</definedName>
    <definedName name="fwwe" localSheetId="16" hidden="1">{"via1",#N/A,TRUE,"general";"via2",#N/A,TRUE,"general";"via3",#N/A,TRUE,"general"}</definedName>
    <definedName name="fwwe" localSheetId="17" hidden="1">{"via1",#N/A,TRUE,"general";"via2",#N/A,TRUE,"general";"via3",#N/A,TRUE,"general"}</definedName>
    <definedName name="fwwe" localSheetId="18" hidden="1">{"via1",#N/A,TRUE,"general";"via2",#N/A,TRUE,"general";"via3",#N/A,TRUE,"general"}</definedName>
    <definedName name="fwwe" localSheetId="19" hidden="1">{"via1",#N/A,TRUE,"general";"via2",#N/A,TRUE,"general";"via3",#N/A,TRUE,"general"}</definedName>
    <definedName name="fwwe" localSheetId="20" hidden="1">{"via1",#N/A,TRUE,"general";"via2",#N/A,TRUE,"general";"via3",#N/A,TRUE,"general"}</definedName>
    <definedName name="fwwe" localSheetId="21" hidden="1">{"via1",#N/A,TRUE,"general";"via2",#N/A,TRUE,"general";"via3",#N/A,TRUE,"general"}</definedName>
    <definedName name="fwwe" localSheetId="22" hidden="1">{"via1",#N/A,TRUE,"general";"via2",#N/A,TRUE,"general";"via3",#N/A,TRUE,"general"}</definedName>
    <definedName name="fwwe" localSheetId="23" hidden="1">{"via1",#N/A,TRUE,"general";"via2",#N/A,TRUE,"general";"via3",#N/A,TRUE,"general"}</definedName>
    <definedName name="fwwe" localSheetId="24" hidden="1">{"via1",#N/A,TRUE,"general";"via2",#N/A,TRUE,"general";"via3",#N/A,TRUE,"general"}</definedName>
    <definedName name="fwwe" localSheetId="25" hidden="1">{"via1",#N/A,TRUE,"general";"via2",#N/A,TRUE,"general";"via3",#N/A,TRUE,"general"}</definedName>
    <definedName name="fwwe" localSheetId="26" hidden="1">{"via1",#N/A,TRUE,"general";"via2",#N/A,TRUE,"general";"via3",#N/A,TRUE,"general"}</definedName>
    <definedName name="fwwe" localSheetId="27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3">#REF!</definedName>
    <definedName name="G" localSheetId="28">#REF!</definedName>
    <definedName name="G" localSheetId="29">#REF!</definedName>
    <definedName name="G" localSheetId="30">#REF!</definedName>
    <definedName name="G" localSheetId="31">#REF!</definedName>
    <definedName name="G" localSheetId="32">#REF!</definedName>
    <definedName name="G" localSheetId="33">#REF!</definedName>
    <definedName name="G" localSheetId="4">#REF!</definedName>
    <definedName name="G" localSheetId="5">#REF!</definedName>
    <definedName name="G" localSheetId="6">#REF!</definedName>
    <definedName name="G" localSheetId="7">#REF!</definedName>
    <definedName name="G" localSheetId="8">#REF!</definedName>
    <definedName name="G" localSheetId="9">#REF!</definedName>
    <definedName name="G" localSheetId="10">#REF!</definedName>
    <definedName name="G" localSheetId="11">#REF!</definedName>
    <definedName name="G" localSheetId="12">#REF!</definedName>
    <definedName name="G" localSheetId="13">#REF!</definedName>
    <definedName name="G" localSheetId="14">#REF!</definedName>
    <definedName name="G" localSheetId="15">#REF!</definedName>
    <definedName name="G" localSheetId="16">#REF!</definedName>
    <definedName name="G" localSheetId="17">#REF!</definedName>
    <definedName name="G" localSheetId="18">#REF!</definedName>
    <definedName name="G" localSheetId="19">#REF!</definedName>
    <definedName name="G" localSheetId="20">#REF!</definedName>
    <definedName name="G" localSheetId="21">#REF!</definedName>
    <definedName name="G" localSheetId="22">#REF!</definedName>
    <definedName name="G" localSheetId="23">#REF!</definedName>
    <definedName name="G" localSheetId="24">#REF!</definedName>
    <definedName name="G" localSheetId="25">#REF!</definedName>
    <definedName name="G" localSheetId="26">#REF!</definedName>
    <definedName name="G" localSheetId="27">#REF!</definedName>
    <definedName name="G">#REF!</definedName>
    <definedName name="G.Eg" localSheetId="3">#REF!</definedName>
    <definedName name="G.Eg" localSheetId="28">#REF!</definedName>
    <definedName name="G.Eg" localSheetId="29">#REF!</definedName>
    <definedName name="G.Eg" localSheetId="30">#REF!</definedName>
    <definedName name="G.Eg" localSheetId="31">#REF!</definedName>
    <definedName name="G.Eg" localSheetId="32">#REF!</definedName>
    <definedName name="G.Eg" localSheetId="33">#REF!</definedName>
    <definedName name="G.Eg" localSheetId="4">#REF!</definedName>
    <definedName name="G.Eg" localSheetId="5">#REF!</definedName>
    <definedName name="G.Eg" localSheetId="6">#REF!</definedName>
    <definedName name="G.Eg" localSheetId="7">#REF!</definedName>
    <definedName name="G.Eg" localSheetId="8">#REF!</definedName>
    <definedName name="G.Eg" localSheetId="9">#REF!</definedName>
    <definedName name="G.Eg" localSheetId="10">#REF!</definedName>
    <definedName name="G.Eg" localSheetId="11">#REF!</definedName>
    <definedName name="G.Eg" localSheetId="12">#REF!</definedName>
    <definedName name="G.Eg" localSheetId="13">#REF!</definedName>
    <definedName name="G.Eg" localSheetId="14">#REF!</definedName>
    <definedName name="G.Eg" localSheetId="15">#REF!</definedName>
    <definedName name="G.Eg" localSheetId="16">#REF!</definedName>
    <definedName name="G.Eg" localSheetId="17">#REF!</definedName>
    <definedName name="G.Eg" localSheetId="18">#REF!</definedName>
    <definedName name="G.Eg" localSheetId="19">#REF!</definedName>
    <definedName name="G.Eg" localSheetId="20">#REF!</definedName>
    <definedName name="G.Eg" localSheetId="21">#REF!</definedName>
    <definedName name="G.Eg" localSheetId="22">#REF!</definedName>
    <definedName name="G.Eg" localSheetId="23">#REF!</definedName>
    <definedName name="G.Eg" localSheetId="24">#REF!</definedName>
    <definedName name="G.Eg" localSheetId="25">#REF!</definedName>
    <definedName name="G.Eg" localSheetId="26">#REF!</definedName>
    <definedName name="G.Eg" localSheetId="27">#REF!</definedName>
    <definedName name="G.Eg">#REF!</definedName>
    <definedName name="G.Em" localSheetId="3">#REF!</definedName>
    <definedName name="G.Em" localSheetId="28">#REF!</definedName>
    <definedName name="G.Em" localSheetId="29">#REF!</definedName>
    <definedName name="G.Em" localSheetId="30">#REF!</definedName>
    <definedName name="G.Em" localSheetId="31">#REF!</definedName>
    <definedName name="G.Em" localSheetId="32">#REF!</definedName>
    <definedName name="G.Em" localSheetId="33">#REF!</definedName>
    <definedName name="G.Em" localSheetId="4">#REF!</definedName>
    <definedName name="G.Em" localSheetId="5">#REF!</definedName>
    <definedName name="G.Em" localSheetId="6">#REF!</definedName>
    <definedName name="G.Em" localSheetId="7">#REF!</definedName>
    <definedName name="G.Em" localSheetId="8">#REF!</definedName>
    <definedName name="G.Em" localSheetId="9">#REF!</definedName>
    <definedName name="G.Em" localSheetId="10">#REF!</definedName>
    <definedName name="G.Em" localSheetId="11">#REF!</definedName>
    <definedName name="G.Em" localSheetId="12">#REF!</definedName>
    <definedName name="G.Em" localSheetId="13">#REF!</definedName>
    <definedName name="G.Em" localSheetId="14">#REF!</definedName>
    <definedName name="G.Em" localSheetId="15">#REF!</definedName>
    <definedName name="G.Em" localSheetId="16">#REF!</definedName>
    <definedName name="G.Em" localSheetId="17">#REF!</definedName>
    <definedName name="G.Em" localSheetId="18">#REF!</definedName>
    <definedName name="G.Em" localSheetId="19">#REF!</definedName>
    <definedName name="G.Em" localSheetId="20">#REF!</definedName>
    <definedName name="G.Em" localSheetId="21">#REF!</definedName>
    <definedName name="G.Em" localSheetId="22">#REF!</definedName>
    <definedName name="G.Em" localSheetId="23">#REF!</definedName>
    <definedName name="G.Em" localSheetId="24">#REF!</definedName>
    <definedName name="G.Em" localSheetId="25">#REF!</definedName>
    <definedName name="G.Em" localSheetId="26">#REF!</definedName>
    <definedName name="G.Em" localSheetId="27">#REF!</definedName>
    <definedName name="G.Em">#REF!</definedName>
    <definedName name="G.Eo" localSheetId="3">#REF!</definedName>
    <definedName name="G.Eo" localSheetId="28">#REF!</definedName>
    <definedName name="G.Eo" localSheetId="29">#REF!</definedName>
    <definedName name="G.Eo" localSheetId="30">#REF!</definedName>
    <definedName name="G.Eo" localSheetId="31">#REF!</definedName>
    <definedName name="G.Eo" localSheetId="32">#REF!</definedName>
    <definedName name="G.Eo" localSheetId="33">#REF!</definedName>
    <definedName name="G.Eo" localSheetId="4">#REF!</definedName>
    <definedName name="G.Eo" localSheetId="5">#REF!</definedName>
    <definedName name="G.Eo" localSheetId="6">#REF!</definedName>
    <definedName name="G.Eo" localSheetId="7">#REF!</definedName>
    <definedName name="G.Eo" localSheetId="8">#REF!</definedName>
    <definedName name="G.Eo" localSheetId="9">#REF!</definedName>
    <definedName name="G.Eo" localSheetId="10">#REF!</definedName>
    <definedName name="G.Eo" localSheetId="11">#REF!</definedName>
    <definedName name="G.Eo" localSheetId="12">#REF!</definedName>
    <definedName name="G.Eo" localSheetId="13">#REF!</definedName>
    <definedName name="G.Eo" localSheetId="14">#REF!</definedName>
    <definedName name="G.Eo" localSheetId="15">#REF!</definedName>
    <definedName name="G.Eo" localSheetId="16">#REF!</definedName>
    <definedName name="G.Eo" localSheetId="17">#REF!</definedName>
    <definedName name="G.Eo" localSheetId="18">#REF!</definedName>
    <definedName name="G.Eo" localSheetId="19">#REF!</definedName>
    <definedName name="G.Eo" localSheetId="20">#REF!</definedName>
    <definedName name="G.Eo" localSheetId="21">#REF!</definedName>
    <definedName name="G.Eo" localSheetId="22">#REF!</definedName>
    <definedName name="G.Eo" localSheetId="23">#REF!</definedName>
    <definedName name="G.Eo" localSheetId="24">#REF!</definedName>
    <definedName name="G.Eo" localSheetId="25">#REF!</definedName>
    <definedName name="G.Eo" localSheetId="26">#REF!</definedName>
    <definedName name="G.Eo" localSheetId="27">#REF!</definedName>
    <definedName name="G.Eo">#REF!</definedName>
    <definedName name="G.Ew" localSheetId="3">#REF!</definedName>
    <definedName name="G.Ew" localSheetId="28">#REF!</definedName>
    <definedName name="G.Ew" localSheetId="29">#REF!</definedName>
    <definedName name="G.Ew" localSheetId="30">#REF!</definedName>
    <definedName name="G.Ew" localSheetId="31">#REF!</definedName>
    <definedName name="G.Ew" localSheetId="32">#REF!</definedName>
    <definedName name="G.Ew" localSheetId="33">#REF!</definedName>
    <definedName name="G.Ew" localSheetId="4">#REF!</definedName>
    <definedName name="G.Ew" localSheetId="5">#REF!</definedName>
    <definedName name="G.Ew" localSheetId="6">#REF!</definedName>
    <definedName name="G.Ew" localSheetId="7">#REF!</definedName>
    <definedName name="G.Ew" localSheetId="8">#REF!</definedName>
    <definedName name="G.Ew" localSheetId="9">#REF!</definedName>
    <definedName name="G.Ew" localSheetId="10">#REF!</definedName>
    <definedName name="G.Ew" localSheetId="11">#REF!</definedName>
    <definedName name="G.Ew" localSheetId="12">#REF!</definedName>
    <definedName name="G.Ew" localSheetId="13">#REF!</definedName>
    <definedName name="G.Ew" localSheetId="14">#REF!</definedName>
    <definedName name="G.Ew" localSheetId="15">#REF!</definedName>
    <definedName name="G.Ew" localSheetId="16">#REF!</definedName>
    <definedName name="G.Ew" localSheetId="17">#REF!</definedName>
    <definedName name="G.Ew" localSheetId="18">#REF!</definedName>
    <definedName name="G.Ew" localSheetId="19">#REF!</definedName>
    <definedName name="G.Ew" localSheetId="20">#REF!</definedName>
    <definedName name="G.Ew" localSheetId="21">#REF!</definedName>
    <definedName name="G.Ew" localSheetId="22">#REF!</definedName>
    <definedName name="G.Ew" localSheetId="23">#REF!</definedName>
    <definedName name="G.Ew" localSheetId="24">#REF!</definedName>
    <definedName name="G.Ew" localSheetId="25">#REF!</definedName>
    <definedName name="G.Ew" localSheetId="26">#REF!</definedName>
    <definedName name="G.Ew" localSheetId="27">#REF!</definedName>
    <definedName name="G.Ew">#REF!</definedName>
    <definedName name="G_C1" localSheetId="3">[12]Tablas!#REF!</definedName>
    <definedName name="G_C1" localSheetId="28">[12]Tablas!#REF!</definedName>
    <definedName name="G_C1" localSheetId="29">[12]Tablas!#REF!</definedName>
    <definedName name="G_C1" localSheetId="30">[12]Tablas!#REF!</definedName>
    <definedName name="G_C1" localSheetId="31">[12]Tablas!#REF!</definedName>
    <definedName name="G_C1" localSheetId="32">[12]Tablas!#REF!</definedName>
    <definedName name="G_C1" localSheetId="33">[12]Tablas!#REF!</definedName>
    <definedName name="G_C1" localSheetId="4">[12]Tablas!#REF!</definedName>
    <definedName name="G_C1" localSheetId="5">[12]Tablas!#REF!</definedName>
    <definedName name="G_C1" localSheetId="6">[12]Tablas!#REF!</definedName>
    <definedName name="G_C1" localSheetId="7">[12]Tablas!#REF!</definedName>
    <definedName name="G_C1" localSheetId="8">[12]Tablas!#REF!</definedName>
    <definedName name="G_C1" localSheetId="9">[12]Tablas!#REF!</definedName>
    <definedName name="G_C1" localSheetId="10">[12]Tablas!#REF!</definedName>
    <definedName name="G_C1" localSheetId="11">[12]Tablas!#REF!</definedName>
    <definedName name="G_C1" localSheetId="12">[12]Tablas!#REF!</definedName>
    <definedName name="G_C1" localSheetId="13">[12]Tablas!#REF!</definedName>
    <definedName name="G_C1" localSheetId="14">[12]Tablas!#REF!</definedName>
    <definedName name="G_C1" localSheetId="15">[12]Tablas!#REF!</definedName>
    <definedName name="G_C1" localSheetId="16">[12]Tablas!#REF!</definedName>
    <definedName name="G_C1" localSheetId="17">[12]Tablas!#REF!</definedName>
    <definedName name="G_C1" localSheetId="18">[12]Tablas!#REF!</definedName>
    <definedName name="G_C1" localSheetId="19">[12]Tablas!#REF!</definedName>
    <definedName name="G_C1" localSheetId="20">[12]Tablas!#REF!</definedName>
    <definedName name="G_C1" localSheetId="21">[12]Tablas!#REF!</definedName>
    <definedName name="G_C1" localSheetId="22">[12]Tablas!#REF!</definedName>
    <definedName name="G_C1" localSheetId="23">[12]Tablas!#REF!</definedName>
    <definedName name="G_C1" localSheetId="24">[12]Tablas!#REF!</definedName>
    <definedName name="G_C1" localSheetId="25">[12]Tablas!#REF!</definedName>
    <definedName name="G_C1" localSheetId="26">[12]Tablas!#REF!</definedName>
    <definedName name="G_C1" localSheetId="27">[12]Tablas!#REF!</definedName>
    <definedName name="G_C1">[12]Tablas!#REF!</definedName>
    <definedName name="G_C10" localSheetId="3">[12]Tablas!#REF!</definedName>
    <definedName name="G_C10" localSheetId="28">[12]Tablas!#REF!</definedName>
    <definedName name="G_C10" localSheetId="29">[12]Tablas!#REF!</definedName>
    <definedName name="G_C10" localSheetId="30">[12]Tablas!#REF!</definedName>
    <definedName name="G_C10" localSheetId="31">[12]Tablas!#REF!</definedName>
    <definedName name="G_C10" localSheetId="32">[12]Tablas!#REF!</definedName>
    <definedName name="G_C10" localSheetId="33">[12]Tablas!#REF!</definedName>
    <definedName name="G_C10" localSheetId="4">[12]Tablas!#REF!</definedName>
    <definedName name="G_C10" localSheetId="5">[12]Tablas!#REF!</definedName>
    <definedName name="G_C10" localSheetId="6">[12]Tablas!#REF!</definedName>
    <definedName name="G_C10" localSheetId="7">[12]Tablas!#REF!</definedName>
    <definedName name="G_C10" localSheetId="8">[12]Tablas!#REF!</definedName>
    <definedName name="G_C10" localSheetId="9">[12]Tablas!#REF!</definedName>
    <definedName name="G_C10" localSheetId="10">[12]Tablas!#REF!</definedName>
    <definedName name="G_C10" localSheetId="11">[12]Tablas!#REF!</definedName>
    <definedName name="G_C10" localSheetId="12">[12]Tablas!#REF!</definedName>
    <definedName name="G_C10" localSheetId="13">[12]Tablas!#REF!</definedName>
    <definedName name="G_C10" localSheetId="14">[12]Tablas!#REF!</definedName>
    <definedName name="G_C10" localSheetId="15">[12]Tablas!#REF!</definedName>
    <definedName name="G_C10" localSheetId="16">[12]Tablas!#REF!</definedName>
    <definedName name="G_C10" localSheetId="17">[12]Tablas!#REF!</definedName>
    <definedName name="G_C10" localSheetId="18">[12]Tablas!#REF!</definedName>
    <definedName name="G_C10" localSheetId="19">[12]Tablas!#REF!</definedName>
    <definedName name="G_C10" localSheetId="20">[12]Tablas!#REF!</definedName>
    <definedName name="G_C10" localSheetId="21">[12]Tablas!#REF!</definedName>
    <definedName name="G_C10" localSheetId="22">[12]Tablas!#REF!</definedName>
    <definedName name="G_C10" localSheetId="23">[12]Tablas!#REF!</definedName>
    <definedName name="G_C10" localSheetId="24">[12]Tablas!#REF!</definedName>
    <definedName name="G_C10" localSheetId="25">[12]Tablas!#REF!</definedName>
    <definedName name="G_C10" localSheetId="26">[12]Tablas!#REF!</definedName>
    <definedName name="G_C10" localSheetId="27">[12]Tablas!#REF!</definedName>
    <definedName name="G_C10">[12]Tablas!#REF!</definedName>
    <definedName name="G_C11" localSheetId="3">[12]Tablas!#REF!</definedName>
    <definedName name="G_C11" localSheetId="28">[12]Tablas!#REF!</definedName>
    <definedName name="G_C11" localSheetId="29">[12]Tablas!#REF!</definedName>
    <definedName name="G_C11" localSheetId="30">[12]Tablas!#REF!</definedName>
    <definedName name="G_C11" localSheetId="31">[12]Tablas!#REF!</definedName>
    <definedName name="G_C11" localSheetId="32">[12]Tablas!#REF!</definedName>
    <definedName name="G_C11" localSheetId="33">[12]Tablas!#REF!</definedName>
    <definedName name="G_C11" localSheetId="4">[12]Tablas!#REF!</definedName>
    <definedName name="G_C11" localSheetId="5">[12]Tablas!#REF!</definedName>
    <definedName name="G_C11" localSheetId="6">[12]Tablas!#REF!</definedName>
    <definedName name="G_C11" localSheetId="7">[12]Tablas!#REF!</definedName>
    <definedName name="G_C11" localSheetId="8">[12]Tablas!#REF!</definedName>
    <definedName name="G_C11" localSheetId="9">[12]Tablas!#REF!</definedName>
    <definedName name="G_C11" localSheetId="10">[12]Tablas!#REF!</definedName>
    <definedName name="G_C11" localSheetId="11">[12]Tablas!#REF!</definedName>
    <definedName name="G_C11" localSheetId="12">[12]Tablas!#REF!</definedName>
    <definedName name="G_C11" localSheetId="13">[12]Tablas!#REF!</definedName>
    <definedName name="G_C11" localSheetId="14">[12]Tablas!#REF!</definedName>
    <definedName name="G_C11" localSheetId="15">[12]Tablas!#REF!</definedName>
    <definedName name="G_C11" localSheetId="16">[12]Tablas!#REF!</definedName>
    <definedName name="G_C11" localSheetId="17">[12]Tablas!#REF!</definedName>
    <definedName name="G_C11" localSheetId="18">[12]Tablas!#REF!</definedName>
    <definedName name="G_C11" localSheetId="19">[12]Tablas!#REF!</definedName>
    <definedName name="G_C11" localSheetId="20">[12]Tablas!#REF!</definedName>
    <definedName name="G_C11" localSheetId="21">[12]Tablas!#REF!</definedName>
    <definedName name="G_C11" localSheetId="22">[12]Tablas!#REF!</definedName>
    <definedName name="G_C11" localSheetId="23">[12]Tablas!#REF!</definedName>
    <definedName name="G_C11" localSheetId="24">[12]Tablas!#REF!</definedName>
    <definedName name="G_C11" localSheetId="25">[12]Tablas!#REF!</definedName>
    <definedName name="G_C11" localSheetId="26">[12]Tablas!#REF!</definedName>
    <definedName name="G_C11" localSheetId="27">[12]Tablas!#REF!</definedName>
    <definedName name="G_C11">[12]Tablas!#REF!</definedName>
    <definedName name="G_C12" localSheetId="3">[12]Tablas!#REF!</definedName>
    <definedName name="G_C12" localSheetId="28">[12]Tablas!#REF!</definedName>
    <definedName name="G_C12" localSheetId="29">[12]Tablas!#REF!</definedName>
    <definedName name="G_C12" localSheetId="30">[12]Tablas!#REF!</definedName>
    <definedName name="G_C12" localSheetId="31">[12]Tablas!#REF!</definedName>
    <definedName name="G_C12" localSheetId="32">[12]Tablas!#REF!</definedName>
    <definedName name="G_C12" localSheetId="33">[12]Tablas!#REF!</definedName>
    <definedName name="G_C12" localSheetId="4">[12]Tablas!#REF!</definedName>
    <definedName name="G_C12" localSheetId="5">[12]Tablas!#REF!</definedName>
    <definedName name="G_C12" localSheetId="6">[12]Tablas!#REF!</definedName>
    <definedName name="G_C12" localSheetId="7">[12]Tablas!#REF!</definedName>
    <definedName name="G_C12" localSheetId="8">[12]Tablas!#REF!</definedName>
    <definedName name="G_C12" localSheetId="9">[12]Tablas!#REF!</definedName>
    <definedName name="G_C12" localSheetId="10">[12]Tablas!#REF!</definedName>
    <definedName name="G_C12" localSheetId="11">[12]Tablas!#REF!</definedName>
    <definedName name="G_C12" localSheetId="12">[12]Tablas!#REF!</definedName>
    <definedName name="G_C12" localSheetId="13">[12]Tablas!#REF!</definedName>
    <definedName name="G_C12" localSheetId="14">[12]Tablas!#REF!</definedName>
    <definedName name="G_C12" localSheetId="15">[12]Tablas!#REF!</definedName>
    <definedName name="G_C12" localSheetId="16">[12]Tablas!#REF!</definedName>
    <definedName name="G_C12" localSheetId="17">[12]Tablas!#REF!</definedName>
    <definedName name="G_C12" localSheetId="18">[12]Tablas!#REF!</definedName>
    <definedName name="G_C12" localSheetId="19">[12]Tablas!#REF!</definedName>
    <definedName name="G_C12" localSheetId="20">[12]Tablas!#REF!</definedName>
    <definedName name="G_C12" localSheetId="21">[12]Tablas!#REF!</definedName>
    <definedName name="G_C12" localSheetId="22">[12]Tablas!#REF!</definedName>
    <definedName name="G_C12" localSheetId="23">[12]Tablas!#REF!</definedName>
    <definedName name="G_C12" localSheetId="24">[12]Tablas!#REF!</definedName>
    <definedName name="G_C12" localSheetId="25">[12]Tablas!#REF!</definedName>
    <definedName name="G_C12" localSheetId="26">[12]Tablas!#REF!</definedName>
    <definedName name="G_C12" localSheetId="27">[12]Tablas!#REF!</definedName>
    <definedName name="G_C12">[12]Tablas!#REF!</definedName>
    <definedName name="G_C13" localSheetId="3">[12]Tablas!#REF!</definedName>
    <definedName name="G_C13" localSheetId="28">[12]Tablas!#REF!</definedName>
    <definedName name="G_C13" localSheetId="29">[12]Tablas!#REF!</definedName>
    <definedName name="G_C13" localSheetId="30">[12]Tablas!#REF!</definedName>
    <definedName name="G_C13" localSheetId="31">[12]Tablas!#REF!</definedName>
    <definedName name="G_C13" localSheetId="32">[12]Tablas!#REF!</definedName>
    <definedName name="G_C13" localSheetId="33">[12]Tablas!#REF!</definedName>
    <definedName name="G_C13" localSheetId="4">[12]Tablas!#REF!</definedName>
    <definedName name="G_C13" localSheetId="5">[12]Tablas!#REF!</definedName>
    <definedName name="G_C13" localSheetId="6">[12]Tablas!#REF!</definedName>
    <definedName name="G_C13" localSheetId="7">[12]Tablas!#REF!</definedName>
    <definedName name="G_C13" localSheetId="8">[12]Tablas!#REF!</definedName>
    <definedName name="G_C13" localSheetId="9">[12]Tablas!#REF!</definedName>
    <definedName name="G_C13" localSheetId="10">[12]Tablas!#REF!</definedName>
    <definedName name="G_C13" localSheetId="11">[12]Tablas!#REF!</definedName>
    <definedName name="G_C13" localSheetId="12">[12]Tablas!#REF!</definedName>
    <definedName name="G_C13" localSheetId="13">[12]Tablas!#REF!</definedName>
    <definedName name="G_C13" localSheetId="14">[12]Tablas!#REF!</definedName>
    <definedName name="G_C13" localSheetId="15">[12]Tablas!#REF!</definedName>
    <definedName name="G_C13" localSheetId="16">[12]Tablas!#REF!</definedName>
    <definedName name="G_C13" localSheetId="17">[12]Tablas!#REF!</definedName>
    <definedName name="G_C13" localSheetId="18">[12]Tablas!#REF!</definedName>
    <definedName name="G_C13" localSheetId="19">[12]Tablas!#REF!</definedName>
    <definedName name="G_C13" localSheetId="20">[12]Tablas!#REF!</definedName>
    <definedName name="G_C13" localSheetId="21">[12]Tablas!#REF!</definedName>
    <definedName name="G_C13" localSheetId="22">[12]Tablas!#REF!</definedName>
    <definedName name="G_C13" localSheetId="23">[12]Tablas!#REF!</definedName>
    <definedName name="G_C13" localSheetId="24">[12]Tablas!#REF!</definedName>
    <definedName name="G_C13" localSheetId="25">[12]Tablas!#REF!</definedName>
    <definedName name="G_C13" localSheetId="26">[12]Tablas!#REF!</definedName>
    <definedName name="G_C13" localSheetId="27">[12]Tablas!#REF!</definedName>
    <definedName name="G_C13">[12]Tablas!#REF!</definedName>
    <definedName name="G_C14" localSheetId="3">[12]Tablas!#REF!</definedName>
    <definedName name="G_C14" localSheetId="28">[12]Tablas!#REF!</definedName>
    <definedName name="G_C14" localSheetId="29">[12]Tablas!#REF!</definedName>
    <definedName name="G_C14" localSheetId="30">[12]Tablas!#REF!</definedName>
    <definedName name="G_C14" localSheetId="31">[12]Tablas!#REF!</definedName>
    <definedName name="G_C14" localSheetId="32">[12]Tablas!#REF!</definedName>
    <definedName name="G_C14" localSheetId="33">[12]Tablas!#REF!</definedName>
    <definedName name="G_C14" localSheetId="4">[12]Tablas!#REF!</definedName>
    <definedName name="G_C14" localSheetId="5">[12]Tablas!#REF!</definedName>
    <definedName name="G_C14" localSheetId="6">[12]Tablas!#REF!</definedName>
    <definedName name="G_C14" localSheetId="7">[12]Tablas!#REF!</definedName>
    <definedName name="G_C14" localSheetId="8">[12]Tablas!#REF!</definedName>
    <definedName name="G_C14" localSheetId="9">[12]Tablas!#REF!</definedName>
    <definedName name="G_C14" localSheetId="10">[12]Tablas!#REF!</definedName>
    <definedName name="G_C14" localSheetId="11">[12]Tablas!#REF!</definedName>
    <definedName name="G_C14" localSheetId="12">[12]Tablas!#REF!</definedName>
    <definedName name="G_C14" localSheetId="13">[12]Tablas!#REF!</definedName>
    <definedName name="G_C14" localSheetId="14">[12]Tablas!#REF!</definedName>
    <definedName name="G_C14" localSheetId="15">[12]Tablas!#REF!</definedName>
    <definedName name="G_C14" localSheetId="16">[12]Tablas!#REF!</definedName>
    <definedName name="G_C14" localSheetId="17">[12]Tablas!#REF!</definedName>
    <definedName name="G_C14" localSheetId="18">[12]Tablas!#REF!</definedName>
    <definedName name="G_C14" localSheetId="19">[12]Tablas!#REF!</definedName>
    <definedName name="G_C14" localSheetId="20">[12]Tablas!#REF!</definedName>
    <definedName name="G_C14" localSheetId="21">[12]Tablas!#REF!</definedName>
    <definedName name="G_C14" localSheetId="22">[12]Tablas!#REF!</definedName>
    <definedName name="G_C14" localSheetId="23">[12]Tablas!#REF!</definedName>
    <definedName name="G_C14" localSheetId="24">[12]Tablas!#REF!</definedName>
    <definedName name="G_C14" localSheetId="25">[12]Tablas!#REF!</definedName>
    <definedName name="G_C14" localSheetId="26">[12]Tablas!#REF!</definedName>
    <definedName name="G_C14" localSheetId="27">[12]Tablas!#REF!</definedName>
    <definedName name="G_C14">[12]Tablas!#REF!</definedName>
    <definedName name="G_C15" localSheetId="3">[12]Tablas!#REF!</definedName>
    <definedName name="G_C15" localSheetId="28">[12]Tablas!#REF!</definedName>
    <definedName name="G_C15" localSheetId="29">[12]Tablas!#REF!</definedName>
    <definedName name="G_C15" localSheetId="30">[12]Tablas!#REF!</definedName>
    <definedName name="G_C15" localSheetId="31">[12]Tablas!#REF!</definedName>
    <definedName name="G_C15" localSheetId="32">[12]Tablas!#REF!</definedName>
    <definedName name="G_C15" localSheetId="33">[12]Tablas!#REF!</definedName>
    <definedName name="G_C15" localSheetId="4">[12]Tablas!#REF!</definedName>
    <definedName name="G_C15" localSheetId="5">[12]Tablas!#REF!</definedName>
    <definedName name="G_C15" localSheetId="6">[12]Tablas!#REF!</definedName>
    <definedName name="G_C15" localSheetId="7">[12]Tablas!#REF!</definedName>
    <definedName name="G_C15" localSheetId="8">[12]Tablas!#REF!</definedName>
    <definedName name="G_C15" localSheetId="9">[12]Tablas!#REF!</definedName>
    <definedName name="G_C15" localSheetId="10">[12]Tablas!#REF!</definedName>
    <definedName name="G_C15" localSheetId="11">[12]Tablas!#REF!</definedName>
    <definedName name="G_C15" localSheetId="12">[12]Tablas!#REF!</definedName>
    <definedName name="G_C15" localSheetId="13">[12]Tablas!#REF!</definedName>
    <definedName name="G_C15" localSheetId="14">[12]Tablas!#REF!</definedName>
    <definedName name="G_C15" localSheetId="15">[12]Tablas!#REF!</definedName>
    <definedName name="G_C15" localSheetId="16">[12]Tablas!#REF!</definedName>
    <definedName name="G_C15" localSheetId="17">[12]Tablas!#REF!</definedName>
    <definedName name="G_C15" localSheetId="18">[12]Tablas!#REF!</definedName>
    <definedName name="G_C15" localSheetId="19">[12]Tablas!#REF!</definedName>
    <definedName name="G_C15" localSheetId="20">[12]Tablas!#REF!</definedName>
    <definedName name="G_C15" localSheetId="21">[12]Tablas!#REF!</definedName>
    <definedName name="G_C15" localSheetId="22">[12]Tablas!#REF!</definedName>
    <definedName name="G_C15" localSheetId="23">[12]Tablas!#REF!</definedName>
    <definedName name="G_C15" localSheetId="24">[12]Tablas!#REF!</definedName>
    <definedName name="G_C15" localSheetId="25">[12]Tablas!#REF!</definedName>
    <definedName name="G_C15" localSheetId="26">[12]Tablas!#REF!</definedName>
    <definedName name="G_C15" localSheetId="27">[12]Tablas!#REF!</definedName>
    <definedName name="G_C15">[12]Tablas!#REF!</definedName>
    <definedName name="G_C16" localSheetId="3">[12]Tablas!#REF!</definedName>
    <definedName name="G_C16" localSheetId="28">[12]Tablas!#REF!</definedName>
    <definedName name="G_C16" localSheetId="29">[12]Tablas!#REF!</definedName>
    <definedName name="G_C16" localSheetId="30">[12]Tablas!#REF!</definedName>
    <definedName name="G_C16" localSheetId="31">[12]Tablas!#REF!</definedName>
    <definedName name="G_C16" localSheetId="32">[12]Tablas!#REF!</definedName>
    <definedName name="G_C16" localSheetId="33">[12]Tablas!#REF!</definedName>
    <definedName name="G_C16" localSheetId="4">[12]Tablas!#REF!</definedName>
    <definedName name="G_C16" localSheetId="5">[12]Tablas!#REF!</definedName>
    <definedName name="G_C16" localSheetId="6">[12]Tablas!#REF!</definedName>
    <definedName name="G_C16" localSheetId="7">[12]Tablas!#REF!</definedName>
    <definedName name="G_C16" localSheetId="8">[12]Tablas!#REF!</definedName>
    <definedName name="G_C16" localSheetId="9">[12]Tablas!#REF!</definedName>
    <definedName name="G_C16" localSheetId="10">[12]Tablas!#REF!</definedName>
    <definedName name="G_C16" localSheetId="11">[12]Tablas!#REF!</definedName>
    <definedName name="G_C16" localSheetId="12">[12]Tablas!#REF!</definedName>
    <definedName name="G_C16" localSheetId="13">[12]Tablas!#REF!</definedName>
    <definedName name="G_C16" localSheetId="14">[12]Tablas!#REF!</definedName>
    <definedName name="G_C16" localSheetId="15">[12]Tablas!#REF!</definedName>
    <definedName name="G_C16" localSheetId="16">[12]Tablas!#REF!</definedName>
    <definedName name="G_C16" localSheetId="17">[12]Tablas!#REF!</definedName>
    <definedName name="G_C16" localSheetId="18">[12]Tablas!#REF!</definedName>
    <definedName name="G_C16" localSheetId="19">[12]Tablas!#REF!</definedName>
    <definedName name="G_C16" localSheetId="20">[12]Tablas!#REF!</definedName>
    <definedName name="G_C16" localSheetId="21">[12]Tablas!#REF!</definedName>
    <definedName name="G_C16" localSheetId="22">[12]Tablas!#REF!</definedName>
    <definedName name="G_C16" localSheetId="23">[12]Tablas!#REF!</definedName>
    <definedName name="G_C16" localSheetId="24">[12]Tablas!#REF!</definedName>
    <definedName name="G_C16" localSheetId="25">[12]Tablas!#REF!</definedName>
    <definedName name="G_C16" localSheetId="26">[12]Tablas!#REF!</definedName>
    <definedName name="G_C16" localSheetId="27">[12]Tablas!#REF!</definedName>
    <definedName name="G_C16">[12]Tablas!#REF!</definedName>
    <definedName name="G_C17" localSheetId="3">[12]Tablas!#REF!</definedName>
    <definedName name="G_C17" localSheetId="28">[12]Tablas!#REF!</definedName>
    <definedName name="G_C17" localSheetId="29">[12]Tablas!#REF!</definedName>
    <definedName name="G_C17" localSheetId="30">[12]Tablas!#REF!</definedName>
    <definedName name="G_C17" localSheetId="31">[12]Tablas!#REF!</definedName>
    <definedName name="G_C17" localSheetId="32">[12]Tablas!#REF!</definedName>
    <definedName name="G_C17" localSheetId="33">[12]Tablas!#REF!</definedName>
    <definedName name="G_C17" localSheetId="4">[12]Tablas!#REF!</definedName>
    <definedName name="G_C17" localSheetId="5">[12]Tablas!#REF!</definedName>
    <definedName name="G_C17" localSheetId="6">[12]Tablas!#REF!</definedName>
    <definedName name="G_C17" localSheetId="7">[12]Tablas!#REF!</definedName>
    <definedName name="G_C17" localSheetId="8">[12]Tablas!#REF!</definedName>
    <definedName name="G_C17" localSheetId="9">[12]Tablas!#REF!</definedName>
    <definedName name="G_C17" localSheetId="10">[12]Tablas!#REF!</definedName>
    <definedName name="G_C17" localSheetId="11">[12]Tablas!#REF!</definedName>
    <definedName name="G_C17" localSheetId="12">[12]Tablas!#REF!</definedName>
    <definedName name="G_C17" localSheetId="13">[12]Tablas!#REF!</definedName>
    <definedName name="G_C17" localSheetId="14">[12]Tablas!#REF!</definedName>
    <definedName name="G_C17" localSheetId="15">[12]Tablas!#REF!</definedName>
    <definedName name="G_C17" localSheetId="16">[12]Tablas!#REF!</definedName>
    <definedName name="G_C17" localSheetId="17">[12]Tablas!#REF!</definedName>
    <definedName name="G_C17" localSheetId="18">[12]Tablas!#REF!</definedName>
    <definedName name="G_C17" localSheetId="19">[12]Tablas!#REF!</definedName>
    <definedName name="G_C17" localSheetId="20">[12]Tablas!#REF!</definedName>
    <definedName name="G_C17" localSheetId="21">[12]Tablas!#REF!</definedName>
    <definedName name="G_C17" localSheetId="22">[12]Tablas!#REF!</definedName>
    <definedName name="G_C17" localSheetId="23">[12]Tablas!#REF!</definedName>
    <definedName name="G_C17" localSheetId="24">[12]Tablas!#REF!</definedName>
    <definedName name="G_C17" localSheetId="25">[12]Tablas!#REF!</definedName>
    <definedName name="G_C17" localSheetId="26">[12]Tablas!#REF!</definedName>
    <definedName name="G_C17" localSheetId="27">[12]Tablas!#REF!</definedName>
    <definedName name="G_C17">[12]Tablas!#REF!</definedName>
    <definedName name="G_C18" localSheetId="3">[12]Tablas!#REF!</definedName>
    <definedName name="G_C18" localSheetId="28">[12]Tablas!#REF!</definedName>
    <definedName name="G_C18" localSheetId="29">[12]Tablas!#REF!</definedName>
    <definedName name="G_C18" localSheetId="30">[12]Tablas!#REF!</definedName>
    <definedName name="G_C18" localSheetId="31">[12]Tablas!#REF!</definedName>
    <definedName name="G_C18" localSheetId="32">[12]Tablas!#REF!</definedName>
    <definedName name="G_C18" localSheetId="33">[12]Tablas!#REF!</definedName>
    <definedName name="G_C18" localSheetId="4">[12]Tablas!#REF!</definedName>
    <definedName name="G_C18" localSheetId="5">[12]Tablas!#REF!</definedName>
    <definedName name="G_C18" localSheetId="6">[12]Tablas!#REF!</definedName>
    <definedName name="G_C18" localSheetId="7">[12]Tablas!#REF!</definedName>
    <definedName name="G_C18" localSheetId="8">[12]Tablas!#REF!</definedName>
    <definedName name="G_C18" localSheetId="9">[12]Tablas!#REF!</definedName>
    <definedName name="G_C18" localSheetId="10">[12]Tablas!#REF!</definedName>
    <definedName name="G_C18" localSheetId="11">[12]Tablas!#REF!</definedName>
    <definedName name="G_C18" localSheetId="12">[12]Tablas!#REF!</definedName>
    <definedName name="G_C18" localSheetId="13">[12]Tablas!#REF!</definedName>
    <definedName name="G_C18" localSheetId="14">[12]Tablas!#REF!</definedName>
    <definedName name="G_C18" localSheetId="15">[12]Tablas!#REF!</definedName>
    <definedName name="G_C18" localSheetId="16">[12]Tablas!#REF!</definedName>
    <definedName name="G_C18" localSheetId="17">[12]Tablas!#REF!</definedName>
    <definedName name="G_C18" localSheetId="18">[12]Tablas!#REF!</definedName>
    <definedName name="G_C18" localSheetId="19">[12]Tablas!#REF!</definedName>
    <definedName name="G_C18" localSheetId="20">[12]Tablas!#REF!</definedName>
    <definedName name="G_C18" localSheetId="21">[12]Tablas!#REF!</definedName>
    <definedName name="G_C18" localSheetId="22">[12]Tablas!#REF!</definedName>
    <definedName name="G_C18" localSheetId="23">[12]Tablas!#REF!</definedName>
    <definedName name="G_C18" localSheetId="24">[12]Tablas!#REF!</definedName>
    <definedName name="G_C18" localSheetId="25">[12]Tablas!#REF!</definedName>
    <definedName name="G_C18" localSheetId="26">[12]Tablas!#REF!</definedName>
    <definedName name="G_C18" localSheetId="27">[12]Tablas!#REF!</definedName>
    <definedName name="G_C18">[12]Tablas!#REF!</definedName>
    <definedName name="G_C19" localSheetId="3">[12]Tablas!#REF!</definedName>
    <definedName name="G_C19" localSheetId="28">[12]Tablas!#REF!</definedName>
    <definedName name="G_C19" localSheetId="29">[12]Tablas!#REF!</definedName>
    <definedName name="G_C19" localSheetId="30">[12]Tablas!#REF!</definedName>
    <definedName name="G_C19" localSheetId="31">[12]Tablas!#REF!</definedName>
    <definedName name="G_C19" localSheetId="32">[12]Tablas!#REF!</definedName>
    <definedName name="G_C19" localSheetId="33">[12]Tablas!#REF!</definedName>
    <definedName name="G_C19" localSheetId="4">[12]Tablas!#REF!</definedName>
    <definedName name="G_C19" localSheetId="5">[12]Tablas!#REF!</definedName>
    <definedName name="G_C19" localSheetId="6">[12]Tablas!#REF!</definedName>
    <definedName name="G_C19" localSheetId="7">[12]Tablas!#REF!</definedName>
    <definedName name="G_C19" localSheetId="8">[12]Tablas!#REF!</definedName>
    <definedName name="G_C19" localSheetId="9">[12]Tablas!#REF!</definedName>
    <definedName name="G_C19" localSheetId="10">[12]Tablas!#REF!</definedName>
    <definedName name="G_C19" localSheetId="11">[12]Tablas!#REF!</definedName>
    <definedName name="G_C19" localSheetId="12">[12]Tablas!#REF!</definedName>
    <definedName name="G_C19" localSheetId="13">[12]Tablas!#REF!</definedName>
    <definedName name="G_C19" localSheetId="14">[12]Tablas!#REF!</definedName>
    <definedName name="G_C19" localSheetId="15">[12]Tablas!#REF!</definedName>
    <definedName name="G_C19" localSheetId="16">[12]Tablas!#REF!</definedName>
    <definedName name="G_C19" localSheetId="17">[12]Tablas!#REF!</definedName>
    <definedName name="G_C19" localSheetId="18">[12]Tablas!#REF!</definedName>
    <definedName name="G_C19" localSheetId="19">[12]Tablas!#REF!</definedName>
    <definedName name="G_C19" localSheetId="20">[12]Tablas!#REF!</definedName>
    <definedName name="G_C19" localSheetId="21">[12]Tablas!#REF!</definedName>
    <definedName name="G_C19" localSheetId="22">[12]Tablas!#REF!</definedName>
    <definedName name="G_C19" localSheetId="23">[12]Tablas!#REF!</definedName>
    <definedName name="G_C19" localSheetId="24">[12]Tablas!#REF!</definedName>
    <definedName name="G_C19" localSheetId="25">[12]Tablas!#REF!</definedName>
    <definedName name="G_C19" localSheetId="26">[12]Tablas!#REF!</definedName>
    <definedName name="G_C19" localSheetId="27">[12]Tablas!#REF!</definedName>
    <definedName name="G_C19">[12]Tablas!#REF!</definedName>
    <definedName name="G_C2" localSheetId="3">[12]Tablas!#REF!</definedName>
    <definedName name="G_C2" localSheetId="28">[12]Tablas!#REF!</definedName>
    <definedName name="G_C2" localSheetId="29">[12]Tablas!#REF!</definedName>
    <definedName name="G_C2" localSheetId="30">[12]Tablas!#REF!</definedName>
    <definedName name="G_C2" localSheetId="31">[12]Tablas!#REF!</definedName>
    <definedName name="G_C2" localSheetId="32">[12]Tablas!#REF!</definedName>
    <definedName name="G_C2" localSheetId="33">[12]Tablas!#REF!</definedName>
    <definedName name="G_C2" localSheetId="4">[12]Tablas!#REF!</definedName>
    <definedName name="G_C2" localSheetId="5">[12]Tablas!#REF!</definedName>
    <definedName name="G_C2" localSheetId="6">[12]Tablas!#REF!</definedName>
    <definedName name="G_C2" localSheetId="7">[12]Tablas!#REF!</definedName>
    <definedName name="G_C2" localSheetId="8">[12]Tablas!#REF!</definedName>
    <definedName name="G_C2" localSheetId="9">[12]Tablas!#REF!</definedName>
    <definedName name="G_C2" localSheetId="10">[12]Tablas!#REF!</definedName>
    <definedName name="G_C2" localSheetId="11">[12]Tablas!#REF!</definedName>
    <definedName name="G_C2" localSheetId="12">[12]Tablas!#REF!</definedName>
    <definedName name="G_C2" localSheetId="13">[12]Tablas!#REF!</definedName>
    <definedName name="G_C2" localSheetId="14">[12]Tablas!#REF!</definedName>
    <definedName name="G_C2" localSheetId="15">[12]Tablas!#REF!</definedName>
    <definedName name="G_C2" localSheetId="16">[12]Tablas!#REF!</definedName>
    <definedName name="G_C2" localSheetId="17">[12]Tablas!#REF!</definedName>
    <definedName name="G_C2" localSheetId="18">[12]Tablas!#REF!</definedName>
    <definedName name="G_C2" localSheetId="19">[12]Tablas!#REF!</definedName>
    <definedName name="G_C2" localSheetId="20">[12]Tablas!#REF!</definedName>
    <definedName name="G_C2" localSheetId="21">[12]Tablas!#REF!</definedName>
    <definedName name="G_C2" localSheetId="22">[12]Tablas!#REF!</definedName>
    <definedName name="G_C2" localSheetId="23">[12]Tablas!#REF!</definedName>
    <definedName name="G_C2" localSheetId="24">[12]Tablas!#REF!</definedName>
    <definedName name="G_C2" localSheetId="25">[12]Tablas!#REF!</definedName>
    <definedName name="G_C2" localSheetId="26">[12]Tablas!#REF!</definedName>
    <definedName name="G_C2" localSheetId="27">[12]Tablas!#REF!</definedName>
    <definedName name="G_C2">[12]Tablas!#REF!</definedName>
    <definedName name="G_C20" localSheetId="3">[12]Tablas!#REF!</definedName>
    <definedName name="G_C20" localSheetId="28">[12]Tablas!#REF!</definedName>
    <definedName name="G_C20" localSheetId="29">[12]Tablas!#REF!</definedName>
    <definedName name="G_C20" localSheetId="30">[12]Tablas!#REF!</definedName>
    <definedName name="G_C20" localSheetId="31">[12]Tablas!#REF!</definedName>
    <definedName name="G_C20" localSheetId="32">[12]Tablas!#REF!</definedName>
    <definedName name="G_C20" localSheetId="33">[12]Tablas!#REF!</definedName>
    <definedName name="G_C20" localSheetId="4">[12]Tablas!#REF!</definedName>
    <definedName name="G_C20" localSheetId="5">[12]Tablas!#REF!</definedName>
    <definedName name="G_C20" localSheetId="6">[12]Tablas!#REF!</definedName>
    <definedName name="G_C20" localSheetId="7">[12]Tablas!#REF!</definedName>
    <definedName name="G_C20" localSheetId="8">[12]Tablas!#REF!</definedName>
    <definedName name="G_C20" localSheetId="9">[12]Tablas!#REF!</definedName>
    <definedName name="G_C20" localSheetId="10">[12]Tablas!#REF!</definedName>
    <definedName name="G_C20" localSheetId="11">[12]Tablas!#REF!</definedName>
    <definedName name="G_C20" localSheetId="12">[12]Tablas!#REF!</definedName>
    <definedName name="G_C20" localSheetId="13">[12]Tablas!#REF!</definedName>
    <definedName name="G_C20" localSheetId="14">[12]Tablas!#REF!</definedName>
    <definedName name="G_C20" localSheetId="15">[12]Tablas!#REF!</definedName>
    <definedName name="G_C20" localSheetId="16">[12]Tablas!#REF!</definedName>
    <definedName name="G_C20" localSheetId="17">[12]Tablas!#REF!</definedName>
    <definedName name="G_C20" localSheetId="18">[12]Tablas!#REF!</definedName>
    <definedName name="G_C20" localSheetId="19">[12]Tablas!#REF!</definedName>
    <definedName name="G_C20" localSheetId="20">[12]Tablas!#REF!</definedName>
    <definedName name="G_C20" localSheetId="21">[12]Tablas!#REF!</definedName>
    <definedName name="G_C20" localSheetId="22">[12]Tablas!#REF!</definedName>
    <definedName name="G_C20" localSheetId="23">[12]Tablas!#REF!</definedName>
    <definedName name="G_C20" localSheetId="24">[12]Tablas!#REF!</definedName>
    <definedName name="G_C20" localSheetId="25">[12]Tablas!#REF!</definedName>
    <definedName name="G_C20" localSheetId="26">[12]Tablas!#REF!</definedName>
    <definedName name="G_C20" localSheetId="27">[12]Tablas!#REF!</definedName>
    <definedName name="G_C20">[12]Tablas!#REF!</definedName>
    <definedName name="G_C21" localSheetId="3">[12]Tablas!#REF!</definedName>
    <definedName name="G_C21" localSheetId="28">[12]Tablas!#REF!</definedName>
    <definedName name="G_C21" localSheetId="29">[12]Tablas!#REF!</definedName>
    <definedName name="G_C21" localSheetId="30">[12]Tablas!#REF!</definedName>
    <definedName name="G_C21" localSheetId="31">[12]Tablas!#REF!</definedName>
    <definedName name="G_C21" localSheetId="32">[12]Tablas!#REF!</definedName>
    <definedName name="G_C21" localSheetId="33">[12]Tablas!#REF!</definedName>
    <definedName name="G_C21" localSheetId="4">[12]Tablas!#REF!</definedName>
    <definedName name="G_C21" localSheetId="5">[12]Tablas!#REF!</definedName>
    <definedName name="G_C21" localSheetId="6">[12]Tablas!#REF!</definedName>
    <definedName name="G_C21" localSheetId="7">[12]Tablas!#REF!</definedName>
    <definedName name="G_C21" localSheetId="8">[12]Tablas!#REF!</definedName>
    <definedName name="G_C21" localSheetId="9">[12]Tablas!#REF!</definedName>
    <definedName name="G_C21" localSheetId="10">[12]Tablas!#REF!</definedName>
    <definedName name="G_C21" localSheetId="11">[12]Tablas!#REF!</definedName>
    <definedName name="G_C21" localSheetId="12">[12]Tablas!#REF!</definedName>
    <definedName name="G_C21" localSheetId="13">[12]Tablas!#REF!</definedName>
    <definedName name="G_C21" localSheetId="14">[12]Tablas!#REF!</definedName>
    <definedName name="G_C21" localSheetId="15">[12]Tablas!#REF!</definedName>
    <definedName name="G_C21" localSheetId="16">[12]Tablas!#REF!</definedName>
    <definedName name="G_C21" localSheetId="17">[12]Tablas!#REF!</definedName>
    <definedName name="G_C21" localSheetId="18">[12]Tablas!#REF!</definedName>
    <definedName name="G_C21" localSheetId="19">[12]Tablas!#REF!</definedName>
    <definedName name="G_C21" localSheetId="20">[12]Tablas!#REF!</definedName>
    <definedName name="G_C21" localSheetId="21">[12]Tablas!#REF!</definedName>
    <definedName name="G_C21" localSheetId="22">[12]Tablas!#REF!</definedName>
    <definedName name="G_C21" localSheetId="23">[12]Tablas!#REF!</definedName>
    <definedName name="G_C21" localSheetId="24">[12]Tablas!#REF!</definedName>
    <definedName name="G_C21" localSheetId="25">[12]Tablas!#REF!</definedName>
    <definedName name="G_C21" localSheetId="26">[12]Tablas!#REF!</definedName>
    <definedName name="G_C21" localSheetId="27">[12]Tablas!#REF!</definedName>
    <definedName name="G_C21">[12]Tablas!#REF!</definedName>
    <definedName name="G_C22" localSheetId="3">[12]Tablas!#REF!</definedName>
    <definedName name="G_C22" localSheetId="28">[12]Tablas!#REF!</definedName>
    <definedName name="G_C22" localSheetId="29">[12]Tablas!#REF!</definedName>
    <definedName name="G_C22" localSheetId="30">[12]Tablas!#REF!</definedName>
    <definedName name="G_C22" localSheetId="31">[12]Tablas!#REF!</definedName>
    <definedName name="G_C22" localSheetId="32">[12]Tablas!#REF!</definedName>
    <definedName name="G_C22" localSheetId="33">[12]Tablas!#REF!</definedName>
    <definedName name="G_C22" localSheetId="4">[12]Tablas!#REF!</definedName>
    <definedName name="G_C22" localSheetId="5">[12]Tablas!#REF!</definedName>
    <definedName name="G_C22" localSheetId="6">[12]Tablas!#REF!</definedName>
    <definedName name="G_C22" localSheetId="7">[12]Tablas!#REF!</definedName>
    <definedName name="G_C22" localSheetId="8">[12]Tablas!#REF!</definedName>
    <definedName name="G_C22" localSheetId="9">[12]Tablas!#REF!</definedName>
    <definedName name="G_C22" localSheetId="10">[12]Tablas!#REF!</definedName>
    <definedName name="G_C22" localSheetId="11">[12]Tablas!#REF!</definedName>
    <definedName name="G_C22" localSheetId="12">[12]Tablas!#REF!</definedName>
    <definedName name="G_C22" localSheetId="13">[12]Tablas!#REF!</definedName>
    <definedName name="G_C22" localSheetId="14">[12]Tablas!#REF!</definedName>
    <definedName name="G_C22" localSheetId="15">[12]Tablas!#REF!</definedName>
    <definedName name="G_C22" localSheetId="16">[12]Tablas!#REF!</definedName>
    <definedName name="G_C22" localSheetId="17">[12]Tablas!#REF!</definedName>
    <definedName name="G_C22" localSheetId="18">[12]Tablas!#REF!</definedName>
    <definedName name="G_C22" localSheetId="19">[12]Tablas!#REF!</definedName>
    <definedName name="G_C22" localSheetId="20">[12]Tablas!#REF!</definedName>
    <definedName name="G_C22" localSheetId="21">[12]Tablas!#REF!</definedName>
    <definedName name="G_C22" localSheetId="22">[12]Tablas!#REF!</definedName>
    <definedName name="G_C22" localSheetId="23">[12]Tablas!#REF!</definedName>
    <definedName name="G_C22" localSheetId="24">[12]Tablas!#REF!</definedName>
    <definedName name="G_C22" localSheetId="25">[12]Tablas!#REF!</definedName>
    <definedName name="G_C22" localSheetId="26">[12]Tablas!#REF!</definedName>
    <definedName name="G_C22" localSheetId="27">[12]Tablas!#REF!</definedName>
    <definedName name="G_C22">[12]Tablas!#REF!</definedName>
    <definedName name="G_C3" localSheetId="3">[12]Tablas!#REF!</definedName>
    <definedName name="G_C3" localSheetId="28">[12]Tablas!#REF!</definedName>
    <definedName name="G_C3" localSheetId="29">[12]Tablas!#REF!</definedName>
    <definedName name="G_C3" localSheetId="30">[12]Tablas!#REF!</definedName>
    <definedName name="G_C3" localSheetId="31">[12]Tablas!#REF!</definedName>
    <definedName name="G_C3" localSheetId="32">[12]Tablas!#REF!</definedName>
    <definedName name="G_C3" localSheetId="33">[12]Tablas!#REF!</definedName>
    <definedName name="G_C3" localSheetId="4">[12]Tablas!#REF!</definedName>
    <definedName name="G_C3" localSheetId="5">[12]Tablas!#REF!</definedName>
    <definedName name="G_C3" localSheetId="6">[12]Tablas!#REF!</definedName>
    <definedName name="G_C3" localSheetId="7">[12]Tablas!#REF!</definedName>
    <definedName name="G_C3" localSheetId="8">[12]Tablas!#REF!</definedName>
    <definedName name="G_C3" localSheetId="9">[12]Tablas!#REF!</definedName>
    <definedName name="G_C3" localSheetId="10">[12]Tablas!#REF!</definedName>
    <definedName name="G_C3" localSheetId="11">[12]Tablas!#REF!</definedName>
    <definedName name="G_C3" localSheetId="12">[12]Tablas!#REF!</definedName>
    <definedName name="G_C3" localSheetId="13">[12]Tablas!#REF!</definedName>
    <definedName name="G_C3" localSheetId="14">[12]Tablas!#REF!</definedName>
    <definedName name="G_C3" localSheetId="15">[12]Tablas!#REF!</definedName>
    <definedName name="G_C3" localSheetId="16">[12]Tablas!#REF!</definedName>
    <definedName name="G_C3" localSheetId="17">[12]Tablas!#REF!</definedName>
    <definedName name="G_C3" localSheetId="18">[12]Tablas!#REF!</definedName>
    <definedName name="G_C3" localSheetId="19">[12]Tablas!#REF!</definedName>
    <definedName name="G_C3" localSheetId="20">[12]Tablas!#REF!</definedName>
    <definedName name="G_C3" localSheetId="21">[12]Tablas!#REF!</definedName>
    <definedName name="G_C3" localSheetId="22">[12]Tablas!#REF!</definedName>
    <definedName name="G_C3" localSheetId="23">[12]Tablas!#REF!</definedName>
    <definedName name="G_C3" localSheetId="24">[12]Tablas!#REF!</definedName>
    <definedName name="G_C3" localSheetId="25">[12]Tablas!#REF!</definedName>
    <definedName name="G_C3" localSheetId="26">[12]Tablas!#REF!</definedName>
    <definedName name="G_C3" localSheetId="27">[12]Tablas!#REF!</definedName>
    <definedName name="G_C3">[12]Tablas!#REF!</definedName>
    <definedName name="G_C4" localSheetId="3">[12]Tablas!#REF!</definedName>
    <definedName name="G_C4" localSheetId="28">[12]Tablas!#REF!</definedName>
    <definedName name="G_C4" localSheetId="29">[12]Tablas!#REF!</definedName>
    <definedName name="G_C4" localSheetId="30">[12]Tablas!#REF!</definedName>
    <definedName name="G_C4" localSheetId="31">[12]Tablas!#REF!</definedName>
    <definedName name="G_C4" localSheetId="32">[12]Tablas!#REF!</definedName>
    <definedName name="G_C4" localSheetId="33">[12]Tablas!#REF!</definedName>
    <definedName name="G_C4" localSheetId="4">[12]Tablas!#REF!</definedName>
    <definedName name="G_C4" localSheetId="5">[12]Tablas!#REF!</definedName>
    <definedName name="G_C4" localSheetId="6">[12]Tablas!#REF!</definedName>
    <definedName name="G_C4" localSheetId="7">[12]Tablas!#REF!</definedName>
    <definedName name="G_C4" localSheetId="8">[12]Tablas!#REF!</definedName>
    <definedName name="G_C4" localSheetId="9">[12]Tablas!#REF!</definedName>
    <definedName name="G_C4" localSheetId="10">[12]Tablas!#REF!</definedName>
    <definedName name="G_C4" localSheetId="11">[12]Tablas!#REF!</definedName>
    <definedName name="G_C4" localSheetId="12">[12]Tablas!#REF!</definedName>
    <definedName name="G_C4" localSheetId="13">[12]Tablas!#REF!</definedName>
    <definedName name="G_C4" localSheetId="14">[12]Tablas!#REF!</definedName>
    <definedName name="G_C4" localSheetId="15">[12]Tablas!#REF!</definedName>
    <definedName name="G_C4" localSheetId="16">[12]Tablas!#REF!</definedName>
    <definedName name="G_C4" localSheetId="17">[12]Tablas!#REF!</definedName>
    <definedName name="G_C4" localSheetId="18">[12]Tablas!#REF!</definedName>
    <definedName name="G_C4" localSheetId="19">[12]Tablas!#REF!</definedName>
    <definedName name="G_C4" localSheetId="20">[12]Tablas!#REF!</definedName>
    <definedName name="G_C4" localSheetId="21">[12]Tablas!#REF!</definedName>
    <definedName name="G_C4" localSheetId="22">[12]Tablas!#REF!</definedName>
    <definedName name="G_C4" localSheetId="23">[12]Tablas!#REF!</definedName>
    <definedName name="G_C4" localSheetId="24">[12]Tablas!#REF!</definedName>
    <definedName name="G_C4" localSheetId="25">[12]Tablas!#REF!</definedName>
    <definedName name="G_C4" localSheetId="26">[12]Tablas!#REF!</definedName>
    <definedName name="G_C4" localSheetId="27">[12]Tablas!#REF!</definedName>
    <definedName name="G_C4">[12]Tablas!#REF!</definedName>
    <definedName name="G_C5" localSheetId="3">[12]Tablas!#REF!</definedName>
    <definedName name="G_C5" localSheetId="28">[12]Tablas!#REF!</definedName>
    <definedName name="G_C5" localSheetId="29">[12]Tablas!#REF!</definedName>
    <definedName name="G_C5" localSheetId="30">[12]Tablas!#REF!</definedName>
    <definedName name="G_C5" localSheetId="31">[12]Tablas!#REF!</definedName>
    <definedName name="G_C5" localSheetId="32">[12]Tablas!#REF!</definedName>
    <definedName name="G_C5" localSheetId="33">[12]Tablas!#REF!</definedName>
    <definedName name="G_C5" localSheetId="4">[12]Tablas!#REF!</definedName>
    <definedName name="G_C5" localSheetId="5">[12]Tablas!#REF!</definedName>
    <definedName name="G_C5" localSheetId="6">[12]Tablas!#REF!</definedName>
    <definedName name="G_C5" localSheetId="7">[12]Tablas!#REF!</definedName>
    <definedName name="G_C5" localSheetId="8">[12]Tablas!#REF!</definedName>
    <definedName name="G_C5" localSheetId="9">[12]Tablas!#REF!</definedName>
    <definedName name="G_C5" localSheetId="10">[12]Tablas!#REF!</definedName>
    <definedName name="G_C5" localSheetId="11">[12]Tablas!#REF!</definedName>
    <definedName name="G_C5" localSheetId="12">[12]Tablas!#REF!</definedName>
    <definedName name="G_C5" localSheetId="13">[12]Tablas!#REF!</definedName>
    <definedName name="G_C5" localSheetId="14">[12]Tablas!#REF!</definedName>
    <definedName name="G_C5" localSheetId="15">[12]Tablas!#REF!</definedName>
    <definedName name="G_C5" localSheetId="16">[12]Tablas!#REF!</definedName>
    <definedName name="G_C5" localSheetId="17">[12]Tablas!#REF!</definedName>
    <definedName name="G_C5" localSheetId="18">[12]Tablas!#REF!</definedName>
    <definedName name="G_C5" localSheetId="19">[12]Tablas!#REF!</definedName>
    <definedName name="G_C5" localSheetId="20">[12]Tablas!#REF!</definedName>
    <definedName name="G_C5" localSheetId="21">[12]Tablas!#REF!</definedName>
    <definedName name="G_C5" localSheetId="22">[12]Tablas!#REF!</definedName>
    <definedName name="G_C5" localSheetId="23">[12]Tablas!#REF!</definedName>
    <definedName name="G_C5" localSheetId="24">[12]Tablas!#REF!</definedName>
    <definedName name="G_C5" localSheetId="25">[12]Tablas!#REF!</definedName>
    <definedName name="G_C5" localSheetId="26">[12]Tablas!#REF!</definedName>
    <definedName name="G_C5" localSheetId="27">[12]Tablas!#REF!</definedName>
    <definedName name="G_C5">[12]Tablas!#REF!</definedName>
    <definedName name="G_C6" localSheetId="3">[12]Tablas!#REF!</definedName>
    <definedName name="G_C6" localSheetId="28">[12]Tablas!#REF!</definedName>
    <definedName name="G_C6" localSheetId="29">[12]Tablas!#REF!</definedName>
    <definedName name="G_C6" localSheetId="30">[12]Tablas!#REF!</definedName>
    <definedName name="G_C6" localSheetId="31">[12]Tablas!#REF!</definedName>
    <definedName name="G_C6" localSheetId="32">[12]Tablas!#REF!</definedName>
    <definedName name="G_C6" localSheetId="33">[12]Tablas!#REF!</definedName>
    <definedName name="G_C6" localSheetId="4">[12]Tablas!#REF!</definedName>
    <definedName name="G_C6" localSheetId="5">[12]Tablas!#REF!</definedName>
    <definedName name="G_C6" localSheetId="6">[12]Tablas!#REF!</definedName>
    <definedName name="G_C6" localSheetId="7">[12]Tablas!#REF!</definedName>
    <definedName name="G_C6" localSheetId="8">[12]Tablas!#REF!</definedName>
    <definedName name="G_C6" localSheetId="9">[12]Tablas!#REF!</definedName>
    <definedName name="G_C6" localSheetId="10">[12]Tablas!#REF!</definedName>
    <definedName name="G_C6" localSheetId="11">[12]Tablas!#REF!</definedName>
    <definedName name="G_C6" localSheetId="12">[12]Tablas!#REF!</definedName>
    <definedName name="G_C6" localSheetId="13">[12]Tablas!#REF!</definedName>
    <definedName name="G_C6" localSheetId="14">[12]Tablas!#REF!</definedName>
    <definedName name="G_C6" localSheetId="15">[12]Tablas!#REF!</definedName>
    <definedName name="G_C6" localSheetId="16">[12]Tablas!#REF!</definedName>
    <definedName name="G_C6" localSheetId="17">[12]Tablas!#REF!</definedName>
    <definedName name="G_C6" localSheetId="18">[12]Tablas!#REF!</definedName>
    <definedName name="G_C6" localSheetId="19">[12]Tablas!#REF!</definedName>
    <definedName name="G_C6" localSheetId="20">[12]Tablas!#REF!</definedName>
    <definedName name="G_C6" localSheetId="21">[12]Tablas!#REF!</definedName>
    <definedName name="G_C6" localSheetId="22">[12]Tablas!#REF!</definedName>
    <definedName name="G_C6" localSheetId="23">[12]Tablas!#REF!</definedName>
    <definedName name="G_C6" localSheetId="24">[12]Tablas!#REF!</definedName>
    <definedName name="G_C6" localSheetId="25">[12]Tablas!#REF!</definedName>
    <definedName name="G_C6" localSheetId="26">[12]Tablas!#REF!</definedName>
    <definedName name="G_C6" localSheetId="27">[12]Tablas!#REF!</definedName>
    <definedName name="G_C6">[12]Tablas!#REF!</definedName>
    <definedName name="G_C7" localSheetId="3">[12]Tablas!#REF!</definedName>
    <definedName name="G_C7" localSheetId="28">[12]Tablas!#REF!</definedName>
    <definedName name="G_C7" localSheetId="29">[12]Tablas!#REF!</definedName>
    <definedName name="G_C7" localSheetId="30">[12]Tablas!#REF!</definedName>
    <definedName name="G_C7" localSheetId="31">[12]Tablas!#REF!</definedName>
    <definedName name="G_C7" localSheetId="32">[12]Tablas!#REF!</definedName>
    <definedName name="G_C7" localSheetId="33">[12]Tablas!#REF!</definedName>
    <definedName name="G_C7" localSheetId="4">[12]Tablas!#REF!</definedName>
    <definedName name="G_C7" localSheetId="5">[12]Tablas!#REF!</definedName>
    <definedName name="G_C7" localSheetId="6">[12]Tablas!#REF!</definedName>
    <definedName name="G_C7" localSheetId="7">[12]Tablas!#REF!</definedName>
    <definedName name="G_C7" localSheetId="8">[12]Tablas!#REF!</definedName>
    <definedName name="G_C7" localSheetId="9">[12]Tablas!#REF!</definedName>
    <definedName name="G_C7" localSheetId="10">[12]Tablas!#REF!</definedName>
    <definedName name="G_C7" localSheetId="11">[12]Tablas!#REF!</definedName>
    <definedName name="G_C7" localSheetId="12">[12]Tablas!#REF!</definedName>
    <definedName name="G_C7" localSheetId="13">[12]Tablas!#REF!</definedName>
    <definedName name="G_C7" localSheetId="14">[12]Tablas!#REF!</definedName>
    <definedName name="G_C7" localSheetId="15">[12]Tablas!#REF!</definedName>
    <definedName name="G_C7" localSheetId="16">[12]Tablas!#REF!</definedName>
    <definedName name="G_C7" localSheetId="17">[12]Tablas!#REF!</definedName>
    <definedName name="G_C7" localSheetId="18">[12]Tablas!#REF!</definedName>
    <definedName name="G_C7" localSheetId="19">[12]Tablas!#REF!</definedName>
    <definedName name="G_C7" localSheetId="20">[12]Tablas!#REF!</definedName>
    <definedName name="G_C7" localSheetId="21">[12]Tablas!#REF!</definedName>
    <definedName name="G_C7" localSheetId="22">[12]Tablas!#REF!</definedName>
    <definedName name="G_C7" localSheetId="23">[12]Tablas!#REF!</definedName>
    <definedName name="G_C7" localSheetId="24">[12]Tablas!#REF!</definedName>
    <definedName name="G_C7" localSheetId="25">[12]Tablas!#REF!</definedName>
    <definedName name="G_C7" localSheetId="26">[12]Tablas!#REF!</definedName>
    <definedName name="G_C7" localSheetId="27">[12]Tablas!#REF!</definedName>
    <definedName name="G_C7">[12]Tablas!#REF!</definedName>
    <definedName name="G_C8" localSheetId="3">[12]Tablas!#REF!</definedName>
    <definedName name="G_C8" localSheetId="28">[12]Tablas!#REF!</definedName>
    <definedName name="G_C8" localSheetId="29">[12]Tablas!#REF!</definedName>
    <definedName name="G_C8" localSheetId="30">[12]Tablas!#REF!</definedName>
    <definedName name="G_C8" localSheetId="31">[12]Tablas!#REF!</definedName>
    <definedName name="G_C8" localSheetId="32">[12]Tablas!#REF!</definedName>
    <definedName name="G_C8" localSheetId="33">[12]Tablas!#REF!</definedName>
    <definedName name="G_C8" localSheetId="4">[12]Tablas!#REF!</definedName>
    <definedName name="G_C8" localSheetId="5">[12]Tablas!#REF!</definedName>
    <definedName name="G_C8" localSheetId="6">[12]Tablas!#REF!</definedName>
    <definedName name="G_C8" localSheetId="7">[12]Tablas!#REF!</definedName>
    <definedName name="G_C8" localSheetId="8">[12]Tablas!#REF!</definedName>
    <definedName name="G_C8" localSheetId="9">[12]Tablas!#REF!</definedName>
    <definedName name="G_C8" localSheetId="10">[12]Tablas!#REF!</definedName>
    <definedName name="G_C8" localSheetId="11">[12]Tablas!#REF!</definedName>
    <definedName name="G_C8" localSheetId="12">[12]Tablas!#REF!</definedName>
    <definedName name="G_C8" localSheetId="13">[12]Tablas!#REF!</definedName>
    <definedName name="G_C8" localSheetId="14">[12]Tablas!#REF!</definedName>
    <definedName name="G_C8" localSheetId="15">[12]Tablas!#REF!</definedName>
    <definedName name="G_C8" localSheetId="16">[12]Tablas!#REF!</definedName>
    <definedName name="G_C8" localSheetId="17">[12]Tablas!#REF!</definedName>
    <definedName name="G_C8" localSheetId="18">[12]Tablas!#REF!</definedName>
    <definedName name="G_C8" localSheetId="19">[12]Tablas!#REF!</definedName>
    <definedName name="G_C8" localSheetId="20">[12]Tablas!#REF!</definedName>
    <definedName name="G_C8" localSheetId="21">[12]Tablas!#REF!</definedName>
    <definedName name="G_C8" localSheetId="22">[12]Tablas!#REF!</definedName>
    <definedName name="G_C8" localSheetId="23">[12]Tablas!#REF!</definedName>
    <definedName name="G_C8" localSheetId="24">[12]Tablas!#REF!</definedName>
    <definedName name="G_C8" localSheetId="25">[12]Tablas!#REF!</definedName>
    <definedName name="G_C8" localSheetId="26">[12]Tablas!#REF!</definedName>
    <definedName name="G_C8" localSheetId="27">[12]Tablas!#REF!</definedName>
    <definedName name="G_C8">[12]Tablas!#REF!</definedName>
    <definedName name="G_C9" localSheetId="3">[12]Tablas!#REF!</definedName>
    <definedName name="G_C9" localSheetId="28">[12]Tablas!#REF!</definedName>
    <definedName name="G_C9" localSheetId="29">[12]Tablas!#REF!</definedName>
    <definedName name="G_C9" localSheetId="30">[12]Tablas!#REF!</definedName>
    <definedName name="G_C9" localSheetId="31">[12]Tablas!#REF!</definedName>
    <definedName name="G_C9" localSheetId="32">[12]Tablas!#REF!</definedName>
    <definedName name="G_C9" localSheetId="33">[12]Tablas!#REF!</definedName>
    <definedName name="G_C9" localSheetId="4">[12]Tablas!#REF!</definedName>
    <definedName name="G_C9" localSheetId="5">[12]Tablas!#REF!</definedName>
    <definedName name="G_C9" localSheetId="6">[12]Tablas!#REF!</definedName>
    <definedName name="G_C9" localSheetId="7">[12]Tablas!#REF!</definedName>
    <definedName name="G_C9" localSheetId="8">[12]Tablas!#REF!</definedName>
    <definedName name="G_C9" localSheetId="9">[12]Tablas!#REF!</definedName>
    <definedName name="G_C9" localSheetId="10">[12]Tablas!#REF!</definedName>
    <definedName name="G_C9" localSheetId="11">[12]Tablas!#REF!</definedName>
    <definedName name="G_C9" localSheetId="12">[12]Tablas!#REF!</definedName>
    <definedName name="G_C9" localSheetId="13">[12]Tablas!#REF!</definedName>
    <definedName name="G_C9" localSheetId="14">[12]Tablas!#REF!</definedName>
    <definedName name="G_C9" localSheetId="15">[12]Tablas!#REF!</definedName>
    <definedName name="G_C9" localSheetId="16">[12]Tablas!#REF!</definedName>
    <definedName name="G_C9" localSheetId="17">[12]Tablas!#REF!</definedName>
    <definedName name="G_C9" localSheetId="18">[12]Tablas!#REF!</definedName>
    <definedName name="G_C9" localSheetId="19">[12]Tablas!#REF!</definedName>
    <definedName name="G_C9" localSheetId="20">[12]Tablas!#REF!</definedName>
    <definedName name="G_C9" localSheetId="21">[12]Tablas!#REF!</definedName>
    <definedName name="G_C9" localSheetId="22">[12]Tablas!#REF!</definedName>
    <definedName name="G_C9" localSheetId="23">[12]Tablas!#REF!</definedName>
    <definedName name="G_C9" localSheetId="24">[12]Tablas!#REF!</definedName>
    <definedName name="G_C9" localSheetId="25">[12]Tablas!#REF!</definedName>
    <definedName name="G_C9" localSheetId="26">[12]Tablas!#REF!</definedName>
    <definedName name="G_C9" localSheetId="27">[12]Tablas!#REF!</definedName>
    <definedName name="G_C9">[12]Tablas!#REF!</definedName>
    <definedName name="G1_" localSheetId="3">#REF!</definedName>
    <definedName name="G1_" localSheetId="28">#REF!</definedName>
    <definedName name="G1_" localSheetId="29">#REF!</definedName>
    <definedName name="G1_" localSheetId="30">#REF!</definedName>
    <definedName name="G1_" localSheetId="31">#REF!</definedName>
    <definedName name="G1_" localSheetId="32">#REF!</definedName>
    <definedName name="G1_" localSheetId="33">#REF!</definedName>
    <definedName name="G1_" localSheetId="4">#REF!</definedName>
    <definedName name="G1_" localSheetId="5">#REF!</definedName>
    <definedName name="G1_" localSheetId="6">#REF!</definedName>
    <definedName name="G1_" localSheetId="7">#REF!</definedName>
    <definedName name="G1_" localSheetId="8">#REF!</definedName>
    <definedName name="G1_" localSheetId="9">#REF!</definedName>
    <definedName name="G1_" localSheetId="10">#REF!</definedName>
    <definedName name="G1_" localSheetId="11">#REF!</definedName>
    <definedName name="G1_" localSheetId="12">#REF!</definedName>
    <definedName name="G1_" localSheetId="13">#REF!</definedName>
    <definedName name="G1_" localSheetId="14">#REF!</definedName>
    <definedName name="G1_" localSheetId="15">#REF!</definedName>
    <definedName name="G1_" localSheetId="16">#REF!</definedName>
    <definedName name="G1_" localSheetId="17">#REF!</definedName>
    <definedName name="G1_" localSheetId="18">#REF!</definedName>
    <definedName name="G1_" localSheetId="19">#REF!</definedName>
    <definedName name="G1_" localSheetId="20">#REF!</definedName>
    <definedName name="G1_" localSheetId="21">#REF!</definedName>
    <definedName name="G1_" localSheetId="22">#REF!</definedName>
    <definedName name="G1_" localSheetId="23">#REF!</definedName>
    <definedName name="G1_" localSheetId="24">#REF!</definedName>
    <definedName name="G1_" localSheetId="25">#REF!</definedName>
    <definedName name="G1_" localSheetId="26">#REF!</definedName>
    <definedName name="G1_" localSheetId="27">#REF!</definedName>
    <definedName name="G1_">#REF!</definedName>
    <definedName name="GAJ" localSheetId="3">#REF!</definedName>
    <definedName name="GAJ" localSheetId="28">#REF!</definedName>
    <definedName name="GAJ" localSheetId="29">#REF!</definedName>
    <definedName name="GAJ" localSheetId="30">#REF!</definedName>
    <definedName name="GAJ" localSheetId="31">#REF!</definedName>
    <definedName name="GAJ" localSheetId="32">#REF!</definedName>
    <definedName name="GAJ" localSheetId="33">#REF!</definedName>
    <definedName name="GAJ" localSheetId="4">#REF!</definedName>
    <definedName name="GAJ" localSheetId="5">#REF!</definedName>
    <definedName name="GAJ" localSheetId="6">#REF!</definedName>
    <definedName name="GAJ" localSheetId="7">#REF!</definedName>
    <definedName name="GAJ" localSheetId="8">#REF!</definedName>
    <definedName name="GAJ" localSheetId="9">#REF!</definedName>
    <definedName name="GAJ" localSheetId="10">#REF!</definedName>
    <definedName name="GAJ" localSheetId="11">#REF!</definedName>
    <definedName name="GAJ" localSheetId="12">#REF!</definedName>
    <definedName name="GAJ" localSheetId="13">#REF!</definedName>
    <definedName name="GAJ" localSheetId="14">#REF!</definedName>
    <definedName name="GAJ" localSheetId="15">#REF!</definedName>
    <definedName name="GAJ" localSheetId="16">#REF!</definedName>
    <definedName name="GAJ" localSheetId="17">#REF!</definedName>
    <definedName name="GAJ" localSheetId="18">#REF!</definedName>
    <definedName name="GAJ" localSheetId="19">#REF!</definedName>
    <definedName name="GAJ" localSheetId="20">#REF!</definedName>
    <definedName name="GAJ" localSheetId="21">#REF!</definedName>
    <definedName name="GAJ" localSheetId="22">#REF!</definedName>
    <definedName name="GAJ" localSheetId="23">#REF!</definedName>
    <definedName name="GAJ" localSheetId="24">#REF!</definedName>
    <definedName name="GAJ" localSheetId="25">#REF!</definedName>
    <definedName name="GAJ" localSheetId="26">#REF!</definedName>
    <definedName name="GAJ" localSheetId="27">#REF!</definedName>
    <definedName name="GAJ" localSheetId="2">#REF!</definedName>
    <definedName name="GAJ">#REF!</definedName>
    <definedName name="GAS" localSheetId="3">[12]Tablas!#REF!</definedName>
    <definedName name="GAS" localSheetId="28">[12]Tablas!#REF!</definedName>
    <definedName name="GAS" localSheetId="29">[12]Tablas!#REF!</definedName>
    <definedName name="GAS" localSheetId="30">[12]Tablas!#REF!</definedName>
    <definedName name="GAS" localSheetId="31">[12]Tablas!#REF!</definedName>
    <definedName name="GAS" localSheetId="32">[12]Tablas!#REF!</definedName>
    <definedName name="GAS" localSheetId="33">[12]Tablas!#REF!</definedName>
    <definedName name="GAS" localSheetId="4">[12]Tablas!#REF!</definedName>
    <definedName name="GAS" localSheetId="5">[12]Tablas!#REF!</definedName>
    <definedName name="GAS" localSheetId="6">[12]Tablas!#REF!</definedName>
    <definedName name="GAS" localSheetId="7">[12]Tablas!#REF!</definedName>
    <definedName name="GAS" localSheetId="8">[12]Tablas!#REF!</definedName>
    <definedName name="GAS" localSheetId="9">[12]Tablas!#REF!</definedName>
    <definedName name="GAS" localSheetId="10">[12]Tablas!#REF!</definedName>
    <definedName name="GAS" localSheetId="11">[12]Tablas!#REF!</definedName>
    <definedName name="GAS" localSheetId="12">[12]Tablas!#REF!</definedName>
    <definedName name="GAS" localSheetId="13">[12]Tablas!#REF!</definedName>
    <definedName name="GAS" localSheetId="14">[12]Tablas!#REF!</definedName>
    <definedName name="GAS" localSheetId="15">[12]Tablas!#REF!</definedName>
    <definedName name="GAS" localSheetId="16">[12]Tablas!#REF!</definedName>
    <definedName name="GAS" localSheetId="17">[12]Tablas!#REF!</definedName>
    <definedName name="GAS" localSheetId="18">[12]Tablas!#REF!</definedName>
    <definedName name="GAS" localSheetId="19">[12]Tablas!#REF!</definedName>
    <definedName name="GAS" localSheetId="20">[12]Tablas!#REF!</definedName>
    <definedName name="GAS" localSheetId="21">[12]Tablas!#REF!</definedName>
    <definedName name="GAS" localSheetId="22">[12]Tablas!#REF!</definedName>
    <definedName name="GAS" localSheetId="23">[12]Tablas!#REF!</definedName>
    <definedName name="GAS" localSheetId="24">[12]Tablas!#REF!</definedName>
    <definedName name="GAS" localSheetId="25">[12]Tablas!#REF!</definedName>
    <definedName name="GAS" localSheetId="26">[12]Tablas!#REF!</definedName>
    <definedName name="GAS" localSheetId="27">[12]Tablas!#REF!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3" hidden="1">{"TAB1",#N/A,TRUE,"GENERAL";"TAB2",#N/A,TRUE,"GENERAL";"TAB3",#N/A,TRUE,"GENERAL";"TAB4",#N/A,TRUE,"GENERAL";"TAB5",#N/A,TRUE,"GENERAL"}</definedName>
    <definedName name="gbbfghghj" localSheetId="28" hidden="1">{"TAB1",#N/A,TRUE,"GENERAL";"TAB2",#N/A,TRUE,"GENERAL";"TAB3",#N/A,TRUE,"GENERAL";"TAB4",#N/A,TRUE,"GENERAL";"TAB5",#N/A,TRUE,"GENERAL"}</definedName>
    <definedName name="gbbfghghj" localSheetId="29" hidden="1">{"TAB1",#N/A,TRUE,"GENERAL";"TAB2",#N/A,TRUE,"GENERAL";"TAB3",#N/A,TRUE,"GENERAL";"TAB4",#N/A,TRUE,"GENERAL";"TAB5",#N/A,TRUE,"GENERAL"}</definedName>
    <definedName name="gbbfghghj" localSheetId="30" hidden="1">{"TAB1",#N/A,TRUE,"GENERAL";"TAB2",#N/A,TRUE,"GENERAL";"TAB3",#N/A,TRUE,"GENERAL";"TAB4",#N/A,TRUE,"GENERAL";"TAB5",#N/A,TRUE,"GENERAL"}</definedName>
    <definedName name="gbbfghghj" localSheetId="31" hidden="1">{"TAB1",#N/A,TRUE,"GENERAL";"TAB2",#N/A,TRUE,"GENERAL";"TAB3",#N/A,TRUE,"GENERAL";"TAB4",#N/A,TRUE,"GENERAL";"TAB5",#N/A,TRUE,"GENERAL"}</definedName>
    <definedName name="gbbfghghj" localSheetId="32" hidden="1">{"TAB1",#N/A,TRUE,"GENERAL";"TAB2",#N/A,TRUE,"GENERAL";"TAB3",#N/A,TRUE,"GENERAL";"TAB4",#N/A,TRUE,"GENERAL";"TAB5",#N/A,TRUE,"GENERAL"}</definedName>
    <definedName name="gbbfghghj" localSheetId="33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localSheetId="7" hidden="1">{"TAB1",#N/A,TRUE,"GENERAL";"TAB2",#N/A,TRUE,"GENERAL";"TAB3",#N/A,TRUE,"GENERAL";"TAB4",#N/A,TRUE,"GENERAL";"TAB5",#N/A,TRUE,"GENERAL"}</definedName>
    <definedName name="gbbfghghj" localSheetId="8" hidden="1">{"TAB1",#N/A,TRUE,"GENERAL";"TAB2",#N/A,TRUE,"GENERAL";"TAB3",#N/A,TRUE,"GENERAL";"TAB4",#N/A,TRUE,"GENERAL";"TAB5",#N/A,TRUE,"GENERAL"}</definedName>
    <definedName name="gbbfghghj" localSheetId="9" hidden="1">{"TAB1",#N/A,TRUE,"GENERAL";"TAB2",#N/A,TRUE,"GENERAL";"TAB3",#N/A,TRUE,"GENERAL";"TAB4",#N/A,TRUE,"GENERAL";"TAB5",#N/A,TRUE,"GENERAL"}</definedName>
    <definedName name="gbbfghghj" localSheetId="10" hidden="1">{"TAB1",#N/A,TRUE,"GENERAL";"TAB2",#N/A,TRUE,"GENERAL";"TAB3",#N/A,TRUE,"GENERAL";"TAB4",#N/A,TRUE,"GENERAL";"TAB5",#N/A,TRUE,"GENERAL"}</definedName>
    <definedName name="gbbfghghj" localSheetId="11" hidden="1">{"TAB1",#N/A,TRUE,"GENERAL";"TAB2",#N/A,TRUE,"GENERAL";"TAB3",#N/A,TRUE,"GENERAL";"TAB4",#N/A,TRUE,"GENERAL";"TAB5",#N/A,TRUE,"GENERAL"}</definedName>
    <definedName name="gbbfghghj" localSheetId="12" hidden="1">{"TAB1",#N/A,TRUE,"GENERAL";"TAB2",#N/A,TRUE,"GENERAL";"TAB3",#N/A,TRUE,"GENERAL";"TAB4",#N/A,TRUE,"GENERAL";"TAB5",#N/A,TRUE,"GENERAL"}</definedName>
    <definedName name="gbbfghghj" localSheetId="13" hidden="1">{"TAB1",#N/A,TRUE,"GENERAL";"TAB2",#N/A,TRUE,"GENERAL";"TAB3",#N/A,TRUE,"GENERAL";"TAB4",#N/A,TRUE,"GENERAL";"TAB5",#N/A,TRUE,"GENERAL"}</definedName>
    <definedName name="gbbfghghj" localSheetId="14" hidden="1">{"TAB1",#N/A,TRUE,"GENERAL";"TAB2",#N/A,TRUE,"GENERAL";"TAB3",#N/A,TRUE,"GENERAL";"TAB4",#N/A,TRUE,"GENERAL";"TAB5",#N/A,TRUE,"GENERAL"}</definedName>
    <definedName name="gbbfghghj" localSheetId="15" hidden="1">{"TAB1",#N/A,TRUE,"GENERAL";"TAB2",#N/A,TRUE,"GENERAL";"TAB3",#N/A,TRUE,"GENERAL";"TAB4",#N/A,TRUE,"GENERAL";"TAB5",#N/A,TRUE,"GENERAL"}</definedName>
    <definedName name="gbbfghghj" localSheetId="16" hidden="1">{"TAB1",#N/A,TRUE,"GENERAL";"TAB2",#N/A,TRUE,"GENERAL";"TAB3",#N/A,TRUE,"GENERAL";"TAB4",#N/A,TRUE,"GENERAL";"TAB5",#N/A,TRUE,"GENERAL"}</definedName>
    <definedName name="gbbfghghj" localSheetId="17" hidden="1">{"TAB1",#N/A,TRUE,"GENERAL";"TAB2",#N/A,TRUE,"GENERAL";"TAB3",#N/A,TRUE,"GENERAL";"TAB4",#N/A,TRUE,"GENERAL";"TAB5",#N/A,TRUE,"GENERAL"}</definedName>
    <definedName name="gbbfghghj" localSheetId="18" hidden="1">{"TAB1",#N/A,TRUE,"GENERAL";"TAB2",#N/A,TRUE,"GENERAL";"TAB3",#N/A,TRUE,"GENERAL";"TAB4",#N/A,TRUE,"GENERAL";"TAB5",#N/A,TRUE,"GENERAL"}</definedName>
    <definedName name="gbbfghghj" localSheetId="19" hidden="1">{"TAB1",#N/A,TRUE,"GENERAL";"TAB2",#N/A,TRUE,"GENERAL";"TAB3",#N/A,TRUE,"GENERAL";"TAB4",#N/A,TRUE,"GENERAL";"TAB5",#N/A,TRUE,"GENERAL"}</definedName>
    <definedName name="gbbfghghj" localSheetId="20" hidden="1">{"TAB1",#N/A,TRUE,"GENERAL";"TAB2",#N/A,TRUE,"GENERAL";"TAB3",#N/A,TRUE,"GENERAL";"TAB4",#N/A,TRUE,"GENERAL";"TAB5",#N/A,TRUE,"GENERAL"}</definedName>
    <definedName name="gbbfghghj" localSheetId="21" hidden="1">{"TAB1",#N/A,TRUE,"GENERAL";"TAB2",#N/A,TRUE,"GENERAL";"TAB3",#N/A,TRUE,"GENERAL";"TAB4",#N/A,TRUE,"GENERAL";"TAB5",#N/A,TRUE,"GENERAL"}</definedName>
    <definedName name="gbbfghghj" localSheetId="22" hidden="1">{"TAB1",#N/A,TRUE,"GENERAL";"TAB2",#N/A,TRUE,"GENERAL";"TAB3",#N/A,TRUE,"GENERAL";"TAB4",#N/A,TRUE,"GENERAL";"TAB5",#N/A,TRUE,"GENERAL"}</definedName>
    <definedName name="gbbfghghj" localSheetId="23" hidden="1">{"TAB1",#N/A,TRUE,"GENERAL";"TAB2",#N/A,TRUE,"GENERAL";"TAB3",#N/A,TRUE,"GENERAL";"TAB4",#N/A,TRUE,"GENERAL";"TAB5",#N/A,TRUE,"GENERAL"}</definedName>
    <definedName name="gbbfghghj" localSheetId="24" hidden="1">{"TAB1",#N/A,TRUE,"GENERAL";"TAB2",#N/A,TRUE,"GENERAL";"TAB3",#N/A,TRUE,"GENERAL";"TAB4",#N/A,TRUE,"GENERAL";"TAB5",#N/A,TRUE,"GENERAL"}</definedName>
    <definedName name="gbbfghghj" localSheetId="25" hidden="1">{"TAB1",#N/A,TRUE,"GENERAL";"TAB2",#N/A,TRUE,"GENERAL";"TAB3",#N/A,TRUE,"GENERAL";"TAB4",#N/A,TRUE,"GENERAL";"TAB5",#N/A,TRUE,"GENERAL"}</definedName>
    <definedName name="gbbfghghj" localSheetId="26" hidden="1">{"TAB1",#N/A,TRUE,"GENERAL";"TAB2",#N/A,TRUE,"GENERAL";"TAB3",#N/A,TRUE,"GENERAL";"TAB4",#N/A,TRUE,"GENERAL";"TAB5",#N/A,TRUE,"GENERAL"}</definedName>
    <definedName name="gbbfghghj" localSheetId="27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 localSheetId="3">[11]Tablas!#REF!</definedName>
    <definedName name="GCB" localSheetId="28">[11]Tablas!#REF!</definedName>
    <definedName name="GCB" localSheetId="29">[11]Tablas!#REF!</definedName>
    <definedName name="GCB" localSheetId="30">[11]Tablas!#REF!</definedName>
    <definedName name="GCB" localSheetId="31">[11]Tablas!#REF!</definedName>
    <definedName name="GCB" localSheetId="32">[11]Tablas!#REF!</definedName>
    <definedName name="GCB" localSheetId="33">[11]Tablas!#REF!</definedName>
    <definedName name="GCB" localSheetId="4">[11]Tablas!#REF!</definedName>
    <definedName name="GCB" localSheetId="5">[11]Tablas!#REF!</definedName>
    <definedName name="GCB" localSheetId="6">[11]Tablas!#REF!</definedName>
    <definedName name="GCB" localSheetId="7">[11]Tablas!#REF!</definedName>
    <definedName name="GCB" localSheetId="8">[11]Tablas!#REF!</definedName>
    <definedName name="GCB" localSheetId="9">[11]Tablas!#REF!</definedName>
    <definedName name="GCB" localSheetId="10">[11]Tablas!#REF!</definedName>
    <definedName name="GCB" localSheetId="11">[11]Tablas!#REF!</definedName>
    <definedName name="GCB" localSheetId="12">[11]Tablas!#REF!</definedName>
    <definedName name="GCB" localSheetId="13">[11]Tablas!#REF!</definedName>
    <definedName name="GCB" localSheetId="14">[11]Tablas!#REF!</definedName>
    <definedName name="GCB" localSheetId="15">[11]Tablas!#REF!</definedName>
    <definedName name="GCB" localSheetId="16">[11]Tablas!#REF!</definedName>
    <definedName name="GCB" localSheetId="17">[11]Tablas!#REF!</definedName>
    <definedName name="GCB" localSheetId="18">[11]Tablas!#REF!</definedName>
    <definedName name="GCB" localSheetId="19">[11]Tablas!#REF!</definedName>
    <definedName name="GCB" localSheetId="20">[11]Tablas!#REF!</definedName>
    <definedName name="GCB" localSheetId="21">[11]Tablas!#REF!</definedName>
    <definedName name="GCB" localSheetId="22">[11]Tablas!#REF!</definedName>
    <definedName name="GCB" localSheetId="23">[11]Tablas!#REF!</definedName>
    <definedName name="GCB" localSheetId="24">[11]Tablas!#REF!</definedName>
    <definedName name="GCB" localSheetId="25">[11]Tablas!#REF!</definedName>
    <definedName name="GCB" localSheetId="26">[11]Tablas!#REF!</definedName>
    <definedName name="GCB" localSheetId="27">[11]Tablas!#REF!</definedName>
    <definedName name="GCB">[11]Tablas!#REF!</definedName>
    <definedName name="GCI" localSheetId="3">[12]Tablas!#REF!</definedName>
    <definedName name="GCI" localSheetId="28">[12]Tablas!#REF!</definedName>
    <definedName name="GCI" localSheetId="29">[12]Tablas!#REF!</definedName>
    <definedName name="GCI" localSheetId="30">[12]Tablas!#REF!</definedName>
    <definedName name="GCI" localSheetId="31">[12]Tablas!#REF!</definedName>
    <definedName name="GCI" localSheetId="32">[12]Tablas!#REF!</definedName>
    <definedName name="GCI" localSheetId="33">[12]Tablas!#REF!</definedName>
    <definedName name="GCI" localSheetId="4">[12]Tablas!#REF!</definedName>
    <definedName name="GCI" localSheetId="5">[12]Tablas!#REF!</definedName>
    <definedName name="GCI" localSheetId="6">[12]Tablas!#REF!</definedName>
    <definedName name="GCI" localSheetId="7">[12]Tablas!#REF!</definedName>
    <definedName name="GCI" localSheetId="8">[12]Tablas!#REF!</definedName>
    <definedName name="GCI" localSheetId="9">[12]Tablas!#REF!</definedName>
    <definedName name="GCI" localSheetId="10">[12]Tablas!#REF!</definedName>
    <definedName name="GCI" localSheetId="11">[12]Tablas!#REF!</definedName>
    <definedName name="GCI" localSheetId="12">[12]Tablas!#REF!</definedName>
    <definedName name="GCI" localSheetId="13">[12]Tablas!#REF!</definedName>
    <definedName name="GCI" localSheetId="14">[12]Tablas!#REF!</definedName>
    <definedName name="GCI" localSheetId="15">[12]Tablas!#REF!</definedName>
    <definedName name="GCI" localSheetId="16">[12]Tablas!#REF!</definedName>
    <definedName name="GCI" localSheetId="17">[12]Tablas!#REF!</definedName>
    <definedName name="GCI" localSheetId="18">[12]Tablas!#REF!</definedName>
    <definedName name="GCI" localSheetId="19">[12]Tablas!#REF!</definedName>
    <definedName name="GCI" localSheetId="20">[12]Tablas!#REF!</definedName>
    <definedName name="GCI" localSheetId="21">[12]Tablas!#REF!</definedName>
    <definedName name="GCI" localSheetId="22">[12]Tablas!#REF!</definedName>
    <definedName name="GCI" localSheetId="23">[12]Tablas!#REF!</definedName>
    <definedName name="GCI" localSheetId="24">[12]Tablas!#REF!</definedName>
    <definedName name="GCI" localSheetId="25">[12]Tablas!#REF!</definedName>
    <definedName name="GCI" localSheetId="26">[12]Tablas!#REF!</definedName>
    <definedName name="GCI" localSheetId="27">[12]Tablas!#REF!</definedName>
    <definedName name="GCI">[12]Tablas!#REF!</definedName>
    <definedName name="GCN" localSheetId="3">[12]Tablas!#REF!</definedName>
    <definedName name="GCN" localSheetId="28">[12]Tablas!#REF!</definedName>
    <definedName name="GCN" localSheetId="29">[12]Tablas!#REF!</definedName>
    <definedName name="GCN" localSheetId="30">[12]Tablas!#REF!</definedName>
    <definedName name="GCN" localSheetId="31">[12]Tablas!#REF!</definedName>
    <definedName name="GCN" localSheetId="32">[12]Tablas!#REF!</definedName>
    <definedName name="GCN" localSheetId="33">[12]Tablas!#REF!</definedName>
    <definedName name="GCN" localSheetId="4">[12]Tablas!#REF!</definedName>
    <definedName name="GCN" localSheetId="5">[12]Tablas!#REF!</definedName>
    <definedName name="GCN" localSheetId="6">[12]Tablas!#REF!</definedName>
    <definedName name="GCN" localSheetId="7">[12]Tablas!#REF!</definedName>
    <definedName name="GCN" localSheetId="8">[12]Tablas!#REF!</definedName>
    <definedName name="GCN" localSheetId="9">[12]Tablas!#REF!</definedName>
    <definedName name="GCN" localSheetId="10">[12]Tablas!#REF!</definedName>
    <definedName name="GCN" localSheetId="11">[12]Tablas!#REF!</definedName>
    <definedName name="GCN" localSheetId="12">[12]Tablas!#REF!</definedName>
    <definedName name="GCN" localSheetId="13">[12]Tablas!#REF!</definedName>
    <definedName name="GCN" localSheetId="14">[12]Tablas!#REF!</definedName>
    <definedName name="GCN" localSheetId="15">[12]Tablas!#REF!</definedName>
    <definedName name="GCN" localSheetId="16">[12]Tablas!#REF!</definedName>
    <definedName name="GCN" localSheetId="17">[12]Tablas!#REF!</definedName>
    <definedName name="GCN" localSheetId="18">[12]Tablas!#REF!</definedName>
    <definedName name="GCN" localSheetId="19">[12]Tablas!#REF!</definedName>
    <definedName name="GCN" localSheetId="20">[12]Tablas!#REF!</definedName>
    <definedName name="GCN" localSheetId="21">[12]Tablas!#REF!</definedName>
    <definedName name="GCN" localSheetId="22">[12]Tablas!#REF!</definedName>
    <definedName name="GCN" localSheetId="23">[12]Tablas!#REF!</definedName>
    <definedName name="GCN" localSheetId="24">[12]Tablas!#REF!</definedName>
    <definedName name="GCN" localSheetId="25">[12]Tablas!#REF!</definedName>
    <definedName name="GCN" localSheetId="26">[12]Tablas!#REF!</definedName>
    <definedName name="GCN" localSheetId="27">[12]Tablas!#REF!</definedName>
    <definedName name="GCN">[12]Tablas!#REF!</definedName>
    <definedName name="GCP" localSheetId="3">[12]Tablas!#REF!</definedName>
    <definedName name="GCP" localSheetId="28">[12]Tablas!#REF!</definedName>
    <definedName name="GCP" localSheetId="29">[12]Tablas!#REF!</definedName>
    <definedName name="GCP" localSheetId="30">[12]Tablas!#REF!</definedName>
    <definedName name="GCP" localSheetId="31">[12]Tablas!#REF!</definedName>
    <definedName name="GCP" localSheetId="32">[12]Tablas!#REF!</definedName>
    <definedName name="GCP" localSheetId="33">[12]Tablas!#REF!</definedName>
    <definedName name="GCP" localSheetId="4">[12]Tablas!#REF!</definedName>
    <definedName name="GCP" localSheetId="5">[12]Tablas!#REF!</definedName>
    <definedName name="GCP" localSheetId="6">[12]Tablas!#REF!</definedName>
    <definedName name="GCP" localSheetId="7">[12]Tablas!#REF!</definedName>
    <definedName name="GCP" localSheetId="8">[12]Tablas!#REF!</definedName>
    <definedName name="GCP" localSheetId="9">[12]Tablas!#REF!</definedName>
    <definedName name="GCP" localSheetId="10">[12]Tablas!#REF!</definedName>
    <definedName name="GCP" localSheetId="11">[12]Tablas!#REF!</definedName>
    <definedName name="GCP" localSheetId="12">[12]Tablas!#REF!</definedName>
    <definedName name="GCP" localSheetId="13">[12]Tablas!#REF!</definedName>
    <definedName name="GCP" localSheetId="14">[12]Tablas!#REF!</definedName>
    <definedName name="GCP" localSheetId="15">[12]Tablas!#REF!</definedName>
    <definedName name="GCP" localSheetId="16">[12]Tablas!#REF!</definedName>
    <definedName name="GCP" localSheetId="17">[12]Tablas!#REF!</definedName>
    <definedName name="GCP" localSheetId="18">[12]Tablas!#REF!</definedName>
    <definedName name="GCP" localSheetId="19">[12]Tablas!#REF!</definedName>
    <definedName name="GCP" localSheetId="20">[12]Tablas!#REF!</definedName>
    <definedName name="GCP" localSheetId="21">[12]Tablas!#REF!</definedName>
    <definedName name="GCP" localSheetId="22">[12]Tablas!#REF!</definedName>
    <definedName name="GCP" localSheetId="23">[12]Tablas!#REF!</definedName>
    <definedName name="GCP" localSheetId="24">[12]Tablas!#REF!</definedName>
    <definedName name="GCP" localSheetId="25">[12]Tablas!#REF!</definedName>
    <definedName name="GCP" localSheetId="26">[12]Tablas!#REF!</definedName>
    <definedName name="GCP" localSheetId="27">[12]Tablas!#REF!</definedName>
    <definedName name="GCP">[12]Tablas!#REF!</definedName>
    <definedName name="GDN" localSheetId="3">[12]Tablas!#REF!</definedName>
    <definedName name="GDN" localSheetId="28">[12]Tablas!#REF!</definedName>
    <definedName name="GDN" localSheetId="29">[12]Tablas!#REF!</definedName>
    <definedName name="GDN" localSheetId="30">[12]Tablas!#REF!</definedName>
    <definedName name="GDN" localSheetId="31">[12]Tablas!#REF!</definedName>
    <definedName name="GDN" localSheetId="32">[12]Tablas!#REF!</definedName>
    <definedName name="GDN" localSheetId="33">[12]Tablas!#REF!</definedName>
    <definedName name="GDN" localSheetId="4">[12]Tablas!#REF!</definedName>
    <definedName name="GDN" localSheetId="5">[12]Tablas!#REF!</definedName>
    <definedName name="GDN" localSheetId="6">[12]Tablas!#REF!</definedName>
    <definedName name="GDN" localSheetId="7">[12]Tablas!#REF!</definedName>
    <definedName name="GDN" localSheetId="8">[12]Tablas!#REF!</definedName>
    <definedName name="GDN" localSheetId="9">[12]Tablas!#REF!</definedName>
    <definedName name="GDN" localSheetId="10">[12]Tablas!#REF!</definedName>
    <definedName name="GDN" localSheetId="11">[12]Tablas!#REF!</definedName>
    <definedName name="GDN" localSheetId="12">[12]Tablas!#REF!</definedName>
    <definedName name="GDN" localSheetId="13">[12]Tablas!#REF!</definedName>
    <definedName name="GDN" localSheetId="14">[12]Tablas!#REF!</definedName>
    <definedName name="GDN" localSheetId="15">[12]Tablas!#REF!</definedName>
    <definedName name="GDN" localSheetId="16">[12]Tablas!#REF!</definedName>
    <definedName name="GDN" localSheetId="17">[12]Tablas!#REF!</definedName>
    <definedName name="GDN" localSheetId="18">[12]Tablas!#REF!</definedName>
    <definedName name="GDN" localSheetId="19">[12]Tablas!#REF!</definedName>
    <definedName name="GDN" localSheetId="20">[12]Tablas!#REF!</definedName>
    <definedName name="GDN" localSheetId="21">[12]Tablas!#REF!</definedName>
    <definedName name="GDN" localSheetId="22">[12]Tablas!#REF!</definedName>
    <definedName name="GDN" localSheetId="23">[12]Tablas!#REF!</definedName>
    <definedName name="GDN" localSheetId="24">[12]Tablas!#REF!</definedName>
    <definedName name="GDN" localSheetId="25">[12]Tablas!#REF!</definedName>
    <definedName name="GDN" localSheetId="26">[12]Tablas!#REF!</definedName>
    <definedName name="GDN" localSheetId="27">[12]Tablas!#REF!</definedName>
    <definedName name="GDN">[12]Tablas!#REF!</definedName>
    <definedName name="GDR" localSheetId="3">[12]Tablas!#REF!</definedName>
    <definedName name="GDR" localSheetId="28">[12]Tablas!#REF!</definedName>
    <definedName name="GDR" localSheetId="29">[12]Tablas!#REF!</definedName>
    <definedName name="GDR" localSheetId="30">[12]Tablas!#REF!</definedName>
    <definedName name="GDR" localSheetId="31">[12]Tablas!#REF!</definedName>
    <definedName name="GDR" localSheetId="32">[12]Tablas!#REF!</definedName>
    <definedName name="GDR" localSheetId="33">[12]Tablas!#REF!</definedName>
    <definedName name="GDR" localSheetId="4">[12]Tablas!#REF!</definedName>
    <definedName name="GDR" localSheetId="5">[12]Tablas!#REF!</definedName>
    <definedName name="GDR" localSheetId="6">[12]Tablas!#REF!</definedName>
    <definedName name="GDR" localSheetId="7">[12]Tablas!#REF!</definedName>
    <definedName name="GDR" localSheetId="8">[12]Tablas!#REF!</definedName>
    <definedName name="GDR" localSheetId="9">[12]Tablas!#REF!</definedName>
    <definedName name="GDR" localSheetId="10">[12]Tablas!#REF!</definedName>
    <definedName name="GDR" localSheetId="11">[12]Tablas!#REF!</definedName>
    <definedName name="GDR" localSheetId="12">[12]Tablas!#REF!</definedName>
    <definedName name="GDR" localSheetId="13">[12]Tablas!#REF!</definedName>
    <definedName name="GDR" localSheetId="14">[12]Tablas!#REF!</definedName>
    <definedName name="GDR" localSheetId="15">[12]Tablas!#REF!</definedName>
    <definedName name="GDR" localSheetId="16">[12]Tablas!#REF!</definedName>
    <definedName name="GDR" localSheetId="17">[12]Tablas!#REF!</definedName>
    <definedName name="GDR" localSheetId="18">[12]Tablas!#REF!</definedName>
    <definedName name="GDR" localSheetId="19">[12]Tablas!#REF!</definedName>
    <definedName name="GDR" localSheetId="20">[12]Tablas!#REF!</definedName>
    <definedName name="GDR" localSheetId="21">[12]Tablas!#REF!</definedName>
    <definedName name="GDR" localSheetId="22">[12]Tablas!#REF!</definedName>
    <definedName name="GDR" localSheetId="23">[12]Tablas!#REF!</definedName>
    <definedName name="GDR" localSheetId="24">[12]Tablas!#REF!</definedName>
    <definedName name="GDR" localSheetId="25">[12]Tablas!#REF!</definedName>
    <definedName name="GDR" localSheetId="26">[12]Tablas!#REF!</definedName>
    <definedName name="GDR" localSheetId="27">[12]Tablas!#REF!</definedName>
    <definedName name="GDR">[12]Tablas!#REF!</definedName>
    <definedName name="gdt" localSheetId="3" hidden="1">{"TAB1",#N/A,TRUE,"GENERAL";"TAB2",#N/A,TRUE,"GENERAL";"TAB3",#N/A,TRUE,"GENERAL";"TAB4",#N/A,TRUE,"GENERAL";"TAB5",#N/A,TRUE,"GENERAL"}</definedName>
    <definedName name="gdt" localSheetId="28" hidden="1">{"TAB1",#N/A,TRUE,"GENERAL";"TAB2",#N/A,TRUE,"GENERAL";"TAB3",#N/A,TRUE,"GENERAL";"TAB4",#N/A,TRUE,"GENERAL";"TAB5",#N/A,TRUE,"GENERAL"}</definedName>
    <definedName name="gdt" localSheetId="29" hidden="1">{"TAB1",#N/A,TRUE,"GENERAL";"TAB2",#N/A,TRUE,"GENERAL";"TAB3",#N/A,TRUE,"GENERAL";"TAB4",#N/A,TRUE,"GENERAL";"TAB5",#N/A,TRUE,"GENERAL"}</definedName>
    <definedName name="gdt" localSheetId="30" hidden="1">{"TAB1",#N/A,TRUE,"GENERAL";"TAB2",#N/A,TRUE,"GENERAL";"TAB3",#N/A,TRUE,"GENERAL";"TAB4",#N/A,TRUE,"GENERAL";"TAB5",#N/A,TRUE,"GENERAL"}</definedName>
    <definedName name="gdt" localSheetId="31" hidden="1">{"TAB1",#N/A,TRUE,"GENERAL";"TAB2",#N/A,TRUE,"GENERAL";"TAB3",#N/A,TRUE,"GENERAL";"TAB4",#N/A,TRUE,"GENERAL";"TAB5",#N/A,TRUE,"GENERAL"}</definedName>
    <definedName name="gdt" localSheetId="32" hidden="1">{"TAB1",#N/A,TRUE,"GENERAL";"TAB2",#N/A,TRUE,"GENERAL";"TAB3",#N/A,TRUE,"GENERAL";"TAB4",#N/A,TRUE,"GENERAL";"TAB5",#N/A,TRUE,"GENERAL"}</definedName>
    <definedName name="gdt" localSheetId="33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localSheetId="7" hidden="1">{"TAB1",#N/A,TRUE,"GENERAL";"TAB2",#N/A,TRUE,"GENERAL";"TAB3",#N/A,TRUE,"GENERAL";"TAB4",#N/A,TRUE,"GENERAL";"TAB5",#N/A,TRUE,"GENERAL"}</definedName>
    <definedName name="gdt" localSheetId="8" hidden="1">{"TAB1",#N/A,TRUE,"GENERAL";"TAB2",#N/A,TRUE,"GENERAL";"TAB3",#N/A,TRUE,"GENERAL";"TAB4",#N/A,TRUE,"GENERAL";"TAB5",#N/A,TRUE,"GENERAL"}</definedName>
    <definedName name="gdt" localSheetId="9" hidden="1">{"TAB1",#N/A,TRUE,"GENERAL";"TAB2",#N/A,TRUE,"GENERAL";"TAB3",#N/A,TRUE,"GENERAL";"TAB4",#N/A,TRUE,"GENERAL";"TAB5",#N/A,TRUE,"GENERAL"}</definedName>
    <definedName name="gdt" localSheetId="10" hidden="1">{"TAB1",#N/A,TRUE,"GENERAL";"TAB2",#N/A,TRUE,"GENERAL";"TAB3",#N/A,TRUE,"GENERAL";"TAB4",#N/A,TRUE,"GENERAL";"TAB5",#N/A,TRUE,"GENERAL"}</definedName>
    <definedName name="gdt" localSheetId="11" hidden="1">{"TAB1",#N/A,TRUE,"GENERAL";"TAB2",#N/A,TRUE,"GENERAL";"TAB3",#N/A,TRUE,"GENERAL";"TAB4",#N/A,TRUE,"GENERAL";"TAB5",#N/A,TRUE,"GENERAL"}</definedName>
    <definedName name="gdt" localSheetId="12" hidden="1">{"TAB1",#N/A,TRUE,"GENERAL";"TAB2",#N/A,TRUE,"GENERAL";"TAB3",#N/A,TRUE,"GENERAL";"TAB4",#N/A,TRUE,"GENERAL";"TAB5",#N/A,TRUE,"GENERAL"}</definedName>
    <definedName name="gdt" localSheetId="13" hidden="1">{"TAB1",#N/A,TRUE,"GENERAL";"TAB2",#N/A,TRUE,"GENERAL";"TAB3",#N/A,TRUE,"GENERAL";"TAB4",#N/A,TRUE,"GENERAL";"TAB5",#N/A,TRUE,"GENERAL"}</definedName>
    <definedName name="gdt" localSheetId="14" hidden="1">{"TAB1",#N/A,TRUE,"GENERAL";"TAB2",#N/A,TRUE,"GENERAL";"TAB3",#N/A,TRUE,"GENERAL";"TAB4",#N/A,TRUE,"GENERAL";"TAB5",#N/A,TRUE,"GENERAL"}</definedName>
    <definedName name="gdt" localSheetId="15" hidden="1">{"TAB1",#N/A,TRUE,"GENERAL";"TAB2",#N/A,TRUE,"GENERAL";"TAB3",#N/A,TRUE,"GENERAL";"TAB4",#N/A,TRUE,"GENERAL";"TAB5",#N/A,TRUE,"GENERAL"}</definedName>
    <definedName name="gdt" localSheetId="16" hidden="1">{"TAB1",#N/A,TRUE,"GENERAL";"TAB2",#N/A,TRUE,"GENERAL";"TAB3",#N/A,TRUE,"GENERAL";"TAB4",#N/A,TRUE,"GENERAL";"TAB5",#N/A,TRUE,"GENERAL"}</definedName>
    <definedName name="gdt" localSheetId="17" hidden="1">{"TAB1",#N/A,TRUE,"GENERAL";"TAB2",#N/A,TRUE,"GENERAL";"TAB3",#N/A,TRUE,"GENERAL";"TAB4",#N/A,TRUE,"GENERAL";"TAB5",#N/A,TRUE,"GENERAL"}</definedName>
    <definedName name="gdt" localSheetId="18" hidden="1">{"TAB1",#N/A,TRUE,"GENERAL";"TAB2",#N/A,TRUE,"GENERAL";"TAB3",#N/A,TRUE,"GENERAL";"TAB4",#N/A,TRUE,"GENERAL";"TAB5",#N/A,TRUE,"GENERAL"}</definedName>
    <definedName name="gdt" localSheetId="19" hidden="1">{"TAB1",#N/A,TRUE,"GENERAL";"TAB2",#N/A,TRUE,"GENERAL";"TAB3",#N/A,TRUE,"GENERAL";"TAB4",#N/A,TRUE,"GENERAL";"TAB5",#N/A,TRUE,"GENERAL"}</definedName>
    <definedName name="gdt" localSheetId="20" hidden="1">{"TAB1",#N/A,TRUE,"GENERAL";"TAB2",#N/A,TRUE,"GENERAL";"TAB3",#N/A,TRUE,"GENERAL";"TAB4",#N/A,TRUE,"GENERAL";"TAB5",#N/A,TRUE,"GENERAL"}</definedName>
    <definedName name="gdt" localSheetId="21" hidden="1">{"TAB1",#N/A,TRUE,"GENERAL";"TAB2",#N/A,TRUE,"GENERAL";"TAB3",#N/A,TRUE,"GENERAL";"TAB4",#N/A,TRUE,"GENERAL";"TAB5",#N/A,TRUE,"GENERAL"}</definedName>
    <definedName name="gdt" localSheetId="22" hidden="1">{"TAB1",#N/A,TRUE,"GENERAL";"TAB2",#N/A,TRUE,"GENERAL";"TAB3",#N/A,TRUE,"GENERAL";"TAB4",#N/A,TRUE,"GENERAL";"TAB5",#N/A,TRUE,"GENERAL"}</definedName>
    <definedName name="gdt" localSheetId="23" hidden="1">{"TAB1",#N/A,TRUE,"GENERAL";"TAB2",#N/A,TRUE,"GENERAL";"TAB3",#N/A,TRUE,"GENERAL";"TAB4",#N/A,TRUE,"GENERAL";"TAB5",#N/A,TRUE,"GENERAL"}</definedName>
    <definedName name="gdt" localSheetId="24" hidden="1">{"TAB1",#N/A,TRUE,"GENERAL";"TAB2",#N/A,TRUE,"GENERAL";"TAB3",#N/A,TRUE,"GENERAL";"TAB4",#N/A,TRUE,"GENERAL";"TAB5",#N/A,TRUE,"GENERAL"}</definedName>
    <definedName name="gdt" localSheetId="25" hidden="1">{"TAB1",#N/A,TRUE,"GENERAL";"TAB2",#N/A,TRUE,"GENERAL";"TAB3",#N/A,TRUE,"GENERAL";"TAB4",#N/A,TRUE,"GENERAL";"TAB5",#N/A,TRUE,"GENERAL"}</definedName>
    <definedName name="gdt" localSheetId="26" hidden="1">{"TAB1",#N/A,TRUE,"GENERAL";"TAB2",#N/A,TRUE,"GENERAL";"TAB3",#N/A,TRUE,"GENERAL";"TAB4",#N/A,TRUE,"GENERAL";"TAB5",#N/A,TRUE,"GENERAL"}</definedName>
    <definedName name="gdt" localSheetId="27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 localSheetId="3">[12]Tablas!#REF!</definedName>
    <definedName name="GEA" localSheetId="28">[12]Tablas!#REF!</definedName>
    <definedName name="GEA" localSheetId="29">[12]Tablas!#REF!</definedName>
    <definedName name="GEA" localSheetId="30">[12]Tablas!#REF!</definedName>
    <definedName name="GEA" localSheetId="31">[12]Tablas!#REF!</definedName>
    <definedName name="GEA" localSheetId="32">[12]Tablas!#REF!</definedName>
    <definedName name="GEA" localSheetId="33">[12]Tablas!#REF!</definedName>
    <definedName name="GEA" localSheetId="4">[12]Tablas!#REF!</definedName>
    <definedName name="GEA" localSheetId="5">[12]Tablas!#REF!</definedName>
    <definedName name="GEA" localSheetId="6">[12]Tablas!#REF!</definedName>
    <definedName name="GEA" localSheetId="7">[12]Tablas!#REF!</definedName>
    <definedName name="GEA" localSheetId="8">[12]Tablas!#REF!</definedName>
    <definedName name="GEA" localSheetId="9">[12]Tablas!#REF!</definedName>
    <definedName name="GEA" localSheetId="10">[12]Tablas!#REF!</definedName>
    <definedName name="GEA" localSheetId="11">[12]Tablas!#REF!</definedName>
    <definedName name="GEA" localSheetId="12">[12]Tablas!#REF!</definedName>
    <definedName name="GEA" localSheetId="13">[12]Tablas!#REF!</definedName>
    <definedName name="GEA" localSheetId="14">[12]Tablas!#REF!</definedName>
    <definedName name="GEA" localSheetId="15">[12]Tablas!#REF!</definedName>
    <definedName name="GEA" localSheetId="16">[12]Tablas!#REF!</definedName>
    <definedName name="GEA" localSheetId="17">[12]Tablas!#REF!</definedName>
    <definedName name="GEA" localSheetId="18">[12]Tablas!#REF!</definedName>
    <definedName name="GEA" localSheetId="19">[12]Tablas!#REF!</definedName>
    <definedName name="GEA" localSheetId="20">[12]Tablas!#REF!</definedName>
    <definedName name="GEA" localSheetId="21">[12]Tablas!#REF!</definedName>
    <definedName name="GEA" localSheetId="22">[12]Tablas!#REF!</definedName>
    <definedName name="GEA" localSheetId="23">[12]Tablas!#REF!</definedName>
    <definedName name="GEA" localSheetId="24">[12]Tablas!#REF!</definedName>
    <definedName name="GEA" localSheetId="25">[12]Tablas!#REF!</definedName>
    <definedName name="GEA" localSheetId="26">[12]Tablas!#REF!</definedName>
    <definedName name="GEA" localSheetId="27">[12]Tablas!#REF!</definedName>
    <definedName name="GEA">[12]Tablas!#REF!</definedName>
    <definedName name="GEA1_1" localSheetId="3">[12]Tablas!#REF!</definedName>
    <definedName name="GEA1_1" localSheetId="28">[12]Tablas!#REF!</definedName>
    <definedName name="GEA1_1" localSheetId="29">[12]Tablas!#REF!</definedName>
    <definedName name="GEA1_1" localSheetId="30">[12]Tablas!#REF!</definedName>
    <definedName name="GEA1_1" localSheetId="31">[12]Tablas!#REF!</definedName>
    <definedName name="GEA1_1" localSheetId="32">[12]Tablas!#REF!</definedName>
    <definedName name="GEA1_1" localSheetId="33">[12]Tablas!#REF!</definedName>
    <definedName name="GEA1_1" localSheetId="4">[12]Tablas!#REF!</definedName>
    <definedName name="GEA1_1" localSheetId="5">[12]Tablas!#REF!</definedName>
    <definedName name="GEA1_1" localSheetId="6">[12]Tablas!#REF!</definedName>
    <definedName name="GEA1_1" localSheetId="7">[12]Tablas!#REF!</definedName>
    <definedName name="GEA1_1" localSheetId="8">[12]Tablas!#REF!</definedName>
    <definedName name="GEA1_1" localSheetId="9">[12]Tablas!#REF!</definedName>
    <definedName name="GEA1_1" localSheetId="10">[12]Tablas!#REF!</definedName>
    <definedName name="GEA1_1" localSheetId="11">[12]Tablas!#REF!</definedName>
    <definedName name="GEA1_1" localSheetId="12">[12]Tablas!#REF!</definedName>
    <definedName name="GEA1_1" localSheetId="13">[12]Tablas!#REF!</definedName>
    <definedName name="GEA1_1" localSheetId="14">[12]Tablas!#REF!</definedName>
    <definedName name="GEA1_1" localSheetId="15">[12]Tablas!#REF!</definedName>
    <definedName name="GEA1_1" localSheetId="16">[12]Tablas!#REF!</definedName>
    <definedName name="GEA1_1" localSheetId="17">[12]Tablas!#REF!</definedName>
    <definedName name="GEA1_1" localSheetId="18">[12]Tablas!#REF!</definedName>
    <definedName name="GEA1_1" localSheetId="19">[12]Tablas!#REF!</definedName>
    <definedName name="GEA1_1" localSheetId="20">[12]Tablas!#REF!</definedName>
    <definedName name="GEA1_1" localSheetId="21">[12]Tablas!#REF!</definedName>
    <definedName name="GEA1_1" localSheetId="22">[12]Tablas!#REF!</definedName>
    <definedName name="GEA1_1" localSheetId="23">[12]Tablas!#REF!</definedName>
    <definedName name="GEA1_1" localSheetId="24">[12]Tablas!#REF!</definedName>
    <definedName name="GEA1_1" localSheetId="25">[12]Tablas!#REF!</definedName>
    <definedName name="GEA1_1" localSheetId="26">[12]Tablas!#REF!</definedName>
    <definedName name="GEA1_1" localSheetId="27">[12]Tablas!#REF!</definedName>
    <definedName name="GEA1_1">[12]Tablas!#REF!</definedName>
    <definedName name="GEA1_1_1" localSheetId="3">[12]Tablas!#REF!</definedName>
    <definedName name="GEA1_1_1" localSheetId="28">[12]Tablas!#REF!</definedName>
    <definedName name="GEA1_1_1" localSheetId="29">[12]Tablas!#REF!</definedName>
    <definedName name="GEA1_1_1" localSheetId="30">[12]Tablas!#REF!</definedName>
    <definedName name="GEA1_1_1" localSheetId="31">[12]Tablas!#REF!</definedName>
    <definedName name="GEA1_1_1" localSheetId="32">[12]Tablas!#REF!</definedName>
    <definedName name="GEA1_1_1" localSheetId="33">[12]Tablas!#REF!</definedName>
    <definedName name="GEA1_1_1" localSheetId="4">[12]Tablas!#REF!</definedName>
    <definedName name="GEA1_1_1" localSheetId="5">[12]Tablas!#REF!</definedName>
    <definedName name="GEA1_1_1" localSheetId="6">[12]Tablas!#REF!</definedName>
    <definedName name="GEA1_1_1" localSheetId="7">[12]Tablas!#REF!</definedName>
    <definedName name="GEA1_1_1" localSheetId="8">[12]Tablas!#REF!</definedName>
    <definedName name="GEA1_1_1" localSheetId="9">[12]Tablas!#REF!</definedName>
    <definedName name="GEA1_1_1" localSheetId="10">[12]Tablas!#REF!</definedName>
    <definedName name="GEA1_1_1" localSheetId="11">[12]Tablas!#REF!</definedName>
    <definedName name="GEA1_1_1" localSheetId="12">[12]Tablas!#REF!</definedName>
    <definedName name="GEA1_1_1" localSheetId="13">[12]Tablas!#REF!</definedName>
    <definedName name="GEA1_1_1" localSheetId="14">[12]Tablas!#REF!</definedName>
    <definedName name="GEA1_1_1" localSheetId="15">[12]Tablas!#REF!</definedName>
    <definedName name="GEA1_1_1" localSheetId="16">[12]Tablas!#REF!</definedName>
    <definedName name="GEA1_1_1" localSheetId="17">[12]Tablas!#REF!</definedName>
    <definedName name="GEA1_1_1" localSheetId="18">[12]Tablas!#REF!</definedName>
    <definedName name="GEA1_1_1" localSheetId="19">[12]Tablas!#REF!</definedName>
    <definedName name="GEA1_1_1" localSheetId="20">[12]Tablas!#REF!</definedName>
    <definedName name="GEA1_1_1" localSheetId="21">[12]Tablas!#REF!</definedName>
    <definedName name="GEA1_1_1" localSheetId="22">[12]Tablas!#REF!</definedName>
    <definedName name="GEA1_1_1" localSheetId="23">[12]Tablas!#REF!</definedName>
    <definedName name="GEA1_1_1" localSheetId="24">[12]Tablas!#REF!</definedName>
    <definedName name="GEA1_1_1" localSheetId="25">[12]Tablas!#REF!</definedName>
    <definedName name="GEA1_1_1" localSheetId="26">[12]Tablas!#REF!</definedName>
    <definedName name="GEA1_1_1" localSheetId="27">[12]Tablas!#REF!</definedName>
    <definedName name="GEA1_1_1">[12]Tablas!#REF!</definedName>
    <definedName name="GEA1_1_10" localSheetId="3">[12]Tablas!#REF!</definedName>
    <definedName name="GEA1_1_10" localSheetId="28">[12]Tablas!#REF!</definedName>
    <definedName name="GEA1_1_10" localSheetId="29">[12]Tablas!#REF!</definedName>
    <definedName name="GEA1_1_10" localSheetId="30">[12]Tablas!#REF!</definedName>
    <definedName name="GEA1_1_10" localSheetId="31">[12]Tablas!#REF!</definedName>
    <definedName name="GEA1_1_10" localSheetId="32">[12]Tablas!#REF!</definedName>
    <definedName name="GEA1_1_10" localSheetId="33">[12]Tablas!#REF!</definedName>
    <definedName name="GEA1_1_10" localSheetId="4">[12]Tablas!#REF!</definedName>
    <definedName name="GEA1_1_10" localSheetId="5">[12]Tablas!#REF!</definedName>
    <definedName name="GEA1_1_10" localSheetId="6">[12]Tablas!#REF!</definedName>
    <definedName name="GEA1_1_10" localSheetId="7">[12]Tablas!#REF!</definedName>
    <definedName name="GEA1_1_10" localSheetId="8">[12]Tablas!#REF!</definedName>
    <definedName name="GEA1_1_10" localSheetId="9">[12]Tablas!#REF!</definedName>
    <definedName name="GEA1_1_10" localSheetId="10">[12]Tablas!#REF!</definedName>
    <definedName name="GEA1_1_10" localSheetId="11">[12]Tablas!#REF!</definedName>
    <definedName name="GEA1_1_10" localSheetId="12">[12]Tablas!#REF!</definedName>
    <definedName name="GEA1_1_10" localSheetId="13">[12]Tablas!#REF!</definedName>
    <definedName name="GEA1_1_10" localSheetId="14">[12]Tablas!#REF!</definedName>
    <definedName name="GEA1_1_10" localSheetId="15">[12]Tablas!#REF!</definedName>
    <definedName name="GEA1_1_10" localSheetId="16">[12]Tablas!#REF!</definedName>
    <definedName name="GEA1_1_10" localSheetId="17">[12]Tablas!#REF!</definedName>
    <definedName name="GEA1_1_10" localSheetId="18">[12]Tablas!#REF!</definedName>
    <definedName name="GEA1_1_10" localSheetId="19">[12]Tablas!#REF!</definedName>
    <definedName name="GEA1_1_10" localSheetId="20">[12]Tablas!#REF!</definedName>
    <definedName name="GEA1_1_10" localSheetId="21">[12]Tablas!#REF!</definedName>
    <definedName name="GEA1_1_10" localSheetId="22">[12]Tablas!#REF!</definedName>
    <definedName name="GEA1_1_10" localSheetId="23">[12]Tablas!#REF!</definedName>
    <definedName name="GEA1_1_10" localSheetId="24">[12]Tablas!#REF!</definedName>
    <definedName name="GEA1_1_10" localSheetId="25">[12]Tablas!#REF!</definedName>
    <definedName name="GEA1_1_10" localSheetId="26">[12]Tablas!#REF!</definedName>
    <definedName name="GEA1_1_10" localSheetId="27">[12]Tablas!#REF!</definedName>
    <definedName name="GEA1_1_10">[12]Tablas!#REF!</definedName>
    <definedName name="GEA1_1_2" localSheetId="3">[12]Tablas!#REF!</definedName>
    <definedName name="GEA1_1_2" localSheetId="28">[12]Tablas!#REF!</definedName>
    <definedName name="GEA1_1_2" localSheetId="29">[12]Tablas!#REF!</definedName>
    <definedName name="GEA1_1_2" localSheetId="30">[12]Tablas!#REF!</definedName>
    <definedName name="GEA1_1_2" localSheetId="31">[12]Tablas!#REF!</definedName>
    <definedName name="GEA1_1_2" localSheetId="32">[12]Tablas!#REF!</definedName>
    <definedName name="GEA1_1_2" localSheetId="33">[12]Tablas!#REF!</definedName>
    <definedName name="GEA1_1_2" localSheetId="4">[12]Tablas!#REF!</definedName>
    <definedName name="GEA1_1_2" localSheetId="5">[12]Tablas!#REF!</definedName>
    <definedName name="GEA1_1_2" localSheetId="6">[12]Tablas!#REF!</definedName>
    <definedName name="GEA1_1_2" localSheetId="7">[12]Tablas!#REF!</definedName>
    <definedName name="GEA1_1_2" localSheetId="8">[12]Tablas!#REF!</definedName>
    <definedName name="GEA1_1_2" localSheetId="9">[12]Tablas!#REF!</definedName>
    <definedName name="GEA1_1_2" localSheetId="10">[12]Tablas!#REF!</definedName>
    <definedName name="GEA1_1_2" localSheetId="11">[12]Tablas!#REF!</definedName>
    <definedName name="GEA1_1_2" localSheetId="12">[12]Tablas!#REF!</definedName>
    <definedName name="GEA1_1_2" localSheetId="13">[12]Tablas!#REF!</definedName>
    <definedName name="GEA1_1_2" localSheetId="14">[12]Tablas!#REF!</definedName>
    <definedName name="GEA1_1_2" localSheetId="15">[12]Tablas!#REF!</definedName>
    <definedName name="GEA1_1_2" localSheetId="16">[12]Tablas!#REF!</definedName>
    <definedName name="GEA1_1_2" localSheetId="17">[12]Tablas!#REF!</definedName>
    <definedName name="GEA1_1_2" localSheetId="18">[12]Tablas!#REF!</definedName>
    <definedName name="GEA1_1_2" localSheetId="19">[12]Tablas!#REF!</definedName>
    <definedName name="GEA1_1_2" localSheetId="20">[12]Tablas!#REF!</definedName>
    <definedName name="GEA1_1_2" localSheetId="21">[12]Tablas!#REF!</definedName>
    <definedName name="GEA1_1_2" localSheetId="22">[12]Tablas!#REF!</definedName>
    <definedName name="GEA1_1_2" localSheetId="23">[12]Tablas!#REF!</definedName>
    <definedName name="GEA1_1_2" localSheetId="24">[12]Tablas!#REF!</definedName>
    <definedName name="GEA1_1_2" localSheetId="25">[12]Tablas!#REF!</definedName>
    <definedName name="GEA1_1_2" localSheetId="26">[12]Tablas!#REF!</definedName>
    <definedName name="GEA1_1_2" localSheetId="27">[12]Tablas!#REF!</definedName>
    <definedName name="GEA1_1_2">[12]Tablas!#REF!</definedName>
    <definedName name="GEA1_1_3" localSheetId="3">[12]Tablas!#REF!</definedName>
    <definedName name="GEA1_1_3" localSheetId="28">[12]Tablas!#REF!</definedName>
    <definedName name="GEA1_1_3" localSheetId="29">[12]Tablas!#REF!</definedName>
    <definedName name="GEA1_1_3" localSheetId="30">[12]Tablas!#REF!</definedName>
    <definedName name="GEA1_1_3" localSheetId="31">[12]Tablas!#REF!</definedName>
    <definedName name="GEA1_1_3" localSheetId="32">[12]Tablas!#REF!</definedName>
    <definedName name="GEA1_1_3" localSheetId="33">[12]Tablas!#REF!</definedName>
    <definedName name="GEA1_1_3" localSheetId="4">[12]Tablas!#REF!</definedName>
    <definedName name="GEA1_1_3" localSheetId="5">[12]Tablas!#REF!</definedName>
    <definedName name="GEA1_1_3" localSheetId="6">[12]Tablas!#REF!</definedName>
    <definedName name="GEA1_1_3" localSheetId="7">[12]Tablas!#REF!</definedName>
    <definedName name="GEA1_1_3" localSheetId="8">[12]Tablas!#REF!</definedName>
    <definedName name="GEA1_1_3" localSheetId="9">[12]Tablas!#REF!</definedName>
    <definedName name="GEA1_1_3" localSheetId="10">[12]Tablas!#REF!</definedName>
    <definedName name="GEA1_1_3" localSheetId="11">[12]Tablas!#REF!</definedName>
    <definedName name="GEA1_1_3" localSheetId="12">[12]Tablas!#REF!</definedName>
    <definedName name="GEA1_1_3" localSheetId="13">[12]Tablas!#REF!</definedName>
    <definedName name="GEA1_1_3" localSheetId="14">[12]Tablas!#REF!</definedName>
    <definedName name="GEA1_1_3" localSheetId="15">[12]Tablas!#REF!</definedName>
    <definedName name="GEA1_1_3" localSheetId="16">[12]Tablas!#REF!</definedName>
    <definedName name="GEA1_1_3" localSheetId="17">[12]Tablas!#REF!</definedName>
    <definedName name="GEA1_1_3" localSheetId="18">[12]Tablas!#REF!</definedName>
    <definedName name="GEA1_1_3" localSheetId="19">[12]Tablas!#REF!</definedName>
    <definedName name="GEA1_1_3" localSheetId="20">[12]Tablas!#REF!</definedName>
    <definedName name="GEA1_1_3" localSheetId="21">[12]Tablas!#REF!</definedName>
    <definedName name="GEA1_1_3" localSheetId="22">[12]Tablas!#REF!</definedName>
    <definedName name="GEA1_1_3" localSheetId="23">[12]Tablas!#REF!</definedName>
    <definedName name="GEA1_1_3" localSheetId="24">[12]Tablas!#REF!</definedName>
    <definedName name="GEA1_1_3" localSheetId="25">[12]Tablas!#REF!</definedName>
    <definedName name="GEA1_1_3" localSheetId="26">[12]Tablas!#REF!</definedName>
    <definedName name="GEA1_1_3" localSheetId="27">[12]Tablas!#REF!</definedName>
    <definedName name="GEA1_1_3">[12]Tablas!#REF!</definedName>
    <definedName name="GEA1_1_4" localSheetId="3">[12]Tablas!#REF!</definedName>
    <definedName name="GEA1_1_4" localSheetId="28">[12]Tablas!#REF!</definedName>
    <definedName name="GEA1_1_4" localSheetId="29">[12]Tablas!#REF!</definedName>
    <definedName name="GEA1_1_4" localSheetId="30">[12]Tablas!#REF!</definedName>
    <definedName name="GEA1_1_4" localSheetId="31">[12]Tablas!#REF!</definedName>
    <definedName name="GEA1_1_4" localSheetId="32">[12]Tablas!#REF!</definedName>
    <definedName name="GEA1_1_4" localSheetId="33">[12]Tablas!#REF!</definedName>
    <definedName name="GEA1_1_4" localSheetId="4">[12]Tablas!#REF!</definedName>
    <definedName name="GEA1_1_4" localSheetId="5">[12]Tablas!#REF!</definedName>
    <definedName name="GEA1_1_4" localSheetId="6">[12]Tablas!#REF!</definedName>
    <definedName name="GEA1_1_4" localSheetId="7">[12]Tablas!#REF!</definedName>
    <definedName name="GEA1_1_4" localSheetId="8">[12]Tablas!#REF!</definedName>
    <definedName name="GEA1_1_4" localSheetId="9">[12]Tablas!#REF!</definedName>
    <definedName name="GEA1_1_4" localSheetId="10">[12]Tablas!#REF!</definedName>
    <definedName name="GEA1_1_4" localSheetId="11">[12]Tablas!#REF!</definedName>
    <definedName name="GEA1_1_4" localSheetId="12">[12]Tablas!#REF!</definedName>
    <definedName name="GEA1_1_4" localSheetId="13">[12]Tablas!#REF!</definedName>
    <definedName name="GEA1_1_4" localSheetId="14">[12]Tablas!#REF!</definedName>
    <definedName name="GEA1_1_4" localSheetId="15">[12]Tablas!#REF!</definedName>
    <definedName name="GEA1_1_4" localSheetId="16">[12]Tablas!#REF!</definedName>
    <definedName name="GEA1_1_4" localSheetId="17">[12]Tablas!#REF!</definedName>
    <definedName name="GEA1_1_4" localSheetId="18">[12]Tablas!#REF!</definedName>
    <definedName name="GEA1_1_4" localSheetId="19">[12]Tablas!#REF!</definedName>
    <definedName name="GEA1_1_4" localSheetId="20">[12]Tablas!#REF!</definedName>
    <definedName name="GEA1_1_4" localSheetId="21">[12]Tablas!#REF!</definedName>
    <definedName name="GEA1_1_4" localSheetId="22">[12]Tablas!#REF!</definedName>
    <definedName name="GEA1_1_4" localSheetId="23">[12]Tablas!#REF!</definedName>
    <definedName name="GEA1_1_4" localSheetId="24">[12]Tablas!#REF!</definedName>
    <definedName name="GEA1_1_4" localSheetId="25">[12]Tablas!#REF!</definedName>
    <definedName name="GEA1_1_4" localSheetId="26">[12]Tablas!#REF!</definedName>
    <definedName name="GEA1_1_4" localSheetId="27">[12]Tablas!#REF!</definedName>
    <definedName name="GEA1_1_4">[12]Tablas!#REF!</definedName>
    <definedName name="GEA1_1_5" localSheetId="3">[12]Tablas!#REF!</definedName>
    <definedName name="GEA1_1_5" localSheetId="28">[12]Tablas!#REF!</definedName>
    <definedName name="GEA1_1_5" localSheetId="29">[12]Tablas!#REF!</definedName>
    <definedName name="GEA1_1_5" localSheetId="30">[12]Tablas!#REF!</definedName>
    <definedName name="GEA1_1_5" localSheetId="31">[12]Tablas!#REF!</definedName>
    <definedName name="GEA1_1_5" localSheetId="32">[12]Tablas!#REF!</definedName>
    <definedName name="GEA1_1_5" localSheetId="33">[12]Tablas!#REF!</definedName>
    <definedName name="GEA1_1_5" localSheetId="4">[12]Tablas!#REF!</definedName>
    <definedName name="GEA1_1_5" localSheetId="5">[12]Tablas!#REF!</definedName>
    <definedName name="GEA1_1_5" localSheetId="6">[12]Tablas!#REF!</definedName>
    <definedName name="GEA1_1_5" localSheetId="7">[12]Tablas!#REF!</definedName>
    <definedName name="GEA1_1_5" localSheetId="8">[12]Tablas!#REF!</definedName>
    <definedName name="GEA1_1_5" localSheetId="9">[12]Tablas!#REF!</definedName>
    <definedName name="GEA1_1_5" localSheetId="10">[12]Tablas!#REF!</definedName>
    <definedName name="GEA1_1_5" localSheetId="11">[12]Tablas!#REF!</definedName>
    <definedName name="GEA1_1_5" localSheetId="12">[12]Tablas!#REF!</definedName>
    <definedName name="GEA1_1_5" localSheetId="13">[12]Tablas!#REF!</definedName>
    <definedName name="GEA1_1_5" localSheetId="14">[12]Tablas!#REF!</definedName>
    <definedName name="GEA1_1_5" localSheetId="15">[12]Tablas!#REF!</definedName>
    <definedName name="GEA1_1_5" localSheetId="16">[12]Tablas!#REF!</definedName>
    <definedName name="GEA1_1_5" localSheetId="17">[12]Tablas!#REF!</definedName>
    <definedName name="GEA1_1_5" localSheetId="18">[12]Tablas!#REF!</definedName>
    <definedName name="GEA1_1_5" localSheetId="19">[12]Tablas!#REF!</definedName>
    <definedName name="GEA1_1_5" localSheetId="20">[12]Tablas!#REF!</definedName>
    <definedName name="GEA1_1_5" localSheetId="21">[12]Tablas!#REF!</definedName>
    <definedName name="GEA1_1_5" localSheetId="22">[12]Tablas!#REF!</definedName>
    <definedName name="GEA1_1_5" localSheetId="23">[12]Tablas!#REF!</definedName>
    <definedName name="GEA1_1_5" localSheetId="24">[12]Tablas!#REF!</definedName>
    <definedName name="GEA1_1_5" localSheetId="25">[12]Tablas!#REF!</definedName>
    <definedName name="GEA1_1_5" localSheetId="26">[12]Tablas!#REF!</definedName>
    <definedName name="GEA1_1_5" localSheetId="27">[12]Tablas!#REF!</definedName>
    <definedName name="GEA1_1_5">[12]Tablas!#REF!</definedName>
    <definedName name="GEA1_1_6" localSheetId="3">[12]Tablas!#REF!</definedName>
    <definedName name="GEA1_1_6" localSheetId="28">[12]Tablas!#REF!</definedName>
    <definedName name="GEA1_1_6" localSheetId="29">[12]Tablas!#REF!</definedName>
    <definedName name="GEA1_1_6" localSheetId="30">[12]Tablas!#REF!</definedName>
    <definedName name="GEA1_1_6" localSheetId="31">[12]Tablas!#REF!</definedName>
    <definedName name="GEA1_1_6" localSheetId="32">[12]Tablas!#REF!</definedName>
    <definedName name="GEA1_1_6" localSheetId="33">[12]Tablas!#REF!</definedName>
    <definedName name="GEA1_1_6" localSheetId="4">[12]Tablas!#REF!</definedName>
    <definedName name="GEA1_1_6" localSheetId="5">[12]Tablas!#REF!</definedName>
    <definedName name="GEA1_1_6" localSheetId="6">[12]Tablas!#REF!</definedName>
    <definedName name="GEA1_1_6" localSheetId="7">[12]Tablas!#REF!</definedName>
    <definedName name="GEA1_1_6" localSheetId="8">[12]Tablas!#REF!</definedName>
    <definedName name="GEA1_1_6" localSheetId="9">[12]Tablas!#REF!</definedName>
    <definedName name="GEA1_1_6" localSheetId="10">[12]Tablas!#REF!</definedName>
    <definedName name="GEA1_1_6" localSheetId="11">[12]Tablas!#REF!</definedName>
    <definedName name="GEA1_1_6" localSheetId="12">[12]Tablas!#REF!</definedName>
    <definedName name="GEA1_1_6" localSheetId="13">[12]Tablas!#REF!</definedName>
    <definedName name="GEA1_1_6" localSheetId="14">[12]Tablas!#REF!</definedName>
    <definedName name="GEA1_1_6" localSheetId="15">[12]Tablas!#REF!</definedName>
    <definedName name="GEA1_1_6" localSheetId="16">[12]Tablas!#REF!</definedName>
    <definedName name="GEA1_1_6" localSheetId="17">[12]Tablas!#REF!</definedName>
    <definedName name="GEA1_1_6" localSheetId="18">[12]Tablas!#REF!</definedName>
    <definedName name="GEA1_1_6" localSheetId="19">[12]Tablas!#REF!</definedName>
    <definedName name="GEA1_1_6" localSheetId="20">[12]Tablas!#REF!</definedName>
    <definedName name="GEA1_1_6" localSheetId="21">[12]Tablas!#REF!</definedName>
    <definedName name="GEA1_1_6" localSheetId="22">[12]Tablas!#REF!</definedName>
    <definedName name="GEA1_1_6" localSheetId="23">[12]Tablas!#REF!</definedName>
    <definedName name="GEA1_1_6" localSheetId="24">[12]Tablas!#REF!</definedName>
    <definedName name="GEA1_1_6" localSheetId="25">[12]Tablas!#REF!</definedName>
    <definedName name="GEA1_1_6" localSheetId="26">[12]Tablas!#REF!</definedName>
    <definedName name="GEA1_1_6" localSheetId="27">[12]Tablas!#REF!</definedName>
    <definedName name="GEA1_1_6">[12]Tablas!#REF!</definedName>
    <definedName name="GEA1_1_7" localSheetId="3">[12]Tablas!#REF!</definedName>
    <definedName name="GEA1_1_7" localSheetId="28">[12]Tablas!#REF!</definedName>
    <definedName name="GEA1_1_7" localSheetId="29">[12]Tablas!#REF!</definedName>
    <definedName name="GEA1_1_7" localSheetId="30">[12]Tablas!#REF!</definedName>
    <definedName name="GEA1_1_7" localSheetId="31">[12]Tablas!#REF!</definedName>
    <definedName name="GEA1_1_7" localSheetId="32">[12]Tablas!#REF!</definedName>
    <definedName name="GEA1_1_7" localSheetId="33">[12]Tablas!#REF!</definedName>
    <definedName name="GEA1_1_7" localSheetId="4">[12]Tablas!#REF!</definedName>
    <definedName name="GEA1_1_7" localSheetId="5">[12]Tablas!#REF!</definedName>
    <definedName name="GEA1_1_7" localSheetId="6">[12]Tablas!#REF!</definedName>
    <definedName name="GEA1_1_7" localSheetId="7">[12]Tablas!#REF!</definedName>
    <definedName name="GEA1_1_7" localSheetId="8">[12]Tablas!#REF!</definedName>
    <definedName name="GEA1_1_7" localSheetId="9">[12]Tablas!#REF!</definedName>
    <definedName name="GEA1_1_7" localSheetId="10">[12]Tablas!#REF!</definedName>
    <definedName name="GEA1_1_7" localSheetId="11">[12]Tablas!#REF!</definedName>
    <definedName name="GEA1_1_7" localSheetId="12">[12]Tablas!#REF!</definedName>
    <definedName name="GEA1_1_7" localSheetId="13">[12]Tablas!#REF!</definedName>
    <definedName name="GEA1_1_7" localSheetId="14">[12]Tablas!#REF!</definedName>
    <definedName name="GEA1_1_7" localSheetId="15">[12]Tablas!#REF!</definedName>
    <definedName name="GEA1_1_7" localSheetId="16">[12]Tablas!#REF!</definedName>
    <definedName name="GEA1_1_7" localSheetId="17">[12]Tablas!#REF!</definedName>
    <definedName name="GEA1_1_7" localSheetId="18">[12]Tablas!#REF!</definedName>
    <definedName name="GEA1_1_7" localSheetId="19">[12]Tablas!#REF!</definedName>
    <definedName name="GEA1_1_7" localSheetId="20">[12]Tablas!#REF!</definedName>
    <definedName name="GEA1_1_7" localSheetId="21">[12]Tablas!#REF!</definedName>
    <definedName name="GEA1_1_7" localSheetId="22">[12]Tablas!#REF!</definedName>
    <definedName name="GEA1_1_7" localSheetId="23">[12]Tablas!#REF!</definedName>
    <definedName name="GEA1_1_7" localSheetId="24">[12]Tablas!#REF!</definedName>
    <definedName name="GEA1_1_7" localSheetId="25">[12]Tablas!#REF!</definedName>
    <definedName name="GEA1_1_7" localSheetId="26">[12]Tablas!#REF!</definedName>
    <definedName name="GEA1_1_7" localSheetId="27">[12]Tablas!#REF!</definedName>
    <definedName name="GEA1_1_7">[12]Tablas!#REF!</definedName>
    <definedName name="GEA1_1_8" localSheetId="3">[12]Tablas!#REF!</definedName>
    <definedName name="GEA1_1_8" localSheetId="28">[12]Tablas!#REF!</definedName>
    <definedName name="GEA1_1_8" localSheetId="29">[12]Tablas!#REF!</definedName>
    <definedName name="GEA1_1_8" localSheetId="30">[12]Tablas!#REF!</definedName>
    <definedName name="GEA1_1_8" localSheetId="31">[12]Tablas!#REF!</definedName>
    <definedName name="GEA1_1_8" localSheetId="32">[12]Tablas!#REF!</definedName>
    <definedName name="GEA1_1_8" localSheetId="33">[12]Tablas!#REF!</definedName>
    <definedName name="GEA1_1_8" localSheetId="4">[12]Tablas!#REF!</definedName>
    <definedName name="GEA1_1_8" localSheetId="5">[12]Tablas!#REF!</definedName>
    <definedName name="GEA1_1_8" localSheetId="6">[12]Tablas!#REF!</definedName>
    <definedName name="GEA1_1_8" localSheetId="7">[12]Tablas!#REF!</definedName>
    <definedName name="GEA1_1_8" localSheetId="8">[12]Tablas!#REF!</definedName>
    <definedName name="GEA1_1_8" localSheetId="9">[12]Tablas!#REF!</definedName>
    <definedName name="GEA1_1_8" localSheetId="10">[12]Tablas!#REF!</definedName>
    <definedName name="GEA1_1_8" localSheetId="11">[12]Tablas!#REF!</definedName>
    <definedName name="GEA1_1_8" localSheetId="12">[12]Tablas!#REF!</definedName>
    <definedName name="GEA1_1_8" localSheetId="13">[12]Tablas!#REF!</definedName>
    <definedName name="GEA1_1_8" localSheetId="14">[12]Tablas!#REF!</definedName>
    <definedName name="GEA1_1_8" localSheetId="15">[12]Tablas!#REF!</definedName>
    <definedName name="GEA1_1_8" localSheetId="16">[12]Tablas!#REF!</definedName>
    <definedName name="GEA1_1_8" localSheetId="17">[12]Tablas!#REF!</definedName>
    <definedName name="GEA1_1_8" localSheetId="18">[12]Tablas!#REF!</definedName>
    <definedName name="GEA1_1_8" localSheetId="19">[12]Tablas!#REF!</definedName>
    <definedName name="GEA1_1_8" localSheetId="20">[12]Tablas!#REF!</definedName>
    <definedName name="GEA1_1_8" localSheetId="21">[12]Tablas!#REF!</definedName>
    <definedName name="GEA1_1_8" localSheetId="22">[12]Tablas!#REF!</definedName>
    <definedName name="GEA1_1_8" localSheetId="23">[12]Tablas!#REF!</definedName>
    <definedName name="GEA1_1_8" localSheetId="24">[12]Tablas!#REF!</definedName>
    <definedName name="GEA1_1_8" localSheetId="25">[12]Tablas!#REF!</definedName>
    <definedName name="GEA1_1_8" localSheetId="26">[12]Tablas!#REF!</definedName>
    <definedName name="GEA1_1_8" localSheetId="27">[12]Tablas!#REF!</definedName>
    <definedName name="GEA1_1_8">[12]Tablas!#REF!</definedName>
    <definedName name="GEA1_1_9" localSheetId="3">[12]Tablas!#REF!</definedName>
    <definedName name="GEA1_1_9" localSheetId="28">[12]Tablas!#REF!</definedName>
    <definedName name="GEA1_1_9" localSheetId="29">[12]Tablas!#REF!</definedName>
    <definedName name="GEA1_1_9" localSheetId="30">[12]Tablas!#REF!</definedName>
    <definedName name="GEA1_1_9" localSheetId="31">[12]Tablas!#REF!</definedName>
    <definedName name="GEA1_1_9" localSheetId="32">[12]Tablas!#REF!</definedName>
    <definedName name="GEA1_1_9" localSheetId="33">[12]Tablas!#REF!</definedName>
    <definedName name="GEA1_1_9" localSheetId="4">[12]Tablas!#REF!</definedName>
    <definedName name="GEA1_1_9" localSheetId="5">[12]Tablas!#REF!</definedName>
    <definedName name="GEA1_1_9" localSheetId="6">[12]Tablas!#REF!</definedName>
    <definedName name="GEA1_1_9" localSheetId="7">[12]Tablas!#REF!</definedName>
    <definedName name="GEA1_1_9" localSheetId="8">[12]Tablas!#REF!</definedName>
    <definedName name="GEA1_1_9" localSheetId="9">[12]Tablas!#REF!</definedName>
    <definedName name="GEA1_1_9" localSheetId="10">[12]Tablas!#REF!</definedName>
    <definedName name="GEA1_1_9" localSheetId="11">[12]Tablas!#REF!</definedName>
    <definedName name="GEA1_1_9" localSheetId="12">[12]Tablas!#REF!</definedName>
    <definedName name="GEA1_1_9" localSheetId="13">[12]Tablas!#REF!</definedName>
    <definedName name="GEA1_1_9" localSheetId="14">[12]Tablas!#REF!</definedName>
    <definedName name="GEA1_1_9" localSheetId="15">[12]Tablas!#REF!</definedName>
    <definedName name="GEA1_1_9" localSheetId="16">[12]Tablas!#REF!</definedName>
    <definedName name="GEA1_1_9" localSheetId="17">[12]Tablas!#REF!</definedName>
    <definedName name="GEA1_1_9" localSheetId="18">[12]Tablas!#REF!</definedName>
    <definedName name="GEA1_1_9" localSheetId="19">[12]Tablas!#REF!</definedName>
    <definedName name="GEA1_1_9" localSheetId="20">[12]Tablas!#REF!</definedName>
    <definedName name="GEA1_1_9" localSheetId="21">[12]Tablas!#REF!</definedName>
    <definedName name="GEA1_1_9" localSheetId="22">[12]Tablas!#REF!</definedName>
    <definedName name="GEA1_1_9" localSheetId="23">[12]Tablas!#REF!</definedName>
    <definedName name="GEA1_1_9" localSheetId="24">[12]Tablas!#REF!</definedName>
    <definedName name="GEA1_1_9" localSheetId="25">[12]Tablas!#REF!</definedName>
    <definedName name="GEA1_1_9" localSheetId="26">[12]Tablas!#REF!</definedName>
    <definedName name="GEA1_1_9" localSheetId="27">[12]Tablas!#REF!</definedName>
    <definedName name="GEA1_1_9">[12]Tablas!#REF!</definedName>
    <definedName name="GEA1_2" localSheetId="3">[12]Tablas!#REF!</definedName>
    <definedName name="GEA1_2" localSheetId="28">[12]Tablas!#REF!</definedName>
    <definedName name="GEA1_2" localSheetId="29">[12]Tablas!#REF!</definedName>
    <definedName name="GEA1_2" localSheetId="30">[12]Tablas!#REF!</definedName>
    <definedName name="GEA1_2" localSheetId="31">[12]Tablas!#REF!</definedName>
    <definedName name="GEA1_2" localSheetId="32">[12]Tablas!#REF!</definedName>
    <definedName name="GEA1_2" localSheetId="33">[12]Tablas!#REF!</definedName>
    <definedName name="GEA1_2" localSheetId="4">[12]Tablas!#REF!</definedName>
    <definedName name="GEA1_2" localSheetId="5">[12]Tablas!#REF!</definedName>
    <definedName name="GEA1_2" localSheetId="6">[12]Tablas!#REF!</definedName>
    <definedName name="GEA1_2" localSheetId="7">[12]Tablas!#REF!</definedName>
    <definedName name="GEA1_2" localSheetId="8">[12]Tablas!#REF!</definedName>
    <definedName name="GEA1_2" localSheetId="9">[12]Tablas!#REF!</definedName>
    <definedName name="GEA1_2" localSheetId="10">[12]Tablas!#REF!</definedName>
    <definedName name="GEA1_2" localSheetId="11">[12]Tablas!#REF!</definedName>
    <definedName name="GEA1_2" localSheetId="12">[12]Tablas!#REF!</definedName>
    <definedName name="GEA1_2" localSheetId="13">[12]Tablas!#REF!</definedName>
    <definedName name="GEA1_2" localSheetId="14">[12]Tablas!#REF!</definedName>
    <definedName name="GEA1_2" localSheetId="15">[12]Tablas!#REF!</definedName>
    <definedName name="GEA1_2" localSheetId="16">[12]Tablas!#REF!</definedName>
    <definedName name="GEA1_2" localSheetId="17">[12]Tablas!#REF!</definedName>
    <definedName name="GEA1_2" localSheetId="18">[12]Tablas!#REF!</definedName>
    <definedName name="GEA1_2" localSheetId="19">[12]Tablas!#REF!</definedName>
    <definedName name="GEA1_2" localSheetId="20">[12]Tablas!#REF!</definedName>
    <definedName name="GEA1_2" localSheetId="21">[12]Tablas!#REF!</definedName>
    <definedName name="GEA1_2" localSheetId="22">[12]Tablas!#REF!</definedName>
    <definedName name="GEA1_2" localSheetId="23">[12]Tablas!#REF!</definedName>
    <definedName name="GEA1_2" localSheetId="24">[12]Tablas!#REF!</definedName>
    <definedName name="GEA1_2" localSheetId="25">[12]Tablas!#REF!</definedName>
    <definedName name="GEA1_2" localSheetId="26">[12]Tablas!#REF!</definedName>
    <definedName name="GEA1_2" localSheetId="27">[12]Tablas!#REF!</definedName>
    <definedName name="GEA1_2">[12]Tablas!#REF!</definedName>
    <definedName name="GEA1_3" localSheetId="3">[12]Tablas!#REF!</definedName>
    <definedName name="GEA1_3" localSheetId="28">[12]Tablas!#REF!</definedName>
    <definedName name="GEA1_3" localSheetId="29">[12]Tablas!#REF!</definedName>
    <definedName name="GEA1_3" localSheetId="30">[12]Tablas!#REF!</definedName>
    <definedName name="GEA1_3" localSheetId="31">[12]Tablas!#REF!</definedName>
    <definedName name="GEA1_3" localSheetId="32">[12]Tablas!#REF!</definedName>
    <definedName name="GEA1_3" localSheetId="33">[12]Tablas!#REF!</definedName>
    <definedName name="GEA1_3" localSheetId="4">[12]Tablas!#REF!</definedName>
    <definedName name="GEA1_3" localSheetId="5">[12]Tablas!#REF!</definedName>
    <definedName name="GEA1_3" localSheetId="6">[12]Tablas!#REF!</definedName>
    <definedName name="GEA1_3" localSheetId="7">[12]Tablas!#REF!</definedName>
    <definedName name="GEA1_3" localSheetId="8">[12]Tablas!#REF!</definedName>
    <definedName name="GEA1_3" localSheetId="9">[12]Tablas!#REF!</definedName>
    <definedName name="GEA1_3" localSheetId="10">[12]Tablas!#REF!</definedName>
    <definedName name="GEA1_3" localSheetId="11">[12]Tablas!#REF!</definedName>
    <definedName name="GEA1_3" localSheetId="12">[12]Tablas!#REF!</definedName>
    <definedName name="GEA1_3" localSheetId="13">[12]Tablas!#REF!</definedName>
    <definedName name="GEA1_3" localSheetId="14">[12]Tablas!#REF!</definedName>
    <definedName name="GEA1_3" localSheetId="15">[12]Tablas!#REF!</definedName>
    <definedName name="GEA1_3" localSheetId="16">[12]Tablas!#REF!</definedName>
    <definedName name="GEA1_3" localSheetId="17">[12]Tablas!#REF!</definedName>
    <definedName name="GEA1_3" localSheetId="18">[12]Tablas!#REF!</definedName>
    <definedName name="GEA1_3" localSheetId="19">[12]Tablas!#REF!</definedName>
    <definedName name="GEA1_3" localSheetId="20">[12]Tablas!#REF!</definedName>
    <definedName name="GEA1_3" localSheetId="21">[12]Tablas!#REF!</definedName>
    <definedName name="GEA1_3" localSheetId="22">[12]Tablas!#REF!</definedName>
    <definedName name="GEA1_3" localSheetId="23">[12]Tablas!#REF!</definedName>
    <definedName name="GEA1_3" localSheetId="24">[12]Tablas!#REF!</definedName>
    <definedName name="GEA1_3" localSheetId="25">[12]Tablas!#REF!</definedName>
    <definedName name="GEA1_3" localSheetId="26">[12]Tablas!#REF!</definedName>
    <definedName name="GEA1_3" localSheetId="27">[12]Tablas!#REF!</definedName>
    <definedName name="GEA1_3">[12]Tablas!#REF!</definedName>
    <definedName name="GEA1_4" localSheetId="3">[12]Tablas!#REF!</definedName>
    <definedName name="GEA1_4" localSheetId="28">[12]Tablas!#REF!</definedName>
    <definedName name="GEA1_4" localSheetId="29">[12]Tablas!#REF!</definedName>
    <definedName name="GEA1_4" localSheetId="30">[12]Tablas!#REF!</definedName>
    <definedName name="GEA1_4" localSheetId="31">[12]Tablas!#REF!</definedName>
    <definedName name="GEA1_4" localSheetId="32">[12]Tablas!#REF!</definedName>
    <definedName name="GEA1_4" localSheetId="33">[12]Tablas!#REF!</definedName>
    <definedName name="GEA1_4" localSheetId="4">[12]Tablas!#REF!</definedName>
    <definedName name="GEA1_4" localSheetId="5">[12]Tablas!#REF!</definedName>
    <definedName name="GEA1_4" localSheetId="6">[12]Tablas!#REF!</definedName>
    <definedName name="GEA1_4" localSheetId="7">[12]Tablas!#REF!</definedName>
    <definedName name="GEA1_4" localSheetId="8">[12]Tablas!#REF!</definedName>
    <definedName name="GEA1_4" localSheetId="9">[12]Tablas!#REF!</definedName>
    <definedName name="GEA1_4" localSheetId="10">[12]Tablas!#REF!</definedName>
    <definedName name="GEA1_4" localSheetId="11">[12]Tablas!#REF!</definedName>
    <definedName name="GEA1_4" localSheetId="12">[12]Tablas!#REF!</definedName>
    <definedName name="GEA1_4" localSheetId="13">[12]Tablas!#REF!</definedName>
    <definedName name="GEA1_4" localSheetId="14">[12]Tablas!#REF!</definedName>
    <definedName name="GEA1_4" localSheetId="15">[12]Tablas!#REF!</definedName>
    <definedName name="GEA1_4" localSheetId="16">[12]Tablas!#REF!</definedName>
    <definedName name="GEA1_4" localSheetId="17">[12]Tablas!#REF!</definedName>
    <definedName name="GEA1_4" localSheetId="18">[12]Tablas!#REF!</definedName>
    <definedName name="GEA1_4" localSheetId="19">[12]Tablas!#REF!</definedName>
    <definedName name="GEA1_4" localSheetId="20">[12]Tablas!#REF!</definedName>
    <definedName name="GEA1_4" localSheetId="21">[12]Tablas!#REF!</definedName>
    <definedName name="GEA1_4" localSheetId="22">[12]Tablas!#REF!</definedName>
    <definedName name="GEA1_4" localSheetId="23">[12]Tablas!#REF!</definedName>
    <definedName name="GEA1_4" localSheetId="24">[12]Tablas!#REF!</definedName>
    <definedName name="GEA1_4" localSheetId="25">[12]Tablas!#REF!</definedName>
    <definedName name="GEA1_4" localSheetId="26">[12]Tablas!#REF!</definedName>
    <definedName name="GEA1_4" localSheetId="27">[12]Tablas!#REF!</definedName>
    <definedName name="GEA1_4">[12]Tablas!#REF!</definedName>
    <definedName name="GEC" localSheetId="3">[12]Tablas!#REF!</definedName>
    <definedName name="GEC" localSheetId="28">[12]Tablas!#REF!</definedName>
    <definedName name="GEC" localSheetId="29">[12]Tablas!#REF!</definedName>
    <definedName name="GEC" localSheetId="30">[12]Tablas!#REF!</definedName>
    <definedName name="GEC" localSheetId="31">[12]Tablas!#REF!</definedName>
    <definedName name="GEC" localSheetId="32">[12]Tablas!#REF!</definedName>
    <definedName name="GEC" localSheetId="33">[12]Tablas!#REF!</definedName>
    <definedName name="GEC" localSheetId="4">[12]Tablas!#REF!</definedName>
    <definedName name="GEC" localSheetId="5">[12]Tablas!#REF!</definedName>
    <definedName name="GEC" localSheetId="6">[12]Tablas!#REF!</definedName>
    <definedName name="GEC" localSheetId="7">[12]Tablas!#REF!</definedName>
    <definedName name="GEC" localSheetId="8">[12]Tablas!#REF!</definedName>
    <definedName name="GEC" localSheetId="9">[12]Tablas!#REF!</definedName>
    <definedName name="GEC" localSheetId="10">[12]Tablas!#REF!</definedName>
    <definedName name="GEC" localSheetId="11">[12]Tablas!#REF!</definedName>
    <definedName name="GEC" localSheetId="12">[12]Tablas!#REF!</definedName>
    <definedName name="GEC" localSheetId="13">[12]Tablas!#REF!</definedName>
    <definedName name="GEC" localSheetId="14">[12]Tablas!#REF!</definedName>
    <definedName name="GEC" localSheetId="15">[12]Tablas!#REF!</definedName>
    <definedName name="GEC" localSheetId="16">[12]Tablas!#REF!</definedName>
    <definedName name="GEC" localSheetId="17">[12]Tablas!#REF!</definedName>
    <definedName name="GEC" localSheetId="18">[12]Tablas!#REF!</definedName>
    <definedName name="GEC" localSheetId="19">[12]Tablas!#REF!</definedName>
    <definedName name="GEC" localSheetId="20">[12]Tablas!#REF!</definedName>
    <definedName name="GEC" localSheetId="21">[12]Tablas!#REF!</definedName>
    <definedName name="GEC" localSheetId="22">[12]Tablas!#REF!</definedName>
    <definedName name="GEC" localSheetId="23">[12]Tablas!#REF!</definedName>
    <definedName name="GEC" localSheetId="24">[12]Tablas!#REF!</definedName>
    <definedName name="GEC" localSheetId="25">[12]Tablas!#REF!</definedName>
    <definedName name="GEC" localSheetId="26">[12]Tablas!#REF!</definedName>
    <definedName name="GEC" localSheetId="27">[12]Tablas!#REF!</definedName>
    <definedName name="GEC">[12]Tablas!#REF!</definedName>
    <definedName name="GEC_ON_DAPIAY" localSheetId="3">#REF!</definedName>
    <definedName name="GEC_ON_DAPIAY" localSheetId="28">#REF!</definedName>
    <definedName name="GEC_ON_DAPIAY" localSheetId="29">#REF!</definedName>
    <definedName name="GEC_ON_DAPIAY" localSheetId="30">#REF!</definedName>
    <definedName name="GEC_ON_DAPIAY" localSheetId="31">#REF!</definedName>
    <definedName name="GEC_ON_DAPIAY" localSheetId="32">#REF!</definedName>
    <definedName name="GEC_ON_DAPIAY" localSheetId="33">#REF!</definedName>
    <definedName name="GEC_ON_DAPIAY" localSheetId="4">#REF!</definedName>
    <definedName name="GEC_ON_DAPIAY" localSheetId="5">#REF!</definedName>
    <definedName name="GEC_ON_DAPIAY" localSheetId="6">#REF!</definedName>
    <definedName name="GEC_ON_DAPIAY" localSheetId="7">#REF!</definedName>
    <definedName name="GEC_ON_DAPIAY" localSheetId="8">#REF!</definedName>
    <definedName name="GEC_ON_DAPIAY" localSheetId="9">#REF!</definedName>
    <definedName name="GEC_ON_DAPIAY" localSheetId="10">#REF!</definedName>
    <definedName name="GEC_ON_DAPIAY" localSheetId="11">#REF!</definedName>
    <definedName name="GEC_ON_DAPIAY" localSheetId="12">#REF!</definedName>
    <definedName name="GEC_ON_DAPIAY" localSheetId="13">#REF!</definedName>
    <definedName name="GEC_ON_DAPIAY" localSheetId="14">#REF!</definedName>
    <definedName name="GEC_ON_DAPIAY" localSheetId="15">#REF!</definedName>
    <definedName name="GEC_ON_DAPIAY" localSheetId="16">#REF!</definedName>
    <definedName name="GEC_ON_DAPIAY" localSheetId="17">#REF!</definedName>
    <definedName name="GEC_ON_DAPIAY" localSheetId="18">#REF!</definedName>
    <definedName name="GEC_ON_DAPIAY" localSheetId="19">#REF!</definedName>
    <definedName name="GEC_ON_DAPIAY" localSheetId="20">#REF!</definedName>
    <definedName name="GEC_ON_DAPIAY" localSheetId="21">#REF!</definedName>
    <definedName name="GEC_ON_DAPIAY" localSheetId="22">#REF!</definedName>
    <definedName name="GEC_ON_DAPIAY" localSheetId="23">#REF!</definedName>
    <definedName name="GEC_ON_DAPIAY" localSheetId="24">#REF!</definedName>
    <definedName name="GEC_ON_DAPIAY" localSheetId="25">#REF!</definedName>
    <definedName name="GEC_ON_DAPIAY" localSheetId="26">#REF!</definedName>
    <definedName name="GEC_ON_DAPIAY" localSheetId="27">#REF!</definedName>
    <definedName name="GEC_ON_DAPIAY">#REF!</definedName>
    <definedName name="GEC_ON_GER" localSheetId="3">#REF!</definedName>
    <definedName name="GEC_ON_GER" localSheetId="28">#REF!</definedName>
    <definedName name="GEC_ON_GER" localSheetId="29">#REF!</definedName>
    <definedName name="GEC_ON_GER" localSheetId="30">#REF!</definedName>
    <definedName name="GEC_ON_GER" localSheetId="31">#REF!</definedName>
    <definedName name="GEC_ON_GER" localSheetId="32">#REF!</definedName>
    <definedName name="GEC_ON_GER" localSheetId="33">#REF!</definedName>
    <definedName name="GEC_ON_GER" localSheetId="4">#REF!</definedName>
    <definedName name="GEC_ON_GER" localSheetId="5">#REF!</definedName>
    <definedName name="GEC_ON_GER" localSheetId="6">#REF!</definedName>
    <definedName name="GEC_ON_GER" localSheetId="7">#REF!</definedName>
    <definedName name="GEC_ON_GER" localSheetId="8">#REF!</definedName>
    <definedName name="GEC_ON_GER" localSheetId="9">#REF!</definedName>
    <definedName name="GEC_ON_GER" localSheetId="10">#REF!</definedName>
    <definedName name="GEC_ON_GER" localSheetId="11">#REF!</definedName>
    <definedName name="GEC_ON_GER" localSheetId="12">#REF!</definedName>
    <definedName name="GEC_ON_GER" localSheetId="13">#REF!</definedName>
    <definedName name="GEC_ON_GER" localSheetId="14">#REF!</definedName>
    <definedName name="GEC_ON_GER" localSheetId="15">#REF!</definedName>
    <definedName name="GEC_ON_GER" localSheetId="16">#REF!</definedName>
    <definedName name="GEC_ON_GER" localSheetId="17">#REF!</definedName>
    <definedName name="GEC_ON_GER" localSheetId="18">#REF!</definedName>
    <definedName name="GEC_ON_GER" localSheetId="19">#REF!</definedName>
    <definedName name="GEC_ON_GER" localSheetId="20">#REF!</definedName>
    <definedName name="GEC_ON_GER" localSheetId="21">#REF!</definedName>
    <definedName name="GEC_ON_GER" localSheetId="22">#REF!</definedName>
    <definedName name="GEC_ON_GER" localSheetId="23">#REF!</definedName>
    <definedName name="GEC_ON_GER" localSheetId="24">#REF!</definedName>
    <definedName name="GEC_ON_GER" localSheetId="25">#REF!</definedName>
    <definedName name="GEC_ON_GER" localSheetId="26">#REF!</definedName>
    <definedName name="GEC_ON_GER" localSheetId="27">#REF!</definedName>
    <definedName name="GEC_ON_GER">#REF!</definedName>
    <definedName name="geg" localSheetId="3" hidden="1">{"via1",#N/A,TRUE,"general";"via2",#N/A,TRUE,"general";"via3",#N/A,TRUE,"general"}</definedName>
    <definedName name="geg" localSheetId="28" hidden="1">{"via1",#N/A,TRUE,"general";"via2",#N/A,TRUE,"general";"via3",#N/A,TRUE,"general"}</definedName>
    <definedName name="geg" localSheetId="29" hidden="1">{"via1",#N/A,TRUE,"general";"via2",#N/A,TRUE,"general";"via3",#N/A,TRUE,"general"}</definedName>
    <definedName name="geg" localSheetId="30" hidden="1">{"via1",#N/A,TRUE,"general";"via2",#N/A,TRUE,"general";"via3",#N/A,TRUE,"general"}</definedName>
    <definedName name="geg" localSheetId="31" hidden="1">{"via1",#N/A,TRUE,"general";"via2",#N/A,TRUE,"general";"via3",#N/A,TRUE,"general"}</definedName>
    <definedName name="geg" localSheetId="32" hidden="1">{"via1",#N/A,TRUE,"general";"via2",#N/A,TRUE,"general";"via3",#N/A,TRUE,"general"}</definedName>
    <definedName name="geg" localSheetId="33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localSheetId="7" hidden="1">{"via1",#N/A,TRUE,"general";"via2",#N/A,TRUE,"general";"via3",#N/A,TRUE,"general"}</definedName>
    <definedName name="geg" localSheetId="8" hidden="1">{"via1",#N/A,TRUE,"general";"via2",#N/A,TRUE,"general";"via3",#N/A,TRUE,"general"}</definedName>
    <definedName name="geg" localSheetId="9" hidden="1">{"via1",#N/A,TRUE,"general";"via2",#N/A,TRUE,"general";"via3",#N/A,TRUE,"general"}</definedName>
    <definedName name="geg" localSheetId="10" hidden="1">{"via1",#N/A,TRUE,"general";"via2",#N/A,TRUE,"general";"via3",#N/A,TRUE,"general"}</definedName>
    <definedName name="geg" localSheetId="11" hidden="1">{"via1",#N/A,TRUE,"general";"via2",#N/A,TRUE,"general";"via3",#N/A,TRUE,"general"}</definedName>
    <definedName name="geg" localSheetId="12" hidden="1">{"via1",#N/A,TRUE,"general";"via2",#N/A,TRUE,"general";"via3",#N/A,TRUE,"general"}</definedName>
    <definedName name="geg" localSheetId="13" hidden="1">{"via1",#N/A,TRUE,"general";"via2",#N/A,TRUE,"general";"via3",#N/A,TRUE,"general"}</definedName>
    <definedName name="geg" localSheetId="14" hidden="1">{"via1",#N/A,TRUE,"general";"via2",#N/A,TRUE,"general";"via3",#N/A,TRUE,"general"}</definedName>
    <definedName name="geg" localSheetId="15" hidden="1">{"via1",#N/A,TRUE,"general";"via2",#N/A,TRUE,"general";"via3",#N/A,TRUE,"general"}</definedName>
    <definedName name="geg" localSheetId="16" hidden="1">{"via1",#N/A,TRUE,"general";"via2",#N/A,TRUE,"general";"via3",#N/A,TRUE,"general"}</definedName>
    <definedName name="geg" localSheetId="17" hidden="1">{"via1",#N/A,TRUE,"general";"via2",#N/A,TRUE,"general";"via3",#N/A,TRUE,"general"}</definedName>
    <definedName name="geg" localSheetId="18" hidden="1">{"via1",#N/A,TRUE,"general";"via2",#N/A,TRUE,"general";"via3",#N/A,TRUE,"general"}</definedName>
    <definedName name="geg" localSheetId="19" hidden="1">{"via1",#N/A,TRUE,"general";"via2",#N/A,TRUE,"general";"via3",#N/A,TRUE,"general"}</definedName>
    <definedName name="geg" localSheetId="20" hidden="1">{"via1",#N/A,TRUE,"general";"via2",#N/A,TRUE,"general";"via3",#N/A,TRUE,"general"}</definedName>
    <definedName name="geg" localSheetId="21" hidden="1">{"via1",#N/A,TRUE,"general";"via2",#N/A,TRUE,"general";"via3",#N/A,TRUE,"general"}</definedName>
    <definedName name="geg" localSheetId="22" hidden="1">{"via1",#N/A,TRUE,"general";"via2",#N/A,TRUE,"general";"via3",#N/A,TRUE,"general"}</definedName>
    <definedName name="geg" localSheetId="23" hidden="1">{"via1",#N/A,TRUE,"general";"via2",#N/A,TRUE,"general";"via3",#N/A,TRUE,"general"}</definedName>
    <definedName name="geg" localSheetId="24" hidden="1">{"via1",#N/A,TRUE,"general";"via2",#N/A,TRUE,"general";"via3",#N/A,TRUE,"general"}</definedName>
    <definedName name="geg" localSheetId="25" hidden="1">{"via1",#N/A,TRUE,"general";"via2",#N/A,TRUE,"general";"via3",#N/A,TRUE,"general"}</definedName>
    <definedName name="geg" localSheetId="26" hidden="1">{"via1",#N/A,TRUE,"general";"via2",#N/A,TRUE,"general";"via3",#N/A,TRUE,"general"}</definedName>
    <definedName name="geg" localSheetId="27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3">#REF!</definedName>
    <definedName name="GENERAL" localSheetId="28">#REF!</definedName>
    <definedName name="GENERAL" localSheetId="29">#REF!</definedName>
    <definedName name="GENERAL" localSheetId="30">#REF!</definedName>
    <definedName name="GENERAL" localSheetId="31">#REF!</definedName>
    <definedName name="GENERAL" localSheetId="32">#REF!</definedName>
    <definedName name="GENERAL" localSheetId="33">#REF!</definedName>
    <definedName name="GENERAL" localSheetId="4">#REF!</definedName>
    <definedName name="GENERAL" localSheetId="5">#REF!</definedName>
    <definedName name="GENERAL" localSheetId="6">#REF!</definedName>
    <definedName name="GENERAL" localSheetId="7">#REF!</definedName>
    <definedName name="GENERAL" localSheetId="8">#REF!</definedName>
    <definedName name="GENERAL" localSheetId="9">#REF!</definedName>
    <definedName name="GENERAL" localSheetId="10">#REF!</definedName>
    <definedName name="GENERAL" localSheetId="11">#REF!</definedName>
    <definedName name="GENERAL" localSheetId="12">#REF!</definedName>
    <definedName name="GENERAL" localSheetId="13">#REF!</definedName>
    <definedName name="GENERAL" localSheetId="14">#REF!</definedName>
    <definedName name="GENERAL" localSheetId="15">#REF!</definedName>
    <definedName name="GENERAL" localSheetId="16">#REF!</definedName>
    <definedName name="GENERAL" localSheetId="17">#REF!</definedName>
    <definedName name="GENERAL" localSheetId="18">#REF!</definedName>
    <definedName name="GENERAL" localSheetId="19">#REF!</definedName>
    <definedName name="GENERAL" localSheetId="20">#REF!</definedName>
    <definedName name="GENERAL" localSheetId="21">#REF!</definedName>
    <definedName name="GENERAL" localSheetId="22">#REF!</definedName>
    <definedName name="GENERAL" localSheetId="23">#REF!</definedName>
    <definedName name="GENERAL" localSheetId="24">#REF!</definedName>
    <definedName name="GENERAL" localSheetId="25">#REF!</definedName>
    <definedName name="GENERAL" localSheetId="26">#REF!</definedName>
    <definedName name="GENERAL" localSheetId="27">#REF!</definedName>
    <definedName name="GENERAL">#REF!</definedName>
    <definedName name="GENERAL1" localSheetId="3">#REF!</definedName>
    <definedName name="GENERAL1" localSheetId="28">#REF!</definedName>
    <definedName name="GENERAL1" localSheetId="29">#REF!</definedName>
    <definedName name="GENERAL1" localSheetId="30">#REF!</definedName>
    <definedName name="GENERAL1" localSheetId="31">#REF!</definedName>
    <definedName name="GENERAL1" localSheetId="32">#REF!</definedName>
    <definedName name="GENERAL1" localSheetId="33">#REF!</definedName>
    <definedName name="GENERAL1" localSheetId="4">#REF!</definedName>
    <definedName name="GENERAL1" localSheetId="5">#REF!</definedName>
    <definedName name="GENERAL1" localSheetId="6">#REF!</definedName>
    <definedName name="GENERAL1" localSheetId="7">#REF!</definedName>
    <definedName name="GENERAL1" localSheetId="8">#REF!</definedName>
    <definedName name="GENERAL1" localSheetId="9">#REF!</definedName>
    <definedName name="GENERAL1" localSheetId="10">#REF!</definedName>
    <definedName name="GENERAL1" localSheetId="11">#REF!</definedName>
    <definedName name="GENERAL1" localSheetId="12">#REF!</definedName>
    <definedName name="GENERAL1" localSheetId="13">#REF!</definedName>
    <definedName name="GENERAL1" localSheetId="14">#REF!</definedName>
    <definedName name="GENERAL1" localSheetId="15">#REF!</definedName>
    <definedName name="GENERAL1" localSheetId="16">#REF!</definedName>
    <definedName name="GENERAL1" localSheetId="17">#REF!</definedName>
    <definedName name="GENERAL1" localSheetId="18">#REF!</definedName>
    <definedName name="GENERAL1" localSheetId="19">#REF!</definedName>
    <definedName name="GENERAL1" localSheetId="20">#REF!</definedName>
    <definedName name="GENERAL1" localSheetId="21">#REF!</definedName>
    <definedName name="GENERAL1" localSheetId="22">#REF!</definedName>
    <definedName name="GENERAL1" localSheetId="23">#REF!</definedName>
    <definedName name="GENERAL1" localSheetId="24">#REF!</definedName>
    <definedName name="GENERAL1" localSheetId="25">#REF!</definedName>
    <definedName name="GENERAL1" localSheetId="26">#REF!</definedName>
    <definedName name="GENERAL1" localSheetId="27">#REF!</definedName>
    <definedName name="GENERAL1">#REF!</definedName>
    <definedName name="Geotex" localSheetId="3">#REF!</definedName>
    <definedName name="Geotex" localSheetId="28">#REF!</definedName>
    <definedName name="Geotex" localSheetId="29">#REF!</definedName>
    <definedName name="Geotex" localSheetId="30">#REF!</definedName>
    <definedName name="Geotex" localSheetId="31">#REF!</definedName>
    <definedName name="Geotex" localSheetId="32">#REF!</definedName>
    <definedName name="Geotex" localSheetId="33">#REF!</definedName>
    <definedName name="Geotex" localSheetId="4">#REF!</definedName>
    <definedName name="Geotex" localSheetId="5">#REF!</definedName>
    <definedName name="Geotex" localSheetId="6">#REF!</definedName>
    <definedName name="Geotex" localSheetId="7">#REF!</definedName>
    <definedName name="Geotex" localSheetId="8">#REF!</definedName>
    <definedName name="Geotex" localSheetId="9">#REF!</definedName>
    <definedName name="Geotex" localSheetId="10">#REF!</definedName>
    <definedName name="Geotex" localSheetId="11">#REF!</definedName>
    <definedName name="Geotex" localSheetId="12">#REF!</definedName>
    <definedName name="Geotex" localSheetId="13">#REF!</definedName>
    <definedName name="Geotex" localSheetId="14">#REF!</definedName>
    <definedName name="Geotex" localSheetId="15">#REF!</definedName>
    <definedName name="Geotex" localSheetId="16">#REF!</definedName>
    <definedName name="Geotex" localSheetId="17">#REF!</definedName>
    <definedName name="Geotex" localSheetId="18">#REF!</definedName>
    <definedName name="Geotex" localSheetId="19">#REF!</definedName>
    <definedName name="Geotex" localSheetId="20">#REF!</definedName>
    <definedName name="Geotex" localSheetId="21">#REF!</definedName>
    <definedName name="Geotex" localSheetId="22">#REF!</definedName>
    <definedName name="Geotex" localSheetId="23">#REF!</definedName>
    <definedName name="Geotex" localSheetId="24">#REF!</definedName>
    <definedName name="Geotex" localSheetId="25">#REF!</definedName>
    <definedName name="Geotex" localSheetId="26">#REF!</definedName>
    <definedName name="Geotex" localSheetId="27">#REF!</definedName>
    <definedName name="Geotex" localSheetId="2">#REF!</definedName>
    <definedName name="Geotex">#REF!</definedName>
    <definedName name="GERENCIA" localSheetId="3">#REF!</definedName>
    <definedName name="GERENCIA" localSheetId="28">#REF!</definedName>
    <definedName name="GERENCIA" localSheetId="29">#REF!</definedName>
    <definedName name="GERENCIA" localSheetId="30">#REF!</definedName>
    <definedName name="GERENCIA" localSheetId="31">#REF!</definedName>
    <definedName name="GERENCIA" localSheetId="32">#REF!</definedName>
    <definedName name="GERENCIA" localSheetId="33">#REF!</definedName>
    <definedName name="GERENCIA" localSheetId="4">#REF!</definedName>
    <definedName name="GERENCIA" localSheetId="5">#REF!</definedName>
    <definedName name="GERENCIA" localSheetId="6">#REF!</definedName>
    <definedName name="GERENCIA" localSheetId="7">#REF!</definedName>
    <definedName name="GERENCIA" localSheetId="8">#REF!</definedName>
    <definedName name="GERENCIA" localSheetId="9">#REF!</definedName>
    <definedName name="GERENCIA" localSheetId="10">#REF!</definedName>
    <definedName name="GERENCIA" localSheetId="11">#REF!</definedName>
    <definedName name="GERENCIA" localSheetId="12">#REF!</definedName>
    <definedName name="GERENCIA" localSheetId="13">#REF!</definedName>
    <definedName name="GERENCIA" localSheetId="14">#REF!</definedName>
    <definedName name="GERENCIA" localSheetId="15">#REF!</definedName>
    <definedName name="GERENCIA" localSheetId="16">#REF!</definedName>
    <definedName name="GERENCIA" localSheetId="17">#REF!</definedName>
    <definedName name="GERENCIA" localSheetId="18">#REF!</definedName>
    <definedName name="GERENCIA" localSheetId="19">#REF!</definedName>
    <definedName name="GERENCIA" localSheetId="20">#REF!</definedName>
    <definedName name="GERENCIA" localSheetId="21">#REF!</definedName>
    <definedName name="GERENCIA" localSheetId="22">#REF!</definedName>
    <definedName name="GERENCIA" localSheetId="23">#REF!</definedName>
    <definedName name="GERENCIA" localSheetId="24">#REF!</definedName>
    <definedName name="GERENCIA" localSheetId="25">#REF!</definedName>
    <definedName name="GERENCIA" localSheetId="26">#REF!</definedName>
    <definedName name="GERENCIA" localSheetId="27">#REF!</definedName>
    <definedName name="GERENCIA">#REF!</definedName>
    <definedName name="GERENCIA1" localSheetId="3">#REF!</definedName>
    <definedName name="GERENCIA1" localSheetId="28">#REF!</definedName>
    <definedName name="GERENCIA1" localSheetId="29">#REF!</definedName>
    <definedName name="GERENCIA1" localSheetId="30">#REF!</definedName>
    <definedName name="GERENCIA1" localSheetId="31">#REF!</definedName>
    <definedName name="GERENCIA1" localSheetId="32">#REF!</definedName>
    <definedName name="GERENCIA1" localSheetId="33">#REF!</definedName>
    <definedName name="GERENCIA1" localSheetId="4">#REF!</definedName>
    <definedName name="GERENCIA1" localSheetId="5">#REF!</definedName>
    <definedName name="GERENCIA1" localSheetId="6">#REF!</definedName>
    <definedName name="GERENCIA1" localSheetId="7">#REF!</definedName>
    <definedName name="GERENCIA1" localSheetId="8">#REF!</definedName>
    <definedName name="GERENCIA1" localSheetId="9">#REF!</definedName>
    <definedName name="GERENCIA1" localSheetId="10">#REF!</definedName>
    <definedName name="GERENCIA1" localSheetId="11">#REF!</definedName>
    <definedName name="GERENCIA1" localSheetId="12">#REF!</definedName>
    <definedName name="GERENCIA1" localSheetId="13">#REF!</definedName>
    <definedName name="GERENCIA1" localSheetId="14">#REF!</definedName>
    <definedName name="GERENCIA1" localSheetId="15">#REF!</definedName>
    <definedName name="GERENCIA1" localSheetId="16">#REF!</definedName>
    <definedName name="GERENCIA1" localSheetId="17">#REF!</definedName>
    <definedName name="GERENCIA1" localSheetId="18">#REF!</definedName>
    <definedName name="GERENCIA1" localSheetId="19">#REF!</definedName>
    <definedName name="GERENCIA1" localSheetId="20">#REF!</definedName>
    <definedName name="GERENCIA1" localSheetId="21">#REF!</definedName>
    <definedName name="GERENCIA1" localSheetId="22">#REF!</definedName>
    <definedName name="GERENCIA1" localSheetId="23">#REF!</definedName>
    <definedName name="GERENCIA1" localSheetId="24">#REF!</definedName>
    <definedName name="GERENCIA1" localSheetId="25">#REF!</definedName>
    <definedName name="GERENCIA1" localSheetId="26">#REF!</definedName>
    <definedName name="GERENCIA1" localSheetId="27">#REF!</definedName>
    <definedName name="GERENCIA1">#REF!</definedName>
    <definedName name="GERENCIA2" localSheetId="3">#REF!</definedName>
    <definedName name="GERENCIA2" localSheetId="28">#REF!</definedName>
    <definedName name="GERENCIA2" localSheetId="29">#REF!</definedName>
    <definedName name="GERENCIA2" localSheetId="30">#REF!</definedName>
    <definedName name="GERENCIA2" localSheetId="31">#REF!</definedName>
    <definedName name="GERENCIA2" localSheetId="32">#REF!</definedName>
    <definedName name="GERENCIA2" localSheetId="33">#REF!</definedName>
    <definedName name="GERENCIA2" localSheetId="4">#REF!</definedName>
    <definedName name="GERENCIA2" localSheetId="5">#REF!</definedName>
    <definedName name="GERENCIA2" localSheetId="6">#REF!</definedName>
    <definedName name="GERENCIA2" localSheetId="7">#REF!</definedName>
    <definedName name="GERENCIA2" localSheetId="8">#REF!</definedName>
    <definedName name="GERENCIA2" localSheetId="9">#REF!</definedName>
    <definedName name="GERENCIA2" localSheetId="10">#REF!</definedName>
    <definedName name="GERENCIA2" localSheetId="11">#REF!</definedName>
    <definedName name="GERENCIA2" localSheetId="12">#REF!</definedName>
    <definedName name="GERENCIA2" localSheetId="13">#REF!</definedName>
    <definedName name="GERENCIA2" localSheetId="14">#REF!</definedName>
    <definedName name="GERENCIA2" localSheetId="15">#REF!</definedName>
    <definedName name="GERENCIA2" localSheetId="16">#REF!</definedName>
    <definedName name="GERENCIA2" localSheetId="17">#REF!</definedName>
    <definedName name="GERENCIA2" localSheetId="18">#REF!</definedName>
    <definedName name="GERENCIA2" localSheetId="19">#REF!</definedName>
    <definedName name="GERENCIA2" localSheetId="20">#REF!</definedName>
    <definedName name="GERENCIA2" localSheetId="21">#REF!</definedName>
    <definedName name="GERENCIA2" localSheetId="22">#REF!</definedName>
    <definedName name="GERENCIA2" localSheetId="23">#REF!</definedName>
    <definedName name="GERENCIA2" localSheetId="24">#REF!</definedName>
    <definedName name="GERENCIA2" localSheetId="25">#REF!</definedName>
    <definedName name="GERENCIA2" localSheetId="26">#REF!</definedName>
    <definedName name="GERENCIA2" localSheetId="27">#REF!</definedName>
    <definedName name="GERENCIA2">#REF!</definedName>
    <definedName name="Gerente">[40]EMPRESA!$F$12</definedName>
    <definedName name="gerg" localSheetId="3" hidden="1">{"TAB1",#N/A,TRUE,"GENERAL";"TAB2",#N/A,TRUE,"GENERAL";"TAB3",#N/A,TRUE,"GENERAL";"TAB4",#N/A,TRUE,"GENERAL";"TAB5",#N/A,TRUE,"GENERAL"}</definedName>
    <definedName name="gerg" localSheetId="28" hidden="1">{"TAB1",#N/A,TRUE,"GENERAL";"TAB2",#N/A,TRUE,"GENERAL";"TAB3",#N/A,TRUE,"GENERAL";"TAB4",#N/A,TRUE,"GENERAL";"TAB5",#N/A,TRUE,"GENERAL"}</definedName>
    <definedName name="gerg" localSheetId="29" hidden="1">{"TAB1",#N/A,TRUE,"GENERAL";"TAB2",#N/A,TRUE,"GENERAL";"TAB3",#N/A,TRUE,"GENERAL";"TAB4",#N/A,TRUE,"GENERAL";"TAB5",#N/A,TRUE,"GENERAL"}</definedName>
    <definedName name="gerg" localSheetId="30" hidden="1">{"TAB1",#N/A,TRUE,"GENERAL";"TAB2",#N/A,TRUE,"GENERAL";"TAB3",#N/A,TRUE,"GENERAL";"TAB4",#N/A,TRUE,"GENERAL";"TAB5",#N/A,TRUE,"GENERAL"}</definedName>
    <definedName name="gerg" localSheetId="31" hidden="1">{"TAB1",#N/A,TRUE,"GENERAL";"TAB2",#N/A,TRUE,"GENERAL";"TAB3",#N/A,TRUE,"GENERAL";"TAB4",#N/A,TRUE,"GENERAL";"TAB5",#N/A,TRUE,"GENERAL"}</definedName>
    <definedName name="gerg" localSheetId="32" hidden="1">{"TAB1",#N/A,TRUE,"GENERAL";"TAB2",#N/A,TRUE,"GENERAL";"TAB3",#N/A,TRUE,"GENERAL";"TAB4",#N/A,TRUE,"GENERAL";"TAB5",#N/A,TRUE,"GENERAL"}</definedName>
    <definedName name="gerg" localSheetId="33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localSheetId="7" hidden="1">{"TAB1",#N/A,TRUE,"GENERAL";"TAB2",#N/A,TRUE,"GENERAL";"TAB3",#N/A,TRUE,"GENERAL";"TAB4",#N/A,TRUE,"GENERAL";"TAB5",#N/A,TRUE,"GENERAL"}</definedName>
    <definedName name="gerg" localSheetId="8" hidden="1">{"TAB1",#N/A,TRUE,"GENERAL";"TAB2",#N/A,TRUE,"GENERAL";"TAB3",#N/A,TRUE,"GENERAL";"TAB4",#N/A,TRUE,"GENERAL";"TAB5",#N/A,TRUE,"GENERAL"}</definedName>
    <definedName name="gerg" localSheetId="9" hidden="1">{"TAB1",#N/A,TRUE,"GENERAL";"TAB2",#N/A,TRUE,"GENERAL";"TAB3",#N/A,TRUE,"GENERAL";"TAB4",#N/A,TRUE,"GENERAL";"TAB5",#N/A,TRUE,"GENERAL"}</definedName>
    <definedName name="gerg" localSheetId="10" hidden="1">{"TAB1",#N/A,TRUE,"GENERAL";"TAB2",#N/A,TRUE,"GENERAL";"TAB3",#N/A,TRUE,"GENERAL";"TAB4",#N/A,TRUE,"GENERAL";"TAB5",#N/A,TRUE,"GENERAL"}</definedName>
    <definedName name="gerg" localSheetId="11" hidden="1">{"TAB1",#N/A,TRUE,"GENERAL";"TAB2",#N/A,TRUE,"GENERAL";"TAB3",#N/A,TRUE,"GENERAL";"TAB4",#N/A,TRUE,"GENERAL";"TAB5",#N/A,TRUE,"GENERAL"}</definedName>
    <definedName name="gerg" localSheetId="12" hidden="1">{"TAB1",#N/A,TRUE,"GENERAL";"TAB2",#N/A,TRUE,"GENERAL";"TAB3",#N/A,TRUE,"GENERAL";"TAB4",#N/A,TRUE,"GENERAL";"TAB5",#N/A,TRUE,"GENERAL"}</definedName>
    <definedName name="gerg" localSheetId="13" hidden="1">{"TAB1",#N/A,TRUE,"GENERAL";"TAB2",#N/A,TRUE,"GENERAL";"TAB3",#N/A,TRUE,"GENERAL";"TAB4",#N/A,TRUE,"GENERAL";"TAB5",#N/A,TRUE,"GENERAL"}</definedName>
    <definedName name="gerg" localSheetId="14" hidden="1">{"TAB1",#N/A,TRUE,"GENERAL";"TAB2",#N/A,TRUE,"GENERAL";"TAB3",#N/A,TRUE,"GENERAL";"TAB4",#N/A,TRUE,"GENERAL";"TAB5",#N/A,TRUE,"GENERAL"}</definedName>
    <definedName name="gerg" localSheetId="15" hidden="1">{"TAB1",#N/A,TRUE,"GENERAL";"TAB2",#N/A,TRUE,"GENERAL";"TAB3",#N/A,TRUE,"GENERAL";"TAB4",#N/A,TRUE,"GENERAL";"TAB5",#N/A,TRUE,"GENERAL"}</definedName>
    <definedName name="gerg" localSheetId="16" hidden="1">{"TAB1",#N/A,TRUE,"GENERAL";"TAB2",#N/A,TRUE,"GENERAL";"TAB3",#N/A,TRUE,"GENERAL";"TAB4",#N/A,TRUE,"GENERAL";"TAB5",#N/A,TRUE,"GENERAL"}</definedName>
    <definedName name="gerg" localSheetId="17" hidden="1">{"TAB1",#N/A,TRUE,"GENERAL";"TAB2",#N/A,TRUE,"GENERAL";"TAB3",#N/A,TRUE,"GENERAL";"TAB4",#N/A,TRUE,"GENERAL";"TAB5",#N/A,TRUE,"GENERAL"}</definedName>
    <definedName name="gerg" localSheetId="18" hidden="1">{"TAB1",#N/A,TRUE,"GENERAL";"TAB2",#N/A,TRUE,"GENERAL";"TAB3",#N/A,TRUE,"GENERAL";"TAB4",#N/A,TRUE,"GENERAL";"TAB5",#N/A,TRUE,"GENERAL"}</definedName>
    <definedName name="gerg" localSheetId="19" hidden="1">{"TAB1",#N/A,TRUE,"GENERAL";"TAB2",#N/A,TRUE,"GENERAL";"TAB3",#N/A,TRUE,"GENERAL";"TAB4",#N/A,TRUE,"GENERAL";"TAB5",#N/A,TRUE,"GENERAL"}</definedName>
    <definedName name="gerg" localSheetId="20" hidden="1">{"TAB1",#N/A,TRUE,"GENERAL";"TAB2",#N/A,TRUE,"GENERAL";"TAB3",#N/A,TRUE,"GENERAL";"TAB4",#N/A,TRUE,"GENERAL";"TAB5",#N/A,TRUE,"GENERAL"}</definedName>
    <definedName name="gerg" localSheetId="21" hidden="1">{"TAB1",#N/A,TRUE,"GENERAL";"TAB2",#N/A,TRUE,"GENERAL";"TAB3",#N/A,TRUE,"GENERAL";"TAB4",#N/A,TRUE,"GENERAL";"TAB5",#N/A,TRUE,"GENERAL"}</definedName>
    <definedName name="gerg" localSheetId="22" hidden="1">{"TAB1",#N/A,TRUE,"GENERAL";"TAB2",#N/A,TRUE,"GENERAL";"TAB3",#N/A,TRUE,"GENERAL";"TAB4",#N/A,TRUE,"GENERAL";"TAB5",#N/A,TRUE,"GENERAL"}</definedName>
    <definedName name="gerg" localSheetId="23" hidden="1">{"TAB1",#N/A,TRUE,"GENERAL";"TAB2",#N/A,TRUE,"GENERAL";"TAB3",#N/A,TRUE,"GENERAL";"TAB4",#N/A,TRUE,"GENERAL";"TAB5",#N/A,TRUE,"GENERAL"}</definedName>
    <definedName name="gerg" localSheetId="24" hidden="1">{"TAB1",#N/A,TRUE,"GENERAL";"TAB2",#N/A,TRUE,"GENERAL";"TAB3",#N/A,TRUE,"GENERAL";"TAB4",#N/A,TRUE,"GENERAL";"TAB5",#N/A,TRUE,"GENERAL"}</definedName>
    <definedName name="gerg" localSheetId="25" hidden="1">{"TAB1",#N/A,TRUE,"GENERAL";"TAB2",#N/A,TRUE,"GENERAL";"TAB3",#N/A,TRUE,"GENERAL";"TAB4",#N/A,TRUE,"GENERAL";"TAB5",#N/A,TRUE,"GENERAL"}</definedName>
    <definedName name="gerg" localSheetId="26" hidden="1">{"TAB1",#N/A,TRUE,"GENERAL";"TAB2",#N/A,TRUE,"GENERAL";"TAB3",#N/A,TRUE,"GENERAL";"TAB4",#N/A,TRUE,"GENERAL";"TAB5",#N/A,TRUE,"GENERAL"}</definedName>
    <definedName name="gerg" localSheetId="27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3" hidden="1">{"via1",#N/A,TRUE,"general";"via2",#N/A,TRUE,"general";"via3",#N/A,TRUE,"general"}</definedName>
    <definedName name="gerg54" localSheetId="28" hidden="1">{"via1",#N/A,TRUE,"general";"via2",#N/A,TRUE,"general";"via3",#N/A,TRUE,"general"}</definedName>
    <definedName name="gerg54" localSheetId="29" hidden="1">{"via1",#N/A,TRUE,"general";"via2",#N/A,TRUE,"general";"via3",#N/A,TRUE,"general"}</definedName>
    <definedName name="gerg54" localSheetId="30" hidden="1">{"via1",#N/A,TRUE,"general";"via2",#N/A,TRUE,"general";"via3",#N/A,TRUE,"general"}</definedName>
    <definedName name="gerg54" localSheetId="31" hidden="1">{"via1",#N/A,TRUE,"general";"via2",#N/A,TRUE,"general";"via3",#N/A,TRUE,"general"}</definedName>
    <definedName name="gerg54" localSheetId="32" hidden="1">{"via1",#N/A,TRUE,"general";"via2",#N/A,TRUE,"general";"via3",#N/A,TRUE,"general"}</definedName>
    <definedName name="gerg54" localSheetId="33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localSheetId="7" hidden="1">{"via1",#N/A,TRUE,"general";"via2",#N/A,TRUE,"general";"via3",#N/A,TRUE,"general"}</definedName>
    <definedName name="gerg54" localSheetId="8" hidden="1">{"via1",#N/A,TRUE,"general";"via2",#N/A,TRUE,"general";"via3",#N/A,TRUE,"general"}</definedName>
    <definedName name="gerg54" localSheetId="9" hidden="1">{"via1",#N/A,TRUE,"general";"via2",#N/A,TRUE,"general";"via3",#N/A,TRUE,"general"}</definedName>
    <definedName name="gerg54" localSheetId="10" hidden="1">{"via1",#N/A,TRUE,"general";"via2",#N/A,TRUE,"general";"via3",#N/A,TRUE,"general"}</definedName>
    <definedName name="gerg54" localSheetId="11" hidden="1">{"via1",#N/A,TRUE,"general";"via2",#N/A,TRUE,"general";"via3",#N/A,TRUE,"general"}</definedName>
    <definedName name="gerg54" localSheetId="12" hidden="1">{"via1",#N/A,TRUE,"general";"via2",#N/A,TRUE,"general";"via3",#N/A,TRUE,"general"}</definedName>
    <definedName name="gerg54" localSheetId="13" hidden="1">{"via1",#N/A,TRUE,"general";"via2",#N/A,TRUE,"general";"via3",#N/A,TRUE,"general"}</definedName>
    <definedName name="gerg54" localSheetId="14" hidden="1">{"via1",#N/A,TRUE,"general";"via2",#N/A,TRUE,"general";"via3",#N/A,TRUE,"general"}</definedName>
    <definedName name="gerg54" localSheetId="15" hidden="1">{"via1",#N/A,TRUE,"general";"via2",#N/A,TRUE,"general";"via3",#N/A,TRUE,"general"}</definedName>
    <definedName name="gerg54" localSheetId="16" hidden="1">{"via1",#N/A,TRUE,"general";"via2",#N/A,TRUE,"general";"via3",#N/A,TRUE,"general"}</definedName>
    <definedName name="gerg54" localSheetId="17" hidden="1">{"via1",#N/A,TRUE,"general";"via2",#N/A,TRUE,"general";"via3",#N/A,TRUE,"general"}</definedName>
    <definedName name="gerg54" localSheetId="18" hidden="1">{"via1",#N/A,TRUE,"general";"via2",#N/A,TRUE,"general";"via3",#N/A,TRUE,"general"}</definedName>
    <definedName name="gerg54" localSheetId="19" hidden="1">{"via1",#N/A,TRUE,"general";"via2",#N/A,TRUE,"general";"via3",#N/A,TRUE,"general"}</definedName>
    <definedName name="gerg54" localSheetId="20" hidden="1">{"via1",#N/A,TRUE,"general";"via2",#N/A,TRUE,"general";"via3",#N/A,TRUE,"general"}</definedName>
    <definedName name="gerg54" localSheetId="21" hidden="1">{"via1",#N/A,TRUE,"general";"via2",#N/A,TRUE,"general";"via3",#N/A,TRUE,"general"}</definedName>
    <definedName name="gerg54" localSheetId="22" hidden="1">{"via1",#N/A,TRUE,"general";"via2",#N/A,TRUE,"general";"via3",#N/A,TRUE,"general"}</definedName>
    <definedName name="gerg54" localSheetId="23" hidden="1">{"via1",#N/A,TRUE,"general";"via2",#N/A,TRUE,"general";"via3",#N/A,TRUE,"general"}</definedName>
    <definedName name="gerg54" localSheetId="24" hidden="1">{"via1",#N/A,TRUE,"general";"via2",#N/A,TRUE,"general";"via3",#N/A,TRUE,"general"}</definedName>
    <definedName name="gerg54" localSheetId="25" hidden="1">{"via1",#N/A,TRUE,"general";"via2",#N/A,TRUE,"general";"via3",#N/A,TRUE,"general"}</definedName>
    <definedName name="gerg54" localSheetId="26" hidden="1">{"via1",#N/A,TRUE,"general";"via2",#N/A,TRUE,"general";"via3",#N/A,TRUE,"general"}</definedName>
    <definedName name="gerg54" localSheetId="27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28" hidden="1">{"TAB1",#N/A,TRUE,"GENERAL";"TAB2",#N/A,TRUE,"GENERAL";"TAB3",#N/A,TRUE,"GENERAL";"TAB4",#N/A,TRUE,"GENERAL";"TAB5",#N/A,TRUE,"GENERAL"}</definedName>
    <definedName name="gergew" localSheetId="29" hidden="1">{"TAB1",#N/A,TRUE,"GENERAL";"TAB2",#N/A,TRUE,"GENERAL";"TAB3",#N/A,TRUE,"GENERAL";"TAB4",#N/A,TRUE,"GENERAL";"TAB5",#N/A,TRUE,"GENERAL"}</definedName>
    <definedName name="gergew" localSheetId="30" hidden="1">{"TAB1",#N/A,TRUE,"GENERAL";"TAB2",#N/A,TRUE,"GENERAL";"TAB3",#N/A,TRUE,"GENERAL";"TAB4",#N/A,TRUE,"GENERAL";"TAB5",#N/A,TRUE,"GENERAL"}</definedName>
    <definedName name="gergew" localSheetId="31" hidden="1">{"TAB1",#N/A,TRUE,"GENERAL";"TAB2",#N/A,TRUE,"GENERAL";"TAB3",#N/A,TRUE,"GENERAL";"TAB4",#N/A,TRUE,"GENERAL";"TAB5",#N/A,TRUE,"GENERAL"}</definedName>
    <definedName name="gergew" localSheetId="32" hidden="1">{"TAB1",#N/A,TRUE,"GENERAL";"TAB2",#N/A,TRUE,"GENERAL";"TAB3",#N/A,TRUE,"GENERAL";"TAB4",#N/A,TRUE,"GENERAL";"TAB5",#N/A,TRUE,"GENERAL"}</definedName>
    <definedName name="gergew" localSheetId="33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localSheetId="7" hidden="1">{"TAB1",#N/A,TRUE,"GENERAL";"TAB2",#N/A,TRUE,"GENERAL";"TAB3",#N/A,TRUE,"GENERAL";"TAB4",#N/A,TRUE,"GENERAL";"TAB5",#N/A,TRUE,"GENERAL"}</definedName>
    <definedName name="gergew" localSheetId="8" hidden="1">{"TAB1",#N/A,TRUE,"GENERAL";"TAB2",#N/A,TRUE,"GENERAL";"TAB3",#N/A,TRUE,"GENERAL";"TAB4",#N/A,TRUE,"GENERAL";"TAB5",#N/A,TRUE,"GENERAL"}</definedName>
    <definedName name="gergew" localSheetId="9" hidden="1">{"TAB1",#N/A,TRUE,"GENERAL";"TAB2",#N/A,TRUE,"GENERAL";"TAB3",#N/A,TRUE,"GENERAL";"TAB4",#N/A,TRUE,"GENERAL";"TAB5",#N/A,TRUE,"GENERAL"}</definedName>
    <definedName name="gergew" localSheetId="10" hidden="1">{"TAB1",#N/A,TRUE,"GENERAL";"TAB2",#N/A,TRUE,"GENERAL";"TAB3",#N/A,TRUE,"GENERAL";"TAB4",#N/A,TRUE,"GENERAL";"TAB5",#N/A,TRUE,"GENERAL"}</definedName>
    <definedName name="gergew" localSheetId="11" hidden="1">{"TAB1",#N/A,TRUE,"GENERAL";"TAB2",#N/A,TRUE,"GENERAL";"TAB3",#N/A,TRUE,"GENERAL";"TAB4",#N/A,TRUE,"GENERAL";"TAB5",#N/A,TRUE,"GENERAL"}</definedName>
    <definedName name="gergew" localSheetId="12" hidden="1">{"TAB1",#N/A,TRUE,"GENERAL";"TAB2",#N/A,TRUE,"GENERAL";"TAB3",#N/A,TRUE,"GENERAL";"TAB4",#N/A,TRUE,"GENERAL";"TAB5",#N/A,TRUE,"GENERAL"}</definedName>
    <definedName name="gergew" localSheetId="13" hidden="1">{"TAB1",#N/A,TRUE,"GENERAL";"TAB2",#N/A,TRUE,"GENERAL";"TAB3",#N/A,TRUE,"GENERAL";"TAB4",#N/A,TRUE,"GENERAL";"TAB5",#N/A,TRUE,"GENERAL"}</definedName>
    <definedName name="gergew" localSheetId="14" hidden="1">{"TAB1",#N/A,TRUE,"GENERAL";"TAB2",#N/A,TRUE,"GENERAL";"TAB3",#N/A,TRUE,"GENERAL";"TAB4",#N/A,TRUE,"GENERAL";"TAB5",#N/A,TRUE,"GENERAL"}</definedName>
    <definedName name="gergew" localSheetId="15" hidden="1">{"TAB1",#N/A,TRUE,"GENERAL";"TAB2",#N/A,TRUE,"GENERAL";"TAB3",#N/A,TRUE,"GENERAL";"TAB4",#N/A,TRUE,"GENERAL";"TAB5",#N/A,TRUE,"GENERAL"}</definedName>
    <definedName name="gergew" localSheetId="16" hidden="1">{"TAB1",#N/A,TRUE,"GENERAL";"TAB2",#N/A,TRUE,"GENERAL";"TAB3",#N/A,TRUE,"GENERAL";"TAB4",#N/A,TRUE,"GENERAL";"TAB5",#N/A,TRUE,"GENERAL"}</definedName>
    <definedName name="gergew" localSheetId="17" hidden="1">{"TAB1",#N/A,TRUE,"GENERAL";"TAB2",#N/A,TRUE,"GENERAL";"TAB3",#N/A,TRUE,"GENERAL";"TAB4",#N/A,TRUE,"GENERAL";"TAB5",#N/A,TRUE,"GENERAL"}</definedName>
    <definedName name="gergew" localSheetId="18" hidden="1">{"TAB1",#N/A,TRUE,"GENERAL";"TAB2",#N/A,TRUE,"GENERAL";"TAB3",#N/A,TRUE,"GENERAL";"TAB4",#N/A,TRUE,"GENERAL";"TAB5",#N/A,TRUE,"GENERAL"}</definedName>
    <definedName name="gergew" localSheetId="19" hidden="1">{"TAB1",#N/A,TRUE,"GENERAL";"TAB2",#N/A,TRUE,"GENERAL";"TAB3",#N/A,TRUE,"GENERAL";"TAB4",#N/A,TRUE,"GENERAL";"TAB5",#N/A,TRUE,"GENERAL"}</definedName>
    <definedName name="gergew" localSheetId="20" hidden="1">{"TAB1",#N/A,TRUE,"GENERAL";"TAB2",#N/A,TRUE,"GENERAL";"TAB3",#N/A,TRUE,"GENERAL";"TAB4",#N/A,TRUE,"GENERAL";"TAB5",#N/A,TRUE,"GENERAL"}</definedName>
    <definedName name="gergew" localSheetId="21" hidden="1">{"TAB1",#N/A,TRUE,"GENERAL";"TAB2",#N/A,TRUE,"GENERAL";"TAB3",#N/A,TRUE,"GENERAL";"TAB4",#N/A,TRUE,"GENERAL";"TAB5",#N/A,TRUE,"GENERAL"}</definedName>
    <definedName name="gergew" localSheetId="22" hidden="1">{"TAB1",#N/A,TRUE,"GENERAL";"TAB2",#N/A,TRUE,"GENERAL";"TAB3",#N/A,TRUE,"GENERAL";"TAB4",#N/A,TRUE,"GENERAL";"TAB5",#N/A,TRUE,"GENERAL"}</definedName>
    <definedName name="gergew" localSheetId="23" hidden="1">{"TAB1",#N/A,TRUE,"GENERAL";"TAB2",#N/A,TRUE,"GENERAL";"TAB3",#N/A,TRUE,"GENERAL";"TAB4",#N/A,TRUE,"GENERAL";"TAB5",#N/A,TRUE,"GENERAL"}</definedName>
    <definedName name="gergew" localSheetId="24" hidden="1">{"TAB1",#N/A,TRUE,"GENERAL";"TAB2",#N/A,TRUE,"GENERAL";"TAB3",#N/A,TRUE,"GENERAL";"TAB4",#N/A,TRUE,"GENERAL";"TAB5",#N/A,TRUE,"GENERAL"}</definedName>
    <definedName name="gergew" localSheetId="25" hidden="1">{"TAB1",#N/A,TRUE,"GENERAL";"TAB2",#N/A,TRUE,"GENERAL";"TAB3",#N/A,TRUE,"GENERAL";"TAB4",#N/A,TRUE,"GENERAL";"TAB5",#N/A,TRUE,"GENERAL"}</definedName>
    <definedName name="gergew" localSheetId="26" hidden="1">{"TAB1",#N/A,TRUE,"GENERAL";"TAB2",#N/A,TRUE,"GENERAL";"TAB3",#N/A,TRUE,"GENERAL";"TAB4",#N/A,TRUE,"GENERAL";"TAB5",#N/A,TRUE,"GENERAL"}</definedName>
    <definedName name="gergew" localSheetId="27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28" hidden="1">{"TAB1",#N/A,TRUE,"GENERAL";"TAB2",#N/A,TRUE,"GENERAL";"TAB3",#N/A,TRUE,"GENERAL";"TAB4",#N/A,TRUE,"GENERAL";"TAB5",#N/A,TRUE,"GENERAL"}</definedName>
    <definedName name="gergw" localSheetId="29" hidden="1">{"TAB1",#N/A,TRUE,"GENERAL";"TAB2",#N/A,TRUE,"GENERAL";"TAB3",#N/A,TRUE,"GENERAL";"TAB4",#N/A,TRUE,"GENERAL";"TAB5",#N/A,TRUE,"GENERAL"}</definedName>
    <definedName name="gergw" localSheetId="30" hidden="1">{"TAB1",#N/A,TRUE,"GENERAL";"TAB2",#N/A,TRUE,"GENERAL";"TAB3",#N/A,TRUE,"GENERAL";"TAB4",#N/A,TRUE,"GENERAL";"TAB5",#N/A,TRUE,"GENERAL"}</definedName>
    <definedName name="gergw" localSheetId="31" hidden="1">{"TAB1",#N/A,TRUE,"GENERAL";"TAB2",#N/A,TRUE,"GENERAL";"TAB3",#N/A,TRUE,"GENERAL";"TAB4",#N/A,TRUE,"GENERAL";"TAB5",#N/A,TRUE,"GENERAL"}</definedName>
    <definedName name="gergw" localSheetId="32" hidden="1">{"TAB1",#N/A,TRUE,"GENERAL";"TAB2",#N/A,TRUE,"GENERAL";"TAB3",#N/A,TRUE,"GENERAL";"TAB4",#N/A,TRUE,"GENERAL";"TAB5",#N/A,TRUE,"GENERAL"}</definedName>
    <definedName name="gergw" localSheetId="33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localSheetId="8" hidden="1">{"TAB1",#N/A,TRUE,"GENERAL";"TAB2",#N/A,TRUE,"GENERAL";"TAB3",#N/A,TRUE,"GENERAL";"TAB4",#N/A,TRUE,"GENERAL";"TAB5",#N/A,TRUE,"GENERAL"}</definedName>
    <definedName name="gergw" localSheetId="9" hidden="1">{"TAB1",#N/A,TRUE,"GENERAL";"TAB2",#N/A,TRUE,"GENERAL";"TAB3",#N/A,TRUE,"GENERAL";"TAB4",#N/A,TRUE,"GENERAL";"TAB5",#N/A,TRUE,"GENERAL"}</definedName>
    <definedName name="gergw" localSheetId="10" hidden="1">{"TAB1",#N/A,TRUE,"GENERAL";"TAB2",#N/A,TRUE,"GENERAL";"TAB3",#N/A,TRUE,"GENERAL";"TAB4",#N/A,TRUE,"GENERAL";"TAB5",#N/A,TRUE,"GENERAL"}</definedName>
    <definedName name="gergw" localSheetId="11" hidden="1">{"TAB1",#N/A,TRUE,"GENERAL";"TAB2",#N/A,TRUE,"GENERAL";"TAB3",#N/A,TRUE,"GENERAL";"TAB4",#N/A,TRUE,"GENERAL";"TAB5",#N/A,TRUE,"GENERAL"}</definedName>
    <definedName name="gergw" localSheetId="12" hidden="1">{"TAB1",#N/A,TRUE,"GENERAL";"TAB2",#N/A,TRUE,"GENERAL";"TAB3",#N/A,TRUE,"GENERAL";"TAB4",#N/A,TRUE,"GENERAL";"TAB5",#N/A,TRUE,"GENERAL"}</definedName>
    <definedName name="gergw" localSheetId="13" hidden="1">{"TAB1",#N/A,TRUE,"GENERAL";"TAB2",#N/A,TRUE,"GENERAL";"TAB3",#N/A,TRUE,"GENERAL";"TAB4",#N/A,TRUE,"GENERAL";"TAB5",#N/A,TRUE,"GENERAL"}</definedName>
    <definedName name="gergw" localSheetId="14" hidden="1">{"TAB1",#N/A,TRUE,"GENERAL";"TAB2",#N/A,TRUE,"GENERAL";"TAB3",#N/A,TRUE,"GENERAL";"TAB4",#N/A,TRUE,"GENERAL";"TAB5",#N/A,TRUE,"GENERAL"}</definedName>
    <definedName name="gergw" localSheetId="15" hidden="1">{"TAB1",#N/A,TRUE,"GENERAL";"TAB2",#N/A,TRUE,"GENERAL";"TAB3",#N/A,TRUE,"GENERAL";"TAB4",#N/A,TRUE,"GENERAL";"TAB5",#N/A,TRUE,"GENERAL"}</definedName>
    <definedName name="gergw" localSheetId="16" hidden="1">{"TAB1",#N/A,TRUE,"GENERAL";"TAB2",#N/A,TRUE,"GENERAL";"TAB3",#N/A,TRUE,"GENERAL";"TAB4",#N/A,TRUE,"GENERAL";"TAB5",#N/A,TRUE,"GENERAL"}</definedName>
    <definedName name="gergw" localSheetId="17" hidden="1">{"TAB1",#N/A,TRUE,"GENERAL";"TAB2",#N/A,TRUE,"GENERAL";"TAB3",#N/A,TRUE,"GENERAL";"TAB4",#N/A,TRUE,"GENERAL";"TAB5",#N/A,TRUE,"GENERAL"}</definedName>
    <definedName name="gergw" localSheetId="18" hidden="1">{"TAB1",#N/A,TRUE,"GENERAL";"TAB2",#N/A,TRUE,"GENERAL";"TAB3",#N/A,TRUE,"GENERAL";"TAB4",#N/A,TRUE,"GENERAL";"TAB5",#N/A,TRUE,"GENERAL"}</definedName>
    <definedName name="gergw" localSheetId="19" hidden="1">{"TAB1",#N/A,TRUE,"GENERAL";"TAB2",#N/A,TRUE,"GENERAL";"TAB3",#N/A,TRUE,"GENERAL";"TAB4",#N/A,TRUE,"GENERAL";"TAB5",#N/A,TRUE,"GENERAL"}</definedName>
    <definedName name="gergw" localSheetId="20" hidden="1">{"TAB1",#N/A,TRUE,"GENERAL";"TAB2",#N/A,TRUE,"GENERAL";"TAB3",#N/A,TRUE,"GENERAL";"TAB4",#N/A,TRUE,"GENERAL";"TAB5",#N/A,TRUE,"GENERAL"}</definedName>
    <definedName name="gergw" localSheetId="21" hidden="1">{"TAB1",#N/A,TRUE,"GENERAL";"TAB2",#N/A,TRUE,"GENERAL";"TAB3",#N/A,TRUE,"GENERAL";"TAB4",#N/A,TRUE,"GENERAL";"TAB5",#N/A,TRUE,"GENERAL"}</definedName>
    <definedName name="gergw" localSheetId="22" hidden="1">{"TAB1",#N/A,TRUE,"GENERAL";"TAB2",#N/A,TRUE,"GENERAL";"TAB3",#N/A,TRUE,"GENERAL";"TAB4",#N/A,TRUE,"GENERAL";"TAB5",#N/A,TRUE,"GENERAL"}</definedName>
    <definedName name="gergw" localSheetId="23" hidden="1">{"TAB1",#N/A,TRUE,"GENERAL";"TAB2",#N/A,TRUE,"GENERAL";"TAB3",#N/A,TRUE,"GENERAL";"TAB4",#N/A,TRUE,"GENERAL";"TAB5",#N/A,TRUE,"GENERAL"}</definedName>
    <definedName name="gergw" localSheetId="24" hidden="1">{"TAB1",#N/A,TRUE,"GENERAL";"TAB2",#N/A,TRUE,"GENERAL";"TAB3",#N/A,TRUE,"GENERAL";"TAB4",#N/A,TRUE,"GENERAL";"TAB5",#N/A,TRUE,"GENERAL"}</definedName>
    <definedName name="gergw" localSheetId="25" hidden="1">{"TAB1",#N/A,TRUE,"GENERAL";"TAB2",#N/A,TRUE,"GENERAL";"TAB3",#N/A,TRUE,"GENERAL";"TAB4",#N/A,TRUE,"GENERAL";"TAB5",#N/A,TRUE,"GENERAL"}</definedName>
    <definedName name="gergw" localSheetId="26" hidden="1">{"TAB1",#N/A,TRUE,"GENERAL";"TAB2",#N/A,TRUE,"GENERAL";"TAB3",#N/A,TRUE,"GENERAL";"TAB4",#N/A,TRUE,"GENERAL";"TAB5",#N/A,TRUE,"GENERAL"}</definedName>
    <definedName name="gergw" localSheetId="27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28" hidden="1">{"TAB1",#N/A,TRUE,"GENERAL";"TAB2",#N/A,TRUE,"GENERAL";"TAB3",#N/A,TRUE,"GENERAL";"TAB4",#N/A,TRUE,"GENERAL";"TAB5",#N/A,TRUE,"GENERAL"}</definedName>
    <definedName name="gfd" localSheetId="29" hidden="1">{"TAB1",#N/A,TRUE,"GENERAL";"TAB2",#N/A,TRUE,"GENERAL";"TAB3",#N/A,TRUE,"GENERAL";"TAB4",#N/A,TRUE,"GENERAL";"TAB5",#N/A,TRUE,"GENERAL"}</definedName>
    <definedName name="gfd" localSheetId="30" hidden="1">{"TAB1",#N/A,TRUE,"GENERAL";"TAB2",#N/A,TRUE,"GENERAL";"TAB3",#N/A,TRUE,"GENERAL";"TAB4",#N/A,TRUE,"GENERAL";"TAB5",#N/A,TRUE,"GENERAL"}</definedName>
    <definedName name="gfd" localSheetId="31" hidden="1">{"TAB1",#N/A,TRUE,"GENERAL";"TAB2",#N/A,TRUE,"GENERAL";"TAB3",#N/A,TRUE,"GENERAL";"TAB4",#N/A,TRUE,"GENERAL";"TAB5",#N/A,TRUE,"GENERAL"}</definedName>
    <definedName name="gfd" localSheetId="32" hidden="1">{"TAB1",#N/A,TRUE,"GENERAL";"TAB2",#N/A,TRUE,"GENERAL";"TAB3",#N/A,TRUE,"GENERAL";"TAB4",#N/A,TRUE,"GENERAL";"TAB5",#N/A,TRUE,"GENERAL"}</definedName>
    <definedName name="gfd" localSheetId="33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localSheetId="8" hidden="1">{"TAB1",#N/A,TRUE,"GENERAL";"TAB2",#N/A,TRUE,"GENERAL";"TAB3",#N/A,TRUE,"GENERAL";"TAB4",#N/A,TRUE,"GENERAL";"TAB5",#N/A,TRUE,"GENERAL"}</definedName>
    <definedName name="gfd" localSheetId="9" hidden="1">{"TAB1",#N/A,TRUE,"GENERAL";"TAB2",#N/A,TRUE,"GENERAL";"TAB3",#N/A,TRUE,"GENERAL";"TAB4",#N/A,TRUE,"GENERAL";"TAB5",#N/A,TRUE,"GENERAL"}</definedName>
    <definedName name="gfd" localSheetId="10" hidden="1">{"TAB1",#N/A,TRUE,"GENERAL";"TAB2",#N/A,TRUE,"GENERAL";"TAB3",#N/A,TRUE,"GENERAL";"TAB4",#N/A,TRUE,"GENERAL";"TAB5",#N/A,TRUE,"GENERAL"}</definedName>
    <definedName name="gfd" localSheetId="11" hidden="1">{"TAB1",#N/A,TRUE,"GENERAL";"TAB2",#N/A,TRUE,"GENERAL";"TAB3",#N/A,TRUE,"GENERAL";"TAB4",#N/A,TRUE,"GENERAL";"TAB5",#N/A,TRUE,"GENERAL"}</definedName>
    <definedName name="gfd" localSheetId="12" hidden="1">{"TAB1",#N/A,TRUE,"GENERAL";"TAB2",#N/A,TRUE,"GENERAL";"TAB3",#N/A,TRUE,"GENERAL";"TAB4",#N/A,TRUE,"GENERAL";"TAB5",#N/A,TRUE,"GENERAL"}</definedName>
    <definedName name="gfd" localSheetId="13" hidden="1">{"TAB1",#N/A,TRUE,"GENERAL";"TAB2",#N/A,TRUE,"GENERAL";"TAB3",#N/A,TRUE,"GENERAL";"TAB4",#N/A,TRUE,"GENERAL";"TAB5",#N/A,TRUE,"GENERAL"}</definedName>
    <definedName name="gfd" localSheetId="14" hidden="1">{"TAB1",#N/A,TRUE,"GENERAL";"TAB2",#N/A,TRUE,"GENERAL";"TAB3",#N/A,TRUE,"GENERAL";"TAB4",#N/A,TRUE,"GENERAL";"TAB5",#N/A,TRUE,"GENERAL"}</definedName>
    <definedName name="gfd" localSheetId="15" hidden="1">{"TAB1",#N/A,TRUE,"GENERAL";"TAB2",#N/A,TRUE,"GENERAL";"TAB3",#N/A,TRUE,"GENERAL";"TAB4",#N/A,TRUE,"GENERAL";"TAB5",#N/A,TRUE,"GENERAL"}</definedName>
    <definedName name="gfd" localSheetId="16" hidden="1">{"TAB1",#N/A,TRUE,"GENERAL";"TAB2",#N/A,TRUE,"GENERAL";"TAB3",#N/A,TRUE,"GENERAL";"TAB4",#N/A,TRUE,"GENERAL";"TAB5",#N/A,TRUE,"GENERAL"}</definedName>
    <definedName name="gfd" localSheetId="17" hidden="1">{"TAB1",#N/A,TRUE,"GENERAL";"TAB2",#N/A,TRUE,"GENERAL";"TAB3",#N/A,TRUE,"GENERAL";"TAB4",#N/A,TRUE,"GENERAL";"TAB5",#N/A,TRUE,"GENERAL"}</definedName>
    <definedName name="gfd" localSheetId="18" hidden="1">{"TAB1",#N/A,TRUE,"GENERAL";"TAB2",#N/A,TRUE,"GENERAL";"TAB3",#N/A,TRUE,"GENERAL";"TAB4",#N/A,TRUE,"GENERAL";"TAB5",#N/A,TRUE,"GENERAL"}</definedName>
    <definedName name="gfd" localSheetId="19" hidden="1">{"TAB1",#N/A,TRUE,"GENERAL";"TAB2",#N/A,TRUE,"GENERAL";"TAB3",#N/A,TRUE,"GENERAL";"TAB4",#N/A,TRUE,"GENERAL";"TAB5",#N/A,TRUE,"GENERAL"}</definedName>
    <definedName name="gfd" localSheetId="20" hidden="1">{"TAB1",#N/A,TRUE,"GENERAL";"TAB2",#N/A,TRUE,"GENERAL";"TAB3",#N/A,TRUE,"GENERAL";"TAB4",#N/A,TRUE,"GENERAL";"TAB5",#N/A,TRUE,"GENERAL"}</definedName>
    <definedName name="gfd" localSheetId="21" hidden="1">{"TAB1",#N/A,TRUE,"GENERAL";"TAB2",#N/A,TRUE,"GENERAL";"TAB3",#N/A,TRUE,"GENERAL";"TAB4",#N/A,TRUE,"GENERAL";"TAB5",#N/A,TRUE,"GENERAL"}</definedName>
    <definedName name="gfd" localSheetId="22" hidden="1">{"TAB1",#N/A,TRUE,"GENERAL";"TAB2",#N/A,TRUE,"GENERAL";"TAB3",#N/A,TRUE,"GENERAL";"TAB4",#N/A,TRUE,"GENERAL";"TAB5",#N/A,TRUE,"GENERAL"}</definedName>
    <definedName name="gfd" localSheetId="23" hidden="1">{"TAB1",#N/A,TRUE,"GENERAL";"TAB2",#N/A,TRUE,"GENERAL";"TAB3",#N/A,TRUE,"GENERAL";"TAB4",#N/A,TRUE,"GENERAL";"TAB5",#N/A,TRUE,"GENERAL"}</definedName>
    <definedName name="gfd" localSheetId="24" hidden="1">{"TAB1",#N/A,TRUE,"GENERAL";"TAB2",#N/A,TRUE,"GENERAL";"TAB3",#N/A,TRUE,"GENERAL";"TAB4",#N/A,TRUE,"GENERAL";"TAB5",#N/A,TRUE,"GENERAL"}</definedName>
    <definedName name="gfd" localSheetId="25" hidden="1">{"TAB1",#N/A,TRUE,"GENERAL";"TAB2",#N/A,TRUE,"GENERAL";"TAB3",#N/A,TRUE,"GENERAL";"TAB4",#N/A,TRUE,"GENERAL";"TAB5",#N/A,TRUE,"GENERAL"}</definedName>
    <definedName name="gfd" localSheetId="26" hidden="1">{"TAB1",#N/A,TRUE,"GENERAL";"TAB2",#N/A,TRUE,"GENERAL";"TAB3",#N/A,TRUE,"GENERAL";"TAB4",#N/A,TRUE,"GENERAL";"TAB5",#N/A,TRUE,"GENERAL"}</definedName>
    <definedName name="gfd" localSheetId="27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3" hidden="1">{"via1",#N/A,TRUE,"general";"via2",#N/A,TRUE,"general";"via3",#N/A,TRUE,"general"}</definedName>
    <definedName name="gfdg" localSheetId="28" hidden="1">{"via1",#N/A,TRUE,"general";"via2",#N/A,TRUE,"general";"via3",#N/A,TRUE,"general"}</definedName>
    <definedName name="gfdg" localSheetId="29" hidden="1">{"via1",#N/A,TRUE,"general";"via2",#N/A,TRUE,"general";"via3",#N/A,TRUE,"general"}</definedName>
    <definedName name="gfdg" localSheetId="30" hidden="1">{"via1",#N/A,TRUE,"general";"via2",#N/A,TRUE,"general";"via3",#N/A,TRUE,"general"}</definedName>
    <definedName name="gfdg" localSheetId="31" hidden="1">{"via1",#N/A,TRUE,"general";"via2",#N/A,TRUE,"general";"via3",#N/A,TRUE,"general"}</definedName>
    <definedName name="gfdg" localSheetId="32" hidden="1">{"via1",#N/A,TRUE,"general";"via2",#N/A,TRUE,"general";"via3",#N/A,TRUE,"general"}</definedName>
    <definedName name="gfdg" localSheetId="33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localSheetId="7" hidden="1">{"via1",#N/A,TRUE,"general";"via2",#N/A,TRUE,"general";"via3",#N/A,TRUE,"general"}</definedName>
    <definedName name="gfdg" localSheetId="8" hidden="1">{"via1",#N/A,TRUE,"general";"via2",#N/A,TRUE,"general";"via3",#N/A,TRUE,"general"}</definedName>
    <definedName name="gfdg" localSheetId="9" hidden="1">{"via1",#N/A,TRUE,"general";"via2",#N/A,TRUE,"general";"via3",#N/A,TRUE,"general"}</definedName>
    <definedName name="gfdg" localSheetId="10" hidden="1">{"via1",#N/A,TRUE,"general";"via2",#N/A,TRUE,"general";"via3",#N/A,TRUE,"general"}</definedName>
    <definedName name="gfdg" localSheetId="11" hidden="1">{"via1",#N/A,TRUE,"general";"via2",#N/A,TRUE,"general";"via3",#N/A,TRUE,"general"}</definedName>
    <definedName name="gfdg" localSheetId="12" hidden="1">{"via1",#N/A,TRUE,"general";"via2",#N/A,TRUE,"general";"via3",#N/A,TRUE,"general"}</definedName>
    <definedName name="gfdg" localSheetId="13" hidden="1">{"via1",#N/A,TRUE,"general";"via2",#N/A,TRUE,"general";"via3",#N/A,TRUE,"general"}</definedName>
    <definedName name="gfdg" localSheetId="14" hidden="1">{"via1",#N/A,TRUE,"general";"via2",#N/A,TRUE,"general";"via3",#N/A,TRUE,"general"}</definedName>
    <definedName name="gfdg" localSheetId="15" hidden="1">{"via1",#N/A,TRUE,"general";"via2",#N/A,TRUE,"general";"via3",#N/A,TRUE,"general"}</definedName>
    <definedName name="gfdg" localSheetId="16" hidden="1">{"via1",#N/A,TRUE,"general";"via2",#N/A,TRUE,"general";"via3",#N/A,TRUE,"general"}</definedName>
    <definedName name="gfdg" localSheetId="17" hidden="1">{"via1",#N/A,TRUE,"general";"via2",#N/A,TRUE,"general";"via3",#N/A,TRUE,"general"}</definedName>
    <definedName name="gfdg" localSheetId="18" hidden="1">{"via1",#N/A,TRUE,"general";"via2",#N/A,TRUE,"general";"via3",#N/A,TRUE,"general"}</definedName>
    <definedName name="gfdg" localSheetId="19" hidden="1">{"via1",#N/A,TRUE,"general";"via2",#N/A,TRUE,"general";"via3",#N/A,TRUE,"general"}</definedName>
    <definedName name="gfdg" localSheetId="20" hidden="1">{"via1",#N/A,TRUE,"general";"via2",#N/A,TRUE,"general";"via3",#N/A,TRUE,"general"}</definedName>
    <definedName name="gfdg" localSheetId="21" hidden="1">{"via1",#N/A,TRUE,"general";"via2",#N/A,TRUE,"general";"via3",#N/A,TRUE,"general"}</definedName>
    <definedName name="gfdg" localSheetId="22" hidden="1">{"via1",#N/A,TRUE,"general";"via2",#N/A,TRUE,"general";"via3",#N/A,TRUE,"general"}</definedName>
    <definedName name="gfdg" localSheetId="23" hidden="1">{"via1",#N/A,TRUE,"general";"via2",#N/A,TRUE,"general";"via3",#N/A,TRUE,"general"}</definedName>
    <definedName name="gfdg" localSheetId="24" hidden="1">{"via1",#N/A,TRUE,"general";"via2",#N/A,TRUE,"general";"via3",#N/A,TRUE,"general"}</definedName>
    <definedName name="gfdg" localSheetId="25" hidden="1">{"via1",#N/A,TRUE,"general";"via2",#N/A,TRUE,"general";"via3",#N/A,TRUE,"general"}</definedName>
    <definedName name="gfdg" localSheetId="26" hidden="1">{"via1",#N/A,TRUE,"general";"via2",#N/A,TRUE,"general";"via3",#N/A,TRUE,"general"}</definedName>
    <definedName name="gfdg" localSheetId="27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3" hidden="1">{"via1",#N/A,TRUE,"general";"via2",#N/A,TRUE,"general";"via3",#N/A,TRUE,"general"}</definedName>
    <definedName name="gfgfgr" localSheetId="28" hidden="1">{"via1",#N/A,TRUE,"general";"via2",#N/A,TRUE,"general";"via3",#N/A,TRUE,"general"}</definedName>
    <definedName name="gfgfgr" localSheetId="29" hidden="1">{"via1",#N/A,TRUE,"general";"via2",#N/A,TRUE,"general";"via3",#N/A,TRUE,"general"}</definedName>
    <definedName name="gfgfgr" localSheetId="30" hidden="1">{"via1",#N/A,TRUE,"general";"via2",#N/A,TRUE,"general";"via3",#N/A,TRUE,"general"}</definedName>
    <definedName name="gfgfgr" localSheetId="31" hidden="1">{"via1",#N/A,TRUE,"general";"via2",#N/A,TRUE,"general";"via3",#N/A,TRUE,"general"}</definedName>
    <definedName name="gfgfgr" localSheetId="32" hidden="1">{"via1",#N/A,TRUE,"general";"via2",#N/A,TRUE,"general";"via3",#N/A,TRUE,"general"}</definedName>
    <definedName name="gfgfgr" localSheetId="33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localSheetId="7" hidden="1">{"via1",#N/A,TRUE,"general";"via2",#N/A,TRUE,"general";"via3",#N/A,TRUE,"general"}</definedName>
    <definedName name="gfgfgr" localSheetId="8" hidden="1">{"via1",#N/A,TRUE,"general";"via2",#N/A,TRUE,"general";"via3",#N/A,TRUE,"general"}</definedName>
    <definedName name="gfgfgr" localSheetId="9" hidden="1">{"via1",#N/A,TRUE,"general";"via2",#N/A,TRUE,"general";"via3",#N/A,TRUE,"general"}</definedName>
    <definedName name="gfgfgr" localSheetId="10" hidden="1">{"via1",#N/A,TRUE,"general";"via2",#N/A,TRUE,"general";"via3",#N/A,TRUE,"general"}</definedName>
    <definedName name="gfgfgr" localSheetId="11" hidden="1">{"via1",#N/A,TRUE,"general";"via2",#N/A,TRUE,"general";"via3",#N/A,TRUE,"general"}</definedName>
    <definedName name="gfgfgr" localSheetId="12" hidden="1">{"via1",#N/A,TRUE,"general";"via2",#N/A,TRUE,"general";"via3",#N/A,TRUE,"general"}</definedName>
    <definedName name="gfgfgr" localSheetId="13" hidden="1">{"via1",#N/A,TRUE,"general";"via2",#N/A,TRUE,"general";"via3",#N/A,TRUE,"general"}</definedName>
    <definedName name="gfgfgr" localSheetId="14" hidden="1">{"via1",#N/A,TRUE,"general";"via2",#N/A,TRUE,"general";"via3",#N/A,TRUE,"general"}</definedName>
    <definedName name="gfgfgr" localSheetId="15" hidden="1">{"via1",#N/A,TRUE,"general";"via2",#N/A,TRUE,"general";"via3",#N/A,TRUE,"general"}</definedName>
    <definedName name="gfgfgr" localSheetId="16" hidden="1">{"via1",#N/A,TRUE,"general";"via2",#N/A,TRUE,"general";"via3",#N/A,TRUE,"general"}</definedName>
    <definedName name="gfgfgr" localSheetId="17" hidden="1">{"via1",#N/A,TRUE,"general";"via2",#N/A,TRUE,"general";"via3",#N/A,TRUE,"general"}</definedName>
    <definedName name="gfgfgr" localSheetId="18" hidden="1">{"via1",#N/A,TRUE,"general";"via2",#N/A,TRUE,"general";"via3",#N/A,TRUE,"general"}</definedName>
    <definedName name="gfgfgr" localSheetId="19" hidden="1">{"via1",#N/A,TRUE,"general";"via2",#N/A,TRUE,"general";"via3",#N/A,TRUE,"general"}</definedName>
    <definedName name="gfgfgr" localSheetId="20" hidden="1">{"via1",#N/A,TRUE,"general";"via2",#N/A,TRUE,"general";"via3",#N/A,TRUE,"general"}</definedName>
    <definedName name="gfgfgr" localSheetId="21" hidden="1">{"via1",#N/A,TRUE,"general";"via2",#N/A,TRUE,"general";"via3",#N/A,TRUE,"general"}</definedName>
    <definedName name="gfgfgr" localSheetId="22" hidden="1">{"via1",#N/A,TRUE,"general";"via2",#N/A,TRUE,"general";"via3",#N/A,TRUE,"general"}</definedName>
    <definedName name="gfgfgr" localSheetId="23" hidden="1">{"via1",#N/A,TRUE,"general";"via2",#N/A,TRUE,"general";"via3",#N/A,TRUE,"general"}</definedName>
    <definedName name="gfgfgr" localSheetId="24" hidden="1">{"via1",#N/A,TRUE,"general";"via2",#N/A,TRUE,"general";"via3",#N/A,TRUE,"general"}</definedName>
    <definedName name="gfgfgr" localSheetId="25" hidden="1">{"via1",#N/A,TRUE,"general";"via2",#N/A,TRUE,"general";"via3",#N/A,TRUE,"general"}</definedName>
    <definedName name="gfgfgr" localSheetId="26" hidden="1">{"via1",#N/A,TRUE,"general";"via2",#N/A,TRUE,"general";"via3",#N/A,TRUE,"general"}</definedName>
    <definedName name="gfgfgr" localSheetId="27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28" hidden="1">{"via1",#N/A,TRUE,"general";"via2",#N/A,TRUE,"general";"via3",#N/A,TRUE,"general"}</definedName>
    <definedName name="gfhf" localSheetId="29" hidden="1">{"via1",#N/A,TRUE,"general";"via2",#N/A,TRUE,"general";"via3",#N/A,TRUE,"general"}</definedName>
    <definedName name="gfhf" localSheetId="30" hidden="1">{"via1",#N/A,TRUE,"general";"via2",#N/A,TRUE,"general";"via3",#N/A,TRUE,"general"}</definedName>
    <definedName name="gfhf" localSheetId="31" hidden="1">{"via1",#N/A,TRUE,"general";"via2",#N/A,TRUE,"general";"via3",#N/A,TRUE,"general"}</definedName>
    <definedName name="gfhf" localSheetId="32" hidden="1">{"via1",#N/A,TRUE,"general";"via2",#N/A,TRUE,"general";"via3",#N/A,TRUE,"general"}</definedName>
    <definedName name="gfhf" localSheetId="33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localSheetId="8" hidden="1">{"via1",#N/A,TRUE,"general";"via2",#N/A,TRUE,"general";"via3",#N/A,TRUE,"general"}</definedName>
    <definedName name="gfhf" localSheetId="9" hidden="1">{"via1",#N/A,TRUE,"general";"via2",#N/A,TRUE,"general";"via3",#N/A,TRUE,"general"}</definedName>
    <definedName name="gfhf" localSheetId="10" hidden="1">{"via1",#N/A,TRUE,"general";"via2",#N/A,TRUE,"general";"via3",#N/A,TRUE,"general"}</definedName>
    <definedName name="gfhf" localSheetId="11" hidden="1">{"via1",#N/A,TRUE,"general";"via2",#N/A,TRUE,"general";"via3",#N/A,TRUE,"general"}</definedName>
    <definedName name="gfhf" localSheetId="12" hidden="1">{"via1",#N/A,TRUE,"general";"via2",#N/A,TRUE,"general";"via3",#N/A,TRUE,"general"}</definedName>
    <definedName name="gfhf" localSheetId="13" hidden="1">{"via1",#N/A,TRUE,"general";"via2",#N/A,TRUE,"general";"via3",#N/A,TRUE,"general"}</definedName>
    <definedName name="gfhf" localSheetId="14" hidden="1">{"via1",#N/A,TRUE,"general";"via2",#N/A,TRUE,"general";"via3",#N/A,TRUE,"general"}</definedName>
    <definedName name="gfhf" localSheetId="15" hidden="1">{"via1",#N/A,TRUE,"general";"via2",#N/A,TRUE,"general";"via3",#N/A,TRUE,"general"}</definedName>
    <definedName name="gfhf" localSheetId="16" hidden="1">{"via1",#N/A,TRUE,"general";"via2",#N/A,TRUE,"general";"via3",#N/A,TRUE,"general"}</definedName>
    <definedName name="gfhf" localSheetId="17" hidden="1">{"via1",#N/A,TRUE,"general";"via2",#N/A,TRUE,"general";"via3",#N/A,TRUE,"general"}</definedName>
    <definedName name="gfhf" localSheetId="18" hidden="1">{"via1",#N/A,TRUE,"general";"via2",#N/A,TRUE,"general";"via3",#N/A,TRUE,"general"}</definedName>
    <definedName name="gfhf" localSheetId="19" hidden="1">{"via1",#N/A,TRUE,"general";"via2",#N/A,TRUE,"general";"via3",#N/A,TRUE,"general"}</definedName>
    <definedName name="gfhf" localSheetId="20" hidden="1">{"via1",#N/A,TRUE,"general";"via2",#N/A,TRUE,"general";"via3",#N/A,TRUE,"general"}</definedName>
    <definedName name="gfhf" localSheetId="21" hidden="1">{"via1",#N/A,TRUE,"general";"via2",#N/A,TRUE,"general";"via3",#N/A,TRUE,"general"}</definedName>
    <definedName name="gfhf" localSheetId="22" hidden="1">{"via1",#N/A,TRUE,"general";"via2",#N/A,TRUE,"general";"via3",#N/A,TRUE,"general"}</definedName>
    <definedName name="gfhf" localSheetId="23" hidden="1">{"via1",#N/A,TRUE,"general";"via2",#N/A,TRUE,"general";"via3",#N/A,TRUE,"general"}</definedName>
    <definedName name="gfhf" localSheetId="24" hidden="1">{"via1",#N/A,TRUE,"general";"via2",#N/A,TRUE,"general";"via3",#N/A,TRUE,"general"}</definedName>
    <definedName name="gfhf" localSheetId="25" hidden="1">{"via1",#N/A,TRUE,"general";"via2",#N/A,TRUE,"general";"via3",#N/A,TRUE,"general"}</definedName>
    <definedName name="gfhf" localSheetId="26" hidden="1">{"via1",#N/A,TRUE,"general";"via2",#N/A,TRUE,"general";"via3",#N/A,TRUE,"general"}</definedName>
    <definedName name="gfhf" localSheetId="27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28" hidden="1">{"TAB1",#N/A,TRUE,"GENERAL";"TAB2",#N/A,TRUE,"GENERAL";"TAB3",#N/A,TRUE,"GENERAL";"TAB4",#N/A,TRUE,"GENERAL";"TAB5",#N/A,TRUE,"GENERAL"}</definedName>
    <definedName name="gfhfdh" localSheetId="29" hidden="1">{"TAB1",#N/A,TRUE,"GENERAL";"TAB2",#N/A,TRUE,"GENERAL";"TAB3",#N/A,TRUE,"GENERAL";"TAB4",#N/A,TRUE,"GENERAL";"TAB5",#N/A,TRUE,"GENERAL"}</definedName>
    <definedName name="gfhfdh" localSheetId="30" hidden="1">{"TAB1",#N/A,TRUE,"GENERAL";"TAB2",#N/A,TRUE,"GENERAL";"TAB3",#N/A,TRUE,"GENERAL";"TAB4",#N/A,TRUE,"GENERAL";"TAB5",#N/A,TRUE,"GENERAL"}</definedName>
    <definedName name="gfhfdh" localSheetId="31" hidden="1">{"TAB1",#N/A,TRUE,"GENERAL";"TAB2",#N/A,TRUE,"GENERAL";"TAB3",#N/A,TRUE,"GENERAL";"TAB4",#N/A,TRUE,"GENERAL";"TAB5",#N/A,TRUE,"GENERAL"}</definedName>
    <definedName name="gfhfdh" localSheetId="32" hidden="1">{"TAB1",#N/A,TRUE,"GENERAL";"TAB2",#N/A,TRUE,"GENERAL";"TAB3",#N/A,TRUE,"GENERAL";"TAB4",#N/A,TRUE,"GENERAL";"TAB5",#N/A,TRUE,"GENERAL"}</definedName>
    <definedName name="gfhfdh" localSheetId="33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localSheetId="7" hidden="1">{"TAB1",#N/A,TRUE,"GENERAL";"TAB2",#N/A,TRUE,"GENERAL";"TAB3",#N/A,TRUE,"GENERAL";"TAB4",#N/A,TRUE,"GENERAL";"TAB5",#N/A,TRUE,"GENERAL"}</definedName>
    <definedName name="gfhfdh" localSheetId="8" hidden="1">{"TAB1",#N/A,TRUE,"GENERAL";"TAB2",#N/A,TRUE,"GENERAL";"TAB3",#N/A,TRUE,"GENERAL";"TAB4",#N/A,TRUE,"GENERAL";"TAB5",#N/A,TRUE,"GENERAL"}</definedName>
    <definedName name="gfhfdh" localSheetId="9" hidden="1">{"TAB1",#N/A,TRUE,"GENERAL";"TAB2",#N/A,TRUE,"GENERAL";"TAB3",#N/A,TRUE,"GENERAL";"TAB4",#N/A,TRUE,"GENERAL";"TAB5",#N/A,TRUE,"GENERAL"}</definedName>
    <definedName name="gfhfdh" localSheetId="10" hidden="1">{"TAB1",#N/A,TRUE,"GENERAL";"TAB2",#N/A,TRUE,"GENERAL";"TAB3",#N/A,TRUE,"GENERAL";"TAB4",#N/A,TRUE,"GENERAL";"TAB5",#N/A,TRUE,"GENERAL"}</definedName>
    <definedName name="gfhfdh" localSheetId="11" hidden="1">{"TAB1",#N/A,TRUE,"GENERAL";"TAB2",#N/A,TRUE,"GENERAL";"TAB3",#N/A,TRUE,"GENERAL";"TAB4",#N/A,TRUE,"GENERAL";"TAB5",#N/A,TRUE,"GENERAL"}</definedName>
    <definedName name="gfhfdh" localSheetId="12" hidden="1">{"TAB1",#N/A,TRUE,"GENERAL";"TAB2",#N/A,TRUE,"GENERAL";"TAB3",#N/A,TRUE,"GENERAL";"TAB4",#N/A,TRUE,"GENERAL";"TAB5",#N/A,TRUE,"GENERAL"}</definedName>
    <definedName name="gfhfdh" localSheetId="13" hidden="1">{"TAB1",#N/A,TRUE,"GENERAL";"TAB2",#N/A,TRUE,"GENERAL";"TAB3",#N/A,TRUE,"GENERAL";"TAB4",#N/A,TRUE,"GENERAL";"TAB5",#N/A,TRUE,"GENERAL"}</definedName>
    <definedName name="gfhfdh" localSheetId="14" hidden="1">{"TAB1",#N/A,TRUE,"GENERAL";"TAB2",#N/A,TRUE,"GENERAL";"TAB3",#N/A,TRUE,"GENERAL";"TAB4",#N/A,TRUE,"GENERAL";"TAB5",#N/A,TRUE,"GENERAL"}</definedName>
    <definedName name="gfhfdh" localSheetId="15" hidden="1">{"TAB1",#N/A,TRUE,"GENERAL";"TAB2",#N/A,TRUE,"GENERAL";"TAB3",#N/A,TRUE,"GENERAL";"TAB4",#N/A,TRUE,"GENERAL";"TAB5",#N/A,TRUE,"GENERAL"}</definedName>
    <definedName name="gfhfdh" localSheetId="16" hidden="1">{"TAB1",#N/A,TRUE,"GENERAL";"TAB2",#N/A,TRUE,"GENERAL";"TAB3",#N/A,TRUE,"GENERAL";"TAB4",#N/A,TRUE,"GENERAL";"TAB5",#N/A,TRUE,"GENERAL"}</definedName>
    <definedName name="gfhfdh" localSheetId="17" hidden="1">{"TAB1",#N/A,TRUE,"GENERAL";"TAB2",#N/A,TRUE,"GENERAL";"TAB3",#N/A,TRUE,"GENERAL";"TAB4",#N/A,TRUE,"GENERAL";"TAB5",#N/A,TRUE,"GENERAL"}</definedName>
    <definedName name="gfhfdh" localSheetId="18" hidden="1">{"TAB1",#N/A,TRUE,"GENERAL";"TAB2",#N/A,TRUE,"GENERAL";"TAB3",#N/A,TRUE,"GENERAL";"TAB4",#N/A,TRUE,"GENERAL";"TAB5",#N/A,TRUE,"GENERAL"}</definedName>
    <definedName name="gfhfdh" localSheetId="19" hidden="1">{"TAB1",#N/A,TRUE,"GENERAL";"TAB2",#N/A,TRUE,"GENERAL";"TAB3",#N/A,TRUE,"GENERAL";"TAB4",#N/A,TRUE,"GENERAL";"TAB5",#N/A,TRUE,"GENERAL"}</definedName>
    <definedName name="gfhfdh" localSheetId="20" hidden="1">{"TAB1",#N/A,TRUE,"GENERAL";"TAB2",#N/A,TRUE,"GENERAL";"TAB3",#N/A,TRUE,"GENERAL";"TAB4",#N/A,TRUE,"GENERAL";"TAB5",#N/A,TRUE,"GENERAL"}</definedName>
    <definedName name="gfhfdh" localSheetId="21" hidden="1">{"TAB1",#N/A,TRUE,"GENERAL";"TAB2",#N/A,TRUE,"GENERAL";"TAB3",#N/A,TRUE,"GENERAL";"TAB4",#N/A,TRUE,"GENERAL";"TAB5",#N/A,TRUE,"GENERAL"}</definedName>
    <definedName name="gfhfdh" localSheetId="22" hidden="1">{"TAB1",#N/A,TRUE,"GENERAL";"TAB2",#N/A,TRUE,"GENERAL";"TAB3",#N/A,TRUE,"GENERAL";"TAB4",#N/A,TRUE,"GENERAL";"TAB5",#N/A,TRUE,"GENERAL"}</definedName>
    <definedName name="gfhfdh" localSheetId="23" hidden="1">{"TAB1",#N/A,TRUE,"GENERAL";"TAB2",#N/A,TRUE,"GENERAL";"TAB3",#N/A,TRUE,"GENERAL";"TAB4",#N/A,TRUE,"GENERAL";"TAB5",#N/A,TRUE,"GENERAL"}</definedName>
    <definedName name="gfhfdh" localSheetId="24" hidden="1">{"TAB1",#N/A,TRUE,"GENERAL";"TAB2",#N/A,TRUE,"GENERAL";"TAB3",#N/A,TRUE,"GENERAL";"TAB4",#N/A,TRUE,"GENERAL";"TAB5",#N/A,TRUE,"GENERAL"}</definedName>
    <definedName name="gfhfdh" localSheetId="25" hidden="1">{"TAB1",#N/A,TRUE,"GENERAL";"TAB2",#N/A,TRUE,"GENERAL";"TAB3",#N/A,TRUE,"GENERAL";"TAB4",#N/A,TRUE,"GENERAL";"TAB5",#N/A,TRUE,"GENERAL"}</definedName>
    <definedName name="gfhfdh" localSheetId="26" hidden="1">{"TAB1",#N/A,TRUE,"GENERAL";"TAB2",#N/A,TRUE,"GENERAL";"TAB3",#N/A,TRUE,"GENERAL";"TAB4",#N/A,TRUE,"GENERAL";"TAB5",#N/A,TRUE,"GENERAL"}</definedName>
    <definedName name="gfhfdh" localSheetId="27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28" hidden="1">{"TAB1",#N/A,TRUE,"GENERAL";"TAB2",#N/A,TRUE,"GENERAL";"TAB3",#N/A,TRUE,"GENERAL";"TAB4",#N/A,TRUE,"GENERAL";"TAB5",#N/A,TRUE,"GENERAL"}</definedName>
    <definedName name="gfhgfh" localSheetId="29" hidden="1">{"TAB1",#N/A,TRUE,"GENERAL";"TAB2",#N/A,TRUE,"GENERAL";"TAB3",#N/A,TRUE,"GENERAL";"TAB4",#N/A,TRUE,"GENERAL";"TAB5",#N/A,TRUE,"GENERAL"}</definedName>
    <definedName name="gfhgfh" localSheetId="30" hidden="1">{"TAB1",#N/A,TRUE,"GENERAL";"TAB2",#N/A,TRUE,"GENERAL";"TAB3",#N/A,TRUE,"GENERAL";"TAB4",#N/A,TRUE,"GENERAL";"TAB5",#N/A,TRUE,"GENERAL"}</definedName>
    <definedName name="gfhgfh" localSheetId="31" hidden="1">{"TAB1",#N/A,TRUE,"GENERAL";"TAB2",#N/A,TRUE,"GENERAL";"TAB3",#N/A,TRUE,"GENERAL";"TAB4",#N/A,TRUE,"GENERAL";"TAB5",#N/A,TRUE,"GENERAL"}</definedName>
    <definedName name="gfhgfh" localSheetId="32" hidden="1">{"TAB1",#N/A,TRUE,"GENERAL";"TAB2",#N/A,TRUE,"GENERAL";"TAB3",#N/A,TRUE,"GENERAL";"TAB4",#N/A,TRUE,"GENERAL";"TAB5",#N/A,TRUE,"GENERAL"}</definedName>
    <definedName name="gfhgfh" localSheetId="33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localSheetId="8" hidden="1">{"TAB1",#N/A,TRUE,"GENERAL";"TAB2",#N/A,TRUE,"GENERAL";"TAB3",#N/A,TRUE,"GENERAL";"TAB4",#N/A,TRUE,"GENERAL";"TAB5",#N/A,TRUE,"GENERAL"}</definedName>
    <definedName name="gfhgfh" localSheetId="9" hidden="1">{"TAB1",#N/A,TRUE,"GENERAL";"TAB2",#N/A,TRUE,"GENERAL";"TAB3",#N/A,TRUE,"GENERAL";"TAB4",#N/A,TRUE,"GENERAL";"TAB5",#N/A,TRUE,"GENERAL"}</definedName>
    <definedName name="gfhgfh" localSheetId="10" hidden="1">{"TAB1",#N/A,TRUE,"GENERAL";"TAB2",#N/A,TRUE,"GENERAL";"TAB3",#N/A,TRUE,"GENERAL";"TAB4",#N/A,TRUE,"GENERAL";"TAB5",#N/A,TRUE,"GENERAL"}</definedName>
    <definedName name="gfhgfh" localSheetId="11" hidden="1">{"TAB1",#N/A,TRUE,"GENERAL";"TAB2",#N/A,TRUE,"GENERAL";"TAB3",#N/A,TRUE,"GENERAL";"TAB4",#N/A,TRUE,"GENERAL";"TAB5",#N/A,TRUE,"GENERAL"}</definedName>
    <definedName name="gfhgfh" localSheetId="12" hidden="1">{"TAB1",#N/A,TRUE,"GENERAL";"TAB2",#N/A,TRUE,"GENERAL";"TAB3",#N/A,TRUE,"GENERAL";"TAB4",#N/A,TRUE,"GENERAL";"TAB5",#N/A,TRUE,"GENERAL"}</definedName>
    <definedName name="gfhgfh" localSheetId="13" hidden="1">{"TAB1",#N/A,TRUE,"GENERAL";"TAB2",#N/A,TRUE,"GENERAL";"TAB3",#N/A,TRUE,"GENERAL";"TAB4",#N/A,TRUE,"GENERAL";"TAB5",#N/A,TRUE,"GENERAL"}</definedName>
    <definedName name="gfhgfh" localSheetId="14" hidden="1">{"TAB1",#N/A,TRUE,"GENERAL";"TAB2",#N/A,TRUE,"GENERAL";"TAB3",#N/A,TRUE,"GENERAL";"TAB4",#N/A,TRUE,"GENERAL";"TAB5",#N/A,TRUE,"GENERAL"}</definedName>
    <definedName name="gfhgfh" localSheetId="15" hidden="1">{"TAB1",#N/A,TRUE,"GENERAL";"TAB2",#N/A,TRUE,"GENERAL";"TAB3",#N/A,TRUE,"GENERAL";"TAB4",#N/A,TRUE,"GENERAL";"TAB5",#N/A,TRUE,"GENERAL"}</definedName>
    <definedName name="gfhgfh" localSheetId="16" hidden="1">{"TAB1",#N/A,TRUE,"GENERAL";"TAB2",#N/A,TRUE,"GENERAL";"TAB3",#N/A,TRUE,"GENERAL";"TAB4",#N/A,TRUE,"GENERAL";"TAB5",#N/A,TRUE,"GENERAL"}</definedName>
    <definedName name="gfhgfh" localSheetId="17" hidden="1">{"TAB1",#N/A,TRUE,"GENERAL";"TAB2",#N/A,TRUE,"GENERAL";"TAB3",#N/A,TRUE,"GENERAL";"TAB4",#N/A,TRUE,"GENERAL";"TAB5",#N/A,TRUE,"GENERAL"}</definedName>
    <definedName name="gfhgfh" localSheetId="18" hidden="1">{"TAB1",#N/A,TRUE,"GENERAL";"TAB2",#N/A,TRUE,"GENERAL";"TAB3",#N/A,TRUE,"GENERAL";"TAB4",#N/A,TRUE,"GENERAL";"TAB5",#N/A,TRUE,"GENERAL"}</definedName>
    <definedName name="gfhgfh" localSheetId="19" hidden="1">{"TAB1",#N/A,TRUE,"GENERAL";"TAB2",#N/A,TRUE,"GENERAL";"TAB3",#N/A,TRUE,"GENERAL";"TAB4",#N/A,TRUE,"GENERAL";"TAB5",#N/A,TRUE,"GENERAL"}</definedName>
    <definedName name="gfhgfh" localSheetId="20" hidden="1">{"TAB1",#N/A,TRUE,"GENERAL";"TAB2",#N/A,TRUE,"GENERAL";"TAB3",#N/A,TRUE,"GENERAL";"TAB4",#N/A,TRUE,"GENERAL";"TAB5",#N/A,TRUE,"GENERAL"}</definedName>
    <definedName name="gfhgfh" localSheetId="21" hidden="1">{"TAB1",#N/A,TRUE,"GENERAL";"TAB2",#N/A,TRUE,"GENERAL";"TAB3",#N/A,TRUE,"GENERAL";"TAB4",#N/A,TRUE,"GENERAL";"TAB5",#N/A,TRUE,"GENERAL"}</definedName>
    <definedName name="gfhgfh" localSheetId="22" hidden="1">{"TAB1",#N/A,TRUE,"GENERAL";"TAB2",#N/A,TRUE,"GENERAL";"TAB3",#N/A,TRUE,"GENERAL";"TAB4",#N/A,TRUE,"GENERAL";"TAB5",#N/A,TRUE,"GENERAL"}</definedName>
    <definedName name="gfhgfh" localSheetId="23" hidden="1">{"TAB1",#N/A,TRUE,"GENERAL";"TAB2",#N/A,TRUE,"GENERAL";"TAB3",#N/A,TRUE,"GENERAL";"TAB4",#N/A,TRUE,"GENERAL";"TAB5",#N/A,TRUE,"GENERAL"}</definedName>
    <definedName name="gfhgfh" localSheetId="24" hidden="1">{"TAB1",#N/A,TRUE,"GENERAL";"TAB2",#N/A,TRUE,"GENERAL";"TAB3",#N/A,TRUE,"GENERAL";"TAB4",#N/A,TRUE,"GENERAL";"TAB5",#N/A,TRUE,"GENERAL"}</definedName>
    <definedName name="gfhgfh" localSheetId="25" hidden="1">{"TAB1",#N/A,TRUE,"GENERAL";"TAB2",#N/A,TRUE,"GENERAL";"TAB3",#N/A,TRUE,"GENERAL";"TAB4",#N/A,TRUE,"GENERAL";"TAB5",#N/A,TRUE,"GENERAL"}</definedName>
    <definedName name="gfhgfh" localSheetId="26" hidden="1">{"TAB1",#N/A,TRUE,"GENERAL";"TAB2",#N/A,TRUE,"GENERAL";"TAB3",#N/A,TRUE,"GENERAL";"TAB4",#N/A,TRUE,"GENERAL";"TAB5",#N/A,TRUE,"GENERAL"}</definedName>
    <definedName name="gfhgfh" localSheetId="27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28" hidden="1">{"TAB1",#N/A,TRUE,"GENERAL";"TAB2",#N/A,TRUE,"GENERAL";"TAB3",#N/A,TRUE,"GENERAL";"TAB4",#N/A,TRUE,"GENERAL";"TAB5",#N/A,TRUE,"GENERAL"}</definedName>
    <definedName name="GFJHGJ" localSheetId="29" hidden="1">{"TAB1",#N/A,TRUE,"GENERAL";"TAB2",#N/A,TRUE,"GENERAL";"TAB3",#N/A,TRUE,"GENERAL";"TAB4",#N/A,TRUE,"GENERAL";"TAB5",#N/A,TRUE,"GENERAL"}</definedName>
    <definedName name="GFJHGJ" localSheetId="30" hidden="1">{"TAB1",#N/A,TRUE,"GENERAL";"TAB2",#N/A,TRUE,"GENERAL";"TAB3",#N/A,TRUE,"GENERAL";"TAB4",#N/A,TRUE,"GENERAL";"TAB5",#N/A,TRUE,"GENERAL"}</definedName>
    <definedName name="GFJHGJ" localSheetId="31" hidden="1">{"TAB1",#N/A,TRUE,"GENERAL";"TAB2",#N/A,TRUE,"GENERAL";"TAB3",#N/A,TRUE,"GENERAL";"TAB4",#N/A,TRUE,"GENERAL";"TAB5",#N/A,TRUE,"GENERAL"}</definedName>
    <definedName name="GFJHGJ" localSheetId="32" hidden="1">{"TAB1",#N/A,TRUE,"GENERAL";"TAB2",#N/A,TRUE,"GENERAL";"TAB3",#N/A,TRUE,"GENERAL";"TAB4",#N/A,TRUE,"GENERAL";"TAB5",#N/A,TRUE,"GENERAL"}</definedName>
    <definedName name="GFJHGJ" localSheetId="33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localSheetId="8" hidden="1">{"TAB1",#N/A,TRUE,"GENERAL";"TAB2",#N/A,TRUE,"GENERAL";"TAB3",#N/A,TRUE,"GENERAL";"TAB4",#N/A,TRUE,"GENERAL";"TAB5",#N/A,TRUE,"GENERAL"}</definedName>
    <definedName name="GFJHGJ" localSheetId="9" hidden="1">{"TAB1",#N/A,TRUE,"GENERAL";"TAB2",#N/A,TRUE,"GENERAL";"TAB3",#N/A,TRUE,"GENERAL";"TAB4",#N/A,TRUE,"GENERAL";"TAB5",#N/A,TRUE,"GENERAL"}</definedName>
    <definedName name="GFJHGJ" localSheetId="10" hidden="1">{"TAB1",#N/A,TRUE,"GENERAL";"TAB2",#N/A,TRUE,"GENERAL";"TAB3",#N/A,TRUE,"GENERAL";"TAB4",#N/A,TRUE,"GENERAL";"TAB5",#N/A,TRUE,"GENERAL"}</definedName>
    <definedName name="GFJHGJ" localSheetId="11" hidden="1">{"TAB1",#N/A,TRUE,"GENERAL";"TAB2",#N/A,TRUE,"GENERAL";"TAB3",#N/A,TRUE,"GENERAL";"TAB4",#N/A,TRUE,"GENERAL";"TAB5",#N/A,TRUE,"GENERAL"}</definedName>
    <definedName name="GFJHGJ" localSheetId="12" hidden="1">{"TAB1",#N/A,TRUE,"GENERAL";"TAB2",#N/A,TRUE,"GENERAL";"TAB3",#N/A,TRUE,"GENERAL";"TAB4",#N/A,TRUE,"GENERAL";"TAB5",#N/A,TRUE,"GENERAL"}</definedName>
    <definedName name="GFJHGJ" localSheetId="13" hidden="1">{"TAB1",#N/A,TRUE,"GENERAL";"TAB2",#N/A,TRUE,"GENERAL";"TAB3",#N/A,TRUE,"GENERAL";"TAB4",#N/A,TRUE,"GENERAL";"TAB5",#N/A,TRUE,"GENERAL"}</definedName>
    <definedName name="GFJHGJ" localSheetId="14" hidden="1">{"TAB1",#N/A,TRUE,"GENERAL";"TAB2",#N/A,TRUE,"GENERAL";"TAB3",#N/A,TRUE,"GENERAL";"TAB4",#N/A,TRUE,"GENERAL";"TAB5",#N/A,TRUE,"GENERAL"}</definedName>
    <definedName name="GFJHGJ" localSheetId="15" hidden="1">{"TAB1",#N/A,TRUE,"GENERAL";"TAB2",#N/A,TRUE,"GENERAL";"TAB3",#N/A,TRUE,"GENERAL";"TAB4",#N/A,TRUE,"GENERAL";"TAB5",#N/A,TRUE,"GENERAL"}</definedName>
    <definedName name="GFJHGJ" localSheetId="16" hidden="1">{"TAB1",#N/A,TRUE,"GENERAL";"TAB2",#N/A,TRUE,"GENERAL";"TAB3",#N/A,TRUE,"GENERAL";"TAB4",#N/A,TRUE,"GENERAL";"TAB5",#N/A,TRUE,"GENERAL"}</definedName>
    <definedName name="GFJHGJ" localSheetId="17" hidden="1">{"TAB1",#N/A,TRUE,"GENERAL";"TAB2",#N/A,TRUE,"GENERAL";"TAB3",#N/A,TRUE,"GENERAL";"TAB4",#N/A,TRUE,"GENERAL";"TAB5",#N/A,TRUE,"GENERAL"}</definedName>
    <definedName name="GFJHGJ" localSheetId="18" hidden="1">{"TAB1",#N/A,TRUE,"GENERAL";"TAB2",#N/A,TRUE,"GENERAL";"TAB3",#N/A,TRUE,"GENERAL";"TAB4",#N/A,TRUE,"GENERAL";"TAB5",#N/A,TRUE,"GENERAL"}</definedName>
    <definedName name="GFJHGJ" localSheetId="19" hidden="1">{"TAB1",#N/A,TRUE,"GENERAL";"TAB2",#N/A,TRUE,"GENERAL";"TAB3",#N/A,TRUE,"GENERAL";"TAB4",#N/A,TRUE,"GENERAL";"TAB5",#N/A,TRUE,"GENERAL"}</definedName>
    <definedName name="GFJHGJ" localSheetId="20" hidden="1">{"TAB1",#N/A,TRUE,"GENERAL";"TAB2",#N/A,TRUE,"GENERAL";"TAB3",#N/A,TRUE,"GENERAL";"TAB4",#N/A,TRUE,"GENERAL";"TAB5",#N/A,TRUE,"GENERAL"}</definedName>
    <definedName name="GFJHGJ" localSheetId="21" hidden="1">{"TAB1",#N/A,TRUE,"GENERAL";"TAB2",#N/A,TRUE,"GENERAL";"TAB3",#N/A,TRUE,"GENERAL";"TAB4",#N/A,TRUE,"GENERAL";"TAB5",#N/A,TRUE,"GENERAL"}</definedName>
    <definedName name="GFJHGJ" localSheetId="22" hidden="1">{"TAB1",#N/A,TRUE,"GENERAL";"TAB2",#N/A,TRUE,"GENERAL";"TAB3",#N/A,TRUE,"GENERAL";"TAB4",#N/A,TRUE,"GENERAL";"TAB5",#N/A,TRUE,"GENERAL"}</definedName>
    <definedName name="GFJHGJ" localSheetId="23" hidden="1">{"TAB1",#N/A,TRUE,"GENERAL";"TAB2",#N/A,TRUE,"GENERAL";"TAB3",#N/A,TRUE,"GENERAL";"TAB4",#N/A,TRUE,"GENERAL";"TAB5",#N/A,TRUE,"GENERAL"}</definedName>
    <definedName name="GFJHGJ" localSheetId="24" hidden="1">{"TAB1",#N/A,TRUE,"GENERAL";"TAB2",#N/A,TRUE,"GENERAL";"TAB3",#N/A,TRUE,"GENERAL";"TAB4",#N/A,TRUE,"GENERAL";"TAB5",#N/A,TRUE,"GENERAL"}</definedName>
    <definedName name="GFJHGJ" localSheetId="25" hidden="1">{"TAB1",#N/A,TRUE,"GENERAL";"TAB2",#N/A,TRUE,"GENERAL";"TAB3",#N/A,TRUE,"GENERAL";"TAB4",#N/A,TRUE,"GENERAL";"TAB5",#N/A,TRUE,"GENERAL"}</definedName>
    <definedName name="GFJHGJ" localSheetId="26" hidden="1">{"TAB1",#N/A,TRUE,"GENERAL";"TAB2",#N/A,TRUE,"GENERAL";"TAB3",#N/A,TRUE,"GENERAL";"TAB4",#N/A,TRUE,"GENERAL";"TAB5",#N/A,TRUE,"GENERAL"}</definedName>
    <definedName name="GFJHGJ" localSheetId="27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3" hidden="1">{"via1",#N/A,TRUE,"general";"via2",#N/A,TRUE,"general";"via3",#N/A,TRUE,"general"}</definedName>
    <definedName name="gfjjh" localSheetId="28" hidden="1">{"via1",#N/A,TRUE,"general";"via2",#N/A,TRUE,"general";"via3",#N/A,TRUE,"general"}</definedName>
    <definedName name="gfjjh" localSheetId="29" hidden="1">{"via1",#N/A,TRUE,"general";"via2",#N/A,TRUE,"general";"via3",#N/A,TRUE,"general"}</definedName>
    <definedName name="gfjjh" localSheetId="30" hidden="1">{"via1",#N/A,TRUE,"general";"via2",#N/A,TRUE,"general";"via3",#N/A,TRUE,"general"}</definedName>
    <definedName name="gfjjh" localSheetId="31" hidden="1">{"via1",#N/A,TRUE,"general";"via2",#N/A,TRUE,"general";"via3",#N/A,TRUE,"general"}</definedName>
    <definedName name="gfjjh" localSheetId="32" hidden="1">{"via1",#N/A,TRUE,"general";"via2",#N/A,TRUE,"general";"via3",#N/A,TRUE,"general"}</definedName>
    <definedName name="gfjjh" localSheetId="33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localSheetId="7" hidden="1">{"via1",#N/A,TRUE,"general";"via2",#N/A,TRUE,"general";"via3",#N/A,TRUE,"general"}</definedName>
    <definedName name="gfjjh" localSheetId="8" hidden="1">{"via1",#N/A,TRUE,"general";"via2",#N/A,TRUE,"general";"via3",#N/A,TRUE,"general"}</definedName>
    <definedName name="gfjjh" localSheetId="9" hidden="1">{"via1",#N/A,TRUE,"general";"via2",#N/A,TRUE,"general";"via3",#N/A,TRUE,"general"}</definedName>
    <definedName name="gfjjh" localSheetId="10" hidden="1">{"via1",#N/A,TRUE,"general";"via2",#N/A,TRUE,"general";"via3",#N/A,TRUE,"general"}</definedName>
    <definedName name="gfjjh" localSheetId="11" hidden="1">{"via1",#N/A,TRUE,"general";"via2",#N/A,TRUE,"general";"via3",#N/A,TRUE,"general"}</definedName>
    <definedName name="gfjjh" localSheetId="12" hidden="1">{"via1",#N/A,TRUE,"general";"via2",#N/A,TRUE,"general";"via3",#N/A,TRUE,"general"}</definedName>
    <definedName name="gfjjh" localSheetId="13" hidden="1">{"via1",#N/A,TRUE,"general";"via2",#N/A,TRUE,"general";"via3",#N/A,TRUE,"general"}</definedName>
    <definedName name="gfjjh" localSheetId="14" hidden="1">{"via1",#N/A,TRUE,"general";"via2",#N/A,TRUE,"general";"via3",#N/A,TRUE,"general"}</definedName>
    <definedName name="gfjjh" localSheetId="15" hidden="1">{"via1",#N/A,TRUE,"general";"via2",#N/A,TRUE,"general";"via3",#N/A,TRUE,"general"}</definedName>
    <definedName name="gfjjh" localSheetId="16" hidden="1">{"via1",#N/A,TRUE,"general";"via2",#N/A,TRUE,"general";"via3",#N/A,TRUE,"general"}</definedName>
    <definedName name="gfjjh" localSheetId="17" hidden="1">{"via1",#N/A,TRUE,"general";"via2",#N/A,TRUE,"general";"via3",#N/A,TRUE,"general"}</definedName>
    <definedName name="gfjjh" localSheetId="18" hidden="1">{"via1",#N/A,TRUE,"general";"via2",#N/A,TRUE,"general";"via3",#N/A,TRUE,"general"}</definedName>
    <definedName name="gfjjh" localSheetId="19" hidden="1">{"via1",#N/A,TRUE,"general";"via2",#N/A,TRUE,"general";"via3",#N/A,TRUE,"general"}</definedName>
    <definedName name="gfjjh" localSheetId="20" hidden="1">{"via1",#N/A,TRUE,"general";"via2",#N/A,TRUE,"general";"via3",#N/A,TRUE,"general"}</definedName>
    <definedName name="gfjjh" localSheetId="21" hidden="1">{"via1",#N/A,TRUE,"general";"via2",#N/A,TRUE,"general";"via3",#N/A,TRUE,"general"}</definedName>
    <definedName name="gfjjh" localSheetId="22" hidden="1">{"via1",#N/A,TRUE,"general";"via2",#N/A,TRUE,"general";"via3",#N/A,TRUE,"general"}</definedName>
    <definedName name="gfjjh" localSheetId="23" hidden="1">{"via1",#N/A,TRUE,"general";"via2",#N/A,TRUE,"general";"via3",#N/A,TRUE,"general"}</definedName>
    <definedName name="gfjjh" localSheetId="24" hidden="1">{"via1",#N/A,TRUE,"general";"via2",#N/A,TRUE,"general";"via3",#N/A,TRUE,"general"}</definedName>
    <definedName name="gfjjh" localSheetId="25" hidden="1">{"via1",#N/A,TRUE,"general";"via2",#N/A,TRUE,"general";"via3",#N/A,TRUE,"general"}</definedName>
    <definedName name="gfjjh" localSheetId="26" hidden="1">{"via1",#N/A,TRUE,"general";"via2",#N/A,TRUE,"general";"via3",#N/A,TRUE,"general"}</definedName>
    <definedName name="gfjjh" localSheetId="27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 localSheetId="3">[12]Tablas!#REF!</definedName>
    <definedName name="GFN" localSheetId="28">[12]Tablas!#REF!</definedName>
    <definedName name="GFN" localSheetId="29">[12]Tablas!#REF!</definedName>
    <definedName name="GFN" localSheetId="30">[12]Tablas!#REF!</definedName>
    <definedName name="GFN" localSheetId="31">[12]Tablas!#REF!</definedName>
    <definedName name="GFN" localSheetId="32">[12]Tablas!#REF!</definedName>
    <definedName name="GFN" localSheetId="33">[12]Tablas!#REF!</definedName>
    <definedName name="GFN" localSheetId="4">[12]Tablas!#REF!</definedName>
    <definedName name="GFN" localSheetId="5">[12]Tablas!#REF!</definedName>
    <definedName name="GFN" localSheetId="6">[12]Tablas!#REF!</definedName>
    <definedName name="GFN" localSheetId="7">[12]Tablas!#REF!</definedName>
    <definedName name="GFN" localSheetId="8">[12]Tablas!#REF!</definedName>
    <definedName name="GFN" localSheetId="9">[12]Tablas!#REF!</definedName>
    <definedName name="GFN" localSheetId="10">[12]Tablas!#REF!</definedName>
    <definedName name="GFN" localSheetId="11">[12]Tablas!#REF!</definedName>
    <definedName name="GFN" localSheetId="12">[12]Tablas!#REF!</definedName>
    <definedName name="GFN" localSheetId="13">[12]Tablas!#REF!</definedName>
    <definedName name="GFN" localSheetId="14">[12]Tablas!#REF!</definedName>
    <definedName name="GFN" localSheetId="15">[12]Tablas!#REF!</definedName>
    <definedName name="GFN" localSheetId="16">[12]Tablas!#REF!</definedName>
    <definedName name="GFN" localSheetId="17">[12]Tablas!#REF!</definedName>
    <definedName name="GFN" localSheetId="18">[12]Tablas!#REF!</definedName>
    <definedName name="GFN" localSheetId="19">[12]Tablas!#REF!</definedName>
    <definedName name="GFN" localSheetId="20">[12]Tablas!#REF!</definedName>
    <definedName name="GFN" localSheetId="21">[12]Tablas!#REF!</definedName>
    <definedName name="GFN" localSheetId="22">[12]Tablas!#REF!</definedName>
    <definedName name="GFN" localSheetId="23">[12]Tablas!#REF!</definedName>
    <definedName name="GFN" localSheetId="24">[12]Tablas!#REF!</definedName>
    <definedName name="GFN" localSheetId="25">[12]Tablas!#REF!</definedName>
    <definedName name="GFN" localSheetId="26">[12]Tablas!#REF!</definedName>
    <definedName name="GFN" localSheetId="27">[12]Tablas!#REF!</definedName>
    <definedName name="GFN">[12]Tablas!#REF!</definedName>
    <definedName name="gfutyj6" localSheetId="3" hidden="1">{"via1",#N/A,TRUE,"general";"via2",#N/A,TRUE,"general";"via3",#N/A,TRUE,"general"}</definedName>
    <definedName name="gfutyj6" localSheetId="28" hidden="1">{"via1",#N/A,TRUE,"general";"via2",#N/A,TRUE,"general";"via3",#N/A,TRUE,"general"}</definedName>
    <definedName name="gfutyj6" localSheetId="29" hidden="1">{"via1",#N/A,TRUE,"general";"via2",#N/A,TRUE,"general";"via3",#N/A,TRUE,"general"}</definedName>
    <definedName name="gfutyj6" localSheetId="30" hidden="1">{"via1",#N/A,TRUE,"general";"via2",#N/A,TRUE,"general";"via3",#N/A,TRUE,"general"}</definedName>
    <definedName name="gfutyj6" localSheetId="31" hidden="1">{"via1",#N/A,TRUE,"general";"via2",#N/A,TRUE,"general";"via3",#N/A,TRUE,"general"}</definedName>
    <definedName name="gfutyj6" localSheetId="32" hidden="1">{"via1",#N/A,TRUE,"general";"via2",#N/A,TRUE,"general";"via3",#N/A,TRUE,"general"}</definedName>
    <definedName name="gfutyj6" localSheetId="33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localSheetId="7" hidden="1">{"via1",#N/A,TRUE,"general";"via2",#N/A,TRUE,"general";"via3",#N/A,TRUE,"general"}</definedName>
    <definedName name="gfutyj6" localSheetId="8" hidden="1">{"via1",#N/A,TRUE,"general";"via2",#N/A,TRUE,"general";"via3",#N/A,TRUE,"general"}</definedName>
    <definedName name="gfutyj6" localSheetId="9" hidden="1">{"via1",#N/A,TRUE,"general";"via2",#N/A,TRUE,"general";"via3",#N/A,TRUE,"general"}</definedName>
    <definedName name="gfutyj6" localSheetId="10" hidden="1">{"via1",#N/A,TRUE,"general";"via2",#N/A,TRUE,"general";"via3",#N/A,TRUE,"general"}</definedName>
    <definedName name="gfutyj6" localSheetId="11" hidden="1">{"via1",#N/A,TRUE,"general";"via2",#N/A,TRUE,"general";"via3",#N/A,TRUE,"general"}</definedName>
    <definedName name="gfutyj6" localSheetId="12" hidden="1">{"via1",#N/A,TRUE,"general";"via2",#N/A,TRUE,"general";"via3",#N/A,TRUE,"general"}</definedName>
    <definedName name="gfutyj6" localSheetId="13" hidden="1">{"via1",#N/A,TRUE,"general";"via2",#N/A,TRUE,"general";"via3",#N/A,TRUE,"general"}</definedName>
    <definedName name="gfutyj6" localSheetId="14" hidden="1">{"via1",#N/A,TRUE,"general";"via2",#N/A,TRUE,"general";"via3",#N/A,TRUE,"general"}</definedName>
    <definedName name="gfutyj6" localSheetId="15" hidden="1">{"via1",#N/A,TRUE,"general";"via2",#N/A,TRUE,"general";"via3",#N/A,TRUE,"general"}</definedName>
    <definedName name="gfutyj6" localSheetId="16" hidden="1">{"via1",#N/A,TRUE,"general";"via2",#N/A,TRUE,"general";"via3",#N/A,TRUE,"general"}</definedName>
    <definedName name="gfutyj6" localSheetId="17" hidden="1">{"via1",#N/A,TRUE,"general";"via2",#N/A,TRUE,"general";"via3",#N/A,TRUE,"general"}</definedName>
    <definedName name="gfutyj6" localSheetId="18" hidden="1">{"via1",#N/A,TRUE,"general";"via2",#N/A,TRUE,"general";"via3",#N/A,TRUE,"general"}</definedName>
    <definedName name="gfutyj6" localSheetId="19" hidden="1">{"via1",#N/A,TRUE,"general";"via2",#N/A,TRUE,"general";"via3",#N/A,TRUE,"general"}</definedName>
    <definedName name="gfutyj6" localSheetId="20" hidden="1">{"via1",#N/A,TRUE,"general";"via2",#N/A,TRUE,"general";"via3",#N/A,TRUE,"general"}</definedName>
    <definedName name="gfutyj6" localSheetId="21" hidden="1">{"via1",#N/A,TRUE,"general";"via2",#N/A,TRUE,"general";"via3",#N/A,TRUE,"general"}</definedName>
    <definedName name="gfutyj6" localSheetId="22" hidden="1">{"via1",#N/A,TRUE,"general";"via2",#N/A,TRUE,"general";"via3",#N/A,TRUE,"general"}</definedName>
    <definedName name="gfutyj6" localSheetId="23" hidden="1">{"via1",#N/A,TRUE,"general";"via2",#N/A,TRUE,"general";"via3",#N/A,TRUE,"general"}</definedName>
    <definedName name="gfutyj6" localSheetId="24" hidden="1">{"via1",#N/A,TRUE,"general";"via2",#N/A,TRUE,"general";"via3",#N/A,TRUE,"general"}</definedName>
    <definedName name="gfutyj6" localSheetId="25" hidden="1">{"via1",#N/A,TRUE,"general";"via2",#N/A,TRUE,"general";"via3",#N/A,TRUE,"general"}</definedName>
    <definedName name="gfutyj6" localSheetId="26" hidden="1">{"via1",#N/A,TRUE,"general";"via2",#N/A,TRUE,"general";"via3",#N/A,TRUE,"general"}</definedName>
    <definedName name="gfutyj6" localSheetId="27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28" hidden="1">{"TAB1",#N/A,TRUE,"GENERAL";"TAB2",#N/A,TRUE,"GENERAL";"TAB3",#N/A,TRUE,"GENERAL";"TAB4",#N/A,TRUE,"GENERAL";"TAB5",#N/A,TRUE,"GENERAL"}</definedName>
    <definedName name="gg" localSheetId="29" hidden="1">{"TAB1",#N/A,TRUE,"GENERAL";"TAB2",#N/A,TRUE,"GENERAL";"TAB3",#N/A,TRUE,"GENERAL";"TAB4",#N/A,TRUE,"GENERAL";"TAB5",#N/A,TRUE,"GENERAL"}</definedName>
    <definedName name="gg" localSheetId="30" hidden="1">{"TAB1",#N/A,TRUE,"GENERAL";"TAB2",#N/A,TRUE,"GENERAL";"TAB3",#N/A,TRUE,"GENERAL";"TAB4",#N/A,TRUE,"GENERAL";"TAB5",#N/A,TRUE,"GENERAL"}</definedName>
    <definedName name="gg" localSheetId="31" hidden="1">{"TAB1",#N/A,TRUE,"GENERAL";"TAB2",#N/A,TRUE,"GENERAL";"TAB3",#N/A,TRUE,"GENERAL";"TAB4",#N/A,TRUE,"GENERAL";"TAB5",#N/A,TRUE,"GENERAL"}</definedName>
    <definedName name="gg" localSheetId="32" hidden="1">{"TAB1",#N/A,TRUE,"GENERAL";"TAB2",#N/A,TRUE,"GENERAL";"TAB3",#N/A,TRUE,"GENERAL";"TAB4",#N/A,TRUE,"GENERAL";"TAB5",#N/A,TRUE,"GENERAL"}</definedName>
    <definedName name="gg" localSheetId="33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localSheetId="6" hidden="1">{"TAB1",#N/A,TRUE,"GENERAL";"TAB2",#N/A,TRUE,"GENERAL";"TAB3",#N/A,TRUE,"GENERAL";"TAB4",#N/A,TRUE,"GENERAL";"TAB5",#N/A,TRUE,"GENERAL"}</definedName>
    <definedName name="gg" localSheetId="7" hidden="1">{"TAB1",#N/A,TRUE,"GENERAL";"TAB2",#N/A,TRUE,"GENERAL";"TAB3",#N/A,TRUE,"GENERAL";"TAB4",#N/A,TRUE,"GENERAL";"TAB5",#N/A,TRUE,"GENERAL"}</definedName>
    <definedName name="gg" localSheetId="8" hidden="1">{"TAB1",#N/A,TRUE,"GENERAL";"TAB2",#N/A,TRUE,"GENERAL";"TAB3",#N/A,TRUE,"GENERAL";"TAB4",#N/A,TRUE,"GENERAL";"TAB5",#N/A,TRUE,"GENERAL"}</definedName>
    <definedName name="gg" localSheetId="9" hidden="1">{"TAB1",#N/A,TRUE,"GENERAL";"TAB2",#N/A,TRUE,"GENERAL";"TAB3",#N/A,TRUE,"GENERAL";"TAB4",#N/A,TRUE,"GENERAL";"TAB5",#N/A,TRUE,"GENERAL"}</definedName>
    <definedName name="gg" localSheetId="10" hidden="1">{"TAB1",#N/A,TRUE,"GENERAL";"TAB2",#N/A,TRUE,"GENERAL";"TAB3",#N/A,TRUE,"GENERAL";"TAB4",#N/A,TRUE,"GENERAL";"TAB5",#N/A,TRUE,"GENERAL"}</definedName>
    <definedName name="gg" localSheetId="11" hidden="1">{"TAB1",#N/A,TRUE,"GENERAL";"TAB2",#N/A,TRUE,"GENERAL";"TAB3",#N/A,TRUE,"GENERAL";"TAB4",#N/A,TRUE,"GENERAL";"TAB5",#N/A,TRUE,"GENERAL"}</definedName>
    <definedName name="gg" localSheetId="12" hidden="1">{"TAB1",#N/A,TRUE,"GENERAL";"TAB2",#N/A,TRUE,"GENERAL";"TAB3",#N/A,TRUE,"GENERAL";"TAB4",#N/A,TRUE,"GENERAL";"TAB5",#N/A,TRUE,"GENERAL"}</definedName>
    <definedName name="gg" localSheetId="13" hidden="1">{"TAB1",#N/A,TRUE,"GENERAL";"TAB2",#N/A,TRUE,"GENERAL";"TAB3",#N/A,TRUE,"GENERAL";"TAB4",#N/A,TRUE,"GENERAL";"TAB5",#N/A,TRUE,"GENERAL"}</definedName>
    <definedName name="gg" localSheetId="14" hidden="1">{"TAB1",#N/A,TRUE,"GENERAL";"TAB2",#N/A,TRUE,"GENERAL";"TAB3",#N/A,TRUE,"GENERAL";"TAB4",#N/A,TRUE,"GENERAL";"TAB5",#N/A,TRUE,"GENERAL"}</definedName>
    <definedName name="gg" localSheetId="15" hidden="1">{"TAB1",#N/A,TRUE,"GENERAL";"TAB2",#N/A,TRUE,"GENERAL";"TAB3",#N/A,TRUE,"GENERAL";"TAB4",#N/A,TRUE,"GENERAL";"TAB5",#N/A,TRUE,"GENERAL"}</definedName>
    <definedName name="gg" localSheetId="16" hidden="1">{"TAB1",#N/A,TRUE,"GENERAL";"TAB2",#N/A,TRUE,"GENERAL";"TAB3",#N/A,TRUE,"GENERAL";"TAB4",#N/A,TRUE,"GENERAL";"TAB5",#N/A,TRUE,"GENERAL"}</definedName>
    <definedName name="gg" localSheetId="17" hidden="1">{"TAB1",#N/A,TRUE,"GENERAL";"TAB2",#N/A,TRUE,"GENERAL";"TAB3",#N/A,TRUE,"GENERAL";"TAB4",#N/A,TRUE,"GENERAL";"TAB5",#N/A,TRUE,"GENERAL"}</definedName>
    <definedName name="gg" localSheetId="18" hidden="1">{"TAB1",#N/A,TRUE,"GENERAL";"TAB2",#N/A,TRUE,"GENERAL";"TAB3",#N/A,TRUE,"GENERAL";"TAB4",#N/A,TRUE,"GENERAL";"TAB5",#N/A,TRUE,"GENERAL"}</definedName>
    <definedName name="gg" localSheetId="19" hidden="1">{"TAB1",#N/A,TRUE,"GENERAL";"TAB2",#N/A,TRUE,"GENERAL";"TAB3",#N/A,TRUE,"GENERAL";"TAB4",#N/A,TRUE,"GENERAL";"TAB5",#N/A,TRUE,"GENERAL"}</definedName>
    <definedName name="gg" localSheetId="20" hidden="1">{"TAB1",#N/A,TRUE,"GENERAL";"TAB2",#N/A,TRUE,"GENERAL";"TAB3",#N/A,TRUE,"GENERAL";"TAB4",#N/A,TRUE,"GENERAL";"TAB5",#N/A,TRUE,"GENERAL"}</definedName>
    <definedName name="gg" localSheetId="21" hidden="1">{"TAB1",#N/A,TRUE,"GENERAL";"TAB2",#N/A,TRUE,"GENERAL";"TAB3",#N/A,TRUE,"GENERAL";"TAB4",#N/A,TRUE,"GENERAL";"TAB5",#N/A,TRUE,"GENERAL"}</definedName>
    <definedName name="gg" localSheetId="22" hidden="1">{"TAB1",#N/A,TRUE,"GENERAL";"TAB2",#N/A,TRUE,"GENERAL";"TAB3",#N/A,TRUE,"GENERAL";"TAB4",#N/A,TRUE,"GENERAL";"TAB5",#N/A,TRUE,"GENERAL"}</definedName>
    <definedName name="gg" localSheetId="23" hidden="1">{"TAB1",#N/A,TRUE,"GENERAL";"TAB2",#N/A,TRUE,"GENERAL";"TAB3",#N/A,TRUE,"GENERAL";"TAB4",#N/A,TRUE,"GENERAL";"TAB5",#N/A,TRUE,"GENERAL"}</definedName>
    <definedName name="gg" localSheetId="24" hidden="1">{"TAB1",#N/A,TRUE,"GENERAL";"TAB2",#N/A,TRUE,"GENERAL";"TAB3",#N/A,TRUE,"GENERAL";"TAB4",#N/A,TRUE,"GENERAL";"TAB5",#N/A,TRUE,"GENERAL"}</definedName>
    <definedName name="gg" localSheetId="25" hidden="1">{"TAB1",#N/A,TRUE,"GENERAL";"TAB2",#N/A,TRUE,"GENERAL";"TAB3",#N/A,TRUE,"GENERAL";"TAB4",#N/A,TRUE,"GENERAL";"TAB5",#N/A,TRUE,"GENERAL"}</definedName>
    <definedName name="gg" localSheetId="26" hidden="1">{"TAB1",#N/A,TRUE,"GENERAL";"TAB2",#N/A,TRUE,"GENERAL";"TAB3",#N/A,TRUE,"GENERAL";"TAB4",#N/A,TRUE,"GENERAL";"TAB5",#N/A,TRUE,"GENERAL"}</definedName>
    <definedName name="gg" localSheetId="27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3" hidden="1">{"via1",#N/A,TRUE,"general";"via2",#N/A,TRUE,"general";"via3",#N/A,TRUE,"general"}</definedName>
    <definedName name="ggdr" localSheetId="28" hidden="1">{"via1",#N/A,TRUE,"general";"via2",#N/A,TRUE,"general";"via3",#N/A,TRUE,"general"}</definedName>
    <definedName name="ggdr" localSheetId="29" hidden="1">{"via1",#N/A,TRUE,"general";"via2",#N/A,TRUE,"general";"via3",#N/A,TRUE,"general"}</definedName>
    <definedName name="ggdr" localSheetId="30" hidden="1">{"via1",#N/A,TRUE,"general";"via2",#N/A,TRUE,"general";"via3",#N/A,TRUE,"general"}</definedName>
    <definedName name="ggdr" localSheetId="31" hidden="1">{"via1",#N/A,TRUE,"general";"via2",#N/A,TRUE,"general";"via3",#N/A,TRUE,"general"}</definedName>
    <definedName name="ggdr" localSheetId="32" hidden="1">{"via1",#N/A,TRUE,"general";"via2",#N/A,TRUE,"general";"via3",#N/A,TRUE,"general"}</definedName>
    <definedName name="ggdr" localSheetId="33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localSheetId="7" hidden="1">{"via1",#N/A,TRUE,"general";"via2",#N/A,TRUE,"general";"via3",#N/A,TRUE,"general"}</definedName>
    <definedName name="ggdr" localSheetId="8" hidden="1">{"via1",#N/A,TRUE,"general";"via2",#N/A,TRUE,"general";"via3",#N/A,TRUE,"general"}</definedName>
    <definedName name="ggdr" localSheetId="9" hidden="1">{"via1",#N/A,TRUE,"general";"via2",#N/A,TRUE,"general";"via3",#N/A,TRUE,"general"}</definedName>
    <definedName name="ggdr" localSheetId="10" hidden="1">{"via1",#N/A,TRUE,"general";"via2",#N/A,TRUE,"general";"via3",#N/A,TRUE,"general"}</definedName>
    <definedName name="ggdr" localSheetId="11" hidden="1">{"via1",#N/A,TRUE,"general";"via2",#N/A,TRUE,"general";"via3",#N/A,TRUE,"general"}</definedName>
    <definedName name="ggdr" localSheetId="12" hidden="1">{"via1",#N/A,TRUE,"general";"via2",#N/A,TRUE,"general";"via3",#N/A,TRUE,"general"}</definedName>
    <definedName name="ggdr" localSheetId="13" hidden="1">{"via1",#N/A,TRUE,"general";"via2",#N/A,TRUE,"general";"via3",#N/A,TRUE,"general"}</definedName>
    <definedName name="ggdr" localSheetId="14" hidden="1">{"via1",#N/A,TRUE,"general";"via2",#N/A,TRUE,"general";"via3",#N/A,TRUE,"general"}</definedName>
    <definedName name="ggdr" localSheetId="15" hidden="1">{"via1",#N/A,TRUE,"general";"via2",#N/A,TRUE,"general";"via3",#N/A,TRUE,"general"}</definedName>
    <definedName name="ggdr" localSheetId="16" hidden="1">{"via1",#N/A,TRUE,"general";"via2",#N/A,TRUE,"general";"via3",#N/A,TRUE,"general"}</definedName>
    <definedName name="ggdr" localSheetId="17" hidden="1">{"via1",#N/A,TRUE,"general";"via2",#N/A,TRUE,"general";"via3",#N/A,TRUE,"general"}</definedName>
    <definedName name="ggdr" localSheetId="18" hidden="1">{"via1",#N/A,TRUE,"general";"via2",#N/A,TRUE,"general";"via3",#N/A,TRUE,"general"}</definedName>
    <definedName name="ggdr" localSheetId="19" hidden="1">{"via1",#N/A,TRUE,"general";"via2",#N/A,TRUE,"general";"via3",#N/A,TRUE,"general"}</definedName>
    <definedName name="ggdr" localSheetId="20" hidden="1">{"via1",#N/A,TRUE,"general";"via2",#N/A,TRUE,"general";"via3",#N/A,TRUE,"general"}</definedName>
    <definedName name="ggdr" localSheetId="21" hidden="1">{"via1",#N/A,TRUE,"general";"via2",#N/A,TRUE,"general";"via3",#N/A,TRUE,"general"}</definedName>
    <definedName name="ggdr" localSheetId="22" hidden="1">{"via1",#N/A,TRUE,"general";"via2",#N/A,TRUE,"general";"via3",#N/A,TRUE,"general"}</definedName>
    <definedName name="ggdr" localSheetId="23" hidden="1">{"via1",#N/A,TRUE,"general";"via2",#N/A,TRUE,"general";"via3",#N/A,TRUE,"general"}</definedName>
    <definedName name="ggdr" localSheetId="24" hidden="1">{"via1",#N/A,TRUE,"general";"via2",#N/A,TRUE,"general";"via3",#N/A,TRUE,"general"}</definedName>
    <definedName name="ggdr" localSheetId="25" hidden="1">{"via1",#N/A,TRUE,"general";"via2",#N/A,TRUE,"general";"via3",#N/A,TRUE,"general"}</definedName>
    <definedName name="ggdr" localSheetId="26" hidden="1">{"via1",#N/A,TRUE,"general";"via2",#N/A,TRUE,"general";"via3",#N/A,TRUE,"general"}</definedName>
    <definedName name="ggdr" localSheetId="27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28" hidden="1">{"TAB1",#N/A,TRUE,"GENERAL";"TAB2",#N/A,TRUE,"GENERAL";"TAB3",#N/A,TRUE,"GENERAL";"TAB4",#N/A,TRUE,"GENERAL";"TAB5",#N/A,TRUE,"GENERAL"}</definedName>
    <definedName name="ggerg" localSheetId="29" hidden="1">{"TAB1",#N/A,TRUE,"GENERAL";"TAB2",#N/A,TRUE,"GENERAL";"TAB3",#N/A,TRUE,"GENERAL";"TAB4",#N/A,TRUE,"GENERAL";"TAB5",#N/A,TRUE,"GENERAL"}</definedName>
    <definedName name="ggerg" localSheetId="30" hidden="1">{"TAB1",#N/A,TRUE,"GENERAL";"TAB2",#N/A,TRUE,"GENERAL";"TAB3",#N/A,TRUE,"GENERAL";"TAB4",#N/A,TRUE,"GENERAL";"TAB5",#N/A,TRUE,"GENERAL"}</definedName>
    <definedName name="ggerg" localSheetId="31" hidden="1">{"TAB1",#N/A,TRUE,"GENERAL";"TAB2",#N/A,TRUE,"GENERAL";"TAB3",#N/A,TRUE,"GENERAL";"TAB4",#N/A,TRUE,"GENERAL";"TAB5",#N/A,TRUE,"GENERAL"}</definedName>
    <definedName name="ggerg" localSheetId="32" hidden="1">{"TAB1",#N/A,TRUE,"GENERAL";"TAB2",#N/A,TRUE,"GENERAL";"TAB3",#N/A,TRUE,"GENERAL";"TAB4",#N/A,TRUE,"GENERAL";"TAB5",#N/A,TRUE,"GENERAL"}</definedName>
    <definedName name="ggerg" localSheetId="33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localSheetId="7" hidden="1">{"TAB1",#N/A,TRUE,"GENERAL";"TAB2",#N/A,TRUE,"GENERAL";"TAB3",#N/A,TRUE,"GENERAL";"TAB4",#N/A,TRUE,"GENERAL";"TAB5",#N/A,TRUE,"GENERAL"}</definedName>
    <definedName name="ggerg" localSheetId="8" hidden="1">{"TAB1",#N/A,TRUE,"GENERAL";"TAB2",#N/A,TRUE,"GENERAL";"TAB3",#N/A,TRUE,"GENERAL";"TAB4",#N/A,TRUE,"GENERAL";"TAB5",#N/A,TRUE,"GENERAL"}</definedName>
    <definedName name="ggerg" localSheetId="9" hidden="1">{"TAB1",#N/A,TRUE,"GENERAL";"TAB2",#N/A,TRUE,"GENERAL";"TAB3",#N/A,TRUE,"GENERAL";"TAB4",#N/A,TRUE,"GENERAL";"TAB5",#N/A,TRUE,"GENERAL"}</definedName>
    <definedName name="ggerg" localSheetId="10" hidden="1">{"TAB1",#N/A,TRUE,"GENERAL";"TAB2",#N/A,TRUE,"GENERAL";"TAB3",#N/A,TRUE,"GENERAL";"TAB4",#N/A,TRUE,"GENERAL";"TAB5",#N/A,TRUE,"GENERAL"}</definedName>
    <definedName name="ggerg" localSheetId="11" hidden="1">{"TAB1",#N/A,TRUE,"GENERAL";"TAB2",#N/A,TRUE,"GENERAL";"TAB3",#N/A,TRUE,"GENERAL";"TAB4",#N/A,TRUE,"GENERAL";"TAB5",#N/A,TRUE,"GENERAL"}</definedName>
    <definedName name="ggerg" localSheetId="12" hidden="1">{"TAB1",#N/A,TRUE,"GENERAL";"TAB2",#N/A,TRUE,"GENERAL";"TAB3",#N/A,TRUE,"GENERAL";"TAB4",#N/A,TRUE,"GENERAL";"TAB5",#N/A,TRUE,"GENERAL"}</definedName>
    <definedName name="ggerg" localSheetId="13" hidden="1">{"TAB1",#N/A,TRUE,"GENERAL";"TAB2",#N/A,TRUE,"GENERAL";"TAB3",#N/A,TRUE,"GENERAL";"TAB4",#N/A,TRUE,"GENERAL";"TAB5",#N/A,TRUE,"GENERAL"}</definedName>
    <definedName name="ggerg" localSheetId="14" hidden="1">{"TAB1",#N/A,TRUE,"GENERAL";"TAB2",#N/A,TRUE,"GENERAL";"TAB3",#N/A,TRUE,"GENERAL";"TAB4",#N/A,TRUE,"GENERAL";"TAB5",#N/A,TRUE,"GENERAL"}</definedName>
    <definedName name="ggerg" localSheetId="15" hidden="1">{"TAB1",#N/A,TRUE,"GENERAL";"TAB2",#N/A,TRUE,"GENERAL";"TAB3",#N/A,TRUE,"GENERAL";"TAB4",#N/A,TRUE,"GENERAL";"TAB5",#N/A,TRUE,"GENERAL"}</definedName>
    <definedName name="ggerg" localSheetId="16" hidden="1">{"TAB1",#N/A,TRUE,"GENERAL";"TAB2",#N/A,TRUE,"GENERAL";"TAB3",#N/A,TRUE,"GENERAL";"TAB4",#N/A,TRUE,"GENERAL";"TAB5",#N/A,TRUE,"GENERAL"}</definedName>
    <definedName name="ggerg" localSheetId="17" hidden="1">{"TAB1",#N/A,TRUE,"GENERAL";"TAB2",#N/A,TRUE,"GENERAL";"TAB3",#N/A,TRUE,"GENERAL";"TAB4",#N/A,TRUE,"GENERAL";"TAB5",#N/A,TRUE,"GENERAL"}</definedName>
    <definedName name="ggerg" localSheetId="18" hidden="1">{"TAB1",#N/A,TRUE,"GENERAL";"TAB2",#N/A,TRUE,"GENERAL";"TAB3",#N/A,TRUE,"GENERAL";"TAB4",#N/A,TRUE,"GENERAL";"TAB5",#N/A,TRUE,"GENERAL"}</definedName>
    <definedName name="ggerg" localSheetId="19" hidden="1">{"TAB1",#N/A,TRUE,"GENERAL";"TAB2",#N/A,TRUE,"GENERAL";"TAB3",#N/A,TRUE,"GENERAL";"TAB4",#N/A,TRUE,"GENERAL";"TAB5",#N/A,TRUE,"GENERAL"}</definedName>
    <definedName name="ggerg" localSheetId="20" hidden="1">{"TAB1",#N/A,TRUE,"GENERAL";"TAB2",#N/A,TRUE,"GENERAL";"TAB3",#N/A,TRUE,"GENERAL";"TAB4",#N/A,TRUE,"GENERAL";"TAB5",#N/A,TRUE,"GENERAL"}</definedName>
    <definedName name="ggerg" localSheetId="21" hidden="1">{"TAB1",#N/A,TRUE,"GENERAL";"TAB2",#N/A,TRUE,"GENERAL";"TAB3",#N/A,TRUE,"GENERAL";"TAB4",#N/A,TRUE,"GENERAL";"TAB5",#N/A,TRUE,"GENERAL"}</definedName>
    <definedName name="ggerg" localSheetId="22" hidden="1">{"TAB1",#N/A,TRUE,"GENERAL";"TAB2",#N/A,TRUE,"GENERAL";"TAB3",#N/A,TRUE,"GENERAL";"TAB4",#N/A,TRUE,"GENERAL";"TAB5",#N/A,TRUE,"GENERAL"}</definedName>
    <definedName name="ggerg" localSheetId="23" hidden="1">{"TAB1",#N/A,TRUE,"GENERAL";"TAB2",#N/A,TRUE,"GENERAL";"TAB3",#N/A,TRUE,"GENERAL";"TAB4",#N/A,TRUE,"GENERAL";"TAB5",#N/A,TRUE,"GENERAL"}</definedName>
    <definedName name="ggerg" localSheetId="24" hidden="1">{"TAB1",#N/A,TRUE,"GENERAL";"TAB2",#N/A,TRUE,"GENERAL";"TAB3",#N/A,TRUE,"GENERAL";"TAB4",#N/A,TRUE,"GENERAL";"TAB5",#N/A,TRUE,"GENERAL"}</definedName>
    <definedName name="ggerg" localSheetId="25" hidden="1">{"TAB1",#N/A,TRUE,"GENERAL";"TAB2",#N/A,TRUE,"GENERAL";"TAB3",#N/A,TRUE,"GENERAL";"TAB4",#N/A,TRUE,"GENERAL";"TAB5",#N/A,TRUE,"GENERAL"}</definedName>
    <definedName name="ggerg" localSheetId="26" hidden="1">{"TAB1",#N/A,TRUE,"GENERAL";"TAB2",#N/A,TRUE,"GENERAL";"TAB3",#N/A,TRUE,"GENERAL";"TAB4",#N/A,TRUE,"GENERAL";"TAB5",#N/A,TRUE,"GENERAL"}</definedName>
    <definedName name="ggerg" localSheetId="27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3">'1,01'!ERR</definedName>
    <definedName name="GGG" localSheetId="28">'1,01 (26)'!ERR</definedName>
    <definedName name="GGG" localSheetId="29">'1,01 (27)'!ERR</definedName>
    <definedName name="GGG" localSheetId="30">'1,01 (28)'!ERR</definedName>
    <definedName name="GGG" localSheetId="31">'1,01 (29)'!ERR</definedName>
    <definedName name="GGG" localSheetId="32">'1,01 (30)'!ERR</definedName>
    <definedName name="GGG" localSheetId="33">'1,01 (31)'!ERR</definedName>
    <definedName name="GGG" localSheetId="4">'1,02'!ERR</definedName>
    <definedName name="GGG" localSheetId="5">'2,01'!ERR</definedName>
    <definedName name="GGG" localSheetId="6">'2,02'!ERR</definedName>
    <definedName name="GGG" localSheetId="7">'2,03'!ERR</definedName>
    <definedName name="GGG" localSheetId="8">'2,04'!ERR</definedName>
    <definedName name="GGG" localSheetId="9">'2,05'!ERR</definedName>
    <definedName name="GGG" localSheetId="10">'2,06'!ERR</definedName>
    <definedName name="GGG" localSheetId="11">'2,07'!ERR</definedName>
    <definedName name="GGG" localSheetId="12">'2,08'!ERR</definedName>
    <definedName name="GGG" localSheetId="13">'2,09'!ERR</definedName>
    <definedName name="GGG" localSheetId="14">'2,1'!ERR</definedName>
    <definedName name="GGG" localSheetId="15">'2,11'!ERR</definedName>
    <definedName name="GGG" localSheetId="16">'3,01'!ERR</definedName>
    <definedName name="GGG" localSheetId="17">'3,02'!ERR</definedName>
    <definedName name="GGG" localSheetId="18">'4,01'!ERR</definedName>
    <definedName name="GGG" localSheetId="19">'4,02'!ERR</definedName>
    <definedName name="GGG" localSheetId="20">'4,03'!ERR</definedName>
    <definedName name="GGG" localSheetId="21">'4,04'!ERR</definedName>
    <definedName name="GGG" localSheetId="22">'4,05'!ERR</definedName>
    <definedName name="GGG" localSheetId="23">'4,06'!ERR</definedName>
    <definedName name="GGG" localSheetId="24">'5,01'!ERR</definedName>
    <definedName name="GGG" localSheetId="25">'5,02'!ERR</definedName>
    <definedName name="GGG" localSheetId="26">'5,03'!ERR</definedName>
    <definedName name="GGG" localSheetId="27">'5,04'!ERR</definedName>
    <definedName name="GGG" localSheetId="2">'INDICAR CÓDIGO DEL ITEM DE PAGO'!ERR</definedName>
    <definedName name="GGG">[0]!ERR</definedName>
    <definedName name="gggb" localSheetId="3" hidden="1">{"TAB1",#N/A,TRUE,"GENERAL";"TAB2",#N/A,TRUE,"GENERAL";"TAB3",#N/A,TRUE,"GENERAL";"TAB4",#N/A,TRUE,"GENERAL";"TAB5",#N/A,TRUE,"GENERAL"}</definedName>
    <definedName name="gggb" localSheetId="28" hidden="1">{"TAB1",#N/A,TRUE,"GENERAL";"TAB2",#N/A,TRUE,"GENERAL";"TAB3",#N/A,TRUE,"GENERAL";"TAB4",#N/A,TRUE,"GENERAL";"TAB5",#N/A,TRUE,"GENERAL"}</definedName>
    <definedName name="gggb" localSheetId="29" hidden="1">{"TAB1",#N/A,TRUE,"GENERAL";"TAB2",#N/A,TRUE,"GENERAL";"TAB3",#N/A,TRUE,"GENERAL";"TAB4",#N/A,TRUE,"GENERAL";"TAB5",#N/A,TRUE,"GENERAL"}</definedName>
    <definedName name="gggb" localSheetId="30" hidden="1">{"TAB1",#N/A,TRUE,"GENERAL";"TAB2",#N/A,TRUE,"GENERAL";"TAB3",#N/A,TRUE,"GENERAL";"TAB4",#N/A,TRUE,"GENERAL";"TAB5",#N/A,TRUE,"GENERAL"}</definedName>
    <definedName name="gggb" localSheetId="31" hidden="1">{"TAB1",#N/A,TRUE,"GENERAL";"TAB2",#N/A,TRUE,"GENERAL";"TAB3",#N/A,TRUE,"GENERAL";"TAB4",#N/A,TRUE,"GENERAL";"TAB5",#N/A,TRUE,"GENERAL"}</definedName>
    <definedName name="gggb" localSheetId="32" hidden="1">{"TAB1",#N/A,TRUE,"GENERAL";"TAB2",#N/A,TRUE,"GENERAL";"TAB3",#N/A,TRUE,"GENERAL";"TAB4",#N/A,TRUE,"GENERAL";"TAB5",#N/A,TRUE,"GENERAL"}</definedName>
    <definedName name="gggb" localSheetId="33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localSheetId="7" hidden="1">{"TAB1",#N/A,TRUE,"GENERAL";"TAB2",#N/A,TRUE,"GENERAL";"TAB3",#N/A,TRUE,"GENERAL";"TAB4",#N/A,TRUE,"GENERAL";"TAB5",#N/A,TRUE,"GENERAL"}</definedName>
    <definedName name="gggb" localSheetId="8" hidden="1">{"TAB1",#N/A,TRUE,"GENERAL";"TAB2",#N/A,TRUE,"GENERAL";"TAB3",#N/A,TRUE,"GENERAL";"TAB4",#N/A,TRUE,"GENERAL";"TAB5",#N/A,TRUE,"GENERAL"}</definedName>
    <definedName name="gggb" localSheetId="9" hidden="1">{"TAB1",#N/A,TRUE,"GENERAL";"TAB2",#N/A,TRUE,"GENERAL";"TAB3",#N/A,TRUE,"GENERAL";"TAB4",#N/A,TRUE,"GENERAL";"TAB5",#N/A,TRUE,"GENERAL"}</definedName>
    <definedName name="gggb" localSheetId="10" hidden="1">{"TAB1",#N/A,TRUE,"GENERAL";"TAB2",#N/A,TRUE,"GENERAL";"TAB3",#N/A,TRUE,"GENERAL";"TAB4",#N/A,TRUE,"GENERAL";"TAB5",#N/A,TRUE,"GENERAL"}</definedName>
    <definedName name="gggb" localSheetId="11" hidden="1">{"TAB1",#N/A,TRUE,"GENERAL";"TAB2",#N/A,TRUE,"GENERAL";"TAB3",#N/A,TRUE,"GENERAL";"TAB4",#N/A,TRUE,"GENERAL";"TAB5",#N/A,TRUE,"GENERAL"}</definedName>
    <definedName name="gggb" localSheetId="12" hidden="1">{"TAB1",#N/A,TRUE,"GENERAL";"TAB2",#N/A,TRUE,"GENERAL";"TAB3",#N/A,TRUE,"GENERAL";"TAB4",#N/A,TRUE,"GENERAL";"TAB5",#N/A,TRUE,"GENERAL"}</definedName>
    <definedName name="gggb" localSheetId="13" hidden="1">{"TAB1",#N/A,TRUE,"GENERAL";"TAB2",#N/A,TRUE,"GENERAL";"TAB3",#N/A,TRUE,"GENERAL";"TAB4",#N/A,TRUE,"GENERAL";"TAB5",#N/A,TRUE,"GENERAL"}</definedName>
    <definedName name="gggb" localSheetId="14" hidden="1">{"TAB1",#N/A,TRUE,"GENERAL";"TAB2",#N/A,TRUE,"GENERAL";"TAB3",#N/A,TRUE,"GENERAL";"TAB4",#N/A,TRUE,"GENERAL";"TAB5",#N/A,TRUE,"GENERAL"}</definedName>
    <definedName name="gggb" localSheetId="15" hidden="1">{"TAB1",#N/A,TRUE,"GENERAL";"TAB2",#N/A,TRUE,"GENERAL";"TAB3",#N/A,TRUE,"GENERAL";"TAB4",#N/A,TRUE,"GENERAL";"TAB5",#N/A,TRUE,"GENERAL"}</definedName>
    <definedName name="gggb" localSheetId="16" hidden="1">{"TAB1",#N/A,TRUE,"GENERAL";"TAB2",#N/A,TRUE,"GENERAL";"TAB3",#N/A,TRUE,"GENERAL";"TAB4",#N/A,TRUE,"GENERAL";"TAB5",#N/A,TRUE,"GENERAL"}</definedName>
    <definedName name="gggb" localSheetId="17" hidden="1">{"TAB1",#N/A,TRUE,"GENERAL";"TAB2",#N/A,TRUE,"GENERAL";"TAB3",#N/A,TRUE,"GENERAL";"TAB4",#N/A,TRUE,"GENERAL";"TAB5",#N/A,TRUE,"GENERAL"}</definedName>
    <definedName name="gggb" localSheetId="18" hidden="1">{"TAB1",#N/A,TRUE,"GENERAL";"TAB2",#N/A,TRUE,"GENERAL";"TAB3",#N/A,TRUE,"GENERAL";"TAB4",#N/A,TRUE,"GENERAL";"TAB5",#N/A,TRUE,"GENERAL"}</definedName>
    <definedName name="gggb" localSheetId="19" hidden="1">{"TAB1",#N/A,TRUE,"GENERAL";"TAB2",#N/A,TRUE,"GENERAL";"TAB3",#N/A,TRUE,"GENERAL";"TAB4",#N/A,TRUE,"GENERAL";"TAB5",#N/A,TRUE,"GENERAL"}</definedName>
    <definedName name="gggb" localSheetId="20" hidden="1">{"TAB1",#N/A,TRUE,"GENERAL";"TAB2",#N/A,TRUE,"GENERAL";"TAB3",#N/A,TRUE,"GENERAL";"TAB4",#N/A,TRUE,"GENERAL";"TAB5",#N/A,TRUE,"GENERAL"}</definedName>
    <definedName name="gggb" localSheetId="21" hidden="1">{"TAB1",#N/A,TRUE,"GENERAL";"TAB2",#N/A,TRUE,"GENERAL";"TAB3",#N/A,TRUE,"GENERAL";"TAB4",#N/A,TRUE,"GENERAL";"TAB5",#N/A,TRUE,"GENERAL"}</definedName>
    <definedName name="gggb" localSheetId="22" hidden="1">{"TAB1",#N/A,TRUE,"GENERAL";"TAB2",#N/A,TRUE,"GENERAL";"TAB3",#N/A,TRUE,"GENERAL";"TAB4",#N/A,TRUE,"GENERAL";"TAB5",#N/A,TRUE,"GENERAL"}</definedName>
    <definedName name="gggb" localSheetId="23" hidden="1">{"TAB1",#N/A,TRUE,"GENERAL";"TAB2",#N/A,TRUE,"GENERAL";"TAB3",#N/A,TRUE,"GENERAL";"TAB4",#N/A,TRUE,"GENERAL";"TAB5",#N/A,TRUE,"GENERAL"}</definedName>
    <definedName name="gggb" localSheetId="24" hidden="1">{"TAB1",#N/A,TRUE,"GENERAL";"TAB2",#N/A,TRUE,"GENERAL";"TAB3",#N/A,TRUE,"GENERAL";"TAB4",#N/A,TRUE,"GENERAL";"TAB5",#N/A,TRUE,"GENERAL"}</definedName>
    <definedName name="gggb" localSheetId="25" hidden="1">{"TAB1",#N/A,TRUE,"GENERAL";"TAB2",#N/A,TRUE,"GENERAL";"TAB3",#N/A,TRUE,"GENERAL";"TAB4",#N/A,TRUE,"GENERAL";"TAB5",#N/A,TRUE,"GENERAL"}</definedName>
    <definedName name="gggb" localSheetId="26" hidden="1">{"TAB1",#N/A,TRUE,"GENERAL";"TAB2",#N/A,TRUE,"GENERAL";"TAB3",#N/A,TRUE,"GENERAL";"TAB4",#N/A,TRUE,"GENERAL";"TAB5",#N/A,TRUE,"GENERAL"}</definedName>
    <definedName name="gggb" localSheetId="27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3" hidden="1">{"via1",#N/A,TRUE,"general";"via2",#N/A,TRUE,"general";"via3",#N/A,TRUE,"general"}</definedName>
    <definedName name="gggg" localSheetId="28" hidden="1">{"via1",#N/A,TRUE,"general";"via2",#N/A,TRUE,"general";"via3",#N/A,TRUE,"general"}</definedName>
    <definedName name="gggg" localSheetId="29" hidden="1">{"via1",#N/A,TRUE,"general";"via2",#N/A,TRUE,"general";"via3",#N/A,TRUE,"general"}</definedName>
    <definedName name="gggg" localSheetId="30" hidden="1">{"via1",#N/A,TRUE,"general";"via2",#N/A,TRUE,"general";"via3",#N/A,TRUE,"general"}</definedName>
    <definedName name="gggg" localSheetId="31" hidden="1">{"via1",#N/A,TRUE,"general";"via2",#N/A,TRUE,"general";"via3",#N/A,TRUE,"general"}</definedName>
    <definedName name="gggg" localSheetId="32" hidden="1">{"via1",#N/A,TRUE,"general";"via2",#N/A,TRUE,"general";"via3",#N/A,TRUE,"general"}</definedName>
    <definedName name="gggg" localSheetId="33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localSheetId="7" hidden="1">{"via1",#N/A,TRUE,"general";"via2",#N/A,TRUE,"general";"via3",#N/A,TRUE,"general"}</definedName>
    <definedName name="gggg" localSheetId="8" hidden="1">{"via1",#N/A,TRUE,"general";"via2",#N/A,TRUE,"general";"via3",#N/A,TRUE,"general"}</definedName>
    <definedName name="gggg" localSheetId="9" hidden="1">{"via1",#N/A,TRUE,"general";"via2",#N/A,TRUE,"general";"via3",#N/A,TRUE,"general"}</definedName>
    <definedName name="gggg" localSheetId="10" hidden="1">{"via1",#N/A,TRUE,"general";"via2",#N/A,TRUE,"general";"via3",#N/A,TRUE,"general"}</definedName>
    <definedName name="gggg" localSheetId="11" hidden="1">{"via1",#N/A,TRUE,"general";"via2",#N/A,TRUE,"general";"via3",#N/A,TRUE,"general"}</definedName>
    <definedName name="gggg" localSheetId="12" hidden="1">{"via1",#N/A,TRUE,"general";"via2",#N/A,TRUE,"general";"via3",#N/A,TRUE,"general"}</definedName>
    <definedName name="gggg" localSheetId="13" hidden="1">{"via1",#N/A,TRUE,"general";"via2",#N/A,TRUE,"general";"via3",#N/A,TRUE,"general"}</definedName>
    <definedName name="gggg" localSheetId="14" hidden="1">{"via1",#N/A,TRUE,"general";"via2",#N/A,TRUE,"general";"via3",#N/A,TRUE,"general"}</definedName>
    <definedName name="gggg" localSheetId="15" hidden="1">{"via1",#N/A,TRUE,"general";"via2",#N/A,TRUE,"general";"via3",#N/A,TRUE,"general"}</definedName>
    <definedName name="gggg" localSheetId="16" hidden="1">{"via1",#N/A,TRUE,"general";"via2",#N/A,TRUE,"general";"via3",#N/A,TRUE,"general"}</definedName>
    <definedName name="gggg" localSheetId="17" hidden="1">{"via1",#N/A,TRUE,"general";"via2",#N/A,TRUE,"general";"via3",#N/A,TRUE,"general"}</definedName>
    <definedName name="gggg" localSheetId="18" hidden="1">{"via1",#N/A,TRUE,"general";"via2",#N/A,TRUE,"general";"via3",#N/A,TRUE,"general"}</definedName>
    <definedName name="gggg" localSheetId="19" hidden="1">{"via1",#N/A,TRUE,"general";"via2",#N/A,TRUE,"general";"via3",#N/A,TRUE,"general"}</definedName>
    <definedName name="gggg" localSheetId="20" hidden="1">{"via1",#N/A,TRUE,"general";"via2",#N/A,TRUE,"general";"via3",#N/A,TRUE,"general"}</definedName>
    <definedName name="gggg" localSheetId="21" hidden="1">{"via1",#N/A,TRUE,"general";"via2",#N/A,TRUE,"general";"via3",#N/A,TRUE,"general"}</definedName>
    <definedName name="gggg" localSheetId="22" hidden="1">{"via1",#N/A,TRUE,"general";"via2",#N/A,TRUE,"general";"via3",#N/A,TRUE,"general"}</definedName>
    <definedName name="gggg" localSheetId="23" hidden="1">{"via1",#N/A,TRUE,"general";"via2",#N/A,TRUE,"general";"via3",#N/A,TRUE,"general"}</definedName>
    <definedName name="gggg" localSheetId="24" hidden="1">{"via1",#N/A,TRUE,"general";"via2",#N/A,TRUE,"general";"via3",#N/A,TRUE,"general"}</definedName>
    <definedName name="gggg" localSheetId="25" hidden="1">{"via1",#N/A,TRUE,"general";"via2",#N/A,TRUE,"general";"via3",#N/A,TRUE,"general"}</definedName>
    <definedName name="gggg" localSheetId="26" hidden="1">{"via1",#N/A,TRUE,"general";"via2",#N/A,TRUE,"general";"via3",#N/A,TRUE,"general"}</definedName>
    <definedName name="gggg" localSheetId="27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28" hidden="1">{"TAB1",#N/A,TRUE,"GENERAL";"TAB2",#N/A,TRUE,"GENERAL";"TAB3",#N/A,TRUE,"GENERAL";"TAB4",#N/A,TRUE,"GENERAL";"TAB5",#N/A,TRUE,"GENERAL"}</definedName>
    <definedName name="ggggd" localSheetId="29" hidden="1">{"TAB1",#N/A,TRUE,"GENERAL";"TAB2",#N/A,TRUE,"GENERAL";"TAB3",#N/A,TRUE,"GENERAL";"TAB4",#N/A,TRUE,"GENERAL";"TAB5",#N/A,TRUE,"GENERAL"}</definedName>
    <definedName name="ggggd" localSheetId="30" hidden="1">{"TAB1",#N/A,TRUE,"GENERAL";"TAB2",#N/A,TRUE,"GENERAL";"TAB3",#N/A,TRUE,"GENERAL";"TAB4",#N/A,TRUE,"GENERAL";"TAB5",#N/A,TRUE,"GENERAL"}</definedName>
    <definedName name="ggggd" localSheetId="31" hidden="1">{"TAB1",#N/A,TRUE,"GENERAL";"TAB2",#N/A,TRUE,"GENERAL";"TAB3",#N/A,TRUE,"GENERAL";"TAB4",#N/A,TRUE,"GENERAL";"TAB5",#N/A,TRUE,"GENERAL"}</definedName>
    <definedName name="ggggd" localSheetId="32" hidden="1">{"TAB1",#N/A,TRUE,"GENERAL";"TAB2",#N/A,TRUE,"GENERAL";"TAB3",#N/A,TRUE,"GENERAL";"TAB4",#N/A,TRUE,"GENERAL";"TAB5",#N/A,TRUE,"GENERAL"}</definedName>
    <definedName name="ggggd" localSheetId="33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localSheetId="7" hidden="1">{"TAB1",#N/A,TRUE,"GENERAL";"TAB2",#N/A,TRUE,"GENERAL";"TAB3",#N/A,TRUE,"GENERAL";"TAB4",#N/A,TRUE,"GENERAL";"TAB5",#N/A,TRUE,"GENERAL"}</definedName>
    <definedName name="ggggd" localSheetId="8" hidden="1">{"TAB1",#N/A,TRUE,"GENERAL";"TAB2",#N/A,TRUE,"GENERAL";"TAB3",#N/A,TRUE,"GENERAL";"TAB4",#N/A,TRUE,"GENERAL";"TAB5",#N/A,TRUE,"GENERAL"}</definedName>
    <definedName name="ggggd" localSheetId="9" hidden="1">{"TAB1",#N/A,TRUE,"GENERAL";"TAB2",#N/A,TRUE,"GENERAL";"TAB3",#N/A,TRUE,"GENERAL";"TAB4",#N/A,TRUE,"GENERAL";"TAB5",#N/A,TRUE,"GENERAL"}</definedName>
    <definedName name="ggggd" localSheetId="10" hidden="1">{"TAB1",#N/A,TRUE,"GENERAL";"TAB2",#N/A,TRUE,"GENERAL";"TAB3",#N/A,TRUE,"GENERAL";"TAB4",#N/A,TRUE,"GENERAL";"TAB5",#N/A,TRUE,"GENERAL"}</definedName>
    <definedName name="ggggd" localSheetId="11" hidden="1">{"TAB1",#N/A,TRUE,"GENERAL";"TAB2",#N/A,TRUE,"GENERAL";"TAB3",#N/A,TRUE,"GENERAL";"TAB4",#N/A,TRUE,"GENERAL";"TAB5",#N/A,TRUE,"GENERAL"}</definedName>
    <definedName name="ggggd" localSheetId="12" hidden="1">{"TAB1",#N/A,TRUE,"GENERAL";"TAB2",#N/A,TRUE,"GENERAL";"TAB3",#N/A,TRUE,"GENERAL";"TAB4",#N/A,TRUE,"GENERAL";"TAB5",#N/A,TRUE,"GENERAL"}</definedName>
    <definedName name="ggggd" localSheetId="13" hidden="1">{"TAB1",#N/A,TRUE,"GENERAL";"TAB2",#N/A,TRUE,"GENERAL";"TAB3",#N/A,TRUE,"GENERAL";"TAB4",#N/A,TRUE,"GENERAL";"TAB5",#N/A,TRUE,"GENERAL"}</definedName>
    <definedName name="ggggd" localSheetId="14" hidden="1">{"TAB1",#N/A,TRUE,"GENERAL";"TAB2",#N/A,TRUE,"GENERAL";"TAB3",#N/A,TRUE,"GENERAL";"TAB4",#N/A,TRUE,"GENERAL";"TAB5",#N/A,TRUE,"GENERAL"}</definedName>
    <definedName name="ggggd" localSheetId="15" hidden="1">{"TAB1",#N/A,TRUE,"GENERAL";"TAB2",#N/A,TRUE,"GENERAL";"TAB3",#N/A,TRUE,"GENERAL";"TAB4",#N/A,TRUE,"GENERAL";"TAB5",#N/A,TRUE,"GENERAL"}</definedName>
    <definedName name="ggggd" localSheetId="16" hidden="1">{"TAB1",#N/A,TRUE,"GENERAL";"TAB2",#N/A,TRUE,"GENERAL";"TAB3",#N/A,TRUE,"GENERAL";"TAB4",#N/A,TRUE,"GENERAL";"TAB5",#N/A,TRUE,"GENERAL"}</definedName>
    <definedName name="ggggd" localSheetId="17" hidden="1">{"TAB1",#N/A,TRUE,"GENERAL";"TAB2",#N/A,TRUE,"GENERAL";"TAB3",#N/A,TRUE,"GENERAL";"TAB4",#N/A,TRUE,"GENERAL";"TAB5",#N/A,TRUE,"GENERAL"}</definedName>
    <definedName name="ggggd" localSheetId="18" hidden="1">{"TAB1",#N/A,TRUE,"GENERAL";"TAB2",#N/A,TRUE,"GENERAL";"TAB3",#N/A,TRUE,"GENERAL";"TAB4",#N/A,TRUE,"GENERAL";"TAB5",#N/A,TRUE,"GENERAL"}</definedName>
    <definedName name="ggggd" localSheetId="19" hidden="1">{"TAB1",#N/A,TRUE,"GENERAL";"TAB2",#N/A,TRUE,"GENERAL";"TAB3",#N/A,TRUE,"GENERAL";"TAB4",#N/A,TRUE,"GENERAL";"TAB5",#N/A,TRUE,"GENERAL"}</definedName>
    <definedName name="ggggd" localSheetId="20" hidden="1">{"TAB1",#N/A,TRUE,"GENERAL";"TAB2",#N/A,TRUE,"GENERAL";"TAB3",#N/A,TRUE,"GENERAL";"TAB4",#N/A,TRUE,"GENERAL";"TAB5",#N/A,TRUE,"GENERAL"}</definedName>
    <definedName name="ggggd" localSheetId="21" hidden="1">{"TAB1",#N/A,TRUE,"GENERAL";"TAB2",#N/A,TRUE,"GENERAL";"TAB3",#N/A,TRUE,"GENERAL";"TAB4",#N/A,TRUE,"GENERAL";"TAB5",#N/A,TRUE,"GENERAL"}</definedName>
    <definedName name="ggggd" localSheetId="22" hidden="1">{"TAB1",#N/A,TRUE,"GENERAL";"TAB2",#N/A,TRUE,"GENERAL";"TAB3",#N/A,TRUE,"GENERAL";"TAB4",#N/A,TRUE,"GENERAL";"TAB5",#N/A,TRUE,"GENERAL"}</definedName>
    <definedName name="ggggd" localSheetId="23" hidden="1">{"TAB1",#N/A,TRUE,"GENERAL";"TAB2",#N/A,TRUE,"GENERAL";"TAB3",#N/A,TRUE,"GENERAL";"TAB4",#N/A,TRUE,"GENERAL";"TAB5",#N/A,TRUE,"GENERAL"}</definedName>
    <definedName name="ggggd" localSheetId="24" hidden="1">{"TAB1",#N/A,TRUE,"GENERAL";"TAB2",#N/A,TRUE,"GENERAL";"TAB3",#N/A,TRUE,"GENERAL";"TAB4",#N/A,TRUE,"GENERAL";"TAB5",#N/A,TRUE,"GENERAL"}</definedName>
    <definedName name="ggggd" localSheetId="25" hidden="1">{"TAB1",#N/A,TRUE,"GENERAL";"TAB2",#N/A,TRUE,"GENERAL";"TAB3",#N/A,TRUE,"GENERAL";"TAB4",#N/A,TRUE,"GENERAL";"TAB5",#N/A,TRUE,"GENERAL"}</definedName>
    <definedName name="ggggd" localSheetId="26" hidden="1">{"TAB1",#N/A,TRUE,"GENERAL";"TAB2",#N/A,TRUE,"GENERAL";"TAB3",#N/A,TRUE,"GENERAL";"TAB4",#N/A,TRUE,"GENERAL";"TAB5",#N/A,TRUE,"GENERAL"}</definedName>
    <definedName name="ggggd" localSheetId="27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3" hidden="1">{"via1",#N/A,TRUE,"general";"via2",#N/A,TRUE,"general";"via3",#N/A,TRUE,"general"}</definedName>
    <definedName name="gggggt" localSheetId="28" hidden="1">{"via1",#N/A,TRUE,"general";"via2",#N/A,TRUE,"general";"via3",#N/A,TRUE,"general"}</definedName>
    <definedName name="gggggt" localSheetId="29" hidden="1">{"via1",#N/A,TRUE,"general";"via2",#N/A,TRUE,"general";"via3",#N/A,TRUE,"general"}</definedName>
    <definedName name="gggggt" localSheetId="30" hidden="1">{"via1",#N/A,TRUE,"general";"via2",#N/A,TRUE,"general";"via3",#N/A,TRUE,"general"}</definedName>
    <definedName name="gggggt" localSheetId="31" hidden="1">{"via1",#N/A,TRUE,"general";"via2",#N/A,TRUE,"general";"via3",#N/A,TRUE,"general"}</definedName>
    <definedName name="gggggt" localSheetId="32" hidden="1">{"via1",#N/A,TRUE,"general";"via2",#N/A,TRUE,"general";"via3",#N/A,TRUE,"general"}</definedName>
    <definedName name="gggggt" localSheetId="33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localSheetId="7" hidden="1">{"via1",#N/A,TRUE,"general";"via2",#N/A,TRUE,"general";"via3",#N/A,TRUE,"general"}</definedName>
    <definedName name="gggggt" localSheetId="8" hidden="1">{"via1",#N/A,TRUE,"general";"via2",#N/A,TRUE,"general";"via3",#N/A,TRUE,"general"}</definedName>
    <definedName name="gggggt" localSheetId="9" hidden="1">{"via1",#N/A,TRUE,"general";"via2",#N/A,TRUE,"general";"via3",#N/A,TRUE,"general"}</definedName>
    <definedName name="gggggt" localSheetId="10" hidden="1">{"via1",#N/A,TRUE,"general";"via2",#N/A,TRUE,"general";"via3",#N/A,TRUE,"general"}</definedName>
    <definedName name="gggggt" localSheetId="11" hidden="1">{"via1",#N/A,TRUE,"general";"via2",#N/A,TRUE,"general";"via3",#N/A,TRUE,"general"}</definedName>
    <definedName name="gggggt" localSheetId="12" hidden="1">{"via1",#N/A,TRUE,"general";"via2",#N/A,TRUE,"general";"via3",#N/A,TRUE,"general"}</definedName>
    <definedName name="gggggt" localSheetId="13" hidden="1">{"via1",#N/A,TRUE,"general";"via2",#N/A,TRUE,"general";"via3",#N/A,TRUE,"general"}</definedName>
    <definedName name="gggggt" localSheetId="14" hidden="1">{"via1",#N/A,TRUE,"general";"via2",#N/A,TRUE,"general";"via3",#N/A,TRUE,"general"}</definedName>
    <definedName name="gggggt" localSheetId="15" hidden="1">{"via1",#N/A,TRUE,"general";"via2",#N/A,TRUE,"general";"via3",#N/A,TRUE,"general"}</definedName>
    <definedName name="gggggt" localSheetId="16" hidden="1">{"via1",#N/A,TRUE,"general";"via2",#N/A,TRUE,"general";"via3",#N/A,TRUE,"general"}</definedName>
    <definedName name="gggggt" localSheetId="17" hidden="1">{"via1",#N/A,TRUE,"general";"via2",#N/A,TRUE,"general";"via3",#N/A,TRUE,"general"}</definedName>
    <definedName name="gggggt" localSheetId="18" hidden="1">{"via1",#N/A,TRUE,"general";"via2",#N/A,TRUE,"general";"via3",#N/A,TRUE,"general"}</definedName>
    <definedName name="gggggt" localSheetId="19" hidden="1">{"via1",#N/A,TRUE,"general";"via2",#N/A,TRUE,"general";"via3",#N/A,TRUE,"general"}</definedName>
    <definedName name="gggggt" localSheetId="20" hidden="1">{"via1",#N/A,TRUE,"general";"via2",#N/A,TRUE,"general";"via3",#N/A,TRUE,"general"}</definedName>
    <definedName name="gggggt" localSheetId="21" hidden="1">{"via1",#N/A,TRUE,"general";"via2",#N/A,TRUE,"general";"via3",#N/A,TRUE,"general"}</definedName>
    <definedName name="gggggt" localSheetId="22" hidden="1">{"via1",#N/A,TRUE,"general";"via2",#N/A,TRUE,"general";"via3",#N/A,TRUE,"general"}</definedName>
    <definedName name="gggggt" localSheetId="23" hidden="1">{"via1",#N/A,TRUE,"general";"via2",#N/A,TRUE,"general";"via3",#N/A,TRUE,"general"}</definedName>
    <definedName name="gggggt" localSheetId="24" hidden="1">{"via1",#N/A,TRUE,"general";"via2",#N/A,TRUE,"general";"via3",#N/A,TRUE,"general"}</definedName>
    <definedName name="gggggt" localSheetId="25" hidden="1">{"via1",#N/A,TRUE,"general";"via2",#N/A,TRUE,"general";"via3",#N/A,TRUE,"general"}</definedName>
    <definedName name="gggggt" localSheetId="26" hidden="1">{"via1",#N/A,TRUE,"general";"via2",#N/A,TRUE,"general";"via3",#N/A,TRUE,"general"}</definedName>
    <definedName name="gggggt" localSheetId="27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28" hidden="1">{"TAB1",#N/A,TRUE,"GENERAL";"TAB2",#N/A,TRUE,"GENERAL";"TAB3",#N/A,TRUE,"GENERAL";"TAB4",#N/A,TRUE,"GENERAL";"TAB5",#N/A,TRUE,"GENERAL"}</definedName>
    <definedName name="gggghn" localSheetId="29" hidden="1">{"TAB1",#N/A,TRUE,"GENERAL";"TAB2",#N/A,TRUE,"GENERAL";"TAB3",#N/A,TRUE,"GENERAL";"TAB4",#N/A,TRUE,"GENERAL";"TAB5",#N/A,TRUE,"GENERAL"}</definedName>
    <definedName name="gggghn" localSheetId="30" hidden="1">{"TAB1",#N/A,TRUE,"GENERAL";"TAB2",#N/A,TRUE,"GENERAL";"TAB3",#N/A,TRUE,"GENERAL";"TAB4",#N/A,TRUE,"GENERAL";"TAB5",#N/A,TRUE,"GENERAL"}</definedName>
    <definedName name="gggghn" localSheetId="31" hidden="1">{"TAB1",#N/A,TRUE,"GENERAL";"TAB2",#N/A,TRUE,"GENERAL";"TAB3",#N/A,TRUE,"GENERAL";"TAB4",#N/A,TRUE,"GENERAL";"TAB5",#N/A,TRUE,"GENERAL"}</definedName>
    <definedName name="gggghn" localSheetId="32" hidden="1">{"TAB1",#N/A,TRUE,"GENERAL";"TAB2",#N/A,TRUE,"GENERAL";"TAB3",#N/A,TRUE,"GENERAL";"TAB4",#N/A,TRUE,"GENERAL";"TAB5",#N/A,TRUE,"GENERAL"}</definedName>
    <definedName name="gggghn" localSheetId="33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localSheetId="7" hidden="1">{"TAB1",#N/A,TRUE,"GENERAL";"TAB2",#N/A,TRUE,"GENERAL";"TAB3",#N/A,TRUE,"GENERAL";"TAB4",#N/A,TRUE,"GENERAL";"TAB5",#N/A,TRUE,"GENERAL"}</definedName>
    <definedName name="gggghn" localSheetId="8" hidden="1">{"TAB1",#N/A,TRUE,"GENERAL";"TAB2",#N/A,TRUE,"GENERAL";"TAB3",#N/A,TRUE,"GENERAL";"TAB4",#N/A,TRUE,"GENERAL";"TAB5",#N/A,TRUE,"GENERAL"}</definedName>
    <definedName name="gggghn" localSheetId="9" hidden="1">{"TAB1",#N/A,TRUE,"GENERAL";"TAB2",#N/A,TRUE,"GENERAL";"TAB3",#N/A,TRUE,"GENERAL";"TAB4",#N/A,TRUE,"GENERAL";"TAB5",#N/A,TRUE,"GENERAL"}</definedName>
    <definedName name="gggghn" localSheetId="10" hidden="1">{"TAB1",#N/A,TRUE,"GENERAL";"TAB2",#N/A,TRUE,"GENERAL";"TAB3",#N/A,TRUE,"GENERAL";"TAB4",#N/A,TRUE,"GENERAL";"TAB5",#N/A,TRUE,"GENERAL"}</definedName>
    <definedName name="gggghn" localSheetId="11" hidden="1">{"TAB1",#N/A,TRUE,"GENERAL";"TAB2",#N/A,TRUE,"GENERAL";"TAB3",#N/A,TRUE,"GENERAL";"TAB4",#N/A,TRUE,"GENERAL";"TAB5",#N/A,TRUE,"GENERAL"}</definedName>
    <definedName name="gggghn" localSheetId="12" hidden="1">{"TAB1",#N/A,TRUE,"GENERAL";"TAB2",#N/A,TRUE,"GENERAL";"TAB3",#N/A,TRUE,"GENERAL";"TAB4",#N/A,TRUE,"GENERAL";"TAB5",#N/A,TRUE,"GENERAL"}</definedName>
    <definedName name="gggghn" localSheetId="13" hidden="1">{"TAB1",#N/A,TRUE,"GENERAL";"TAB2",#N/A,TRUE,"GENERAL";"TAB3",#N/A,TRUE,"GENERAL";"TAB4",#N/A,TRUE,"GENERAL";"TAB5",#N/A,TRUE,"GENERAL"}</definedName>
    <definedName name="gggghn" localSheetId="14" hidden="1">{"TAB1",#N/A,TRUE,"GENERAL";"TAB2",#N/A,TRUE,"GENERAL";"TAB3",#N/A,TRUE,"GENERAL";"TAB4",#N/A,TRUE,"GENERAL";"TAB5",#N/A,TRUE,"GENERAL"}</definedName>
    <definedName name="gggghn" localSheetId="15" hidden="1">{"TAB1",#N/A,TRUE,"GENERAL";"TAB2",#N/A,TRUE,"GENERAL";"TAB3",#N/A,TRUE,"GENERAL";"TAB4",#N/A,TRUE,"GENERAL";"TAB5",#N/A,TRUE,"GENERAL"}</definedName>
    <definedName name="gggghn" localSheetId="16" hidden="1">{"TAB1",#N/A,TRUE,"GENERAL";"TAB2",#N/A,TRUE,"GENERAL";"TAB3",#N/A,TRUE,"GENERAL";"TAB4",#N/A,TRUE,"GENERAL";"TAB5",#N/A,TRUE,"GENERAL"}</definedName>
    <definedName name="gggghn" localSheetId="17" hidden="1">{"TAB1",#N/A,TRUE,"GENERAL";"TAB2",#N/A,TRUE,"GENERAL";"TAB3",#N/A,TRUE,"GENERAL";"TAB4",#N/A,TRUE,"GENERAL";"TAB5",#N/A,TRUE,"GENERAL"}</definedName>
    <definedName name="gggghn" localSheetId="18" hidden="1">{"TAB1",#N/A,TRUE,"GENERAL";"TAB2",#N/A,TRUE,"GENERAL";"TAB3",#N/A,TRUE,"GENERAL";"TAB4",#N/A,TRUE,"GENERAL";"TAB5",#N/A,TRUE,"GENERAL"}</definedName>
    <definedName name="gggghn" localSheetId="19" hidden="1">{"TAB1",#N/A,TRUE,"GENERAL";"TAB2",#N/A,TRUE,"GENERAL";"TAB3",#N/A,TRUE,"GENERAL";"TAB4",#N/A,TRUE,"GENERAL";"TAB5",#N/A,TRUE,"GENERAL"}</definedName>
    <definedName name="gggghn" localSheetId="20" hidden="1">{"TAB1",#N/A,TRUE,"GENERAL";"TAB2",#N/A,TRUE,"GENERAL";"TAB3",#N/A,TRUE,"GENERAL";"TAB4",#N/A,TRUE,"GENERAL";"TAB5",#N/A,TRUE,"GENERAL"}</definedName>
    <definedName name="gggghn" localSheetId="21" hidden="1">{"TAB1",#N/A,TRUE,"GENERAL";"TAB2",#N/A,TRUE,"GENERAL";"TAB3",#N/A,TRUE,"GENERAL";"TAB4",#N/A,TRUE,"GENERAL";"TAB5",#N/A,TRUE,"GENERAL"}</definedName>
    <definedName name="gggghn" localSheetId="22" hidden="1">{"TAB1",#N/A,TRUE,"GENERAL";"TAB2",#N/A,TRUE,"GENERAL";"TAB3",#N/A,TRUE,"GENERAL";"TAB4",#N/A,TRUE,"GENERAL";"TAB5",#N/A,TRUE,"GENERAL"}</definedName>
    <definedName name="gggghn" localSheetId="23" hidden="1">{"TAB1",#N/A,TRUE,"GENERAL";"TAB2",#N/A,TRUE,"GENERAL";"TAB3",#N/A,TRUE,"GENERAL";"TAB4",#N/A,TRUE,"GENERAL";"TAB5",#N/A,TRUE,"GENERAL"}</definedName>
    <definedName name="gggghn" localSheetId="24" hidden="1">{"TAB1",#N/A,TRUE,"GENERAL";"TAB2",#N/A,TRUE,"GENERAL";"TAB3",#N/A,TRUE,"GENERAL";"TAB4",#N/A,TRUE,"GENERAL";"TAB5",#N/A,TRUE,"GENERAL"}</definedName>
    <definedName name="gggghn" localSheetId="25" hidden="1">{"TAB1",#N/A,TRUE,"GENERAL";"TAB2",#N/A,TRUE,"GENERAL";"TAB3",#N/A,TRUE,"GENERAL";"TAB4",#N/A,TRUE,"GENERAL";"TAB5",#N/A,TRUE,"GENERAL"}</definedName>
    <definedName name="gggghn" localSheetId="26" hidden="1">{"TAB1",#N/A,TRUE,"GENERAL";"TAB2",#N/A,TRUE,"GENERAL";"TAB3",#N/A,TRUE,"GENERAL";"TAB4",#N/A,TRUE,"GENERAL";"TAB5",#N/A,TRUE,"GENERAL"}</definedName>
    <definedName name="gggghn" localSheetId="27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28" hidden="1">{"TAB1",#N/A,TRUE,"GENERAL";"TAB2",#N/A,TRUE,"GENERAL";"TAB3",#N/A,TRUE,"GENERAL";"TAB4",#N/A,TRUE,"GENERAL";"TAB5",#N/A,TRUE,"GENERAL"}</definedName>
    <definedName name="ggggt" localSheetId="29" hidden="1">{"TAB1",#N/A,TRUE,"GENERAL";"TAB2",#N/A,TRUE,"GENERAL";"TAB3",#N/A,TRUE,"GENERAL";"TAB4",#N/A,TRUE,"GENERAL";"TAB5",#N/A,TRUE,"GENERAL"}</definedName>
    <definedName name="ggggt" localSheetId="30" hidden="1">{"TAB1",#N/A,TRUE,"GENERAL";"TAB2",#N/A,TRUE,"GENERAL";"TAB3",#N/A,TRUE,"GENERAL";"TAB4",#N/A,TRUE,"GENERAL";"TAB5",#N/A,TRUE,"GENERAL"}</definedName>
    <definedName name="ggggt" localSheetId="31" hidden="1">{"TAB1",#N/A,TRUE,"GENERAL";"TAB2",#N/A,TRUE,"GENERAL";"TAB3",#N/A,TRUE,"GENERAL";"TAB4",#N/A,TRUE,"GENERAL";"TAB5",#N/A,TRUE,"GENERAL"}</definedName>
    <definedName name="ggggt" localSheetId="32" hidden="1">{"TAB1",#N/A,TRUE,"GENERAL";"TAB2",#N/A,TRUE,"GENERAL";"TAB3",#N/A,TRUE,"GENERAL";"TAB4",#N/A,TRUE,"GENERAL";"TAB5",#N/A,TRUE,"GENERAL"}</definedName>
    <definedName name="ggggt" localSheetId="33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localSheetId="8" hidden="1">{"TAB1",#N/A,TRUE,"GENERAL";"TAB2",#N/A,TRUE,"GENERAL";"TAB3",#N/A,TRUE,"GENERAL";"TAB4",#N/A,TRUE,"GENERAL";"TAB5",#N/A,TRUE,"GENERAL"}</definedName>
    <definedName name="ggggt" localSheetId="9" hidden="1">{"TAB1",#N/A,TRUE,"GENERAL";"TAB2",#N/A,TRUE,"GENERAL";"TAB3",#N/A,TRUE,"GENERAL";"TAB4",#N/A,TRUE,"GENERAL";"TAB5",#N/A,TRUE,"GENERAL"}</definedName>
    <definedName name="ggggt" localSheetId="10" hidden="1">{"TAB1",#N/A,TRUE,"GENERAL";"TAB2",#N/A,TRUE,"GENERAL";"TAB3",#N/A,TRUE,"GENERAL";"TAB4",#N/A,TRUE,"GENERAL";"TAB5",#N/A,TRUE,"GENERAL"}</definedName>
    <definedName name="ggggt" localSheetId="11" hidden="1">{"TAB1",#N/A,TRUE,"GENERAL";"TAB2",#N/A,TRUE,"GENERAL";"TAB3",#N/A,TRUE,"GENERAL";"TAB4",#N/A,TRUE,"GENERAL";"TAB5",#N/A,TRUE,"GENERAL"}</definedName>
    <definedName name="ggggt" localSheetId="12" hidden="1">{"TAB1",#N/A,TRUE,"GENERAL";"TAB2",#N/A,TRUE,"GENERAL";"TAB3",#N/A,TRUE,"GENERAL";"TAB4",#N/A,TRUE,"GENERAL";"TAB5",#N/A,TRUE,"GENERAL"}</definedName>
    <definedName name="ggggt" localSheetId="13" hidden="1">{"TAB1",#N/A,TRUE,"GENERAL";"TAB2",#N/A,TRUE,"GENERAL";"TAB3",#N/A,TRUE,"GENERAL";"TAB4",#N/A,TRUE,"GENERAL";"TAB5",#N/A,TRUE,"GENERAL"}</definedName>
    <definedName name="ggggt" localSheetId="14" hidden="1">{"TAB1",#N/A,TRUE,"GENERAL";"TAB2",#N/A,TRUE,"GENERAL";"TAB3",#N/A,TRUE,"GENERAL";"TAB4",#N/A,TRUE,"GENERAL";"TAB5",#N/A,TRUE,"GENERAL"}</definedName>
    <definedName name="ggggt" localSheetId="15" hidden="1">{"TAB1",#N/A,TRUE,"GENERAL";"TAB2",#N/A,TRUE,"GENERAL";"TAB3",#N/A,TRUE,"GENERAL";"TAB4",#N/A,TRUE,"GENERAL";"TAB5",#N/A,TRUE,"GENERAL"}</definedName>
    <definedName name="ggggt" localSheetId="16" hidden="1">{"TAB1",#N/A,TRUE,"GENERAL";"TAB2",#N/A,TRUE,"GENERAL";"TAB3",#N/A,TRUE,"GENERAL";"TAB4",#N/A,TRUE,"GENERAL";"TAB5",#N/A,TRUE,"GENERAL"}</definedName>
    <definedName name="ggggt" localSheetId="17" hidden="1">{"TAB1",#N/A,TRUE,"GENERAL";"TAB2",#N/A,TRUE,"GENERAL";"TAB3",#N/A,TRUE,"GENERAL";"TAB4",#N/A,TRUE,"GENERAL";"TAB5",#N/A,TRUE,"GENERAL"}</definedName>
    <definedName name="ggggt" localSheetId="18" hidden="1">{"TAB1",#N/A,TRUE,"GENERAL";"TAB2",#N/A,TRUE,"GENERAL";"TAB3",#N/A,TRUE,"GENERAL";"TAB4",#N/A,TRUE,"GENERAL";"TAB5",#N/A,TRUE,"GENERAL"}</definedName>
    <definedName name="ggggt" localSheetId="19" hidden="1">{"TAB1",#N/A,TRUE,"GENERAL";"TAB2",#N/A,TRUE,"GENERAL";"TAB3",#N/A,TRUE,"GENERAL";"TAB4",#N/A,TRUE,"GENERAL";"TAB5",#N/A,TRUE,"GENERAL"}</definedName>
    <definedName name="ggggt" localSheetId="20" hidden="1">{"TAB1",#N/A,TRUE,"GENERAL";"TAB2",#N/A,TRUE,"GENERAL";"TAB3",#N/A,TRUE,"GENERAL";"TAB4",#N/A,TRUE,"GENERAL";"TAB5",#N/A,TRUE,"GENERAL"}</definedName>
    <definedName name="ggggt" localSheetId="21" hidden="1">{"TAB1",#N/A,TRUE,"GENERAL";"TAB2",#N/A,TRUE,"GENERAL";"TAB3",#N/A,TRUE,"GENERAL";"TAB4",#N/A,TRUE,"GENERAL";"TAB5",#N/A,TRUE,"GENERAL"}</definedName>
    <definedName name="ggggt" localSheetId="22" hidden="1">{"TAB1",#N/A,TRUE,"GENERAL";"TAB2",#N/A,TRUE,"GENERAL";"TAB3",#N/A,TRUE,"GENERAL";"TAB4",#N/A,TRUE,"GENERAL";"TAB5",#N/A,TRUE,"GENERAL"}</definedName>
    <definedName name="ggggt" localSheetId="23" hidden="1">{"TAB1",#N/A,TRUE,"GENERAL";"TAB2",#N/A,TRUE,"GENERAL";"TAB3",#N/A,TRUE,"GENERAL";"TAB4",#N/A,TRUE,"GENERAL";"TAB5",#N/A,TRUE,"GENERAL"}</definedName>
    <definedName name="ggggt" localSheetId="24" hidden="1">{"TAB1",#N/A,TRUE,"GENERAL";"TAB2",#N/A,TRUE,"GENERAL";"TAB3",#N/A,TRUE,"GENERAL";"TAB4",#N/A,TRUE,"GENERAL";"TAB5",#N/A,TRUE,"GENERAL"}</definedName>
    <definedName name="ggggt" localSheetId="25" hidden="1">{"TAB1",#N/A,TRUE,"GENERAL";"TAB2",#N/A,TRUE,"GENERAL";"TAB3",#N/A,TRUE,"GENERAL";"TAB4",#N/A,TRUE,"GENERAL";"TAB5",#N/A,TRUE,"GENERAL"}</definedName>
    <definedName name="ggggt" localSheetId="26" hidden="1">{"TAB1",#N/A,TRUE,"GENERAL";"TAB2",#N/A,TRUE,"GENERAL";"TAB3",#N/A,TRUE,"GENERAL";"TAB4",#N/A,TRUE,"GENERAL";"TAB5",#N/A,TRUE,"GENERAL"}</definedName>
    <definedName name="ggggt" localSheetId="27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28" hidden="1">{"TAB1",#N/A,TRUE,"GENERAL";"TAB2",#N/A,TRUE,"GENERAL";"TAB3",#N/A,TRUE,"GENERAL";"TAB4",#N/A,TRUE,"GENERAL";"TAB5",#N/A,TRUE,"GENERAL"}</definedName>
    <definedName name="ggggy" localSheetId="29" hidden="1">{"TAB1",#N/A,TRUE,"GENERAL";"TAB2",#N/A,TRUE,"GENERAL";"TAB3",#N/A,TRUE,"GENERAL";"TAB4",#N/A,TRUE,"GENERAL";"TAB5",#N/A,TRUE,"GENERAL"}</definedName>
    <definedName name="ggggy" localSheetId="30" hidden="1">{"TAB1",#N/A,TRUE,"GENERAL";"TAB2",#N/A,TRUE,"GENERAL";"TAB3",#N/A,TRUE,"GENERAL";"TAB4",#N/A,TRUE,"GENERAL";"TAB5",#N/A,TRUE,"GENERAL"}</definedName>
    <definedName name="ggggy" localSheetId="31" hidden="1">{"TAB1",#N/A,TRUE,"GENERAL";"TAB2",#N/A,TRUE,"GENERAL";"TAB3",#N/A,TRUE,"GENERAL";"TAB4",#N/A,TRUE,"GENERAL";"TAB5",#N/A,TRUE,"GENERAL"}</definedName>
    <definedName name="ggggy" localSheetId="32" hidden="1">{"TAB1",#N/A,TRUE,"GENERAL";"TAB2",#N/A,TRUE,"GENERAL";"TAB3",#N/A,TRUE,"GENERAL";"TAB4",#N/A,TRUE,"GENERAL";"TAB5",#N/A,TRUE,"GENERAL"}</definedName>
    <definedName name="ggggy" localSheetId="33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localSheetId="8" hidden="1">{"TAB1",#N/A,TRUE,"GENERAL";"TAB2",#N/A,TRUE,"GENERAL";"TAB3",#N/A,TRUE,"GENERAL";"TAB4",#N/A,TRUE,"GENERAL";"TAB5",#N/A,TRUE,"GENERAL"}</definedName>
    <definedName name="ggggy" localSheetId="9" hidden="1">{"TAB1",#N/A,TRUE,"GENERAL";"TAB2",#N/A,TRUE,"GENERAL";"TAB3",#N/A,TRUE,"GENERAL";"TAB4",#N/A,TRUE,"GENERAL";"TAB5",#N/A,TRUE,"GENERAL"}</definedName>
    <definedName name="ggggy" localSheetId="10" hidden="1">{"TAB1",#N/A,TRUE,"GENERAL";"TAB2",#N/A,TRUE,"GENERAL";"TAB3",#N/A,TRUE,"GENERAL";"TAB4",#N/A,TRUE,"GENERAL";"TAB5",#N/A,TRUE,"GENERAL"}</definedName>
    <definedName name="ggggy" localSheetId="11" hidden="1">{"TAB1",#N/A,TRUE,"GENERAL";"TAB2",#N/A,TRUE,"GENERAL";"TAB3",#N/A,TRUE,"GENERAL";"TAB4",#N/A,TRUE,"GENERAL";"TAB5",#N/A,TRUE,"GENERAL"}</definedName>
    <definedName name="ggggy" localSheetId="12" hidden="1">{"TAB1",#N/A,TRUE,"GENERAL";"TAB2",#N/A,TRUE,"GENERAL";"TAB3",#N/A,TRUE,"GENERAL";"TAB4",#N/A,TRUE,"GENERAL";"TAB5",#N/A,TRUE,"GENERAL"}</definedName>
    <definedName name="ggggy" localSheetId="13" hidden="1">{"TAB1",#N/A,TRUE,"GENERAL";"TAB2",#N/A,TRUE,"GENERAL";"TAB3",#N/A,TRUE,"GENERAL";"TAB4",#N/A,TRUE,"GENERAL";"TAB5",#N/A,TRUE,"GENERAL"}</definedName>
    <definedName name="ggggy" localSheetId="14" hidden="1">{"TAB1",#N/A,TRUE,"GENERAL";"TAB2",#N/A,TRUE,"GENERAL";"TAB3",#N/A,TRUE,"GENERAL";"TAB4",#N/A,TRUE,"GENERAL";"TAB5",#N/A,TRUE,"GENERAL"}</definedName>
    <definedName name="ggggy" localSheetId="15" hidden="1">{"TAB1",#N/A,TRUE,"GENERAL";"TAB2",#N/A,TRUE,"GENERAL";"TAB3",#N/A,TRUE,"GENERAL";"TAB4",#N/A,TRUE,"GENERAL";"TAB5",#N/A,TRUE,"GENERAL"}</definedName>
    <definedName name="ggggy" localSheetId="16" hidden="1">{"TAB1",#N/A,TRUE,"GENERAL";"TAB2",#N/A,TRUE,"GENERAL";"TAB3",#N/A,TRUE,"GENERAL";"TAB4",#N/A,TRUE,"GENERAL";"TAB5",#N/A,TRUE,"GENERAL"}</definedName>
    <definedName name="ggggy" localSheetId="17" hidden="1">{"TAB1",#N/A,TRUE,"GENERAL";"TAB2",#N/A,TRUE,"GENERAL";"TAB3",#N/A,TRUE,"GENERAL";"TAB4",#N/A,TRUE,"GENERAL";"TAB5",#N/A,TRUE,"GENERAL"}</definedName>
    <definedName name="ggggy" localSheetId="18" hidden="1">{"TAB1",#N/A,TRUE,"GENERAL";"TAB2",#N/A,TRUE,"GENERAL";"TAB3",#N/A,TRUE,"GENERAL";"TAB4",#N/A,TRUE,"GENERAL";"TAB5",#N/A,TRUE,"GENERAL"}</definedName>
    <definedName name="ggggy" localSheetId="19" hidden="1">{"TAB1",#N/A,TRUE,"GENERAL";"TAB2",#N/A,TRUE,"GENERAL";"TAB3",#N/A,TRUE,"GENERAL";"TAB4",#N/A,TRUE,"GENERAL";"TAB5",#N/A,TRUE,"GENERAL"}</definedName>
    <definedName name="ggggy" localSheetId="20" hidden="1">{"TAB1",#N/A,TRUE,"GENERAL";"TAB2",#N/A,TRUE,"GENERAL";"TAB3",#N/A,TRUE,"GENERAL";"TAB4",#N/A,TRUE,"GENERAL";"TAB5",#N/A,TRUE,"GENERAL"}</definedName>
    <definedName name="ggggy" localSheetId="21" hidden="1">{"TAB1",#N/A,TRUE,"GENERAL";"TAB2",#N/A,TRUE,"GENERAL";"TAB3",#N/A,TRUE,"GENERAL";"TAB4",#N/A,TRUE,"GENERAL";"TAB5",#N/A,TRUE,"GENERAL"}</definedName>
    <definedName name="ggggy" localSheetId="22" hidden="1">{"TAB1",#N/A,TRUE,"GENERAL";"TAB2",#N/A,TRUE,"GENERAL";"TAB3",#N/A,TRUE,"GENERAL";"TAB4",#N/A,TRUE,"GENERAL";"TAB5",#N/A,TRUE,"GENERAL"}</definedName>
    <definedName name="ggggy" localSheetId="23" hidden="1">{"TAB1",#N/A,TRUE,"GENERAL";"TAB2",#N/A,TRUE,"GENERAL";"TAB3",#N/A,TRUE,"GENERAL";"TAB4",#N/A,TRUE,"GENERAL";"TAB5",#N/A,TRUE,"GENERAL"}</definedName>
    <definedName name="ggggy" localSheetId="24" hidden="1">{"TAB1",#N/A,TRUE,"GENERAL";"TAB2",#N/A,TRUE,"GENERAL";"TAB3",#N/A,TRUE,"GENERAL";"TAB4",#N/A,TRUE,"GENERAL";"TAB5",#N/A,TRUE,"GENERAL"}</definedName>
    <definedName name="ggggy" localSheetId="25" hidden="1">{"TAB1",#N/A,TRUE,"GENERAL";"TAB2",#N/A,TRUE,"GENERAL";"TAB3",#N/A,TRUE,"GENERAL";"TAB4",#N/A,TRUE,"GENERAL";"TAB5",#N/A,TRUE,"GENERAL"}</definedName>
    <definedName name="ggggy" localSheetId="26" hidden="1">{"TAB1",#N/A,TRUE,"GENERAL";"TAB2",#N/A,TRUE,"GENERAL";"TAB3",#N/A,TRUE,"GENERAL";"TAB4",#N/A,TRUE,"GENERAL";"TAB5",#N/A,TRUE,"GENERAL"}</definedName>
    <definedName name="ggggy" localSheetId="27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3" hidden="1">{"via1",#N/A,TRUE,"general";"via2",#N/A,TRUE,"general";"via3",#N/A,TRUE,"general"}</definedName>
    <definedName name="gggtgd" localSheetId="28" hidden="1">{"via1",#N/A,TRUE,"general";"via2",#N/A,TRUE,"general";"via3",#N/A,TRUE,"general"}</definedName>
    <definedName name="gggtgd" localSheetId="29" hidden="1">{"via1",#N/A,TRUE,"general";"via2",#N/A,TRUE,"general";"via3",#N/A,TRUE,"general"}</definedName>
    <definedName name="gggtgd" localSheetId="30" hidden="1">{"via1",#N/A,TRUE,"general";"via2",#N/A,TRUE,"general";"via3",#N/A,TRUE,"general"}</definedName>
    <definedName name="gggtgd" localSheetId="31" hidden="1">{"via1",#N/A,TRUE,"general";"via2",#N/A,TRUE,"general";"via3",#N/A,TRUE,"general"}</definedName>
    <definedName name="gggtgd" localSheetId="32" hidden="1">{"via1",#N/A,TRUE,"general";"via2",#N/A,TRUE,"general";"via3",#N/A,TRUE,"general"}</definedName>
    <definedName name="gggtgd" localSheetId="33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localSheetId="7" hidden="1">{"via1",#N/A,TRUE,"general";"via2",#N/A,TRUE,"general";"via3",#N/A,TRUE,"general"}</definedName>
    <definedName name="gggtgd" localSheetId="8" hidden="1">{"via1",#N/A,TRUE,"general";"via2",#N/A,TRUE,"general";"via3",#N/A,TRUE,"general"}</definedName>
    <definedName name="gggtgd" localSheetId="9" hidden="1">{"via1",#N/A,TRUE,"general";"via2",#N/A,TRUE,"general";"via3",#N/A,TRUE,"general"}</definedName>
    <definedName name="gggtgd" localSheetId="10" hidden="1">{"via1",#N/A,TRUE,"general";"via2",#N/A,TRUE,"general";"via3",#N/A,TRUE,"general"}</definedName>
    <definedName name="gggtgd" localSheetId="11" hidden="1">{"via1",#N/A,TRUE,"general";"via2",#N/A,TRUE,"general";"via3",#N/A,TRUE,"general"}</definedName>
    <definedName name="gggtgd" localSheetId="12" hidden="1">{"via1",#N/A,TRUE,"general";"via2",#N/A,TRUE,"general";"via3",#N/A,TRUE,"general"}</definedName>
    <definedName name="gggtgd" localSheetId="13" hidden="1">{"via1",#N/A,TRUE,"general";"via2",#N/A,TRUE,"general";"via3",#N/A,TRUE,"general"}</definedName>
    <definedName name="gggtgd" localSheetId="14" hidden="1">{"via1",#N/A,TRUE,"general";"via2",#N/A,TRUE,"general";"via3",#N/A,TRUE,"general"}</definedName>
    <definedName name="gggtgd" localSheetId="15" hidden="1">{"via1",#N/A,TRUE,"general";"via2",#N/A,TRUE,"general";"via3",#N/A,TRUE,"general"}</definedName>
    <definedName name="gggtgd" localSheetId="16" hidden="1">{"via1",#N/A,TRUE,"general";"via2",#N/A,TRUE,"general";"via3",#N/A,TRUE,"general"}</definedName>
    <definedName name="gggtgd" localSheetId="17" hidden="1">{"via1",#N/A,TRUE,"general";"via2",#N/A,TRUE,"general";"via3",#N/A,TRUE,"general"}</definedName>
    <definedName name="gggtgd" localSheetId="18" hidden="1">{"via1",#N/A,TRUE,"general";"via2",#N/A,TRUE,"general";"via3",#N/A,TRUE,"general"}</definedName>
    <definedName name="gggtgd" localSheetId="19" hidden="1">{"via1",#N/A,TRUE,"general";"via2",#N/A,TRUE,"general";"via3",#N/A,TRUE,"general"}</definedName>
    <definedName name="gggtgd" localSheetId="20" hidden="1">{"via1",#N/A,TRUE,"general";"via2",#N/A,TRUE,"general";"via3",#N/A,TRUE,"general"}</definedName>
    <definedName name="gggtgd" localSheetId="21" hidden="1">{"via1",#N/A,TRUE,"general";"via2",#N/A,TRUE,"general";"via3",#N/A,TRUE,"general"}</definedName>
    <definedName name="gggtgd" localSheetId="22" hidden="1">{"via1",#N/A,TRUE,"general";"via2",#N/A,TRUE,"general";"via3",#N/A,TRUE,"general"}</definedName>
    <definedName name="gggtgd" localSheetId="23" hidden="1">{"via1",#N/A,TRUE,"general";"via2",#N/A,TRUE,"general";"via3",#N/A,TRUE,"general"}</definedName>
    <definedName name="gggtgd" localSheetId="24" hidden="1">{"via1",#N/A,TRUE,"general";"via2",#N/A,TRUE,"general";"via3",#N/A,TRUE,"general"}</definedName>
    <definedName name="gggtgd" localSheetId="25" hidden="1">{"via1",#N/A,TRUE,"general";"via2",#N/A,TRUE,"general";"via3",#N/A,TRUE,"general"}</definedName>
    <definedName name="gggtgd" localSheetId="26" hidden="1">{"via1",#N/A,TRUE,"general";"via2",#N/A,TRUE,"general";"via3",#N/A,TRUE,"general"}</definedName>
    <definedName name="gggtgd" localSheetId="27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3" hidden="1">{"via1",#N/A,TRUE,"general";"via2",#N/A,TRUE,"general";"via3",#N/A,TRUE,"general"}</definedName>
    <definedName name="ggtgt" localSheetId="28" hidden="1">{"via1",#N/A,TRUE,"general";"via2",#N/A,TRUE,"general";"via3",#N/A,TRUE,"general"}</definedName>
    <definedName name="ggtgt" localSheetId="29" hidden="1">{"via1",#N/A,TRUE,"general";"via2",#N/A,TRUE,"general";"via3",#N/A,TRUE,"general"}</definedName>
    <definedName name="ggtgt" localSheetId="30" hidden="1">{"via1",#N/A,TRUE,"general";"via2",#N/A,TRUE,"general";"via3",#N/A,TRUE,"general"}</definedName>
    <definedName name="ggtgt" localSheetId="31" hidden="1">{"via1",#N/A,TRUE,"general";"via2",#N/A,TRUE,"general";"via3",#N/A,TRUE,"general"}</definedName>
    <definedName name="ggtgt" localSheetId="32" hidden="1">{"via1",#N/A,TRUE,"general";"via2",#N/A,TRUE,"general";"via3",#N/A,TRUE,"general"}</definedName>
    <definedName name="ggtgt" localSheetId="33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localSheetId="7" hidden="1">{"via1",#N/A,TRUE,"general";"via2",#N/A,TRUE,"general";"via3",#N/A,TRUE,"general"}</definedName>
    <definedName name="ggtgt" localSheetId="8" hidden="1">{"via1",#N/A,TRUE,"general";"via2",#N/A,TRUE,"general";"via3",#N/A,TRUE,"general"}</definedName>
    <definedName name="ggtgt" localSheetId="9" hidden="1">{"via1",#N/A,TRUE,"general";"via2",#N/A,TRUE,"general";"via3",#N/A,TRUE,"general"}</definedName>
    <definedName name="ggtgt" localSheetId="10" hidden="1">{"via1",#N/A,TRUE,"general";"via2",#N/A,TRUE,"general";"via3",#N/A,TRUE,"general"}</definedName>
    <definedName name="ggtgt" localSheetId="11" hidden="1">{"via1",#N/A,TRUE,"general";"via2",#N/A,TRUE,"general";"via3",#N/A,TRUE,"general"}</definedName>
    <definedName name="ggtgt" localSheetId="12" hidden="1">{"via1",#N/A,TRUE,"general";"via2",#N/A,TRUE,"general";"via3",#N/A,TRUE,"general"}</definedName>
    <definedName name="ggtgt" localSheetId="13" hidden="1">{"via1",#N/A,TRUE,"general";"via2",#N/A,TRUE,"general";"via3",#N/A,TRUE,"general"}</definedName>
    <definedName name="ggtgt" localSheetId="14" hidden="1">{"via1",#N/A,TRUE,"general";"via2",#N/A,TRUE,"general";"via3",#N/A,TRUE,"general"}</definedName>
    <definedName name="ggtgt" localSheetId="15" hidden="1">{"via1",#N/A,TRUE,"general";"via2",#N/A,TRUE,"general";"via3",#N/A,TRUE,"general"}</definedName>
    <definedName name="ggtgt" localSheetId="16" hidden="1">{"via1",#N/A,TRUE,"general";"via2",#N/A,TRUE,"general";"via3",#N/A,TRUE,"general"}</definedName>
    <definedName name="ggtgt" localSheetId="17" hidden="1">{"via1",#N/A,TRUE,"general";"via2",#N/A,TRUE,"general";"via3",#N/A,TRUE,"general"}</definedName>
    <definedName name="ggtgt" localSheetId="18" hidden="1">{"via1",#N/A,TRUE,"general";"via2",#N/A,TRUE,"general";"via3",#N/A,TRUE,"general"}</definedName>
    <definedName name="ggtgt" localSheetId="19" hidden="1">{"via1",#N/A,TRUE,"general";"via2",#N/A,TRUE,"general";"via3",#N/A,TRUE,"general"}</definedName>
    <definedName name="ggtgt" localSheetId="20" hidden="1">{"via1",#N/A,TRUE,"general";"via2",#N/A,TRUE,"general";"via3",#N/A,TRUE,"general"}</definedName>
    <definedName name="ggtgt" localSheetId="21" hidden="1">{"via1",#N/A,TRUE,"general";"via2",#N/A,TRUE,"general";"via3",#N/A,TRUE,"general"}</definedName>
    <definedName name="ggtgt" localSheetId="22" hidden="1">{"via1",#N/A,TRUE,"general";"via2",#N/A,TRUE,"general";"via3",#N/A,TRUE,"general"}</definedName>
    <definedName name="ggtgt" localSheetId="23" hidden="1">{"via1",#N/A,TRUE,"general";"via2",#N/A,TRUE,"general";"via3",#N/A,TRUE,"general"}</definedName>
    <definedName name="ggtgt" localSheetId="24" hidden="1">{"via1",#N/A,TRUE,"general";"via2",#N/A,TRUE,"general";"via3",#N/A,TRUE,"general"}</definedName>
    <definedName name="ggtgt" localSheetId="25" hidden="1">{"via1",#N/A,TRUE,"general";"via2",#N/A,TRUE,"general";"via3",#N/A,TRUE,"general"}</definedName>
    <definedName name="ggtgt" localSheetId="26" hidden="1">{"via1",#N/A,TRUE,"general";"via2",#N/A,TRUE,"general";"via3",#N/A,TRUE,"general"}</definedName>
    <definedName name="ggtgt" localSheetId="27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28" hidden="1">{"via1",#N/A,TRUE,"general";"via2",#N/A,TRUE,"general";"via3",#N/A,TRUE,"general"}</definedName>
    <definedName name="ghdghuy" localSheetId="29" hidden="1">{"via1",#N/A,TRUE,"general";"via2",#N/A,TRUE,"general";"via3",#N/A,TRUE,"general"}</definedName>
    <definedName name="ghdghuy" localSheetId="30" hidden="1">{"via1",#N/A,TRUE,"general";"via2",#N/A,TRUE,"general";"via3",#N/A,TRUE,"general"}</definedName>
    <definedName name="ghdghuy" localSheetId="31" hidden="1">{"via1",#N/A,TRUE,"general";"via2",#N/A,TRUE,"general";"via3",#N/A,TRUE,"general"}</definedName>
    <definedName name="ghdghuy" localSheetId="32" hidden="1">{"via1",#N/A,TRUE,"general";"via2",#N/A,TRUE,"general";"via3",#N/A,TRUE,"general"}</definedName>
    <definedName name="ghdghuy" localSheetId="33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localSheetId="8" hidden="1">{"via1",#N/A,TRUE,"general";"via2",#N/A,TRUE,"general";"via3",#N/A,TRUE,"general"}</definedName>
    <definedName name="ghdghuy" localSheetId="9" hidden="1">{"via1",#N/A,TRUE,"general";"via2",#N/A,TRUE,"general";"via3",#N/A,TRUE,"general"}</definedName>
    <definedName name="ghdghuy" localSheetId="10" hidden="1">{"via1",#N/A,TRUE,"general";"via2",#N/A,TRUE,"general";"via3",#N/A,TRUE,"general"}</definedName>
    <definedName name="ghdghuy" localSheetId="11" hidden="1">{"via1",#N/A,TRUE,"general";"via2",#N/A,TRUE,"general";"via3",#N/A,TRUE,"general"}</definedName>
    <definedName name="ghdghuy" localSheetId="12" hidden="1">{"via1",#N/A,TRUE,"general";"via2",#N/A,TRUE,"general";"via3",#N/A,TRUE,"general"}</definedName>
    <definedName name="ghdghuy" localSheetId="13" hidden="1">{"via1",#N/A,TRUE,"general";"via2",#N/A,TRUE,"general";"via3",#N/A,TRUE,"general"}</definedName>
    <definedName name="ghdghuy" localSheetId="14" hidden="1">{"via1",#N/A,TRUE,"general";"via2",#N/A,TRUE,"general";"via3",#N/A,TRUE,"general"}</definedName>
    <definedName name="ghdghuy" localSheetId="15" hidden="1">{"via1",#N/A,TRUE,"general";"via2",#N/A,TRUE,"general";"via3",#N/A,TRUE,"general"}</definedName>
    <definedName name="ghdghuy" localSheetId="16" hidden="1">{"via1",#N/A,TRUE,"general";"via2",#N/A,TRUE,"general";"via3",#N/A,TRUE,"general"}</definedName>
    <definedName name="ghdghuy" localSheetId="17" hidden="1">{"via1",#N/A,TRUE,"general";"via2",#N/A,TRUE,"general";"via3",#N/A,TRUE,"general"}</definedName>
    <definedName name="ghdghuy" localSheetId="18" hidden="1">{"via1",#N/A,TRUE,"general";"via2",#N/A,TRUE,"general";"via3",#N/A,TRUE,"general"}</definedName>
    <definedName name="ghdghuy" localSheetId="19" hidden="1">{"via1",#N/A,TRUE,"general";"via2",#N/A,TRUE,"general";"via3",#N/A,TRUE,"general"}</definedName>
    <definedName name="ghdghuy" localSheetId="20" hidden="1">{"via1",#N/A,TRUE,"general";"via2",#N/A,TRUE,"general";"via3",#N/A,TRUE,"general"}</definedName>
    <definedName name="ghdghuy" localSheetId="21" hidden="1">{"via1",#N/A,TRUE,"general";"via2",#N/A,TRUE,"general";"via3",#N/A,TRUE,"general"}</definedName>
    <definedName name="ghdghuy" localSheetId="22" hidden="1">{"via1",#N/A,TRUE,"general";"via2",#N/A,TRUE,"general";"via3",#N/A,TRUE,"general"}</definedName>
    <definedName name="ghdghuy" localSheetId="23" hidden="1">{"via1",#N/A,TRUE,"general";"via2",#N/A,TRUE,"general";"via3",#N/A,TRUE,"general"}</definedName>
    <definedName name="ghdghuy" localSheetId="24" hidden="1">{"via1",#N/A,TRUE,"general";"via2",#N/A,TRUE,"general";"via3",#N/A,TRUE,"general"}</definedName>
    <definedName name="ghdghuy" localSheetId="25" hidden="1">{"via1",#N/A,TRUE,"general";"via2",#N/A,TRUE,"general";"via3",#N/A,TRUE,"general"}</definedName>
    <definedName name="ghdghuy" localSheetId="26" hidden="1">{"via1",#N/A,TRUE,"general";"via2",#N/A,TRUE,"general";"via3",#N/A,TRUE,"general"}</definedName>
    <definedName name="ghdghuy" localSheetId="27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28" hidden="1">{"via1",#N/A,TRUE,"general";"via2",#N/A,TRUE,"general";"via3",#N/A,TRUE,"general"}</definedName>
    <definedName name="GHDP" localSheetId="29" hidden="1">{"via1",#N/A,TRUE,"general";"via2",#N/A,TRUE,"general";"via3",#N/A,TRUE,"general"}</definedName>
    <definedName name="GHDP" localSheetId="30" hidden="1">{"via1",#N/A,TRUE,"general";"via2",#N/A,TRUE,"general";"via3",#N/A,TRUE,"general"}</definedName>
    <definedName name="GHDP" localSheetId="31" hidden="1">{"via1",#N/A,TRUE,"general";"via2",#N/A,TRUE,"general";"via3",#N/A,TRUE,"general"}</definedName>
    <definedName name="GHDP" localSheetId="32" hidden="1">{"via1",#N/A,TRUE,"general";"via2",#N/A,TRUE,"general";"via3",#N/A,TRUE,"general"}</definedName>
    <definedName name="GHDP" localSheetId="33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localSheetId="8" hidden="1">{"via1",#N/A,TRUE,"general";"via2",#N/A,TRUE,"general";"via3",#N/A,TRUE,"general"}</definedName>
    <definedName name="GHDP" localSheetId="9" hidden="1">{"via1",#N/A,TRUE,"general";"via2",#N/A,TRUE,"general";"via3",#N/A,TRUE,"general"}</definedName>
    <definedName name="GHDP" localSheetId="10" hidden="1">{"via1",#N/A,TRUE,"general";"via2",#N/A,TRUE,"general";"via3",#N/A,TRUE,"general"}</definedName>
    <definedName name="GHDP" localSheetId="11" hidden="1">{"via1",#N/A,TRUE,"general";"via2",#N/A,TRUE,"general";"via3",#N/A,TRUE,"general"}</definedName>
    <definedName name="GHDP" localSheetId="12" hidden="1">{"via1",#N/A,TRUE,"general";"via2",#N/A,TRUE,"general";"via3",#N/A,TRUE,"general"}</definedName>
    <definedName name="GHDP" localSheetId="13" hidden="1">{"via1",#N/A,TRUE,"general";"via2",#N/A,TRUE,"general";"via3",#N/A,TRUE,"general"}</definedName>
    <definedName name="GHDP" localSheetId="14" hidden="1">{"via1",#N/A,TRUE,"general";"via2",#N/A,TRUE,"general";"via3",#N/A,TRUE,"general"}</definedName>
    <definedName name="GHDP" localSheetId="15" hidden="1">{"via1",#N/A,TRUE,"general";"via2",#N/A,TRUE,"general";"via3",#N/A,TRUE,"general"}</definedName>
    <definedName name="GHDP" localSheetId="16" hidden="1">{"via1",#N/A,TRUE,"general";"via2",#N/A,TRUE,"general";"via3",#N/A,TRUE,"general"}</definedName>
    <definedName name="GHDP" localSheetId="17" hidden="1">{"via1",#N/A,TRUE,"general";"via2",#N/A,TRUE,"general";"via3",#N/A,TRUE,"general"}</definedName>
    <definedName name="GHDP" localSheetId="18" hidden="1">{"via1",#N/A,TRUE,"general";"via2",#N/A,TRUE,"general";"via3",#N/A,TRUE,"general"}</definedName>
    <definedName name="GHDP" localSheetId="19" hidden="1">{"via1",#N/A,TRUE,"general";"via2",#N/A,TRUE,"general";"via3",#N/A,TRUE,"general"}</definedName>
    <definedName name="GHDP" localSheetId="20" hidden="1">{"via1",#N/A,TRUE,"general";"via2",#N/A,TRUE,"general";"via3",#N/A,TRUE,"general"}</definedName>
    <definedName name="GHDP" localSheetId="21" hidden="1">{"via1",#N/A,TRUE,"general";"via2",#N/A,TRUE,"general";"via3",#N/A,TRUE,"general"}</definedName>
    <definedName name="GHDP" localSheetId="22" hidden="1">{"via1",#N/A,TRUE,"general";"via2",#N/A,TRUE,"general";"via3",#N/A,TRUE,"general"}</definedName>
    <definedName name="GHDP" localSheetId="23" hidden="1">{"via1",#N/A,TRUE,"general";"via2",#N/A,TRUE,"general";"via3",#N/A,TRUE,"general"}</definedName>
    <definedName name="GHDP" localSheetId="24" hidden="1">{"via1",#N/A,TRUE,"general";"via2",#N/A,TRUE,"general";"via3",#N/A,TRUE,"general"}</definedName>
    <definedName name="GHDP" localSheetId="25" hidden="1">{"via1",#N/A,TRUE,"general";"via2",#N/A,TRUE,"general";"via3",#N/A,TRUE,"general"}</definedName>
    <definedName name="GHDP" localSheetId="26" hidden="1">{"via1",#N/A,TRUE,"general";"via2",#N/A,TRUE,"general";"via3",#N/A,TRUE,"general"}</definedName>
    <definedName name="GHDP" localSheetId="27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3">'[76]7422CW00'!#REF!</definedName>
    <definedName name="ghf" localSheetId="28">'[76]7422CW00'!#REF!</definedName>
    <definedName name="ghf" localSheetId="29">'[76]7422CW00'!#REF!</definedName>
    <definedName name="ghf" localSheetId="30">'[76]7422CW00'!#REF!</definedName>
    <definedName name="ghf" localSheetId="31">'[76]7422CW00'!#REF!</definedName>
    <definedName name="ghf" localSheetId="32">'[76]7422CW00'!#REF!</definedName>
    <definedName name="ghf" localSheetId="33">'[76]7422CW00'!#REF!</definedName>
    <definedName name="ghf" localSheetId="4">'[76]7422CW00'!#REF!</definedName>
    <definedName name="ghf" localSheetId="5">'[76]7422CW00'!#REF!</definedName>
    <definedName name="ghf" localSheetId="6">'[76]7422CW00'!#REF!</definedName>
    <definedName name="ghf" localSheetId="7">'[76]7422CW00'!#REF!</definedName>
    <definedName name="ghf" localSheetId="8">'[76]7422CW00'!#REF!</definedName>
    <definedName name="ghf" localSheetId="9">'[76]7422CW00'!#REF!</definedName>
    <definedName name="ghf" localSheetId="10">'[76]7422CW00'!#REF!</definedName>
    <definedName name="ghf" localSheetId="11">'[76]7422CW00'!#REF!</definedName>
    <definedName name="ghf" localSheetId="12">'[76]7422CW00'!#REF!</definedName>
    <definedName name="ghf" localSheetId="13">'[76]7422CW00'!#REF!</definedName>
    <definedName name="ghf" localSheetId="14">'[76]7422CW00'!#REF!</definedName>
    <definedName name="ghf" localSheetId="15">'[76]7422CW00'!#REF!</definedName>
    <definedName name="ghf" localSheetId="16">'[76]7422CW00'!#REF!</definedName>
    <definedName name="ghf" localSheetId="17">'[76]7422CW00'!#REF!</definedName>
    <definedName name="ghf" localSheetId="18">'[76]7422CW00'!#REF!</definedName>
    <definedName name="ghf" localSheetId="19">'[76]7422CW00'!#REF!</definedName>
    <definedName name="ghf" localSheetId="20">'[76]7422CW00'!#REF!</definedName>
    <definedName name="ghf" localSheetId="21">'[76]7422CW00'!#REF!</definedName>
    <definedName name="ghf" localSheetId="22">'[76]7422CW00'!#REF!</definedName>
    <definedName name="ghf" localSheetId="23">'[76]7422CW00'!#REF!</definedName>
    <definedName name="ghf" localSheetId="24">'[76]7422CW00'!#REF!</definedName>
    <definedName name="ghf" localSheetId="25">'[76]7422CW00'!#REF!</definedName>
    <definedName name="ghf" localSheetId="26">'[76]7422CW00'!#REF!</definedName>
    <definedName name="ghf" localSheetId="27">'[76]7422CW00'!#REF!</definedName>
    <definedName name="ghf">'[76]7422CW00'!#REF!</definedName>
    <definedName name="ghfg" localSheetId="3" hidden="1">{"via1",#N/A,TRUE,"general";"via2",#N/A,TRUE,"general";"via3",#N/A,TRUE,"general"}</definedName>
    <definedName name="ghfg" localSheetId="28" hidden="1">{"via1",#N/A,TRUE,"general";"via2",#N/A,TRUE,"general";"via3",#N/A,TRUE,"general"}</definedName>
    <definedName name="ghfg" localSheetId="29" hidden="1">{"via1",#N/A,TRUE,"general";"via2",#N/A,TRUE,"general";"via3",#N/A,TRUE,"general"}</definedName>
    <definedName name="ghfg" localSheetId="30" hidden="1">{"via1",#N/A,TRUE,"general";"via2",#N/A,TRUE,"general";"via3",#N/A,TRUE,"general"}</definedName>
    <definedName name="ghfg" localSheetId="31" hidden="1">{"via1",#N/A,TRUE,"general";"via2",#N/A,TRUE,"general";"via3",#N/A,TRUE,"general"}</definedName>
    <definedName name="ghfg" localSheetId="32" hidden="1">{"via1",#N/A,TRUE,"general";"via2",#N/A,TRUE,"general";"via3",#N/A,TRUE,"general"}</definedName>
    <definedName name="ghfg" localSheetId="33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localSheetId="7" hidden="1">{"via1",#N/A,TRUE,"general";"via2",#N/A,TRUE,"general";"via3",#N/A,TRUE,"general"}</definedName>
    <definedName name="ghfg" localSheetId="8" hidden="1">{"via1",#N/A,TRUE,"general";"via2",#N/A,TRUE,"general";"via3",#N/A,TRUE,"general"}</definedName>
    <definedName name="ghfg" localSheetId="9" hidden="1">{"via1",#N/A,TRUE,"general";"via2",#N/A,TRUE,"general";"via3",#N/A,TRUE,"general"}</definedName>
    <definedName name="ghfg" localSheetId="10" hidden="1">{"via1",#N/A,TRUE,"general";"via2",#N/A,TRUE,"general";"via3",#N/A,TRUE,"general"}</definedName>
    <definedName name="ghfg" localSheetId="11" hidden="1">{"via1",#N/A,TRUE,"general";"via2",#N/A,TRUE,"general";"via3",#N/A,TRUE,"general"}</definedName>
    <definedName name="ghfg" localSheetId="12" hidden="1">{"via1",#N/A,TRUE,"general";"via2",#N/A,TRUE,"general";"via3",#N/A,TRUE,"general"}</definedName>
    <definedName name="ghfg" localSheetId="13" hidden="1">{"via1",#N/A,TRUE,"general";"via2",#N/A,TRUE,"general";"via3",#N/A,TRUE,"general"}</definedName>
    <definedName name="ghfg" localSheetId="14" hidden="1">{"via1",#N/A,TRUE,"general";"via2",#N/A,TRUE,"general";"via3",#N/A,TRUE,"general"}</definedName>
    <definedName name="ghfg" localSheetId="15" hidden="1">{"via1",#N/A,TRUE,"general";"via2",#N/A,TRUE,"general";"via3",#N/A,TRUE,"general"}</definedName>
    <definedName name="ghfg" localSheetId="16" hidden="1">{"via1",#N/A,TRUE,"general";"via2",#N/A,TRUE,"general";"via3",#N/A,TRUE,"general"}</definedName>
    <definedName name="ghfg" localSheetId="17" hidden="1">{"via1",#N/A,TRUE,"general";"via2",#N/A,TRUE,"general";"via3",#N/A,TRUE,"general"}</definedName>
    <definedName name="ghfg" localSheetId="18" hidden="1">{"via1",#N/A,TRUE,"general";"via2",#N/A,TRUE,"general";"via3",#N/A,TRUE,"general"}</definedName>
    <definedName name="ghfg" localSheetId="19" hidden="1">{"via1",#N/A,TRUE,"general";"via2",#N/A,TRUE,"general";"via3",#N/A,TRUE,"general"}</definedName>
    <definedName name="ghfg" localSheetId="20" hidden="1">{"via1",#N/A,TRUE,"general";"via2",#N/A,TRUE,"general";"via3",#N/A,TRUE,"general"}</definedName>
    <definedName name="ghfg" localSheetId="21" hidden="1">{"via1",#N/A,TRUE,"general";"via2",#N/A,TRUE,"general";"via3",#N/A,TRUE,"general"}</definedName>
    <definedName name="ghfg" localSheetId="22" hidden="1">{"via1",#N/A,TRUE,"general";"via2",#N/A,TRUE,"general";"via3",#N/A,TRUE,"general"}</definedName>
    <definedName name="ghfg" localSheetId="23" hidden="1">{"via1",#N/A,TRUE,"general";"via2",#N/A,TRUE,"general";"via3",#N/A,TRUE,"general"}</definedName>
    <definedName name="ghfg" localSheetId="24" hidden="1">{"via1",#N/A,TRUE,"general";"via2",#N/A,TRUE,"general";"via3",#N/A,TRUE,"general"}</definedName>
    <definedName name="ghfg" localSheetId="25" hidden="1">{"via1",#N/A,TRUE,"general";"via2",#N/A,TRUE,"general";"via3",#N/A,TRUE,"general"}</definedName>
    <definedName name="ghfg" localSheetId="26" hidden="1">{"via1",#N/A,TRUE,"general";"via2",#N/A,TRUE,"general";"via3",#N/A,TRUE,"general"}</definedName>
    <definedName name="ghfg" localSheetId="27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3">#REF!</definedName>
    <definedName name="ghghy" localSheetId="28">#REF!</definedName>
    <definedName name="ghghy" localSheetId="29">#REF!</definedName>
    <definedName name="ghghy" localSheetId="30">#REF!</definedName>
    <definedName name="ghghy" localSheetId="31">#REF!</definedName>
    <definedName name="ghghy" localSheetId="32">#REF!</definedName>
    <definedName name="ghghy" localSheetId="33">#REF!</definedName>
    <definedName name="ghghy" localSheetId="4">#REF!</definedName>
    <definedName name="ghghy" localSheetId="5">#REF!</definedName>
    <definedName name="ghghy" localSheetId="6">#REF!</definedName>
    <definedName name="ghghy" localSheetId="7">#REF!</definedName>
    <definedName name="ghghy" localSheetId="8">#REF!</definedName>
    <definedName name="ghghy" localSheetId="9">#REF!</definedName>
    <definedName name="ghghy" localSheetId="10">#REF!</definedName>
    <definedName name="ghghy" localSheetId="11">#REF!</definedName>
    <definedName name="ghghy" localSheetId="12">#REF!</definedName>
    <definedName name="ghghy" localSheetId="13">#REF!</definedName>
    <definedName name="ghghy" localSheetId="14">#REF!</definedName>
    <definedName name="ghghy" localSheetId="15">#REF!</definedName>
    <definedName name="ghghy" localSheetId="16">#REF!</definedName>
    <definedName name="ghghy" localSheetId="17">#REF!</definedName>
    <definedName name="ghghy" localSheetId="18">#REF!</definedName>
    <definedName name="ghghy" localSheetId="19">#REF!</definedName>
    <definedName name="ghghy" localSheetId="20">#REF!</definedName>
    <definedName name="ghghy" localSheetId="21">#REF!</definedName>
    <definedName name="ghghy" localSheetId="22">#REF!</definedName>
    <definedName name="ghghy" localSheetId="23">#REF!</definedName>
    <definedName name="ghghy" localSheetId="24">#REF!</definedName>
    <definedName name="ghghy" localSheetId="25">#REF!</definedName>
    <definedName name="ghghy" localSheetId="26">#REF!</definedName>
    <definedName name="ghghy" localSheetId="27">#REF!</definedName>
    <definedName name="ghghy">#REF!</definedName>
    <definedName name="ghjghj" localSheetId="3" hidden="1">{"TAB1",#N/A,TRUE,"GENERAL";"TAB2",#N/A,TRUE,"GENERAL";"TAB3",#N/A,TRUE,"GENERAL";"TAB4",#N/A,TRUE,"GENERAL";"TAB5",#N/A,TRUE,"GENERAL"}</definedName>
    <definedName name="ghjghj" localSheetId="28" hidden="1">{"TAB1",#N/A,TRUE,"GENERAL";"TAB2",#N/A,TRUE,"GENERAL";"TAB3",#N/A,TRUE,"GENERAL";"TAB4",#N/A,TRUE,"GENERAL";"TAB5",#N/A,TRUE,"GENERAL"}</definedName>
    <definedName name="ghjghj" localSheetId="29" hidden="1">{"TAB1",#N/A,TRUE,"GENERAL";"TAB2",#N/A,TRUE,"GENERAL";"TAB3",#N/A,TRUE,"GENERAL";"TAB4",#N/A,TRUE,"GENERAL";"TAB5",#N/A,TRUE,"GENERAL"}</definedName>
    <definedName name="ghjghj" localSheetId="30" hidden="1">{"TAB1",#N/A,TRUE,"GENERAL";"TAB2",#N/A,TRUE,"GENERAL";"TAB3",#N/A,TRUE,"GENERAL";"TAB4",#N/A,TRUE,"GENERAL";"TAB5",#N/A,TRUE,"GENERAL"}</definedName>
    <definedName name="ghjghj" localSheetId="31" hidden="1">{"TAB1",#N/A,TRUE,"GENERAL";"TAB2",#N/A,TRUE,"GENERAL";"TAB3",#N/A,TRUE,"GENERAL";"TAB4",#N/A,TRUE,"GENERAL";"TAB5",#N/A,TRUE,"GENERAL"}</definedName>
    <definedName name="ghjghj" localSheetId="32" hidden="1">{"TAB1",#N/A,TRUE,"GENERAL";"TAB2",#N/A,TRUE,"GENERAL";"TAB3",#N/A,TRUE,"GENERAL";"TAB4",#N/A,TRUE,"GENERAL";"TAB5",#N/A,TRUE,"GENERAL"}</definedName>
    <definedName name="ghjghj" localSheetId="33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localSheetId="7" hidden="1">{"TAB1",#N/A,TRUE,"GENERAL";"TAB2",#N/A,TRUE,"GENERAL";"TAB3",#N/A,TRUE,"GENERAL";"TAB4",#N/A,TRUE,"GENERAL";"TAB5",#N/A,TRUE,"GENERAL"}</definedName>
    <definedName name="ghjghj" localSheetId="8" hidden="1">{"TAB1",#N/A,TRUE,"GENERAL";"TAB2",#N/A,TRUE,"GENERAL";"TAB3",#N/A,TRUE,"GENERAL";"TAB4",#N/A,TRUE,"GENERAL";"TAB5",#N/A,TRUE,"GENERAL"}</definedName>
    <definedName name="ghjghj" localSheetId="9" hidden="1">{"TAB1",#N/A,TRUE,"GENERAL";"TAB2",#N/A,TRUE,"GENERAL";"TAB3",#N/A,TRUE,"GENERAL";"TAB4",#N/A,TRUE,"GENERAL";"TAB5",#N/A,TRUE,"GENERAL"}</definedName>
    <definedName name="ghjghj" localSheetId="10" hidden="1">{"TAB1",#N/A,TRUE,"GENERAL";"TAB2",#N/A,TRUE,"GENERAL";"TAB3",#N/A,TRUE,"GENERAL";"TAB4",#N/A,TRUE,"GENERAL";"TAB5",#N/A,TRUE,"GENERAL"}</definedName>
    <definedName name="ghjghj" localSheetId="11" hidden="1">{"TAB1",#N/A,TRUE,"GENERAL";"TAB2",#N/A,TRUE,"GENERAL";"TAB3",#N/A,TRUE,"GENERAL";"TAB4",#N/A,TRUE,"GENERAL";"TAB5",#N/A,TRUE,"GENERAL"}</definedName>
    <definedName name="ghjghj" localSheetId="12" hidden="1">{"TAB1",#N/A,TRUE,"GENERAL";"TAB2",#N/A,TRUE,"GENERAL";"TAB3",#N/A,TRUE,"GENERAL";"TAB4",#N/A,TRUE,"GENERAL";"TAB5",#N/A,TRUE,"GENERAL"}</definedName>
    <definedName name="ghjghj" localSheetId="13" hidden="1">{"TAB1",#N/A,TRUE,"GENERAL";"TAB2",#N/A,TRUE,"GENERAL";"TAB3",#N/A,TRUE,"GENERAL";"TAB4",#N/A,TRUE,"GENERAL";"TAB5",#N/A,TRUE,"GENERAL"}</definedName>
    <definedName name="ghjghj" localSheetId="14" hidden="1">{"TAB1",#N/A,TRUE,"GENERAL";"TAB2",#N/A,TRUE,"GENERAL";"TAB3",#N/A,TRUE,"GENERAL";"TAB4",#N/A,TRUE,"GENERAL";"TAB5",#N/A,TRUE,"GENERAL"}</definedName>
    <definedName name="ghjghj" localSheetId="15" hidden="1">{"TAB1",#N/A,TRUE,"GENERAL";"TAB2",#N/A,TRUE,"GENERAL";"TAB3",#N/A,TRUE,"GENERAL";"TAB4",#N/A,TRUE,"GENERAL";"TAB5",#N/A,TRUE,"GENERAL"}</definedName>
    <definedName name="ghjghj" localSheetId="16" hidden="1">{"TAB1",#N/A,TRUE,"GENERAL";"TAB2",#N/A,TRUE,"GENERAL";"TAB3",#N/A,TRUE,"GENERAL";"TAB4",#N/A,TRUE,"GENERAL";"TAB5",#N/A,TRUE,"GENERAL"}</definedName>
    <definedName name="ghjghj" localSheetId="17" hidden="1">{"TAB1",#N/A,TRUE,"GENERAL";"TAB2",#N/A,TRUE,"GENERAL";"TAB3",#N/A,TRUE,"GENERAL";"TAB4",#N/A,TRUE,"GENERAL";"TAB5",#N/A,TRUE,"GENERAL"}</definedName>
    <definedName name="ghjghj" localSheetId="18" hidden="1">{"TAB1",#N/A,TRUE,"GENERAL";"TAB2",#N/A,TRUE,"GENERAL";"TAB3",#N/A,TRUE,"GENERAL";"TAB4",#N/A,TRUE,"GENERAL";"TAB5",#N/A,TRUE,"GENERAL"}</definedName>
    <definedName name="ghjghj" localSheetId="19" hidden="1">{"TAB1",#N/A,TRUE,"GENERAL";"TAB2",#N/A,TRUE,"GENERAL";"TAB3",#N/A,TRUE,"GENERAL";"TAB4",#N/A,TRUE,"GENERAL";"TAB5",#N/A,TRUE,"GENERAL"}</definedName>
    <definedName name="ghjghj" localSheetId="20" hidden="1">{"TAB1",#N/A,TRUE,"GENERAL";"TAB2",#N/A,TRUE,"GENERAL";"TAB3",#N/A,TRUE,"GENERAL";"TAB4",#N/A,TRUE,"GENERAL";"TAB5",#N/A,TRUE,"GENERAL"}</definedName>
    <definedName name="ghjghj" localSheetId="21" hidden="1">{"TAB1",#N/A,TRUE,"GENERAL";"TAB2",#N/A,TRUE,"GENERAL";"TAB3",#N/A,TRUE,"GENERAL";"TAB4",#N/A,TRUE,"GENERAL";"TAB5",#N/A,TRUE,"GENERAL"}</definedName>
    <definedName name="ghjghj" localSheetId="22" hidden="1">{"TAB1",#N/A,TRUE,"GENERAL";"TAB2",#N/A,TRUE,"GENERAL";"TAB3",#N/A,TRUE,"GENERAL";"TAB4",#N/A,TRUE,"GENERAL";"TAB5",#N/A,TRUE,"GENERAL"}</definedName>
    <definedName name="ghjghj" localSheetId="23" hidden="1">{"TAB1",#N/A,TRUE,"GENERAL";"TAB2",#N/A,TRUE,"GENERAL";"TAB3",#N/A,TRUE,"GENERAL";"TAB4",#N/A,TRUE,"GENERAL";"TAB5",#N/A,TRUE,"GENERAL"}</definedName>
    <definedName name="ghjghj" localSheetId="24" hidden="1">{"TAB1",#N/A,TRUE,"GENERAL";"TAB2",#N/A,TRUE,"GENERAL";"TAB3",#N/A,TRUE,"GENERAL";"TAB4",#N/A,TRUE,"GENERAL";"TAB5",#N/A,TRUE,"GENERAL"}</definedName>
    <definedName name="ghjghj" localSheetId="25" hidden="1">{"TAB1",#N/A,TRUE,"GENERAL";"TAB2",#N/A,TRUE,"GENERAL";"TAB3",#N/A,TRUE,"GENERAL";"TAB4",#N/A,TRUE,"GENERAL";"TAB5",#N/A,TRUE,"GENERAL"}</definedName>
    <definedName name="ghjghj" localSheetId="26" hidden="1">{"TAB1",#N/A,TRUE,"GENERAL";"TAB2",#N/A,TRUE,"GENERAL";"TAB3",#N/A,TRUE,"GENERAL";"TAB4",#N/A,TRUE,"GENERAL";"TAB5",#N/A,TRUE,"GENERAL"}</definedName>
    <definedName name="ghjghj" localSheetId="27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28" hidden="1">{"TAB1",#N/A,TRUE,"GENERAL";"TAB2",#N/A,TRUE,"GENERAL";"TAB3",#N/A,TRUE,"GENERAL";"TAB4",#N/A,TRUE,"GENERAL";"TAB5",#N/A,TRUE,"GENERAL"}</definedName>
    <definedName name="GHKJHK" localSheetId="29" hidden="1">{"TAB1",#N/A,TRUE,"GENERAL";"TAB2",#N/A,TRUE,"GENERAL";"TAB3",#N/A,TRUE,"GENERAL";"TAB4",#N/A,TRUE,"GENERAL";"TAB5",#N/A,TRUE,"GENERAL"}</definedName>
    <definedName name="GHKJHK" localSheetId="30" hidden="1">{"TAB1",#N/A,TRUE,"GENERAL";"TAB2",#N/A,TRUE,"GENERAL";"TAB3",#N/A,TRUE,"GENERAL";"TAB4",#N/A,TRUE,"GENERAL";"TAB5",#N/A,TRUE,"GENERAL"}</definedName>
    <definedName name="GHKJHK" localSheetId="31" hidden="1">{"TAB1",#N/A,TRUE,"GENERAL";"TAB2",#N/A,TRUE,"GENERAL";"TAB3",#N/A,TRUE,"GENERAL";"TAB4",#N/A,TRUE,"GENERAL";"TAB5",#N/A,TRUE,"GENERAL"}</definedName>
    <definedName name="GHKJHK" localSheetId="32" hidden="1">{"TAB1",#N/A,TRUE,"GENERAL";"TAB2",#N/A,TRUE,"GENERAL";"TAB3",#N/A,TRUE,"GENERAL";"TAB4",#N/A,TRUE,"GENERAL";"TAB5",#N/A,TRUE,"GENERAL"}</definedName>
    <definedName name="GHKJHK" localSheetId="33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localSheetId="8" hidden="1">{"TAB1",#N/A,TRUE,"GENERAL";"TAB2",#N/A,TRUE,"GENERAL";"TAB3",#N/A,TRUE,"GENERAL";"TAB4",#N/A,TRUE,"GENERAL";"TAB5",#N/A,TRUE,"GENERAL"}</definedName>
    <definedName name="GHKJHK" localSheetId="9" hidden="1">{"TAB1",#N/A,TRUE,"GENERAL";"TAB2",#N/A,TRUE,"GENERAL";"TAB3",#N/A,TRUE,"GENERAL";"TAB4",#N/A,TRUE,"GENERAL";"TAB5",#N/A,TRUE,"GENERAL"}</definedName>
    <definedName name="GHKJHK" localSheetId="10" hidden="1">{"TAB1",#N/A,TRUE,"GENERAL";"TAB2",#N/A,TRUE,"GENERAL";"TAB3",#N/A,TRUE,"GENERAL";"TAB4",#N/A,TRUE,"GENERAL";"TAB5",#N/A,TRUE,"GENERAL"}</definedName>
    <definedName name="GHKJHK" localSheetId="11" hidden="1">{"TAB1",#N/A,TRUE,"GENERAL";"TAB2",#N/A,TRUE,"GENERAL";"TAB3",#N/A,TRUE,"GENERAL";"TAB4",#N/A,TRUE,"GENERAL";"TAB5",#N/A,TRUE,"GENERAL"}</definedName>
    <definedName name="GHKJHK" localSheetId="12" hidden="1">{"TAB1",#N/A,TRUE,"GENERAL";"TAB2",#N/A,TRUE,"GENERAL";"TAB3",#N/A,TRUE,"GENERAL";"TAB4",#N/A,TRUE,"GENERAL";"TAB5",#N/A,TRUE,"GENERAL"}</definedName>
    <definedName name="GHKJHK" localSheetId="13" hidden="1">{"TAB1",#N/A,TRUE,"GENERAL";"TAB2",#N/A,TRUE,"GENERAL";"TAB3",#N/A,TRUE,"GENERAL";"TAB4",#N/A,TRUE,"GENERAL";"TAB5",#N/A,TRUE,"GENERAL"}</definedName>
    <definedName name="GHKJHK" localSheetId="14" hidden="1">{"TAB1",#N/A,TRUE,"GENERAL";"TAB2",#N/A,TRUE,"GENERAL";"TAB3",#N/A,TRUE,"GENERAL";"TAB4",#N/A,TRUE,"GENERAL";"TAB5",#N/A,TRUE,"GENERAL"}</definedName>
    <definedName name="GHKJHK" localSheetId="15" hidden="1">{"TAB1",#N/A,TRUE,"GENERAL";"TAB2",#N/A,TRUE,"GENERAL";"TAB3",#N/A,TRUE,"GENERAL";"TAB4",#N/A,TRUE,"GENERAL";"TAB5",#N/A,TRUE,"GENERAL"}</definedName>
    <definedName name="GHKJHK" localSheetId="16" hidden="1">{"TAB1",#N/A,TRUE,"GENERAL";"TAB2",#N/A,TRUE,"GENERAL";"TAB3",#N/A,TRUE,"GENERAL";"TAB4",#N/A,TRUE,"GENERAL";"TAB5",#N/A,TRUE,"GENERAL"}</definedName>
    <definedName name="GHKJHK" localSheetId="17" hidden="1">{"TAB1",#N/A,TRUE,"GENERAL";"TAB2",#N/A,TRUE,"GENERAL";"TAB3",#N/A,TRUE,"GENERAL";"TAB4",#N/A,TRUE,"GENERAL";"TAB5",#N/A,TRUE,"GENERAL"}</definedName>
    <definedName name="GHKJHK" localSheetId="18" hidden="1">{"TAB1",#N/A,TRUE,"GENERAL";"TAB2",#N/A,TRUE,"GENERAL";"TAB3",#N/A,TRUE,"GENERAL";"TAB4",#N/A,TRUE,"GENERAL";"TAB5",#N/A,TRUE,"GENERAL"}</definedName>
    <definedName name="GHKJHK" localSheetId="19" hidden="1">{"TAB1",#N/A,TRUE,"GENERAL";"TAB2",#N/A,TRUE,"GENERAL";"TAB3",#N/A,TRUE,"GENERAL";"TAB4",#N/A,TRUE,"GENERAL";"TAB5",#N/A,TRUE,"GENERAL"}</definedName>
    <definedName name="GHKJHK" localSheetId="20" hidden="1">{"TAB1",#N/A,TRUE,"GENERAL";"TAB2",#N/A,TRUE,"GENERAL";"TAB3",#N/A,TRUE,"GENERAL";"TAB4",#N/A,TRUE,"GENERAL";"TAB5",#N/A,TRUE,"GENERAL"}</definedName>
    <definedName name="GHKJHK" localSheetId="21" hidden="1">{"TAB1",#N/A,TRUE,"GENERAL";"TAB2",#N/A,TRUE,"GENERAL";"TAB3",#N/A,TRUE,"GENERAL";"TAB4",#N/A,TRUE,"GENERAL";"TAB5",#N/A,TRUE,"GENERAL"}</definedName>
    <definedName name="GHKJHK" localSheetId="22" hidden="1">{"TAB1",#N/A,TRUE,"GENERAL";"TAB2",#N/A,TRUE,"GENERAL";"TAB3",#N/A,TRUE,"GENERAL";"TAB4",#N/A,TRUE,"GENERAL";"TAB5",#N/A,TRUE,"GENERAL"}</definedName>
    <definedName name="GHKJHK" localSheetId="23" hidden="1">{"TAB1",#N/A,TRUE,"GENERAL";"TAB2",#N/A,TRUE,"GENERAL";"TAB3",#N/A,TRUE,"GENERAL";"TAB4",#N/A,TRUE,"GENERAL";"TAB5",#N/A,TRUE,"GENERAL"}</definedName>
    <definedName name="GHKJHK" localSheetId="24" hidden="1">{"TAB1",#N/A,TRUE,"GENERAL";"TAB2",#N/A,TRUE,"GENERAL";"TAB3",#N/A,TRUE,"GENERAL";"TAB4",#N/A,TRUE,"GENERAL";"TAB5",#N/A,TRUE,"GENERAL"}</definedName>
    <definedName name="GHKJHK" localSheetId="25" hidden="1">{"TAB1",#N/A,TRUE,"GENERAL";"TAB2",#N/A,TRUE,"GENERAL";"TAB3",#N/A,TRUE,"GENERAL";"TAB4",#N/A,TRUE,"GENERAL";"TAB5",#N/A,TRUE,"GENERAL"}</definedName>
    <definedName name="GHKJHK" localSheetId="26" hidden="1">{"TAB1",#N/A,TRUE,"GENERAL";"TAB2",#N/A,TRUE,"GENERAL";"TAB3",#N/A,TRUE,"GENERAL";"TAB4",#N/A,TRUE,"GENERAL";"TAB5",#N/A,TRUE,"GENERAL"}</definedName>
    <definedName name="GHKJHK" localSheetId="27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3" hidden="1">{"TAB1",#N/A,TRUE,"GENERAL";"TAB2",#N/A,TRUE,"GENERAL";"TAB3",#N/A,TRUE,"GENERAL";"TAB4",#N/A,TRUE,"GENERAL";"TAB5",#N/A,TRUE,"GENERAL"}</definedName>
    <definedName name="GJHVCB" localSheetId="28" hidden="1">{"TAB1",#N/A,TRUE,"GENERAL";"TAB2",#N/A,TRUE,"GENERAL";"TAB3",#N/A,TRUE,"GENERAL";"TAB4",#N/A,TRUE,"GENERAL";"TAB5",#N/A,TRUE,"GENERAL"}</definedName>
    <definedName name="GJHVCB" localSheetId="29" hidden="1">{"TAB1",#N/A,TRUE,"GENERAL";"TAB2",#N/A,TRUE,"GENERAL";"TAB3",#N/A,TRUE,"GENERAL";"TAB4",#N/A,TRUE,"GENERAL";"TAB5",#N/A,TRUE,"GENERAL"}</definedName>
    <definedName name="GJHVCB" localSheetId="30" hidden="1">{"TAB1",#N/A,TRUE,"GENERAL";"TAB2",#N/A,TRUE,"GENERAL";"TAB3",#N/A,TRUE,"GENERAL";"TAB4",#N/A,TRUE,"GENERAL";"TAB5",#N/A,TRUE,"GENERAL"}</definedName>
    <definedName name="GJHVCB" localSheetId="31" hidden="1">{"TAB1",#N/A,TRUE,"GENERAL";"TAB2",#N/A,TRUE,"GENERAL";"TAB3",#N/A,TRUE,"GENERAL";"TAB4",#N/A,TRUE,"GENERAL";"TAB5",#N/A,TRUE,"GENERAL"}</definedName>
    <definedName name="GJHVCB" localSheetId="32" hidden="1">{"TAB1",#N/A,TRUE,"GENERAL";"TAB2",#N/A,TRUE,"GENERAL";"TAB3",#N/A,TRUE,"GENERAL";"TAB4",#N/A,TRUE,"GENERAL";"TAB5",#N/A,TRUE,"GENERAL"}</definedName>
    <definedName name="GJHVCB" localSheetId="33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localSheetId="7" hidden="1">{"TAB1",#N/A,TRUE,"GENERAL";"TAB2",#N/A,TRUE,"GENERAL";"TAB3",#N/A,TRUE,"GENERAL";"TAB4",#N/A,TRUE,"GENERAL";"TAB5",#N/A,TRUE,"GENERAL"}</definedName>
    <definedName name="GJHVCB" localSheetId="8" hidden="1">{"TAB1",#N/A,TRUE,"GENERAL";"TAB2",#N/A,TRUE,"GENERAL";"TAB3",#N/A,TRUE,"GENERAL";"TAB4",#N/A,TRUE,"GENERAL";"TAB5",#N/A,TRUE,"GENERAL"}</definedName>
    <definedName name="GJHVCB" localSheetId="9" hidden="1">{"TAB1",#N/A,TRUE,"GENERAL";"TAB2",#N/A,TRUE,"GENERAL";"TAB3",#N/A,TRUE,"GENERAL";"TAB4",#N/A,TRUE,"GENERAL";"TAB5",#N/A,TRUE,"GENERAL"}</definedName>
    <definedName name="GJHVCB" localSheetId="10" hidden="1">{"TAB1",#N/A,TRUE,"GENERAL";"TAB2",#N/A,TRUE,"GENERAL";"TAB3",#N/A,TRUE,"GENERAL";"TAB4",#N/A,TRUE,"GENERAL";"TAB5",#N/A,TRUE,"GENERAL"}</definedName>
    <definedName name="GJHVCB" localSheetId="11" hidden="1">{"TAB1",#N/A,TRUE,"GENERAL";"TAB2",#N/A,TRUE,"GENERAL";"TAB3",#N/A,TRUE,"GENERAL";"TAB4",#N/A,TRUE,"GENERAL";"TAB5",#N/A,TRUE,"GENERAL"}</definedName>
    <definedName name="GJHVCB" localSheetId="12" hidden="1">{"TAB1",#N/A,TRUE,"GENERAL";"TAB2",#N/A,TRUE,"GENERAL";"TAB3",#N/A,TRUE,"GENERAL";"TAB4",#N/A,TRUE,"GENERAL";"TAB5",#N/A,TRUE,"GENERAL"}</definedName>
    <definedName name="GJHVCB" localSheetId="13" hidden="1">{"TAB1",#N/A,TRUE,"GENERAL";"TAB2",#N/A,TRUE,"GENERAL";"TAB3",#N/A,TRUE,"GENERAL";"TAB4",#N/A,TRUE,"GENERAL";"TAB5",#N/A,TRUE,"GENERAL"}</definedName>
    <definedName name="GJHVCB" localSheetId="14" hidden="1">{"TAB1",#N/A,TRUE,"GENERAL";"TAB2",#N/A,TRUE,"GENERAL";"TAB3",#N/A,TRUE,"GENERAL";"TAB4",#N/A,TRUE,"GENERAL";"TAB5",#N/A,TRUE,"GENERAL"}</definedName>
    <definedName name="GJHVCB" localSheetId="15" hidden="1">{"TAB1",#N/A,TRUE,"GENERAL";"TAB2",#N/A,TRUE,"GENERAL";"TAB3",#N/A,TRUE,"GENERAL";"TAB4",#N/A,TRUE,"GENERAL";"TAB5",#N/A,TRUE,"GENERAL"}</definedName>
    <definedName name="GJHVCB" localSheetId="16" hidden="1">{"TAB1",#N/A,TRUE,"GENERAL";"TAB2",#N/A,TRUE,"GENERAL";"TAB3",#N/A,TRUE,"GENERAL";"TAB4",#N/A,TRUE,"GENERAL";"TAB5",#N/A,TRUE,"GENERAL"}</definedName>
    <definedName name="GJHVCB" localSheetId="17" hidden="1">{"TAB1",#N/A,TRUE,"GENERAL";"TAB2",#N/A,TRUE,"GENERAL";"TAB3",#N/A,TRUE,"GENERAL";"TAB4",#N/A,TRUE,"GENERAL";"TAB5",#N/A,TRUE,"GENERAL"}</definedName>
    <definedName name="GJHVCB" localSheetId="18" hidden="1">{"TAB1",#N/A,TRUE,"GENERAL";"TAB2",#N/A,TRUE,"GENERAL";"TAB3",#N/A,TRUE,"GENERAL";"TAB4",#N/A,TRUE,"GENERAL";"TAB5",#N/A,TRUE,"GENERAL"}</definedName>
    <definedName name="GJHVCB" localSheetId="19" hidden="1">{"TAB1",#N/A,TRUE,"GENERAL";"TAB2",#N/A,TRUE,"GENERAL";"TAB3",#N/A,TRUE,"GENERAL";"TAB4",#N/A,TRUE,"GENERAL";"TAB5",#N/A,TRUE,"GENERAL"}</definedName>
    <definedName name="GJHVCB" localSheetId="20" hidden="1">{"TAB1",#N/A,TRUE,"GENERAL";"TAB2",#N/A,TRUE,"GENERAL";"TAB3",#N/A,TRUE,"GENERAL";"TAB4",#N/A,TRUE,"GENERAL";"TAB5",#N/A,TRUE,"GENERAL"}</definedName>
    <definedName name="GJHVCB" localSheetId="21" hidden="1">{"TAB1",#N/A,TRUE,"GENERAL";"TAB2",#N/A,TRUE,"GENERAL";"TAB3",#N/A,TRUE,"GENERAL";"TAB4",#N/A,TRUE,"GENERAL";"TAB5",#N/A,TRUE,"GENERAL"}</definedName>
    <definedName name="GJHVCB" localSheetId="22" hidden="1">{"TAB1",#N/A,TRUE,"GENERAL";"TAB2",#N/A,TRUE,"GENERAL";"TAB3",#N/A,TRUE,"GENERAL";"TAB4",#N/A,TRUE,"GENERAL";"TAB5",#N/A,TRUE,"GENERAL"}</definedName>
    <definedName name="GJHVCB" localSheetId="23" hidden="1">{"TAB1",#N/A,TRUE,"GENERAL";"TAB2",#N/A,TRUE,"GENERAL";"TAB3",#N/A,TRUE,"GENERAL";"TAB4",#N/A,TRUE,"GENERAL";"TAB5",#N/A,TRUE,"GENERAL"}</definedName>
    <definedName name="GJHVCB" localSheetId="24" hidden="1">{"TAB1",#N/A,TRUE,"GENERAL";"TAB2",#N/A,TRUE,"GENERAL";"TAB3",#N/A,TRUE,"GENERAL";"TAB4",#N/A,TRUE,"GENERAL";"TAB5",#N/A,TRUE,"GENERAL"}</definedName>
    <definedName name="GJHVCB" localSheetId="25" hidden="1">{"TAB1",#N/A,TRUE,"GENERAL";"TAB2",#N/A,TRUE,"GENERAL";"TAB3",#N/A,TRUE,"GENERAL";"TAB4",#N/A,TRUE,"GENERAL";"TAB5",#N/A,TRUE,"GENERAL"}</definedName>
    <definedName name="GJHVCB" localSheetId="26" hidden="1">{"TAB1",#N/A,TRUE,"GENERAL";"TAB2",#N/A,TRUE,"GENERAL";"TAB3",#N/A,TRUE,"GENERAL";"TAB4",#N/A,TRUE,"GENERAL";"TAB5",#N/A,TRUE,"GENERAL"}</definedName>
    <definedName name="GJHVCB" localSheetId="27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3" hidden="1">{"via1",#N/A,TRUE,"general";"via2",#N/A,TRUE,"general";"via3",#N/A,TRUE,"general"}</definedName>
    <definedName name="gk" localSheetId="28" hidden="1">{"via1",#N/A,TRUE,"general";"via2",#N/A,TRUE,"general";"via3",#N/A,TRUE,"general"}</definedName>
    <definedName name="gk" localSheetId="29" hidden="1">{"via1",#N/A,TRUE,"general";"via2",#N/A,TRUE,"general";"via3",#N/A,TRUE,"general"}</definedName>
    <definedName name="gk" localSheetId="30" hidden="1">{"via1",#N/A,TRUE,"general";"via2",#N/A,TRUE,"general";"via3",#N/A,TRUE,"general"}</definedName>
    <definedName name="gk" localSheetId="31" hidden="1">{"via1",#N/A,TRUE,"general";"via2",#N/A,TRUE,"general";"via3",#N/A,TRUE,"general"}</definedName>
    <definedName name="gk" localSheetId="32" hidden="1">{"via1",#N/A,TRUE,"general";"via2",#N/A,TRUE,"general";"via3",#N/A,TRUE,"general"}</definedName>
    <definedName name="gk" localSheetId="33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localSheetId="7" hidden="1">{"via1",#N/A,TRUE,"general";"via2",#N/A,TRUE,"general";"via3",#N/A,TRUE,"general"}</definedName>
    <definedName name="gk" localSheetId="8" hidden="1">{"via1",#N/A,TRUE,"general";"via2",#N/A,TRUE,"general";"via3",#N/A,TRUE,"general"}</definedName>
    <definedName name="gk" localSheetId="9" hidden="1">{"via1",#N/A,TRUE,"general";"via2",#N/A,TRUE,"general";"via3",#N/A,TRUE,"general"}</definedName>
    <definedName name="gk" localSheetId="10" hidden="1">{"via1",#N/A,TRUE,"general";"via2",#N/A,TRUE,"general";"via3",#N/A,TRUE,"general"}</definedName>
    <definedName name="gk" localSheetId="11" hidden="1">{"via1",#N/A,TRUE,"general";"via2",#N/A,TRUE,"general";"via3",#N/A,TRUE,"general"}</definedName>
    <definedName name="gk" localSheetId="12" hidden="1">{"via1",#N/A,TRUE,"general";"via2",#N/A,TRUE,"general";"via3",#N/A,TRUE,"general"}</definedName>
    <definedName name="gk" localSheetId="13" hidden="1">{"via1",#N/A,TRUE,"general";"via2",#N/A,TRUE,"general";"via3",#N/A,TRUE,"general"}</definedName>
    <definedName name="gk" localSheetId="14" hidden="1">{"via1",#N/A,TRUE,"general";"via2",#N/A,TRUE,"general";"via3",#N/A,TRUE,"general"}</definedName>
    <definedName name="gk" localSheetId="15" hidden="1">{"via1",#N/A,TRUE,"general";"via2",#N/A,TRUE,"general";"via3",#N/A,TRUE,"general"}</definedName>
    <definedName name="gk" localSheetId="16" hidden="1">{"via1",#N/A,TRUE,"general";"via2",#N/A,TRUE,"general";"via3",#N/A,TRUE,"general"}</definedName>
    <definedName name="gk" localSheetId="17" hidden="1">{"via1",#N/A,TRUE,"general";"via2",#N/A,TRUE,"general";"via3",#N/A,TRUE,"general"}</definedName>
    <definedName name="gk" localSheetId="18" hidden="1">{"via1",#N/A,TRUE,"general";"via2",#N/A,TRUE,"general";"via3",#N/A,TRUE,"general"}</definedName>
    <definedName name="gk" localSheetId="19" hidden="1">{"via1",#N/A,TRUE,"general";"via2",#N/A,TRUE,"general";"via3",#N/A,TRUE,"general"}</definedName>
    <definedName name="gk" localSheetId="20" hidden="1">{"via1",#N/A,TRUE,"general";"via2",#N/A,TRUE,"general";"via3",#N/A,TRUE,"general"}</definedName>
    <definedName name="gk" localSheetId="21" hidden="1">{"via1",#N/A,TRUE,"general";"via2",#N/A,TRUE,"general";"via3",#N/A,TRUE,"general"}</definedName>
    <definedName name="gk" localSheetId="22" hidden="1">{"via1",#N/A,TRUE,"general";"via2",#N/A,TRUE,"general";"via3",#N/A,TRUE,"general"}</definedName>
    <definedName name="gk" localSheetId="23" hidden="1">{"via1",#N/A,TRUE,"general";"via2",#N/A,TRUE,"general";"via3",#N/A,TRUE,"general"}</definedName>
    <definedName name="gk" localSheetId="24" hidden="1">{"via1",#N/A,TRUE,"general";"via2",#N/A,TRUE,"general";"via3",#N/A,TRUE,"general"}</definedName>
    <definedName name="gk" localSheetId="25" hidden="1">{"via1",#N/A,TRUE,"general";"via2",#N/A,TRUE,"general";"via3",#N/A,TRUE,"general"}</definedName>
    <definedName name="gk" localSheetId="26" hidden="1">{"via1",#N/A,TRUE,"general";"via2",#N/A,TRUE,"general";"via3",#N/A,TRUE,"general"}</definedName>
    <definedName name="gk" localSheetId="27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3">[12]Tablas!#REF!</definedName>
    <definedName name="GMM_ON_ASO" localSheetId="28">[12]Tablas!#REF!</definedName>
    <definedName name="GMM_ON_ASO" localSheetId="29">[12]Tablas!#REF!</definedName>
    <definedName name="GMM_ON_ASO" localSheetId="30">[12]Tablas!#REF!</definedName>
    <definedName name="GMM_ON_ASO" localSheetId="31">[12]Tablas!#REF!</definedName>
    <definedName name="GMM_ON_ASO" localSheetId="32">[12]Tablas!#REF!</definedName>
    <definedName name="GMM_ON_ASO" localSheetId="33">[12]Tablas!#REF!</definedName>
    <definedName name="GMM_ON_ASO" localSheetId="4">[12]Tablas!#REF!</definedName>
    <definedName name="GMM_ON_ASO" localSheetId="5">[12]Tablas!#REF!</definedName>
    <definedName name="GMM_ON_ASO" localSheetId="6">[12]Tablas!#REF!</definedName>
    <definedName name="GMM_ON_ASO" localSheetId="7">[12]Tablas!#REF!</definedName>
    <definedName name="GMM_ON_ASO" localSheetId="8">[12]Tablas!#REF!</definedName>
    <definedName name="GMM_ON_ASO" localSheetId="9">[12]Tablas!#REF!</definedName>
    <definedName name="GMM_ON_ASO" localSheetId="10">[12]Tablas!#REF!</definedName>
    <definedName name="GMM_ON_ASO" localSheetId="11">[12]Tablas!#REF!</definedName>
    <definedName name="GMM_ON_ASO" localSheetId="12">[12]Tablas!#REF!</definedName>
    <definedName name="GMM_ON_ASO" localSheetId="13">[12]Tablas!#REF!</definedName>
    <definedName name="GMM_ON_ASO" localSheetId="14">[12]Tablas!#REF!</definedName>
    <definedName name="GMM_ON_ASO" localSheetId="15">[12]Tablas!#REF!</definedName>
    <definedName name="GMM_ON_ASO" localSheetId="16">[12]Tablas!#REF!</definedName>
    <definedName name="GMM_ON_ASO" localSheetId="17">[12]Tablas!#REF!</definedName>
    <definedName name="GMM_ON_ASO" localSheetId="18">[12]Tablas!#REF!</definedName>
    <definedName name="GMM_ON_ASO" localSheetId="19">[12]Tablas!#REF!</definedName>
    <definedName name="GMM_ON_ASO" localSheetId="20">[12]Tablas!#REF!</definedName>
    <definedName name="GMM_ON_ASO" localSheetId="21">[12]Tablas!#REF!</definedName>
    <definedName name="GMM_ON_ASO" localSheetId="22">[12]Tablas!#REF!</definedName>
    <definedName name="GMM_ON_ASO" localSheetId="23">[12]Tablas!#REF!</definedName>
    <definedName name="GMM_ON_ASO" localSheetId="24">[12]Tablas!#REF!</definedName>
    <definedName name="GMM_ON_ASO" localSheetId="25">[12]Tablas!#REF!</definedName>
    <definedName name="GMM_ON_ASO" localSheetId="26">[12]Tablas!#REF!</definedName>
    <definedName name="GMM_ON_ASO" localSheetId="27">[12]Tablas!#REF!</definedName>
    <definedName name="GMM_ON_ASO">[12]Tablas!#REF!</definedName>
    <definedName name="GMM_ON_DMARES" localSheetId="3">#REF!</definedName>
    <definedName name="GMM_ON_DMARES" localSheetId="28">#REF!</definedName>
    <definedName name="GMM_ON_DMARES" localSheetId="29">#REF!</definedName>
    <definedName name="GMM_ON_DMARES" localSheetId="30">#REF!</definedName>
    <definedName name="GMM_ON_DMARES" localSheetId="31">#REF!</definedName>
    <definedName name="GMM_ON_DMARES" localSheetId="32">#REF!</definedName>
    <definedName name="GMM_ON_DMARES" localSheetId="33">#REF!</definedName>
    <definedName name="GMM_ON_DMARES" localSheetId="4">#REF!</definedName>
    <definedName name="GMM_ON_DMARES" localSheetId="5">#REF!</definedName>
    <definedName name="GMM_ON_DMARES" localSheetId="6">#REF!</definedName>
    <definedName name="GMM_ON_DMARES" localSheetId="7">#REF!</definedName>
    <definedName name="GMM_ON_DMARES" localSheetId="8">#REF!</definedName>
    <definedName name="GMM_ON_DMARES" localSheetId="9">#REF!</definedName>
    <definedName name="GMM_ON_DMARES" localSheetId="10">#REF!</definedName>
    <definedName name="GMM_ON_DMARES" localSheetId="11">#REF!</definedName>
    <definedName name="GMM_ON_DMARES" localSheetId="12">#REF!</definedName>
    <definedName name="GMM_ON_DMARES" localSheetId="13">#REF!</definedName>
    <definedName name="GMM_ON_DMARES" localSheetId="14">#REF!</definedName>
    <definedName name="GMM_ON_DMARES" localSheetId="15">#REF!</definedName>
    <definedName name="GMM_ON_DMARES" localSheetId="16">#REF!</definedName>
    <definedName name="GMM_ON_DMARES" localSheetId="17">#REF!</definedName>
    <definedName name="GMM_ON_DMARES" localSheetId="18">#REF!</definedName>
    <definedName name="GMM_ON_DMARES" localSheetId="19">#REF!</definedName>
    <definedName name="GMM_ON_DMARES" localSheetId="20">#REF!</definedName>
    <definedName name="GMM_ON_DMARES" localSheetId="21">#REF!</definedName>
    <definedName name="GMM_ON_DMARES" localSheetId="22">#REF!</definedName>
    <definedName name="GMM_ON_DMARES" localSheetId="23">#REF!</definedName>
    <definedName name="GMM_ON_DMARES" localSheetId="24">#REF!</definedName>
    <definedName name="GMM_ON_DMARES" localSheetId="25">#REF!</definedName>
    <definedName name="GMM_ON_DMARES" localSheetId="26">#REF!</definedName>
    <definedName name="GMM_ON_DMARES" localSheetId="27">#REF!</definedName>
    <definedName name="GMM_ON_DMARES">#REF!</definedName>
    <definedName name="GMM_ON_DRIO" localSheetId="3">#REF!</definedName>
    <definedName name="GMM_ON_DRIO" localSheetId="28">#REF!</definedName>
    <definedName name="GMM_ON_DRIO" localSheetId="29">#REF!</definedName>
    <definedName name="GMM_ON_DRIO" localSheetId="30">#REF!</definedName>
    <definedName name="GMM_ON_DRIO" localSheetId="31">#REF!</definedName>
    <definedName name="GMM_ON_DRIO" localSheetId="32">#REF!</definedName>
    <definedName name="GMM_ON_DRIO" localSheetId="33">#REF!</definedName>
    <definedName name="GMM_ON_DRIO" localSheetId="4">#REF!</definedName>
    <definedName name="GMM_ON_DRIO" localSheetId="5">#REF!</definedName>
    <definedName name="GMM_ON_DRIO" localSheetId="6">#REF!</definedName>
    <definedName name="GMM_ON_DRIO" localSheetId="7">#REF!</definedName>
    <definedName name="GMM_ON_DRIO" localSheetId="8">#REF!</definedName>
    <definedName name="GMM_ON_DRIO" localSheetId="9">#REF!</definedName>
    <definedName name="GMM_ON_DRIO" localSheetId="10">#REF!</definedName>
    <definedName name="GMM_ON_DRIO" localSheetId="11">#REF!</definedName>
    <definedName name="GMM_ON_DRIO" localSheetId="12">#REF!</definedName>
    <definedName name="GMM_ON_DRIO" localSheetId="13">#REF!</definedName>
    <definedName name="GMM_ON_DRIO" localSheetId="14">#REF!</definedName>
    <definedName name="GMM_ON_DRIO" localSheetId="15">#REF!</definedName>
    <definedName name="GMM_ON_DRIO" localSheetId="16">#REF!</definedName>
    <definedName name="GMM_ON_DRIO" localSheetId="17">#REF!</definedName>
    <definedName name="GMM_ON_DRIO" localSheetId="18">#REF!</definedName>
    <definedName name="GMM_ON_DRIO" localSheetId="19">#REF!</definedName>
    <definedName name="GMM_ON_DRIO" localSheetId="20">#REF!</definedName>
    <definedName name="GMM_ON_DRIO" localSheetId="21">#REF!</definedName>
    <definedName name="GMM_ON_DRIO" localSheetId="22">#REF!</definedName>
    <definedName name="GMM_ON_DRIO" localSheetId="23">#REF!</definedName>
    <definedName name="GMM_ON_DRIO" localSheetId="24">#REF!</definedName>
    <definedName name="GMM_ON_DRIO" localSheetId="25">#REF!</definedName>
    <definedName name="GMM_ON_DRIO" localSheetId="26">#REF!</definedName>
    <definedName name="GMM_ON_DRIO" localSheetId="27">#REF!</definedName>
    <definedName name="GMM_ON_DRIO">#REF!</definedName>
    <definedName name="GOR" localSheetId="3">#REF!</definedName>
    <definedName name="GOR" localSheetId="28">#REF!</definedName>
    <definedName name="GOR" localSheetId="29">#REF!</definedName>
    <definedName name="GOR" localSheetId="30">#REF!</definedName>
    <definedName name="GOR" localSheetId="31">#REF!</definedName>
    <definedName name="GOR" localSheetId="32">#REF!</definedName>
    <definedName name="GOR" localSheetId="33">#REF!</definedName>
    <definedName name="GOR" localSheetId="4">#REF!</definedName>
    <definedName name="GOR" localSheetId="5">#REF!</definedName>
    <definedName name="GOR" localSheetId="6">#REF!</definedName>
    <definedName name="GOR" localSheetId="7">#REF!</definedName>
    <definedName name="GOR" localSheetId="8">#REF!</definedName>
    <definedName name="GOR" localSheetId="9">#REF!</definedName>
    <definedName name="GOR" localSheetId="10">#REF!</definedName>
    <definedName name="GOR" localSheetId="11">#REF!</definedName>
    <definedName name="GOR" localSheetId="12">#REF!</definedName>
    <definedName name="GOR" localSheetId="13">#REF!</definedName>
    <definedName name="GOR" localSheetId="14">#REF!</definedName>
    <definedName name="GOR" localSheetId="15">#REF!</definedName>
    <definedName name="GOR" localSheetId="16">#REF!</definedName>
    <definedName name="GOR" localSheetId="17">#REF!</definedName>
    <definedName name="GOR" localSheetId="18">#REF!</definedName>
    <definedName name="GOR" localSheetId="19">#REF!</definedName>
    <definedName name="GOR" localSheetId="20">#REF!</definedName>
    <definedName name="GOR" localSheetId="21">#REF!</definedName>
    <definedName name="GOR" localSheetId="22">#REF!</definedName>
    <definedName name="GOR" localSheetId="23">#REF!</definedName>
    <definedName name="GOR" localSheetId="24">#REF!</definedName>
    <definedName name="GOR" localSheetId="25">#REF!</definedName>
    <definedName name="GOR" localSheetId="26">#REF!</definedName>
    <definedName name="GOR" localSheetId="27">#REF!</definedName>
    <definedName name="GOR">#REF!</definedName>
    <definedName name="GOT" localSheetId="3">[12]Tablas!#REF!</definedName>
    <definedName name="GOT" localSheetId="28">[12]Tablas!#REF!</definedName>
    <definedName name="GOT" localSheetId="29">[12]Tablas!#REF!</definedName>
    <definedName name="GOT" localSheetId="30">[12]Tablas!#REF!</definedName>
    <definedName name="GOT" localSheetId="31">[12]Tablas!#REF!</definedName>
    <definedName name="GOT" localSheetId="32">[12]Tablas!#REF!</definedName>
    <definedName name="GOT" localSheetId="33">[12]Tablas!#REF!</definedName>
    <definedName name="GOT" localSheetId="4">[12]Tablas!#REF!</definedName>
    <definedName name="GOT" localSheetId="5">[12]Tablas!#REF!</definedName>
    <definedName name="GOT" localSheetId="6">[12]Tablas!#REF!</definedName>
    <definedName name="GOT" localSheetId="7">[12]Tablas!#REF!</definedName>
    <definedName name="GOT" localSheetId="8">[12]Tablas!#REF!</definedName>
    <definedName name="GOT" localSheetId="9">[12]Tablas!#REF!</definedName>
    <definedName name="GOT" localSheetId="10">[12]Tablas!#REF!</definedName>
    <definedName name="GOT" localSheetId="11">[12]Tablas!#REF!</definedName>
    <definedName name="GOT" localSheetId="12">[12]Tablas!#REF!</definedName>
    <definedName name="GOT" localSheetId="13">[12]Tablas!#REF!</definedName>
    <definedName name="GOT" localSheetId="14">[12]Tablas!#REF!</definedName>
    <definedName name="GOT" localSheetId="15">[12]Tablas!#REF!</definedName>
    <definedName name="GOT" localSheetId="16">[12]Tablas!#REF!</definedName>
    <definedName name="GOT" localSheetId="17">[12]Tablas!#REF!</definedName>
    <definedName name="GOT" localSheetId="18">[12]Tablas!#REF!</definedName>
    <definedName name="GOT" localSheetId="19">[12]Tablas!#REF!</definedName>
    <definedName name="GOT" localSheetId="20">[12]Tablas!#REF!</definedName>
    <definedName name="GOT" localSheetId="21">[12]Tablas!#REF!</definedName>
    <definedName name="GOT" localSheetId="22">[12]Tablas!#REF!</definedName>
    <definedName name="GOT" localSheetId="23">[12]Tablas!#REF!</definedName>
    <definedName name="GOT" localSheetId="24">[12]Tablas!#REF!</definedName>
    <definedName name="GOT" localSheetId="25">[12]Tablas!#REF!</definedName>
    <definedName name="GOT" localSheetId="26">[12]Tablas!#REF!</definedName>
    <definedName name="GOT" localSheetId="27">[12]Tablas!#REF!</definedName>
    <definedName name="GOT">[12]Tablas!#REF!</definedName>
    <definedName name="GPO" localSheetId="3">[12]Tablas!#REF!</definedName>
    <definedName name="GPO" localSheetId="28">[12]Tablas!#REF!</definedName>
    <definedName name="GPO" localSheetId="29">[12]Tablas!#REF!</definedName>
    <definedName name="GPO" localSheetId="30">[12]Tablas!#REF!</definedName>
    <definedName name="GPO" localSheetId="31">[12]Tablas!#REF!</definedName>
    <definedName name="GPO" localSheetId="32">[12]Tablas!#REF!</definedName>
    <definedName name="GPO" localSheetId="33">[12]Tablas!#REF!</definedName>
    <definedName name="GPO" localSheetId="4">[12]Tablas!#REF!</definedName>
    <definedName name="GPO" localSheetId="5">[12]Tablas!#REF!</definedName>
    <definedName name="GPO" localSheetId="6">[12]Tablas!#REF!</definedName>
    <definedName name="GPO" localSheetId="7">[12]Tablas!#REF!</definedName>
    <definedName name="GPO" localSheetId="8">[12]Tablas!#REF!</definedName>
    <definedName name="GPO" localSheetId="9">[12]Tablas!#REF!</definedName>
    <definedName name="GPO" localSheetId="10">[12]Tablas!#REF!</definedName>
    <definedName name="GPO" localSheetId="11">[12]Tablas!#REF!</definedName>
    <definedName name="GPO" localSheetId="12">[12]Tablas!#REF!</definedName>
    <definedName name="GPO" localSheetId="13">[12]Tablas!#REF!</definedName>
    <definedName name="GPO" localSheetId="14">[12]Tablas!#REF!</definedName>
    <definedName name="GPO" localSheetId="15">[12]Tablas!#REF!</definedName>
    <definedName name="GPO" localSheetId="16">[12]Tablas!#REF!</definedName>
    <definedName name="GPO" localSheetId="17">[12]Tablas!#REF!</definedName>
    <definedName name="GPO" localSheetId="18">[12]Tablas!#REF!</definedName>
    <definedName name="GPO" localSheetId="19">[12]Tablas!#REF!</definedName>
    <definedName name="GPO" localSheetId="20">[12]Tablas!#REF!</definedName>
    <definedName name="GPO" localSheetId="21">[12]Tablas!#REF!</definedName>
    <definedName name="GPO" localSheetId="22">[12]Tablas!#REF!</definedName>
    <definedName name="GPO" localSheetId="23">[12]Tablas!#REF!</definedName>
    <definedName name="GPO" localSheetId="24">[12]Tablas!#REF!</definedName>
    <definedName name="GPO" localSheetId="25">[12]Tablas!#REF!</definedName>
    <definedName name="GPO" localSheetId="26">[12]Tablas!#REF!</definedName>
    <definedName name="GPO" localSheetId="27">[12]Tablas!#REF!</definedName>
    <definedName name="GPO">[12]Tablas!#REF!</definedName>
    <definedName name="GPR" localSheetId="3">[12]Tablas!#REF!</definedName>
    <definedName name="GPR" localSheetId="28">[12]Tablas!#REF!</definedName>
    <definedName name="GPR" localSheetId="29">[12]Tablas!#REF!</definedName>
    <definedName name="GPR" localSheetId="30">[12]Tablas!#REF!</definedName>
    <definedName name="GPR" localSheetId="31">[12]Tablas!#REF!</definedName>
    <definedName name="GPR" localSheetId="32">[12]Tablas!#REF!</definedName>
    <definedName name="GPR" localSheetId="33">[12]Tablas!#REF!</definedName>
    <definedName name="GPR" localSheetId="4">[12]Tablas!#REF!</definedName>
    <definedName name="GPR" localSheetId="5">[12]Tablas!#REF!</definedName>
    <definedName name="GPR" localSheetId="6">[12]Tablas!#REF!</definedName>
    <definedName name="GPR" localSheetId="7">[12]Tablas!#REF!</definedName>
    <definedName name="GPR" localSheetId="8">[12]Tablas!#REF!</definedName>
    <definedName name="GPR" localSheetId="9">[12]Tablas!#REF!</definedName>
    <definedName name="GPR" localSheetId="10">[12]Tablas!#REF!</definedName>
    <definedName name="GPR" localSheetId="11">[12]Tablas!#REF!</definedName>
    <definedName name="GPR" localSheetId="12">[12]Tablas!#REF!</definedName>
    <definedName name="GPR" localSheetId="13">[12]Tablas!#REF!</definedName>
    <definedName name="GPR" localSheetId="14">[12]Tablas!#REF!</definedName>
    <definedName name="GPR" localSheetId="15">[12]Tablas!#REF!</definedName>
    <definedName name="GPR" localSheetId="16">[12]Tablas!#REF!</definedName>
    <definedName name="GPR" localSheetId="17">[12]Tablas!#REF!</definedName>
    <definedName name="GPR" localSheetId="18">[12]Tablas!#REF!</definedName>
    <definedName name="GPR" localSheetId="19">[12]Tablas!#REF!</definedName>
    <definedName name="GPR" localSheetId="20">[12]Tablas!#REF!</definedName>
    <definedName name="GPR" localSheetId="21">[12]Tablas!#REF!</definedName>
    <definedName name="GPR" localSheetId="22">[12]Tablas!#REF!</definedName>
    <definedName name="GPR" localSheetId="23">[12]Tablas!#REF!</definedName>
    <definedName name="GPR" localSheetId="24">[12]Tablas!#REF!</definedName>
    <definedName name="GPR" localSheetId="25">[12]Tablas!#REF!</definedName>
    <definedName name="GPR" localSheetId="26">[12]Tablas!#REF!</definedName>
    <definedName name="GPR" localSheetId="27">[12]Tablas!#REF!</definedName>
    <definedName name="GPR">[12]Tablas!#REF!</definedName>
    <definedName name="GRAF1ANO" localSheetId="3" hidden="1">{"via1",#N/A,TRUE,"general";"via2",#N/A,TRUE,"general";"via3",#N/A,TRUE,"general"}</definedName>
    <definedName name="GRAF1ANO" localSheetId="28" hidden="1">{"via1",#N/A,TRUE,"general";"via2",#N/A,TRUE,"general";"via3",#N/A,TRUE,"general"}</definedName>
    <definedName name="GRAF1ANO" localSheetId="29" hidden="1">{"via1",#N/A,TRUE,"general";"via2",#N/A,TRUE,"general";"via3",#N/A,TRUE,"general"}</definedName>
    <definedName name="GRAF1ANO" localSheetId="30" hidden="1">{"via1",#N/A,TRUE,"general";"via2",#N/A,TRUE,"general";"via3",#N/A,TRUE,"general"}</definedName>
    <definedName name="GRAF1ANO" localSheetId="31" hidden="1">{"via1",#N/A,TRUE,"general";"via2",#N/A,TRUE,"general";"via3",#N/A,TRUE,"general"}</definedName>
    <definedName name="GRAF1ANO" localSheetId="32" hidden="1">{"via1",#N/A,TRUE,"general";"via2",#N/A,TRUE,"general";"via3",#N/A,TRUE,"general"}</definedName>
    <definedName name="GRAF1ANO" localSheetId="33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localSheetId="7" hidden="1">{"via1",#N/A,TRUE,"general";"via2",#N/A,TRUE,"general";"via3",#N/A,TRUE,"general"}</definedName>
    <definedName name="GRAF1ANO" localSheetId="8" hidden="1">{"via1",#N/A,TRUE,"general";"via2",#N/A,TRUE,"general";"via3",#N/A,TRUE,"general"}</definedName>
    <definedName name="GRAF1ANO" localSheetId="9" hidden="1">{"via1",#N/A,TRUE,"general";"via2",#N/A,TRUE,"general";"via3",#N/A,TRUE,"general"}</definedName>
    <definedName name="GRAF1ANO" localSheetId="10" hidden="1">{"via1",#N/A,TRUE,"general";"via2",#N/A,TRUE,"general";"via3",#N/A,TRUE,"general"}</definedName>
    <definedName name="GRAF1ANO" localSheetId="11" hidden="1">{"via1",#N/A,TRUE,"general";"via2",#N/A,TRUE,"general";"via3",#N/A,TRUE,"general"}</definedName>
    <definedName name="GRAF1ANO" localSheetId="12" hidden="1">{"via1",#N/A,TRUE,"general";"via2",#N/A,TRUE,"general";"via3",#N/A,TRUE,"general"}</definedName>
    <definedName name="GRAF1ANO" localSheetId="13" hidden="1">{"via1",#N/A,TRUE,"general";"via2",#N/A,TRUE,"general";"via3",#N/A,TRUE,"general"}</definedName>
    <definedName name="GRAF1ANO" localSheetId="14" hidden="1">{"via1",#N/A,TRUE,"general";"via2",#N/A,TRUE,"general";"via3",#N/A,TRUE,"general"}</definedName>
    <definedName name="GRAF1ANO" localSheetId="15" hidden="1">{"via1",#N/A,TRUE,"general";"via2",#N/A,TRUE,"general";"via3",#N/A,TRUE,"general"}</definedName>
    <definedName name="GRAF1ANO" localSheetId="16" hidden="1">{"via1",#N/A,TRUE,"general";"via2",#N/A,TRUE,"general";"via3",#N/A,TRUE,"general"}</definedName>
    <definedName name="GRAF1ANO" localSheetId="17" hidden="1">{"via1",#N/A,TRUE,"general";"via2",#N/A,TRUE,"general";"via3",#N/A,TRUE,"general"}</definedName>
    <definedName name="GRAF1ANO" localSheetId="18" hidden="1">{"via1",#N/A,TRUE,"general";"via2",#N/A,TRUE,"general";"via3",#N/A,TRUE,"general"}</definedName>
    <definedName name="GRAF1ANO" localSheetId="19" hidden="1">{"via1",#N/A,TRUE,"general";"via2",#N/A,TRUE,"general";"via3",#N/A,TRUE,"general"}</definedName>
    <definedName name="GRAF1ANO" localSheetId="20" hidden="1">{"via1",#N/A,TRUE,"general";"via2",#N/A,TRUE,"general";"via3",#N/A,TRUE,"general"}</definedName>
    <definedName name="GRAF1ANO" localSheetId="21" hidden="1">{"via1",#N/A,TRUE,"general";"via2",#N/A,TRUE,"general";"via3",#N/A,TRUE,"general"}</definedName>
    <definedName name="GRAF1ANO" localSheetId="22" hidden="1">{"via1",#N/A,TRUE,"general";"via2",#N/A,TRUE,"general";"via3",#N/A,TRUE,"general"}</definedName>
    <definedName name="GRAF1ANO" localSheetId="23" hidden="1">{"via1",#N/A,TRUE,"general";"via2",#N/A,TRUE,"general";"via3",#N/A,TRUE,"general"}</definedName>
    <definedName name="GRAF1ANO" localSheetId="24" hidden="1">{"via1",#N/A,TRUE,"general";"via2",#N/A,TRUE,"general";"via3",#N/A,TRUE,"general"}</definedName>
    <definedName name="GRAF1ANO" localSheetId="25" hidden="1">{"via1",#N/A,TRUE,"general";"via2",#N/A,TRUE,"general";"via3",#N/A,TRUE,"general"}</definedName>
    <definedName name="GRAF1ANO" localSheetId="26" hidden="1">{"via1",#N/A,TRUE,"general";"via2",#N/A,TRUE,"general";"via3",#N/A,TRUE,"general"}</definedName>
    <definedName name="GRAF1ANO" localSheetId="27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28" hidden="1">{"TAB1",#N/A,TRUE,"GENERAL";"TAB2",#N/A,TRUE,"GENERAL";"TAB3",#N/A,TRUE,"GENERAL";"TAB4",#N/A,TRUE,"GENERAL";"TAB5",#N/A,TRUE,"GENERAL"}</definedName>
    <definedName name="GRAF1AÑO" localSheetId="29" hidden="1">{"TAB1",#N/A,TRUE,"GENERAL";"TAB2",#N/A,TRUE,"GENERAL";"TAB3",#N/A,TRUE,"GENERAL";"TAB4",#N/A,TRUE,"GENERAL";"TAB5",#N/A,TRUE,"GENERAL"}</definedName>
    <definedName name="GRAF1AÑO" localSheetId="30" hidden="1">{"TAB1",#N/A,TRUE,"GENERAL";"TAB2",#N/A,TRUE,"GENERAL";"TAB3",#N/A,TRUE,"GENERAL";"TAB4",#N/A,TRUE,"GENERAL";"TAB5",#N/A,TRUE,"GENERAL"}</definedName>
    <definedName name="GRAF1AÑO" localSheetId="31" hidden="1">{"TAB1",#N/A,TRUE,"GENERAL";"TAB2",#N/A,TRUE,"GENERAL";"TAB3",#N/A,TRUE,"GENERAL";"TAB4",#N/A,TRUE,"GENERAL";"TAB5",#N/A,TRUE,"GENERAL"}</definedName>
    <definedName name="GRAF1AÑO" localSheetId="32" hidden="1">{"TAB1",#N/A,TRUE,"GENERAL";"TAB2",#N/A,TRUE,"GENERAL";"TAB3",#N/A,TRUE,"GENERAL";"TAB4",#N/A,TRUE,"GENERAL";"TAB5",#N/A,TRUE,"GENERAL"}</definedName>
    <definedName name="GRAF1AÑO" localSheetId="33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localSheetId="8" hidden="1">{"TAB1",#N/A,TRUE,"GENERAL";"TAB2",#N/A,TRUE,"GENERAL";"TAB3",#N/A,TRUE,"GENERAL";"TAB4",#N/A,TRUE,"GENERAL";"TAB5",#N/A,TRUE,"GENERAL"}</definedName>
    <definedName name="GRAF1AÑO" localSheetId="9" hidden="1">{"TAB1",#N/A,TRUE,"GENERAL";"TAB2",#N/A,TRUE,"GENERAL";"TAB3",#N/A,TRUE,"GENERAL";"TAB4",#N/A,TRUE,"GENERAL";"TAB5",#N/A,TRUE,"GENERAL"}</definedName>
    <definedName name="GRAF1AÑO" localSheetId="10" hidden="1">{"TAB1",#N/A,TRUE,"GENERAL";"TAB2",#N/A,TRUE,"GENERAL";"TAB3",#N/A,TRUE,"GENERAL";"TAB4",#N/A,TRUE,"GENERAL";"TAB5",#N/A,TRUE,"GENERAL"}</definedName>
    <definedName name="GRAF1AÑO" localSheetId="11" hidden="1">{"TAB1",#N/A,TRUE,"GENERAL";"TAB2",#N/A,TRUE,"GENERAL";"TAB3",#N/A,TRUE,"GENERAL";"TAB4",#N/A,TRUE,"GENERAL";"TAB5",#N/A,TRUE,"GENERAL"}</definedName>
    <definedName name="GRAF1AÑO" localSheetId="12" hidden="1">{"TAB1",#N/A,TRUE,"GENERAL";"TAB2",#N/A,TRUE,"GENERAL";"TAB3",#N/A,TRUE,"GENERAL";"TAB4",#N/A,TRUE,"GENERAL";"TAB5",#N/A,TRUE,"GENERAL"}</definedName>
    <definedName name="GRAF1AÑO" localSheetId="13" hidden="1">{"TAB1",#N/A,TRUE,"GENERAL";"TAB2",#N/A,TRUE,"GENERAL";"TAB3",#N/A,TRUE,"GENERAL";"TAB4",#N/A,TRUE,"GENERAL";"TAB5",#N/A,TRUE,"GENERAL"}</definedName>
    <definedName name="GRAF1AÑO" localSheetId="14" hidden="1">{"TAB1",#N/A,TRUE,"GENERAL";"TAB2",#N/A,TRUE,"GENERAL";"TAB3",#N/A,TRUE,"GENERAL";"TAB4",#N/A,TRUE,"GENERAL";"TAB5",#N/A,TRUE,"GENERAL"}</definedName>
    <definedName name="GRAF1AÑO" localSheetId="15" hidden="1">{"TAB1",#N/A,TRUE,"GENERAL";"TAB2",#N/A,TRUE,"GENERAL";"TAB3",#N/A,TRUE,"GENERAL";"TAB4",#N/A,TRUE,"GENERAL";"TAB5",#N/A,TRUE,"GENERAL"}</definedName>
    <definedName name="GRAF1AÑO" localSheetId="16" hidden="1">{"TAB1",#N/A,TRUE,"GENERAL";"TAB2",#N/A,TRUE,"GENERAL";"TAB3",#N/A,TRUE,"GENERAL";"TAB4",#N/A,TRUE,"GENERAL";"TAB5",#N/A,TRUE,"GENERAL"}</definedName>
    <definedName name="GRAF1AÑO" localSheetId="17" hidden="1">{"TAB1",#N/A,TRUE,"GENERAL";"TAB2",#N/A,TRUE,"GENERAL";"TAB3",#N/A,TRUE,"GENERAL";"TAB4",#N/A,TRUE,"GENERAL";"TAB5",#N/A,TRUE,"GENERAL"}</definedName>
    <definedName name="GRAF1AÑO" localSheetId="18" hidden="1">{"TAB1",#N/A,TRUE,"GENERAL";"TAB2",#N/A,TRUE,"GENERAL";"TAB3",#N/A,TRUE,"GENERAL";"TAB4",#N/A,TRUE,"GENERAL";"TAB5",#N/A,TRUE,"GENERAL"}</definedName>
    <definedName name="GRAF1AÑO" localSheetId="19" hidden="1">{"TAB1",#N/A,TRUE,"GENERAL";"TAB2",#N/A,TRUE,"GENERAL";"TAB3",#N/A,TRUE,"GENERAL";"TAB4",#N/A,TRUE,"GENERAL";"TAB5",#N/A,TRUE,"GENERAL"}</definedName>
    <definedName name="GRAF1AÑO" localSheetId="20" hidden="1">{"TAB1",#N/A,TRUE,"GENERAL";"TAB2",#N/A,TRUE,"GENERAL";"TAB3",#N/A,TRUE,"GENERAL";"TAB4",#N/A,TRUE,"GENERAL";"TAB5",#N/A,TRUE,"GENERAL"}</definedName>
    <definedName name="GRAF1AÑO" localSheetId="21" hidden="1">{"TAB1",#N/A,TRUE,"GENERAL";"TAB2",#N/A,TRUE,"GENERAL";"TAB3",#N/A,TRUE,"GENERAL";"TAB4",#N/A,TRUE,"GENERAL";"TAB5",#N/A,TRUE,"GENERAL"}</definedName>
    <definedName name="GRAF1AÑO" localSheetId="22" hidden="1">{"TAB1",#N/A,TRUE,"GENERAL";"TAB2",#N/A,TRUE,"GENERAL";"TAB3",#N/A,TRUE,"GENERAL";"TAB4",#N/A,TRUE,"GENERAL";"TAB5",#N/A,TRUE,"GENERAL"}</definedName>
    <definedName name="GRAF1AÑO" localSheetId="23" hidden="1">{"TAB1",#N/A,TRUE,"GENERAL";"TAB2",#N/A,TRUE,"GENERAL";"TAB3",#N/A,TRUE,"GENERAL";"TAB4",#N/A,TRUE,"GENERAL";"TAB5",#N/A,TRUE,"GENERAL"}</definedName>
    <definedName name="GRAF1AÑO" localSheetId="24" hidden="1">{"TAB1",#N/A,TRUE,"GENERAL";"TAB2",#N/A,TRUE,"GENERAL";"TAB3",#N/A,TRUE,"GENERAL";"TAB4",#N/A,TRUE,"GENERAL";"TAB5",#N/A,TRUE,"GENERAL"}</definedName>
    <definedName name="GRAF1AÑO" localSheetId="25" hidden="1">{"TAB1",#N/A,TRUE,"GENERAL";"TAB2",#N/A,TRUE,"GENERAL";"TAB3",#N/A,TRUE,"GENERAL";"TAB4",#N/A,TRUE,"GENERAL";"TAB5",#N/A,TRUE,"GENERAL"}</definedName>
    <definedName name="GRAF1AÑO" localSheetId="26" hidden="1">{"TAB1",#N/A,TRUE,"GENERAL";"TAB2",#N/A,TRUE,"GENERAL";"TAB3",#N/A,TRUE,"GENERAL";"TAB4",#N/A,TRUE,"GENERAL";"TAB5",#N/A,TRUE,"GENERAL"}</definedName>
    <definedName name="GRAF1AÑO" localSheetId="27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3">#REF!</definedName>
    <definedName name="GRAF2" localSheetId="28">#REF!</definedName>
    <definedName name="GRAF2" localSheetId="29">#REF!</definedName>
    <definedName name="GRAF2" localSheetId="30">#REF!</definedName>
    <definedName name="GRAF2" localSheetId="31">#REF!</definedName>
    <definedName name="GRAF2" localSheetId="32">#REF!</definedName>
    <definedName name="GRAF2" localSheetId="33">#REF!</definedName>
    <definedName name="GRAF2" localSheetId="4">#REF!</definedName>
    <definedName name="GRAF2" localSheetId="5">#REF!</definedName>
    <definedName name="GRAF2" localSheetId="6">#REF!</definedName>
    <definedName name="GRAF2" localSheetId="7">#REF!</definedName>
    <definedName name="GRAF2" localSheetId="8">#REF!</definedName>
    <definedName name="GRAF2" localSheetId="9">#REF!</definedName>
    <definedName name="GRAF2" localSheetId="10">#REF!</definedName>
    <definedName name="GRAF2" localSheetId="11">#REF!</definedName>
    <definedName name="GRAF2" localSheetId="12">#REF!</definedName>
    <definedName name="GRAF2" localSheetId="13">#REF!</definedName>
    <definedName name="GRAF2" localSheetId="14">#REF!</definedName>
    <definedName name="GRAF2" localSheetId="15">#REF!</definedName>
    <definedName name="GRAF2" localSheetId="16">#REF!</definedName>
    <definedName name="GRAF2" localSheetId="17">#REF!</definedName>
    <definedName name="GRAF2" localSheetId="18">#REF!</definedName>
    <definedName name="GRAF2" localSheetId="19">#REF!</definedName>
    <definedName name="GRAF2" localSheetId="20">#REF!</definedName>
    <definedName name="GRAF2" localSheetId="21">#REF!</definedName>
    <definedName name="GRAF2" localSheetId="22">#REF!</definedName>
    <definedName name="GRAF2" localSheetId="23">#REF!</definedName>
    <definedName name="GRAF2" localSheetId="24">#REF!</definedName>
    <definedName name="GRAF2" localSheetId="25">#REF!</definedName>
    <definedName name="GRAF2" localSheetId="26">#REF!</definedName>
    <definedName name="GRAF2" localSheetId="27">#REF!</definedName>
    <definedName name="GRAF2" localSheetId="2">#REF!</definedName>
    <definedName name="GRAF2">#REF!</definedName>
    <definedName name="GRAF3" localSheetId="3">#REF!</definedName>
    <definedName name="GRAF3" localSheetId="28">#REF!</definedName>
    <definedName name="GRAF3" localSheetId="29">#REF!</definedName>
    <definedName name="GRAF3" localSheetId="30">#REF!</definedName>
    <definedName name="GRAF3" localSheetId="31">#REF!</definedName>
    <definedName name="GRAF3" localSheetId="32">#REF!</definedName>
    <definedName name="GRAF3" localSheetId="33">#REF!</definedName>
    <definedName name="GRAF3" localSheetId="4">#REF!</definedName>
    <definedName name="GRAF3" localSheetId="5">#REF!</definedName>
    <definedName name="GRAF3" localSheetId="6">#REF!</definedName>
    <definedName name="GRAF3" localSheetId="7">#REF!</definedName>
    <definedName name="GRAF3" localSheetId="8">#REF!</definedName>
    <definedName name="GRAF3" localSheetId="9">#REF!</definedName>
    <definedName name="GRAF3" localSheetId="10">#REF!</definedName>
    <definedName name="GRAF3" localSheetId="11">#REF!</definedName>
    <definedName name="GRAF3" localSheetId="12">#REF!</definedName>
    <definedName name="GRAF3" localSheetId="13">#REF!</definedName>
    <definedName name="GRAF3" localSheetId="14">#REF!</definedName>
    <definedName name="GRAF3" localSheetId="15">#REF!</definedName>
    <definedName name="GRAF3" localSheetId="16">#REF!</definedName>
    <definedName name="GRAF3" localSheetId="17">#REF!</definedName>
    <definedName name="GRAF3" localSheetId="18">#REF!</definedName>
    <definedName name="GRAF3" localSheetId="19">#REF!</definedName>
    <definedName name="GRAF3" localSheetId="20">#REF!</definedName>
    <definedName name="GRAF3" localSheetId="21">#REF!</definedName>
    <definedName name="GRAF3" localSheetId="22">#REF!</definedName>
    <definedName name="GRAF3" localSheetId="23">#REF!</definedName>
    <definedName name="GRAF3" localSheetId="24">#REF!</definedName>
    <definedName name="GRAF3" localSheetId="25">#REF!</definedName>
    <definedName name="GRAF3" localSheetId="26">#REF!</definedName>
    <definedName name="GRAF3" localSheetId="27">#REF!</definedName>
    <definedName name="GRAF3" localSheetId="2">#REF!</definedName>
    <definedName name="GRAF3">#REF!</definedName>
    <definedName name="GRC" localSheetId="3">[12]Tablas!#REF!</definedName>
    <definedName name="GRC" localSheetId="28">[12]Tablas!#REF!</definedName>
    <definedName name="GRC" localSheetId="29">[12]Tablas!#REF!</definedName>
    <definedName name="GRC" localSheetId="30">[12]Tablas!#REF!</definedName>
    <definedName name="GRC" localSheetId="31">[12]Tablas!#REF!</definedName>
    <definedName name="GRC" localSheetId="32">[12]Tablas!#REF!</definedName>
    <definedName name="GRC" localSheetId="33">[12]Tablas!#REF!</definedName>
    <definedName name="GRC" localSheetId="4">[12]Tablas!#REF!</definedName>
    <definedName name="GRC" localSheetId="5">[12]Tablas!#REF!</definedName>
    <definedName name="GRC" localSheetId="6">[12]Tablas!#REF!</definedName>
    <definedName name="GRC" localSheetId="7">[12]Tablas!#REF!</definedName>
    <definedName name="GRC" localSheetId="8">[12]Tablas!#REF!</definedName>
    <definedName name="GRC" localSheetId="9">[12]Tablas!#REF!</definedName>
    <definedName name="GRC" localSheetId="10">[12]Tablas!#REF!</definedName>
    <definedName name="GRC" localSheetId="11">[12]Tablas!#REF!</definedName>
    <definedName name="GRC" localSheetId="12">[12]Tablas!#REF!</definedName>
    <definedName name="GRC" localSheetId="13">[12]Tablas!#REF!</definedName>
    <definedName name="GRC" localSheetId="14">[12]Tablas!#REF!</definedName>
    <definedName name="GRC" localSheetId="15">[12]Tablas!#REF!</definedName>
    <definedName name="GRC" localSheetId="16">[12]Tablas!#REF!</definedName>
    <definedName name="GRC" localSheetId="17">[12]Tablas!#REF!</definedName>
    <definedName name="GRC" localSheetId="18">[12]Tablas!#REF!</definedName>
    <definedName name="GRC" localSheetId="19">[12]Tablas!#REF!</definedName>
    <definedName name="GRC" localSheetId="20">[12]Tablas!#REF!</definedName>
    <definedName name="GRC" localSheetId="21">[12]Tablas!#REF!</definedName>
    <definedName name="GRC" localSheetId="22">[12]Tablas!#REF!</definedName>
    <definedName name="GRC" localSheetId="23">[12]Tablas!#REF!</definedName>
    <definedName name="GRC" localSheetId="24">[12]Tablas!#REF!</definedName>
    <definedName name="GRC" localSheetId="25">[12]Tablas!#REF!</definedName>
    <definedName name="GRC" localSheetId="26">[12]Tablas!#REF!</definedName>
    <definedName name="GRC" localSheetId="27">[12]Tablas!#REF!</definedName>
    <definedName name="GRC">[12]Tablas!#REF!</definedName>
    <definedName name="GRC_ON_ASO" localSheetId="3">[12]Tablas!#REF!</definedName>
    <definedName name="GRC_ON_ASO" localSheetId="28">[12]Tablas!#REF!</definedName>
    <definedName name="GRC_ON_ASO" localSheetId="29">[12]Tablas!#REF!</definedName>
    <definedName name="GRC_ON_ASO" localSheetId="30">[12]Tablas!#REF!</definedName>
    <definedName name="GRC_ON_ASO" localSheetId="31">[12]Tablas!#REF!</definedName>
    <definedName name="GRC_ON_ASO" localSheetId="32">[12]Tablas!#REF!</definedName>
    <definedName name="GRC_ON_ASO" localSheetId="33">[12]Tablas!#REF!</definedName>
    <definedName name="GRC_ON_ASO" localSheetId="4">[12]Tablas!#REF!</definedName>
    <definedName name="GRC_ON_ASO" localSheetId="5">[12]Tablas!#REF!</definedName>
    <definedName name="GRC_ON_ASO" localSheetId="6">[12]Tablas!#REF!</definedName>
    <definedName name="GRC_ON_ASO" localSheetId="7">[12]Tablas!#REF!</definedName>
    <definedName name="GRC_ON_ASO" localSheetId="8">[12]Tablas!#REF!</definedName>
    <definedName name="GRC_ON_ASO" localSheetId="9">[12]Tablas!#REF!</definedName>
    <definedName name="GRC_ON_ASO" localSheetId="10">[12]Tablas!#REF!</definedName>
    <definedName name="GRC_ON_ASO" localSheetId="11">[12]Tablas!#REF!</definedName>
    <definedName name="GRC_ON_ASO" localSheetId="12">[12]Tablas!#REF!</definedName>
    <definedName name="GRC_ON_ASO" localSheetId="13">[12]Tablas!#REF!</definedName>
    <definedName name="GRC_ON_ASO" localSheetId="14">[12]Tablas!#REF!</definedName>
    <definedName name="GRC_ON_ASO" localSheetId="15">[12]Tablas!#REF!</definedName>
    <definedName name="GRC_ON_ASO" localSheetId="16">[12]Tablas!#REF!</definedName>
    <definedName name="GRC_ON_ASO" localSheetId="17">[12]Tablas!#REF!</definedName>
    <definedName name="GRC_ON_ASO" localSheetId="18">[12]Tablas!#REF!</definedName>
    <definedName name="GRC_ON_ASO" localSheetId="19">[12]Tablas!#REF!</definedName>
    <definedName name="GRC_ON_ASO" localSheetId="20">[12]Tablas!#REF!</definedName>
    <definedName name="GRC_ON_ASO" localSheetId="21">[12]Tablas!#REF!</definedName>
    <definedName name="GRC_ON_ASO" localSheetId="22">[12]Tablas!#REF!</definedName>
    <definedName name="GRC_ON_ASO" localSheetId="23">[12]Tablas!#REF!</definedName>
    <definedName name="GRC_ON_ASO" localSheetId="24">[12]Tablas!#REF!</definedName>
    <definedName name="GRC_ON_ASO" localSheetId="25">[12]Tablas!#REF!</definedName>
    <definedName name="GRC_ON_ASO" localSheetId="26">[12]Tablas!#REF!</definedName>
    <definedName name="GRC_ON_ASO" localSheetId="27">[12]Tablas!#REF!</definedName>
    <definedName name="GRC_ON_ASO">[12]Tablas!#REF!</definedName>
    <definedName name="GRC_ON_DAPIAY" localSheetId="3">#REF!</definedName>
    <definedName name="GRC_ON_DAPIAY" localSheetId="28">#REF!</definedName>
    <definedName name="GRC_ON_DAPIAY" localSheetId="29">#REF!</definedName>
    <definedName name="GRC_ON_DAPIAY" localSheetId="30">#REF!</definedName>
    <definedName name="GRC_ON_DAPIAY" localSheetId="31">#REF!</definedName>
    <definedName name="GRC_ON_DAPIAY" localSheetId="32">#REF!</definedName>
    <definedName name="GRC_ON_DAPIAY" localSheetId="33">#REF!</definedName>
    <definedName name="GRC_ON_DAPIAY" localSheetId="4">#REF!</definedName>
    <definedName name="GRC_ON_DAPIAY" localSheetId="5">#REF!</definedName>
    <definedName name="GRC_ON_DAPIAY" localSheetId="6">#REF!</definedName>
    <definedName name="GRC_ON_DAPIAY" localSheetId="7">#REF!</definedName>
    <definedName name="GRC_ON_DAPIAY" localSheetId="8">#REF!</definedName>
    <definedName name="GRC_ON_DAPIAY" localSheetId="9">#REF!</definedName>
    <definedName name="GRC_ON_DAPIAY" localSheetId="10">#REF!</definedName>
    <definedName name="GRC_ON_DAPIAY" localSheetId="11">#REF!</definedName>
    <definedName name="GRC_ON_DAPIAY" localSheetId="12">#REF!</definedName>
    <definedName name="GRC_ON_DAPIAY" localSheetId="13">#REF!</definedName>
    <definedName name="GRC_ON_DAPIAY" localSheetId="14">#REF!</definedName>
    <definedName name="GRC_ON_DAPIAY" localSheetId="15">#REF!</definedName>
    <definedName name="GRC_ON_DAPIAY" localSheetId="16">#REF!</definedName>
    <definedName name="GRC_ON_DAPIAY" localSheetId="17">#REF!</definedName>
    <definedName name="GRC_ON_DAPIAY" localSheetId="18">#REF!</definedName>
    <definedName name="GRC_ON_DAPIAY" localSheetId="19">#REF!</definedName>
    <definedName name="GRC_ON_DAPIAY" localSheetId="20">#REF!</definedName>
    <definedName name="GRC_ON_DAPIAY" localSheetId="21">#REF!</definedName>
    <definedName name="GRC_ON_DAPIAY" localSheetId="22">#REF!</definedName>
    <definedName name="GRC_ON_DAPIAY" localSheetId="23">#REF!</definedName>
    <definedName name="GRC_ON_DAPIAY" localSheetId="24">#REF!</definedName>
    <definedName name="GRC_ON_DAPIAY" localSheetId="25">#REF!</definedName>
    <definedName name="GRC_ON_DAPIAY" localSheetId="26">#REF!</definedName>
    <definedName name="GRC_ON_DAPIAY" localSheetId="27">#REF!</definedName>
    <definedName name="GRC_ON_DAPIAY">#REF!</definedName>
    <definedName name="GRC_ON_GER" localSheetId="3">#REF!</definedName>
    <definedName name="GRC_ON_GER" localSheetId="28">#REF!</definedName>
    <definedName name="GRC_ON_GER" localSheetId="29">#REF!</definedName>
    <definedName name="GRC_ON_GER" localSheetId="30">#REF!</definedName>
    <definedName name="GRC_ON_GER" localSheetId="31">#REF!</definedName>
    <definedName name="GRC_ON_GER" localSheetId="32">#REF!</definedName>
    <definedName name="GRC_ON_GER" localSheetId="33">#REF!</definedName>
    <definedName name="GRC_ON_GER" localSheetId="4">#REF!</definedName>
    <definedName name="GRC_ON_GER" localSheetId="5">#REF!</definedName>
    <definedName name="GRC_ON_GER" localSheetId="6">#REF!</definedName>
    <definedName name="GRC_ON_GER" localSheetId="7">#REF!</definedName>
    <definedName name="GRC_ON_GER" localSheetId="8">#REF!</definedName>
    <definedName name="GRC_ON_GER" localSheetId="9">#REF!</definedName>
    <definedName name="GRC_ON_GER" localSheetId="10">#REF!</definedName>
    <definedName name="GRC_ON_GER" localSheetId="11">#REF!</definedName>
    <definedName name="GRC_ON_GER" localSheetId="12">#REF!</definedName>
    <definedName name="GRC_ON_GER" localSheetId="13">#REF!</definedName>
    <definedName name="GRC_ON_GER" localSheetId="14">#REF!</definedName>
    <definedName name="GRC_ON_GER" localSheetId="15">#REF!</definedName>
    <definedName name="GRC_ON_GER" localSheetId="16">#REF!</definedName>
    <definedName name="GRC_ON_GER" localSheetId="17">#REF!</definedName>
    <definedName name="GRC_ON_GER" localSheetId="18">#REF!</definedName>
    <definedName name="GRC_ON_GER" localSheetId="19">#REF!</definedName>
    <definedName name="GRC_ON_GER" localSheetId="20">#REF!</definedName>
    <definedName name="GRC_ON_GER" localSheetId="21">#REF!</definedName>
    <definedName name="GRC_ON_GER" localSheetId="22">#REF!</definedName>
    <definedName name="GRC_ON_GER" localSheetId="23">#REF!</definedName>
    <definedName name="GRC_ON_GER" localSheetId="24">#REF!</definedName>
    <definedName name="GRC_ON_GER" localSheetId="25">#REF!</definedName>
    <definedName name="GRC_ON_GER" localSheetId="26">#REF!</definedName>
    <definedName name="GRC_ON_GER" localSheetId="27">#REF!</definedName>
    <definedName name="GRC_ON_GER">#REF!</definedName>
    <definedName name="gregds" localSheetId="3" hidden="1">{"TAB1",#N/A,TRUE,"GENERAL";"TAB2",#N/A,TRUE,"GENERAL";"TAB3",#N/A,TRUE,"GENERAL";"TAB4",#N/A,TRUE,"GENERAL";"TAB5",#N/A,TRUE,"GENERAL"}</definedName>
    <definedName name="gregds" localSheetId="28" hidden="1">{"TAB1",#N/A,TRUE,"GENERAL";"TAB2",#N/A,TRUE,"GENERAL";"TAB3",#N/A,TRUE,"GENERAL";"TAB4",#N/A,TRUE,"GENERAL";"TAB5",#N/A,TRUE,"GENERAL"}</definedName>
    <definedName name="gregds" localSheetId="29" hidden="1">{"TAB1",#N/A,TRUE,"GENERAL";"TAB2",#N/A,TRUE,"GENERAL";"TAB3",#N/A,TRUE,"GENERAL";"TAB4",#N/A,TRUE,"GENERAL";"TAB5",#N/A,TRUE,"GENERAL"}</definedName>
    <definedName name="gregds" localSheetId="30" hidden="1">{"TAB1",#N/A,TRUE,"GENERAL";"TAB2",#N/A,TRUE,"GENERAL";"TAB3",#N/A,TRUE,"GENERAL";"TAB4",#N/A,TRUE,"GENERAL";"TAB5",#N/A,TRUE,"GENERAL"}</definedName>
    <definedName name="gregds" localSheetId="31" hidden="1">{"TAB1",#N/A,TRUE,"GENERAL";"TAB2",#N/A,TRUE,"GENERAL";"TAB3",#N/A,TRUE,"GENERAL";"TAB4",#N/A,TRUE,"GENERAL";"TAB5",#N/A,TRUE,"GENERAL"}</definedName>
    <definedName name="gregds" localSheetId="32" hidden="1">{"TAB1",#N/A,TRUE,"GENERAL";"TAB2",#N/A,TRUE,"GENERAL";"TAB3",#N/A,TRUE,"GENERAL";"TAB4",#N/A,TRUE,"GENERAL";"TAB5",#N/A,TRUE,"GENERAL"}</definedName>
    <definedName name="gregds" localSheetId="33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localSheetId="7" hidden="1">{"TAB1",#N/A,TRUE,"GENERAL";"TAB2",#N/A,TRUE,"GENERAL";"TAB3",#N/A,TRUE,"GENERAL";"TAB4",#N/A,TRUE,"GENERAL";"TAB5",#N/A,TRUE,"GENERAL"}</definedName>
    <definedName name="gregds" localSheetId="8" hidden="1">{"TAB1",#N/A,TRUE,"GENERAL";"TAB2",#N/A,TRUE,"GENERAL";"TAB3",#N/A,TRUE,"GENERAL";"TAB4",#N/A,TRUE,"GENERAL";"TAB5",#N/A,TRUE,"GENERAL"}</definedName>
    <definedName name="gregds" localSheetId="9" hidden="1">{"TAB1",#N/A,TRUE,"GENERAL";"TAB2",#N/A,TRUE,"GENERAL";"TAB3",#N/A,TRUE,"GENERAL";"TAB4",#N/A,TRUE,"GENERAL";"TAB5",#N/A,TRUE,"GENERAL"}</definedName>
    <definedName name="gregds" localSheetId="10" hidden="1">{"TAB1",#N/A,TRUE,"GENERAL";"TAB2",#N/A,TRUE,"GENERAL";"TAB3",#N/A,TRUE,"GENERAL";"TAB4",#N/A,TRUE,"GENERAL";"TAB5",#N/A,TRUE,"GENERAL"}</definedName>
    <definedName name="gregds" localSheetId="11" hidden="1">{"TAB1",#N/A,TRUE,"GENERAL";"TAB2",#N/A,TRUE,"GENERAL";"TAB3",#N/A,TRUE,"GENERAL";"TAB4",#N/A,TRUE,"GENERAL";"TAB5",#N/A,TRUE,"GENERAL"}</definedName>
    <definedName name="gregds" localSheetId="12" hidden="1">{"TAB1",#N/A,TRUE,"GENERAL";"TAB2",#N/A,TRUE,"GENERAL";"TAB3",#N/A,TRUE,"GENERAL";"TAB4",#N/A,TRUE,"GENERAL";"TAB5",#N/A,TRUE,"GENERAL"}</definedName>
    <definedName name="gregds" localSheetId="13" hidden="1">{"TAB1",#N/A,TRUE,"GENERAL";"TAB2",#N/A,TRUE,"GENERAL";"TAB3",#N/A,TRUE,"GENERAL";"TAB4",#N/A,TRUE,"GENERAL";"TAB5",#N/A,TRUE,"GENERAL"}</definedName>
    <definedName name="gregds" localSheetId="14" hidden="1">{"TAB1",#N/A,TRUE,"GENERAL";"TAB2",#N/A,TRUE,"GENERAL";"TAB3",#N/A,TRUE,"GENERAL";"TAB4",#N/A,TRUE,"GENERAL";"TAB5",#N/A,TRUE,"GENERAL"}</definedName>
    <definedName name="gregds" localSheetId="15" hidden="1">{"TAB1",#N/A,TRUE,"GENERAL";"TAB2",#N/A,TRUE,"GENERAL";"TAB3",#N/A,TRUE,"GENERAL";"TAB4",#N/A,TRUE,"GENERAL";"TAB5",#N/A,TRUE,"GENERAL"}</definedName>
    <definedName name="gregds" localSheetId="16" hidden="1">{"TAB1",#N/A,TRUE,"GENERAL";"TAB2",#N/A,TRUE,"GENERAL";"TAB3",#N/A,TRUE,"GENERAL";"TAB4",#N/A,TRUE,"GENERAL";"TAB5",#N/A,TRUE,"GENERAL"}</definedName>
    <definedName name="gregds" localSheetId="17" hidden="1">{"TAB1",#N/A,TRUE,"GENERAL";"TAB2",#N/A,TRUE,"GENERAL";"TAB3",#N/A,TRUE,"GENERAL";"TAB4",#N/A,TRUE,"GENERAL";"TAB5",#N/A,TRUE,"GENERAL"}</definedName>
    <definedName name="gregds" localSheetId="18" hidden="1">{"TAB1",#N/A,TRUE,"GENERAL";"TAB2",#N/A,TRUE,"GENERAL";"TAB3",#N/A,TRUE,"GENERAL";"TAB4",#N/A,TRUE,"GENERAL";"TAB5",#N/A,TRUE,"GENERAL"}</definedName>
    <definedName name="gregds" localSheetId="19" hidden="1">{"TAB1",#N/A,TRUE,"GENERAL";"TAB2",#N/A,TRUE,"GENERAL";"TAB3",#N/A,TRUE,"GENERAL";"TAB4",#N/A,TRUE,"GENERAL";"TAB5",#N/A,TRUE,"GENERAL"}</definedName>
    <definedName name="gregds" localSheetId="20" hidden="1">{"TAB1",#N/A,TRUE,"GENERAL";"TAB2",#N/A,TRUE,"GENERAL";"TAB3",#N/A,TRUE,"GENERAL";"TAB4",#N/A,TRUE,"GENERAL";"TAB5",#N/A,TRUE,"GENERAL"}</definedName>
    <definedName name="gregds" localSheetId="21" hidden="1">{"TAB1",#N/A,TRUE,"GENERAL";"TAB2",#N/A,TRUE,"GENERAL";"TAB3",#N/A,TRUE,"GENERAL";"TAB4",#N/A,TRUE,"GENERAL";"TAB5",#N/A,TRUE,"GENERAL"}</definedName>
    <definedName name="gregds" localSheetId="22" hidden="1">{"TAB1",#N/A,TRUE,"GENERAL";"TAB2",#N/A,TRUE,"GENERAL";"TAB3",#N/A,TRUE,"GENERAL";"TAB4",#N/A,TRUE,"GENERAL";"TAB5",#N/A,TRUE,"GENERAL"}</definedName>
    <definedName name="gregds" localSheetId="23" hidden="1">{"TAB1",#N/A,TRUE,"GENERAL";"TAB2",#N/A,TRUE,"GENERAL";"TAB3",#N/A,TRUE,"GENERAL";"TAB4",#N/A,TRUE,"GENERAL";"TAB5",#N/A,TRUE,"GENERAL"}</definedName>
    <definedName name="gregds" localSheetId="24" hidden="1">{"TAB1",#N/A,TRUE,"GENERAL";"TAB2",#N/A,TRUE,"GENERAL";"TAB3",#N/A,TRUE,"GENERAL";"TAB4",#N/A,TRUE,"GENERAL";"TAB5",#N/A,TRUE,"GENERAL"}</definedName>
    <definedName name="gregds" localSheetId="25" hidden="1">{"TAB1",#N/A,TRUE,"GENERAL";"TAB2",#N/A,TRUE,"GENERAL";"TAB3",#N/A,TRUE,"GENERAL";"TAB4",#N/A,TRUE,"GENERAL";"TAB5",#N/A,TRUE,"GENERAL"}</definedName>
    <definedName name="gregds" localSheetId="26" hidden="1">{"TAB1",#N/A,TRUE,"GENERAL";"TAB2",#N/A,TRUE,"GENERAL";"TAB3",#N/A,TRUE,"GENERAL";"TAB4",#N/A,TRUE,"GENERAL";"TAB5",#N/A,TRUE,"GENERAL"}</definedName>
    <definedName name="gregds" localSheetId="27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28" hidden="1">{"TAB1",#N/A,TRUE,"GENERAL";"TAB2",#N/A,TRUE,"GENERAL";"TAB3",#N/A,TRUE,"GENERAL";"TAB4",#N/A,TRUE,"GENERAL";"TAB5",#N/A,TRUE,"GENERAL"}</definedName>
    <definedName name="grehrtyh" localSheetId="29" hidden="1">{"TAB1",#N/A,TRUE,"GENERAL";"TAB2",#N/A,TRUE,"GENERAL";"TAB3",#N/A,TRUE,"GENERAL";"TAB4",#N/A,TRUE,"GENERAL";"TAB5",#N/A,TRUE,"GENERAL"}</definedName>
    <definedName name="grehrtyh" localSheetId="30" hidden="1">{"TAB1",#N/A,TRUE,"GENERAL";"TAB2",#N/A,TRUE,"GENERAL";"TAB3",#N/A,TRUE,"GENERAL";"TAB4",#N/A,TRUE,"GENERAL";"TAB5",#N/A,TRUE,"GENERAL"}</definedName>
    <definedName name="grehrtyh" localSheetId="31" hidden="1">{"TAB1",#N/A,TRUE,"GENERAL";"TAB2",#N/A,TRUE,"GENERAL";"TAB3",#N/A,TRUE,"GENERAL";"TAB4",#N/A,TRUE,"GENERAL";"TAB5",#N/A,TRUE,"GENERAL"}</definedName>
    <definedName name="grehrtyh" localSheetId="32" hidden="1">{"TAB1",#N/A,TRUE,"GENERAL";"TAB2",#N/A,TRUE,"GENERAL";"TAB3",#N/A,TRUE,"GENERAL";"TAB4",#N/A,TRUE,"GENERAL";"TAB5",#N/A,TRUE,"GENERAL"}</definedName>
    <definedName name="grehrtyh" localSheetId="33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localSheetId="8" hidden="1">{"TAB1",#N/A,TRUE,"GENERAL";"TAB2",#N/A,TRUE,"GENERAL";"TAB3",#N/A,TRUE,"GENERAL";"TAB4",#N/A,TRUE,"GENERAL";"TAB5",#N/A,TRUE,"GENERAL"}</definedName>
    <definedName name="grehrtyh" localSheetId="9" hidden="1">{"TAB1",#N/A,TRUE,"GENERAL";"TAB2",#N/A,TRUE,"GENERAL";"TAB3",#N/A,TRUE,"GENERAL";"TAB4",#N/A,TRUE,"GENERAL";"TAB5",#N/A,TRUE,"GENERAL"}</definedName>
    <definedName name="grehrtyh" localSheetId="10" hidden="1">{"TAB1",#N/A,TRUE,"GENERAL";"TAB2",#N/A,TRUE,"GENERAL";"TAB3",#N/A,TRUE,"GENERAL";"TAB4",#N/A,TRUE,"GENERAL";"TAB5",#N/A,TRUE,"GENERAL"}</definedName>
    <definedName name="grehrtyh" localSheetId="11" hidden="1">{"TAB1",#N/A,TRUE,"GENERAL";"TAB2",#N/A,TRUE,"GENERAL";"TAB3",#N/A,TRUE,"GENERAL";"TAB4",#N/A,TRUE,"GENERAL";"TAB5",#N/A,TRUE,"GENERAL"}</definedName>
    <definedName name="grehrtyh" localSheetId="12" hidden="1">{"TAB1",#N/A,TRUE,"GENERAL";"TAB2",#N/A,TRUE,"GENERAL";"TAB3",#N/A,TRUE,"GENERAL";"TAB4",#N/A,TRUE,"GENERAL";"TAB5",#N/A,TRUE,"GENERAL"}</definedName>
    <definedName name="grehrtyh" localSheetId="13" hidden="1">{"TAB1",#N/A,TRUE,"GENERAL";"TAB2",#N/A,TRUE,"GENERAL";"TAB3",#N/A,TRUE,"GENERAL";"TAB4",#N/A,TRUE,"GENERAL";"TAB5",#N/A,TRUE,"GENERAL"}</definedName>
    <definedName name="grehrtyh" localSheetId="14" hidden="1">{"TAB1",#N/A,TRUE,"GENERAL";"TAB2",#N/A,TRUE,"GENERAL";"TAB3",#N/A,TRUE,"GENERAL";"TAB4",#N/A,TRUE,"GENERAL";"TAB5",#N/A,TRUE,"GENERAL"}</definedName>
    <definedName name="grehrtyh" localSheetId="15" hidden="1">{"TAB1",#N/A,TRUE,"GENERAL";"TAB2",#N/A,TRUE,"GENERAL";"TAB3",#N/A,TRUE,"GENERAL";"TAB4",#N/A,TRUE,"GENERAL";"TAB5",#N/A,TRUE,"GENERAL"}</definedName>
    <definedName name="grehrtyh" localSheetId="16" hidden="1">{"TAB1",#N/A,TRUE,"GENERAL";"TAB2",#N/A,TRUE,"GENERAL";"TAB3",#N/A,TRUE,"GENERAL";"TAB4",#N/A,TRUE,"GENERAL";"TAB5",#N/A,TRUE,"GENERAL"}</definedName>
    <definedName name="grehrtyh" localSheetId="17" hidden="1">{"TAB1",#N/A,TRUE,"GENERAL";"TAB2",#N/A,TRUE,"GENERAL";"TAB3",#N/A,TRUE,"GENERAL";"TAB4",#N/A,TRUE,"GENERAL";"TAB5",#N/A,TRUE,"GENERAL"}</definedName>
    <definedName name="grehrtyh" localSheetId="18" hidden="1">{"TAB1",#N/A,TRUE,"GENERAL";"TAB2",#N/A,TRUE,"GENERAL";"TAB3",#N/A,TRUE,"GENERAL";"TAB4",#N/A,TRUE,"GENERAL";"TAB5",#N/A,TRUE,"GENERAL"}</definedName>
    <definedName name="grehrtyh" localSheetId="19" hidden="1">{"TAB1",#N/A,TRUE,"GENERAL";"TAB2",#N/A,TRUE,"GENERAL";"TAB3",#N/A,TRUE,"GENERAL";"TAB4",#N/A,TRUE,"GENERAL";"TAB5",#N/A,TRUE,"GENERAL"}</definedName>
    <definedName name="grehrtyh" localSheetId="20" hidden="1">{"TAB1",#N/A,TRUE,"GENERAL";"TAB2",#N/A,TRUE,"GENERAL";"TAB3",#N/A,TRUE,"GENERAL";"TAB4",#N/A,TRUE,"GENERAL";"TAB5",#N/A,TRUE,"GENERAL"}</definedName>
    <definedName name="grehrtyh" localSheetId="21" hidden="1">{"TAB1",#N/A,TRUE,"GENERAL";"TAB2",#N/A,TRUE,"GENERAL";"TAB3",#N/A,TRUE,"GENERAL";"TAB4",#N/A,TRUE,"GENERAL";"TAB5",#N/A,TRUE,"GENERAL"}</definedName>
    <definedName name="grehrtyh" localSheetId="22" hidden="1">{"TAB1",#N/A,TRUE,"GENERAL";"TAB2",#N/A,TRUE,"GENERAL";"TAB3",#N/A,TRUE,"GENERAL";"TAB4",#N/A,TRUE,"GENERAL";"TAB5",#N/A,TRUE,"GENERAL"}</definedName>
    <definedName name="grehrtyh" localSheetId="23" hidden="1">{"TAB1",#N/A,TRUE,"GENERAL";"TAB2",#N/A,TRUE,"GENERAL";"TAB3",#N/A,TRUE,"GENERAL";"TAB4",#N/A,TRUE,"GENERAL";"TAB5",#N/A,TRUE,"GENERAL"}</definedName>
    <definedName name="grehrtyh" localSheetId="24" hidden="1">{"TAB1",#N/A,TRUE,"GENERAL";"TAB2",#N/A,TRUE,"GENERAL";"TAB3",#N/A,TRUE,"GENERAL";"TAB4",#N/A,TRUE,"GENERAL";"TAB5",#N/A,TRUE,"GENERAL"}</definedName>
    <definedName name="grehrtyh" localSheetId="25" hidden="1">{"TAB1",#N/A,TRUE,"GENERAL";"TAB2",#N/A,TRUE,"GENERAL";"TAB3",#N/A,TRUE,"GENERAL";"TAB4",#N/A,TRUE,"GENERAL";"TAB5",#N/A,TRUE,"GENERAL"}</definedName>
    <definedName name="grehrtyh" localSheetId="26" hidden="1">{"TAB1",#N/A,TRUE,"GENERAL";"TAB2",#N/A,TRUE,"GENERAL";"TAB3",#N/A,TRUE,"GENERAL";"TAB4",#N/A,TRUE,"GENERAL";"TAB5",#N/A,TRUE,"GENERAL"}</definedName>
    <definedName name="grehrtyh" localSheetId="27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3" hidden="1">{"via1",#N/A,TRUE,"general";"via2",#N/A,TRUE,"general";"via3",#N/A,TRUE,"general"}</definedName>
    <definedName name="grggwero" localSheetId="28" hidden="1">{"via1",#N/A,TRUE,"general";"via2",#N/A,TRUE,"general";"via3",#N/A,TRUE,"general"}</definedName>
    <definedName name="grggwero" localSheetId="29" hidden="1">{"via1",#N/A,TRUE,"general";"via2",#N/A,TRUE,"general";"via3",#N/A,TRUE,"general"}</definedName>
    <definedName name="grggwero" localSheetId="30" hidden="1">{"via1",#N/A,TRUE,"general";"via2",#N/A,TRUE,"general";"via3",#N/A,TRUE,"general"}</definedName>
    <definedName name="grggwero" localSheetId="31" hidden="1">{"via1",#N/A,TRUE,"general";"via2",#N/A,TRUE,"general";"via3",#N/A,TRUE,"general"}</definedName>
    <definedName name="grggwero" localSheetId="32" hidden="1">{"via1",#N/A,TRUE,"general";"via2",#N/A,TRUE,"general";"via3",#N/A,TRUE,"general"}</definedName>
    <definedName name="grggwero" localSheetId="33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localSheetId="7" hidden="1">{"via1",#N/A,TRUE,"general";"via2",#N/A,TRUE,"general";"via3",#N/A,TRUE,"general"}</definedName>
    <definedName name="grggwero" localSheetId="8" hidden="1">{"via1",#N/A,TRUE,"general";"via2",#N/A,TRUE,"general";"via3",#N/A,TRUE,"general"}</definedName>
    <definedName name="grggwero" localSheetId="9" hidden="1">{"via1",#N/A,TRUE,"general";"via2",#N/A,TRUE,"general";"via3",#N/A,TRUE,"general"}</definedName>
    <definedName name="grggwero" localSheetId="10" hidden="1">{"via1",#N/A,TRUE,"general";"via2",#N/A,TRUE,"general";"via3",#N/A,TRUE,"general"}</definedName>
    <definedName name="grggwero" localSheetId="11" hidden="1">{"via1",#N/A,TRUE,"general";"via2",#N/A,TRUE,"general";"via3",#N/A,TRUE,"general"}</definedName>
    <definedName name="grggwero" localSheetId="12" hidden="1">{"via1",#N/A,TRUE,"general";"via2",#N/A,TRUE,"general";"via3",#N/A,TRUE,"general"}</definedName>
    <definedName name="grggwero" localSheetId="13" hidden="1">{"via1",#N/A,TRUE,"general";"via2",#N/A,TRUE,"general";"via3",#N/A,TRUE,"general"}</definedName>
    <definedName name="grggwero" localSheetId="14" hidden="1">{"via1",#N/A,TRUE,"general";"via2",#N/A,TRUE,"general";"via3",#N/A,TRUE,"general"}</definedName>
    <definedName name="grggwero" localSheetId="15" hidden="1">{"via1",#N/A,TRUE,"general";"via2",#N/A,TRUE,"general";"via3",#N/A,TRUE,"general"}</definedName>
    <definedName name="grggwero" localSheetId="16" hidden="1">{"via1",#N/A,TRUE,"general";"via2",#N/A,TRUE,"general";"via3",#N/A,TRUE,"general"}</definedName>
    <definedName name="grggwero" localSheetId="17" hidden="1">{"via1",#N/A,TRUE,"general";"via2",#N/A,TRUE,"general";"via3",#N/A,TRUE,"general"}</definedName>
    <definedName name="grggwero" localSheetId="18" hidden="1">{"via1",#N/A,TRUE,"general";"via2",#N/A,TRUE,"general";"via3",#N/A,TRUE,"general"}</definedName>
    <definedName name="grggwero" localSheetId="19" hidden="1">{"via1",#N/A,TRUE,"general";"via2",#N/A,TRUE,"general";"via3",#N/A,TRUE,"general"}</definedName>
    <definedName name="grggwero" localSheetId="20" hidden="1">{"via1",#N/A,TRUE,"general";"via2",#N/A,TRUE,"general";"via3",#N/A,TRUE,"general"}</definedName>
    <definedName name="grggwero" localSheetId="21" hidden="1">{"via1",#N/A,TRUE,"general";"via2",#N/A,TRUE,"general";"via3",#N/A,TRUE,"general"}</definedName>
    <definedName name="grggwero" localSheetId="22" hidden="1">{"via1",#N/A,TRUE,"general";"via2",#N/A,TRUE,"general";"via3",#N/A,TRUE,"general"}</definedName>
    <definedName name="grggwero" localSheetId="23" hidden="1">{"via1",#N/A,TRUE,"general";"via2",#N/A,TRUE,"general";"via3",#N/A,TRUE,"general"}</definedName>
    <definedName name="grggwero" localSheetId="24" hidden="1">{"via1",#N/A,TRUE,"general";"via2",#N/A,TRUE,"general";"via3",#N/A,TRUE,"general"}</definedName>
    <definedName name="grggwero" localSheetId="25" hidden="1">{"via1",#N/A,TRUE,"general";"via2",#N/A,TRUE,"general";"via3",#N/A,TRUE,"general"}</definedName>
    <definedName name="grggwero" localSheetId="26" hidden="1">{"via1",#N/A,TRUE,"general";"via2",#N/A,TRUE,"general";"via3",#N/A,TRUE,"general"}</definedName>
    <definedName name="grggwero" localSheetId="27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 localSheetId="3">[12]Tablas!#REF!</definedName>
    <definedName name="GRM" localSheetId="28">[12]Tablas!#REF!</definedName>
    <definedName name="GRM" localSheetId="29">[12]Tablas!#REF!</definedName>
    <definedName name="GRM" localSheetId="30">[12]Tablas!#REF!</definedName>
    <definedName name="GRM" localSheetId="31">[12]Tablas!#REF!</definedName>
    <definedName name="GRM" localSheetId="32">[12]Tablas!#REF!</definedName>
    <definedName name="GRM" localSheetId="33">[12]Tablas!#REF!</definedName>
    <definedName name="GRM" localSheetId="4">[12]Tablas!#REF!</definedName>
    <definedName name="GRM" localSheetId="5">[12]Tablas!#REF!</definedName>
    <definedName name="GRM" localSheetId="6">[12]Tablas!#REF!</definedName>
    <definedName name="GRM" localSheetId="7">[12]Tablas!#REF!</definedName>
    <definedName name="GRM" localSheetId="8">[12]Tablas!#REF!</definedName>
    <definedName name="GRM" localSheetId="9">[12]Tablas!#REF!</definedName>
    <definedName name="GRM" localSheetId="10">[12]Tablas!#REF!</definedName>
    <definedName name="GRM" localSheetId="11">[12]Tablas!#REF!</definedName>
    <definedName name="GRM" localSheetId="12">[12]Tablas!#REF!</definedName>
    <definedName name="GRM" localSheetId="13">[12]Tablas!#REF!</definedName>
    <definedName name="GRM" localSheetId="14">[12]Tablas!#REF!</definedName>
    <definedName name="GRM" localSheetId="15">[12]Tablas!#REF!</definedName>
    <definedName name="GRM" localSheetId="16">[12]Tablas!#REF!</definedName>
    <definedName name="GRM" localSheetId="17">[12]Tablas!#REF!</definedName>
    <definedName name="GRM" localSheetId="18">[12]Tablas!#REF!</definedName>
    <definedName name="GRM" localSheetId="19">[12]Tablas!#REF!</definedName>
    <definedName name="GRM" localSheetId="20">[12]Tablas!#REF!</definedName>
    <definedName name="GRM" localSheetId="21">[12]Tablas!#REF!</definedName>
    <definedName name="GRM" localSheetId="22">[12]Tablas!#REF!</definedName>
    <definedName name="GRM" localSheetId="23">[12]Tablas!#REF!</definedName>
    <definedName name="GRM" localSheetId="24">[12]Tablas!#REF!</definedName>
    <definedName name="GRM" localSheetId="25">[12]Tablas!#REF!</definedName>
    <definedName name="GRM" localSheetId="26">[12]Tablas!#REF!</definedName>
    <definedName name="GRM" localSheetId="27">[12]Tablas!#REF!</definedName>
    <definedName name="GRM">[12]Tablas!#REF!</definedName>
    <definedName name="GRM_ON_DMARES" localSheetId="3">#REF!</definedName>
    <definedName name="GRM_ON_DMARES" localSheetId="28">#REF!</definedName>
    <definedName name="GRM_ON_DMARES" localSheetId="29">#REF!</definedName>
    <definedName name="GRM_ON_DMARES" localSheetId="30">#REF!</definedName>
    <definedName name="GRM_ON_DMARES" localSheetId="31">#REF!</definedName>
    <definedName name="GRM_ON_DMARES" localSheetId="32">#REF!</definedName>
    <definedName name="GRM_ON_DMARES" localSheetId="33">#REF!</definedName>
    <definedName name="GRM_ON_DMARES" localSheetId="4">#REF!</definedName>
    <definedName name="GRM_ON_DMARES" localSheetId="5">#REF!</definedName>
    <definedName name="GRM_ON_DMARES" localSheetId="6">#REF!</definedName>
    <definedName name="GRM_ON_DMARES" localSheetId="7">#REF!</definedName>
    <definedName name="GRM_ON_DMARES" localSheetId="8">#REF!</definedName>
    <definedName name="GRM_ON_DMARES" localSheetId="9">#REF!</definedName>
    <definedName name="GRM_ON_DMARES" localSheetId="10">#REF!</definedName>
    <definedName name="GRM_ON_DMARES" localSheetId="11">#REF!</definedName>
    <definedName name="GRM_ON_DMARES" localSheetId="12">#REF!</definedName>
    <definedName name="GRM_ON_DMARES" localSheetId="13">#REF!</definedName>
    <definedName name="GRM_ON_DMARES" localSheetId="14">#REF!</definedName>
    <definedName name="GRM_ON_DMARES" localSheetId="15">#REF!</definedName>
    <definedName name="GRM_ON_DMARES" localSheetId="16">#REF!</definedName>
    <definedName name="GRM_ON_DMARES" localSheetId="17">#REF!</definedName>
    <definedName name="GRM_ON_DMARES" localSheetId="18">#REF!</definedName>
    <definedName name="GRM_ON_DMARES" localSheetId="19">#REF!</definedName>
    <definedName name="GRM_ON_DMARES" localSheetId="20">#REF!</definedName>
    <definedName name="GRM_ON_DMARES" localSheetId="21">#REF!</definedName>
    <definedName name="GRM_ON_DMARES" localSheetId="22">#REF!</definedName>
    <definedName name="GRM_ON_DMARES" localSheetId="23">#REF!</definedName>
    <definedName name="GRM_ON_DMARES" localSheetId="24">#REF!</definedName>
    <definedName name="GRM_ON_DMARES" localSheetId="25">#REF!</definedName>
    <definedName name="GRM_ON_DMARES" localSheetId="26">#REF!</definedName>
    <definedName name="GRM_ON_DMARES" localSheetId="27">#REF!</definedName>
    <definedName name="GRM_ON_DMARES">#REF!</definedName>
    <definedName name="GRM_ON_DRIO" localSheetId="3">#REF!</definedName>
    <definedName name="GRM_ON_DRIO" localSheetId="28">#REF!</definedName>
    <definedName name="GRM_ON_DRIO" localSheetId="29">#REF!</definedName>
    <definedName name="GRM_ON_DRIO" localSheetId="30">#REF!</definedName>
    <definedName name="GRM_ON_DRIO" localSheetId="31">#REF!</definedName>
    <definedName name="GRM_ON_DRIO" localSheetId="32">#REF!</definedName>
    <definedName name="GRM_ON_DRIO" localSheetId="33">#REF!</definedName>
    <definedName name="GRM_ON_DRIO" localSheetId="4">#REF!</definedName>
    <definedName name="GRM_ON_DRIO" localSheetId="5">#REF!</definedName>
    <definedName name="GRM_ON_DRIO" localSheetId="6">#REF!</definedName>
    <definedName name="GRM_ON_DRIO" localSheetId="7">#REF!</definedName>
    <definedName name="GRM_ON_DRIO" localSheetId="8">#REF!</definedName>
    <definedName name="GRM_ON_DRIO" localSheetId="9">#REF!</definedName>
    <definedName name="GRM_ON_DRIO" localSheetId="10">#REF!</definedName>
    <definedName name="GRM_ON_DRIO" localSheetId="11">#REF!</definedName>
    <definedName name="GRM_ON_DRIO" localSheetId="12">#REF!</definedName>
    <definedName name="GRM_ON_DRIO" localSheetId="13">#REF!</definedName>
    <definedName name="GRM_ON_DRIO" localSheetId="14">#REF!</definedName>
    <definedName name="GRM_ON_DRIO" localSheetId="15">#REF!</definedName>
    <definedName name="GRM_ON_DRIO" localSheetId="16">#REF!</definedName>
    <definedName name="GRM_ON_DRIO" localSheetId="17">#REF!</definedName>
    <definedName name="GRM_ON_DRIO" localSheetId="18">#REF!</definedName>
    <definedName name="GRM_ON_DRIO" localSheetId="19">#REF!</definedName>
    <definedName name="GRM_ON_DRIO" localSheetId="20">#REF!</definedName>
    <definedName name="GRM_ON_DRIO" localSheetId="21">#REF!</definedName>
    <definedName name="GRM_ON_DRIO" localSheetId="22">#REF!</definedName>
    <definedName name="GRM_ON_DRIO" localSheetId="23">#REF!</definedName>
    <definedName name="GRM_ON_DRIO" localSheetId="24">#REF!</definedName>
    <definedName name="GRM_ON_DRIO" localSheetId="25">#REF!</definedName>
    <definedName name="GRM_ON_DRIO" localSheetId="26">#REF!</definedName>
    <definedName name="GRM_ON_DRIO" localSheetId="27">#REF!</definedName>
    <definedName name="GRM_ON_DRIO">#REF!</definedName>
    <definedName name="GRN" localSheetId="3">[12]Tablas!#REF!</definedName>
    <definedName name="GRN" localSheetId="28">[12]Tablas!#REF!</definedName>
    <definedName name="GRN" localSheetId="29">[12]Tablas!#REF!</definedName>
    <definedName name="GRN" localSheetId="30">[12]Tablas!#REF!</definedName>
    <definedName name="GRN" localSheetId="31">[12]Tablas!#REF!</definedName>
    <definedName name="GRN" localSheetId="32">[12]Tablas!#REF!</definedName>
    <definedName name="GRN" localSheetId="33">[12]Tablas!#REF!</definedName>
    <definedName name="GRN" localSheetId="4">[12]Tablas!#REF!</definedName>
    <definedName name="GRN" localSheetId="5">[12]Tablas!#REF!</definedName>
    <definedName name="GRN" localSheetId="6">[12]Tablas!#REF!</definedName>
    <definedName name="GRN" localSheetId="7">[12]Tablas!#REF!</definedName>
    <definedName name="GRN" localSheetId="8">[12]Tablas!#REF!</definedName>
    <definedName name="GRN" localSheetId="9">[12]Tablas!#REF!</definedName>
    <definedName name="GRN" localSheetId="10">[12]Tablas!#REF!</definedName>
    <definedName name="GRN" localSheetId="11">[12]Tablas!#REF!</definedName>
    <definedName name="GRN" localSheetId="12">[12]Tablas!#REF!</definedName>
    <definedName name="GRN" localSheetId="13">[12]Tablas!#REF!</definedName>
    <definedName name="GRN" localSheetId="14">[12]Tablas!#REF!</definedName>
    <definedName name="GRN" localSheetId="15">[12]Tablas!#REF!</definedName>
    <definedName name="GRN" localSheetId="16">[12]Tablas!#REF!</definedName>
    <definedName name="GRN" localSheetId="17">[12]Tablas!#REF!</definedName>
    <definedName name="GRN" localSheetId="18">[12]Tablas!#REF!</definedName>
    <definedName name="GRN" localSheetId="19">[12]Tablas!#REF!</definedName>
    <definedName name="GRN" localSheetId="20">[12]Tablas!#REF!</definedName>
    <definedName name="GRN" localSheetId="21">[12]Tablas!#REF!</definedName>
    <definedName name="GRN" localSheetId="22">[12]Tablas!#REF!</definedName>
    <definedName name="GRN" localSheetId="23">[12]Tablas!#REF!</definedName>
    <definedName name="GRN" localSheetId="24">[12]Tablas!#REF!</definedName>
    <definedName name="GRN" localSheetId="25">[12]Tablas!#REF!</definedName>
    <definedName name="GRN" localSheetId="26">[12]Tablas!#REF!</definedName>
    <definedName name="GRN" localSheetId="27">[12]Tablas!#REF!</definedName>
    <definedName name="GRN">[12]Tablas!#REF!</definedName>
    <definedName name="GRN_ON_ASO" localSheetId="3">[12]Tablas!#REF!</definedName>
    <definedName name="GRN_ON_ASO" localSheetId="28">[12]Tablas!#REF!</definedName>
    <definedName name="GRN_ON_ASO" localSheetId="29">[12]Tablas!#REF!</definedName>
    <definedName name="GRN_ON_ASO" localSheetId="30">[12]Tablas!#REF!</definedName>
    <definedName name="GRN_ON_ASO" localSheetId="31">[12]Tablas!#REF!</definedName>
    <definedName name="GRN_ON_ASO" localSheetId="32">[12]Tablas!#REF!</definedName>
    <definedName name="GRN_ON_ASO" localSheetId="33">[12]Tablas!#REF!</definedName>
    <definedName name="GRN_ON_ASO" localSheetId="4">[12]Tablas!#REF!</definedName>
    <definedName name="GRN_ON_ASO" localSheetId="5">[12]Tablas!#REF!</definedName>
    <definedName name="GRN_ON_ASO" localSheetId="6">[12]Tablas!#REF!</definedName>
    <definedName name="GRN_ON_ASO" localSheetId="7">[12]Tablas!#REF!</definedName>
    <definedName name="GRN_ON_ASO" localSheetId="8">[12]Tablas!#REF!</definedName>
    <definedName name="GRN_ON_ASO" localSheetId="9">[12]Tablas!#REF!</definedName>
    <definedName name="GRN_ON_ASO" localSheetId="10">[12]Tablas!#REF!</definedName>
    <definedName name="GRN_ON_ASO" localSheetId="11">[12]Tablas!#REF!</definedName>
    <definedName name="GRN_ON_ASO" localSheetId="12">[12]Tablas!#REF!</definedName>
    <definedName name="GRN_ON_ASO" localSheetId="13">[12]Tablas!#REF!</definedName>
    <definedName name="GRN_ON_ASO" localSheetId="14">[12]Tablas!#REF!</definedName>
    <definedName name="GRN_ON_ASO" localSheetId="15">[12]Tablas!#REF!</definedName>
    <definedName name="GRN_ON_ASO" localSheetId="16">[12]Tablas!#REF!</definedName>
    <definedName name="GRN_ON_ASO" localSheetId="17">[12]Tablas!#REF!</definedName>
    <definedName name="GRN_ON_ASO" localSheetId="18">[12]Tablas!#REF!</definedName>
    <definedName name="GRN_ON_ASO" localSheetId="19">[12]Tablas!#REF!</definedName>
    <definedName name="GRN_ON_ASO" localSheetId="20">[12]Tablas!#REF!</definedName>
    <definedName name="GRN_ON_ASO" localSheetId="21">[12]Tablas!#REF!</definedName>
    <definedName name="GRN_ON_ASO" localSheetId="22">[12]Tablas!#REF!</definedName>
    <definedName name="GRN_ON_ASO" localSheetId="23">[12]Tablas!#REF!</definedName>
    <definedName name="GRN_ON_ASO" localSheetId="24">[12]Tablas!#REF!</definedName>
    <definedName name="GRN_ON_ASO" localSheetId="25">[12]Tablas!#REF!</definedName>
    <definedName name="GRN_ON_ASO" localSheetId="26">[12]Tablas!#REF!</definedName>
    <definedName name="GRN_ON_ASO" localSheetId="27">[12]Tablas!#REF!</definedName>
    <definedName name="GRN_ON_ASO">[12]Tablas!#REF!</definedName>
    <definedName name="GRN_ON_DIREC" localSheetId="3">#REF!</definedName>
    <definedName name="GRN_ON_DIREC" localSheetId="28">#REF!</definedName>
    <definedName name="GRN_ON_DIREC" localSheetId="29">#REF!</definedName>
    <definedName name="GRN_ON_DIREC" localSheetId="30">#REF!</definedName>
    <definedName name="GRN_ON_DIREC" localSheetId="31">#REF!</definedName>
    <definedName name="GRN_ON_DIREC" localSheetId="32">#REF!</definedName>
    <definedName name="GRN_ON_DIREC" localSheetId="33">#REF!</definedName>
    <definedName name="GRN_ON_DIREC" localSheetId="4">#REF!</definedName>
    <definedName name="GRN_ON_DIREC" localSheetId="5">#REF!</definedName>
    <definedName name="GRN_ON_DIREC" localSheetId="6">#REF!</definedName>
    <definedName name="GRN_ON_DIREC" localSheetId="7">#REF!</definedName>
    <definedName name="GRN_ON_DIREC" localSheetId="8">#REF!</definedName>
    <definedName name="GRN_ON_DIREC" localSheetId="9">#REF!</definedName>
    <definedName name="GRN_ON_DIREC" localSheetId="10">#REF!</definedName>
    <definedName name="GRN_ON_DIREC" localSheetId="11">#REF!</definedName>
    <definedName name="GRN_ON_DIREC" localSheetId="12">#REF!</definedName>
    <definedName name="GRN_ON_DIREC" localSheetId="13">#REF!</definedName>
    <definedName name="GRN_ON_DIREC" localSheetId="14">#REF!</definedName>
    <definedName name="GRN_ON_DIREC" localSheetId="15">#REF!</definedName>
    <definedName name="GRN_ON_DIREC" localSheetId="16">#REF!</definedName>
    <definedName name="GRN_ON_DIREC" localSheetId="17">#REF!</definedName>
    <definedName name="GRN_ON_DIREC" localSheetId="18">#REF!</definedName>
    <definedName name="GRN_ON_DIREC" localSheetId="19">#REF!</definedName>
    <definedName name="GRN_ON_DIREC" localSheetId="20">#REF!</definedName>
    <definedName name="GRN_ON_DIREC" localSheetId="21">#REF!</definedName>
    <definedName name="GRN_ON_DIREC" localSheetId="22">#REF!</definedName>
    <definedName name="GRN_ON_DIREC" localSheetId="23">#REF!</definedName>
    <definedName name="GRN_ON_DIREC" localSheetId="24">#REF!</definedName>
    <definedName name="GRN_ON_DIREC" localSheetId="25">#REF!</definedName>
    <definedName name="GRN_ON_DIREC" localSheetId="26">#REF!</definedName>
    <definedName name="GRN_ON_DIREC" localSheetId="27">#REF!</definedName>
    <definedName name="GRN_ON_DIREC">#REF!</definedName>
    <definedName name="GRS" localSheetId="3">[12]Tablas!#REF!</definedName>
    <definedName name="GRS" localSheetId="28">[12]Tablas!#REF!</definedName>
    <definedName name="GRS" localSheetId="29">[12]Tablas!#REF!</definedName>
    <definedName name="GRS" localSheetId="30">[12]Tablas!#REF!</definedName>
    <definedName name="GRS" localSheetId="31">[12]Tablas!#REF!</definedName>
    <definedName name="GRS" localSheetId="32">[12]Tablas!#REF!</definedName>
    <definedName name="GRS" localSheetId="33">[12]Tablas!#REF!</definedName>
    <definedName name="GRS" localSheetId="4">[12]Tablas!#REF!</definedName>
    <definedName name="GRS" localSheetId="5">[12]Tablas!#REF!</definedName>
    <definedName name="GRS" localSheetId="6">[12]Tablas!#REF!</definedName>
    <definedName name="GRS" localSheetId="7">[12]Tablas!#REF!</definedName>
    <definedName name="GRS" localSheetId="8">[12]Tablas!#REF!</definedName>
    <definedName name="GRS" localSheetId="9">[12]Tablas!#REF!</definedName>
    <definedName name="GRS" localSheetId="10">[12]Tablas!#REF!</definedName>
    <definedName name="GRS" localSheetId="11">[12]Tablas!#REF!</definedName>
    <definedName name="GRS" localSheetId="12">[12]Tablas!#REF!</definedName>
    <definedName name="GRS" localSheetId="13">[12]Tablas!#REF!</definedName>
    <definedName name="GRS" localSheetId="14">[12]Tablas!#REF!</definedName>
    <definedName name="GRS" localSheetId="15">[12]Tablas!#REF!</definedName>
    <definedName name="GRS" localSheetId="16">[12]Tablas!#REF!</definedName>
    <definedName name="GRS" localSheetId="17">[12]Tablas!#REF!</definedName>
    <definedName name="GRS" localSheetId="18">[12]Tablas!#REF!</definedName>
    <definedName name="GRS" localSheetId="19">[12]Tablas!#REF!</definedName>
    <definedName name="GRS" localSheetId="20">[12]Tablas!#REF!</definedName>
    <definedName name="GRS" localSheetId="21">[12]Tablas!#REF!</definedName>
    <definedName name="GRS" localSheetId="22">[12]Tablas!#REF!</definedName>
    <definedName name="GRS" localSheetId="23">[12]Tablas!#REF!</definedName>
    <definedName name="GRS" localSheetId="24">[12]Tablas!#REF!</definedName>
    <definedName name="GRS" localSheetId="25">[12]Tablas!#REF!</definedName>
    <definedName name="GRS" localSheetId="26">[12]Tablas!#REF!</definedName>
    <definedName name="GRS" localSheetId="27">[12]Tablas!#REF!</definedName>
    <definedName name="GRS">[12]Tablas!#REF!</definedName>
    <definedName name="GRS_ON_ASO" localSheetId="3">[12]Tablas!#REF!</definedName>
    <definedName name="GRS_ON_ASO" localSheetId="28">[12]Tablas!#REF!</definedName>
    <definedName name="GRS_ON_ASO" localSheetId="29">[12]Tablas!#REF!</definedName>
    <definedName name="GRS_ON_ASO" localSheetId="30">[12]Tablas!#REF!</definedName>
    <definedName name="GRS_ON_ASO" localSheetId="31">[12]Tablas!#REF!</definedName>
    <definedName name="GRS_ON_ASO" localSheetId="32">[12]Tablas!#REF!</definedName>
    <definedName name="GRS_ON_ASO" localSheetId="33">[12]Tablas!#REF!</definedName>
    <definedName name="GRS_ON_ASO" localSheetId="4">[12]Tablas!#REF!</definedName>
    <definedName name="GRS_ON_ASO" localSheetId="5">[12]Tablas!#REF!</definedName>
    <definedName name="GRS_ON_ASO" localSheetId="6">[12]Tablas!#REF!</definedName>
    <definedName name="GRS_ON_ASO" localSheetId="7">[12]Tablas!#REF!</definedName>
    <definedName name="GRS_ON_ASO" localSheetId="8">[12]Tablas!#REF!</definedName>
    <definedName name="GRS_ON_ASO" localSheetId="9">[12]Tablas!#REF!</definedName>
    <definedName name="GRS_ON_ASO" localSheetId="10">[12]Tablas!#REF!</definedName>
    <definedName name="GRS_ON_ASO" localSheetId="11">[12]Tablas!#REF!</definedName>
    <definedName name="GRS_ON_ASO" localSheetId="12">[12]Tablas!#REF!</definedName>
    <definedName name="GRS_ON_ASO" localSheetId="13">[12]Tablas!#REF!</definedName>
    <definedName name="GRS_ON_ASO" localSheetId="14">[12]Tablas!#REF!</definedName>
    <definedName name="GRS_ON_ASO" localSheetId="15">[12]Tablas!#REF!</definedName>
    <definedName name="GRS_ON_ASO" localSheetId="16">[12]Tablas!#REF!</definedName>
    <definedName name="GRS_ON_ASO" localSheetId="17">[12]Tablas!#REF!</definedName>
    <definedName name="GRS_ON_ASO" localSheetId="18">[12]Tablas!#REF!</definedName>
    <definedName name="GRS_ON_ASO" localSheetId="19">[12]Tablas!#REF!</definedName>
    <definedName name="GRS_ON_ASO" localSheetId="20">[12]Tablas!#REF!</definedName>
    <definedName name="GRS_ON_ASO" localSheetId="21">[12]Tablas!#REF!</definedName>
    <definedName name="GRS_ON_ASO" localSheetId="22">[12]Tablas!#REF!</definedName>
    <definedName name="GRS_ON_ASO" localSheetId="23">[12]Tablas!#REF!</definedName>
    <definedName name="GRS_ON_ASO" localSheetId="24">[12]Tablas!#REF!</definedName>
    <definedName name="GRS_ON_ASO" localSheetId="25">[12]Tablas!#REF!</definedName>
    <definedName name="GRS_ON_ASO" localSheetId="26">[12]Tablas!#REF!</definedName>
    <definedName name="GRS_ON_ASO" localSheetId="27">[12]Tablas!#REF!</definedName>
    <definedName name="GRS_ON_ASO">[12]Tablas!#REF!</definedName>
    <definedName name="GRS_ON_DIREC" localSheetId="3">#REF!</definedName>
    <definedName name="GRS_ON_DIREC" localSheetId="28">#REF!</definedName>
    <definedName name="GRS_ON_DIREC" localSheetId="29">#REF!</definedName>
    <definedName name="GRS_ON_DIREC" localSheetId="30">#REF!</definedName>
    <definedName name="GRS_ON_DIREC" localSheetId="31">#REF!</definedName>
    <definedName name="GRS_ON_DIREC" localSheetId="32">#REF!</definedName>
    <definedName name="GRS_ON_DIREC" localSheetId="33">#REF!</definedName>
    <definedName name="GRS_ON_DIREC" localSheetId="4">#REF!</definedName>
    <definedName name="GRS_ON_DIREC" localSheetId="5">#REF!</definedName>
    <definedName name="GRS_ON_DIREC" localSheetId="6">#REF!</definedName>
    <definedName name="GRS_ON_DIREC" localSheetId="7">#REF!</definedName>
    <definedName name="GRS_ON_DIREC" localSheetId="8">#REF!</definedName>
    <definedName name="GRS_ON_DIREC" localSheetId="9">#REF!</definedName>
    <definedName name="GRS_ON_DIREC" localSheetId="10">#REF!</definedName>
    <definedName name="GRS_ON_DIREC" localSheetId="11">#REF!</definedName>
    <definedName name="GRS_ON_DIREC" localSheetId="12">#REF!</definedName>
    <definedName name="GRS_ON_DIREC" localSheetId="13">#REF!</definedName>
    <definedName name="GRS_ON_DIREC" localSheetId="14">#REF!</definedName>
    <definedName name="GRS_ON_DIREC" localSheetId="15">#REF!</definedName>
    <definedName name="GRS_ON_DIREC" localSheetId="16">#REF!</definedName>
    <definedName name="GRS_ON_DIREC" localSheetId="17">#REF!</definedName>
    <definedName name="GRS_ON_DIREC" localSheetId="18">#REF!</definedName>
    <definedName name="GRS_ON_DIREC" localSheetId="19">#REF!</definedName>
    <definedName name="GRS_ON_DIREC" localSheetId="20">#REF!</definedName>
    <definedName name="GRS_ON_DIREC" localSheetId="21">#REF!</definedName>
    <definedName name="GRS_ON_DIREC" localSheetId="22">#REF!</definedName>
    <definedName name="GRS_ON_DIREC" localSheetId="23">#REF!</definedName>
    <definedName name="GRS_ON_DIREC" localSheetId="24">#REF!</definedName>
    <definedName name="GRS_ON_DIREC" localSheetId="25">#REF!</definedName>
    <definedName name="GRS_ON_DIREC" localSheetId="26">#REF!</definedName>
    <definedName name="GRS_ON_DIREC" localSheetId="27">#REF!</definedName>
    <definedName name="GRS_ON_DIREC">#REF!</definedName>
    <definedName name="GRS_ON_HUIL" localSheetId="3">#REF!</definedName>
    <definedName name="GRS_ON_HUIL" localSheetId="28">#REF!</definedName>
    <definedName name="GRS_ON_HUIL" localSheetId="29">#REF!</definedName>
    <definedName name="GRS_ON_HUIL" localSheetId="30">#REF!</definedName>
    <definedName name="GRS_ON_HUIL" localSheetId="31">#REF!</definedName>
    <definedName name="GRS_ON_HUIL" localSheetId="32">#REF!</definedName>
    <definedName name="GRS_ON_HUIL" localSheetId="33">#REF!</definedName>
    <definedName name="GRS_ON_HUIL" localSheetId="4">#REF!</definedName>
    <definedName name="GRS_ON_HUIL" localSheetId="5">#REF!</definedName>
    <definedName name="GRS_ON_HUIL" localSheetId="6">#REF!</definedName>
    <definedName name="GRS_ON_HUIL" localSheetId="7">#REF!</definedName>
    <definedName name="GRS_ON_HUIL" localSheetId="8">#REF!</definedName>
    <definedName name="GRS_ON_HUIL" localSheetId="9">#REF!</definedName>
    <definedName name="GRS_ON_HUIL" localSheetId="10">#REF!</definedName>
    <definedName name="GRS_ON_HUIL" localSheetId="11">#REF!</definedName>
    <definedName name="GRS_ON_HUIL" localSheetId="12">#REF!</definedName>
    <definedName name="GRS_ON_HUIL" localSheetId="13">#REF!</definedName>
    <definedName name="GRS_ON_HUIL" localSheetId="14">#REF!</definedName>
    <definedName name="GRS_ON_HUIL" localSheetId="15">#REF!</definedName>
    <definedName name="GRS_ON_HUIL" localSheetId="16">#REF!</definedName>
    <definedName name="GRS_ON_HUIL" localSheetId="17">#REF!</definedName>
    <definedName name="GRS_ON_HUIL" localSheetId="18">#REF!</definedName>
    <definedName name="GRS_ON_HUIL" localSheetId="19">#REF!</definedName>
    <definedName name="GRS_ON_HUIL" localSheetId="20">#REF!</definedName>
    <definedName name="GRS_ON_HUIL" localSheetId="21">#REF!</definedName>
    <definedName name="GRS_ON_HUIL" localSheetId="22">#REF!</definedName>
    <definedName name="GRS_ON_HUIL" localSheetId="23">#REF!</definedName>
    <definedName name="GRS_ON_HUIL" localSheetId="24">#REF!</definedName>
    <definedName name="GRS_ON_HUIL" localSheetId="25">#REF!</definedName>
    <definedName name="GRS_ON_HUIL" localSheetId="26">#REF!</definedName>
    <definedName name="GRS_ON_HUIL" localSheetId="27">#REF!</definedName>
    <definedName name="GRS_ON_HUIL">#REF!</definedName>
    <definedName name="grtyerh" localSheetId="3" hidden="1">{"TAB1",#N/A,TRUE,"GENERAL";"TAB2",#N/A,TRUE,"GENERAL";"TAB3",#N/A,TRUE,"GENERAL";"TAB4",#N/A,TRUE,"GENERAL";"TAB5",#N/A,TRUE,"GENERAL"}</definedName>
    <definedName name="grtyerh" localSheetId="28" hidden="1">{"TAB1",#N/A,TRUE,"GENERAL";"TAB2",#N/A,TRUE,"GENERAL";"TAB3",#N/A,TRUE,"GENERAL";"TAB4",#N/A,TRUE,"GENERAL";"TAB5",#N/A,TRUE,"GENERAL"}</definedName>
    <definedName name="grtyerh" localSheetId="29" hidden="1">{"TAB1",#N/A,TRUE,"GENERAL";"TAB2",#N/A,TRUE,"GENERAL";"TAB3",#N/A,TRUE,"GENERAL";"TAB4",#N/A,TRUE,"GENERAL";"TAB5",#N/A,TRUE,"GENERAL"}</definedName>
    <definedName name="grtyerh" localSheetId="30" hidden="1">{"TAB1",#N/A,TRUE,"GENERAL";"TAB2",#N/A,TRUE,"GENERAL";"TAB3",#N/A,TRUE,"GENERAL";"TAB4",#N/A,TRUE,"GENERAL";"TAB5",#N/A,TRUE,"GENERAL"}</definedName>
    <definedName name="grtyerh" localSheetId="31" hidden="1">{"TAB1",#N/A,TRUE,"GENERAL";"TAB2",#N/A,TRUE,"GENERAL";"TAB3",#N/A,TRUE,"GENERAL";"TAB4",#N/A,TRUE,"GENERAL";"TAB5",#N/A,TRUE,"GENERAL"}</definedName>
    <definedName name="grtyerh" localSheetId="32" hidden="1">{"TAB1",#N/A,TRUE,"GENERAL";"TAB2",#N/A,TRUE,"GENERAL";"TAB3",#N/A,TRUE,"GENERAL";"TAB4",#N/A,TRUE,"GENERAL";"TAB5",#N/A,TRUE,"GENERAL"}</definedName>
    <definedName name="grtyerh" localSheetId="33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localSheetId="7" hidden="1">{"TAB1",#N/A,TRUE,"GENERAL";"TAB2",#N/A,TRUE,"GENERAL";"TAB3",#N/A,TRUE,"GENERAL";"TAB4",#N/A,TRUE,"GENERAL";"TAB5",#N/A,TRUE,"GENERAL"}</definedName>
    <definedName name="grtyerh" localSheetId="8" hidden="1">{"TAB1",#N/A,TRUE,"GENERAL";"TAB2",#N/A,TRUE,"GENERAL";"TAB3",#N/A,TRUE,"GENERAL";"TAB4",#N/A,TRUE,"GENERAL";"TAB5",#N/A,TRUE,"GENERAL"}</definedName>
    <definedName name="grtyerh" localSheetId="9" hidden="1">{"TAB1",#N/A,TRUE,"GENERAL";"TAB2",#N/A,TRUE,"GENERAL";"TAB3",#N/A,TRUE,"GENERAL";"TAB4",#N/A,TRUE,"GENERAL";"TAB5",#N/A,TRUE,"GENERAL"}</definedName>
    <definedName name="grtyerh" localSheetId="10" hidden="1">{"TAB1",#N/A,TRUE,"GENERAL";"TAB2",#N/A,TRUE,"GENERAL";"TAB3",#N/A,TRUE,"GENERAL";"TAB4",#N/A,TRUE,"GENERAL";"TAB5",#N/A,TRUE,"GENERAL"}</definedName>
    <definedName name="grtyerh" localSheetId="11" hidden="1">{"TAB1",#N/A,TRUE,"GENERAL";"TAB2",#N/A,TRUE,"GENERAL";"TAB3",#N/A,TRUE,"GENERAL";"TAB4",#N/A,TRUE,"GENERAL";"TAB5",#N/A,TRUE,"GENERAL"}</definedName>
    <definedName name="grtyerh" localSheetId="12" hidden="1">{"TAB1",#N/A,TRUE,"GENERAL";"TAB2",#N/A,TRUE,"GENERAL";"TAB3",#N/A,TRUE,"GENERAL";"TAB4",#N/A,TRUE,"GENERAL";"TAB5",#N/A,TRUE,"GENERAL"}</definedName>
    <definedName name="grtyerh" localSheetId="13" hidden="1">{"TAB1",#N/A,TRUE,"GENERAL";"TAB2",#N/A,TRUE,"GENERAL";"TAB3",#N/A,TRUE,"GENERAL";"TAB4",#N/A,TRUE,"GENERAL";"TAB5",#N/A,TRUE,"GENERAL"}</definedName>
    <definedName name="grtyerh" localSheetId="14" hidden="1">{"TAB1",#N/A,TRUE,"GENERAL";"TAB2",#N/A,TRUE,"GENERAL";"TAB3",#N/A,TRUE,"GENERAL";"TAB4",#N/A,TRUE,"GENERAL";"TAB5",#N/A,TRUE,"GENERAL"}</definedName>
    <definedName name="grtyerh" localSheetId="15" hidden="1">{"TAB1",#N/A,TRUE,"GENERAL";"TAB2",#N/A,TRUE,"GENERAL";"TAB3",#N/A,TRUE,"GENERAL";"TAB4",#N/A,TRUE,"GENERAL";"TAB5",#N/A,TRUE,"GENERAL"}</definedName>
    <definedName name="grtyerh" localSheetId="16" hidden="1">{"TAB1",#N/A,TRUE,"GENERAL";"TAB2",#N/A,TRUE,"GENERAL";"TAB3",#N/A,TRUE,"GENERAL";"TAB4",#N/A,TRUE,"GENERAL";"TAB5",#N/A,TRUE,"GENERAL"}</definedName>
    <definedName name="grtyerh" localSheetId="17" hidden="1">{"TAB1",#N/A,TRUE,"GENERAL";"TAB2",#N/A,TRUE,"GENERAL";"TAB3",#N/A,TRUE,"GENERAL";"TAB4",#N/A,TRUE,"GENERAL";"TAB5",#N/A,TRUE,"GENERAL"}</definedName>
    <definedName name="grtyerh" localSheetId="18" hidden="1">{"TAB1",#N/A,TRUE,"GENERAL";"TAB2",#N/A,TRUE,"GENERAL";"TAB3",#N/A,TRUE,"GENERAL";"TAB4",#N/A,TRUE,"GENERAL";"TAB5",#N/A,TRUE,"GENERAL"}</definedName>
    <definedName name="grtyerh" localSheetId="19" hidden="1">{"TAB1",#N/A,TRUE,"GENERAL";"TAB2",#N/A,TRUE,"GENERAL";"TAB3",#N/A,TRUE,"GENERAL";"TAB4",#N/A,TRUE,"GENERAL";"TAB5",#N/A,TRUE,"GENERAL"}</definedName>
    <definedName name="grtyerh" localSheetId="20" hidden="1">{"TAB1",#N/A,TRUE,"GENERAL";"TAB2",#N/A,TRUE,"GENERAL";"TAB3",#N/A,TRUE,"GENERAL";"TAB4",#N/A,TRUE,"GENERAL";"TAB5",#N/A,TRUE,"GENERAL"}</definedName>
    <definedName name="grtyerh" localSheetId="21" hidden="1">{"TAB1",#N/A,TRUE,"GENERAL";"TAB2",#N/A,TRUE,"GENERAL";"TAB3",#N/A,TRUE,"GENERAL";"TAB4",#N/A,TRUE,"GENERAL";"TAB5",#N/A,TRUE,"GENERAL"}</definedName>
    <definedName name="grtyerh" localSheetId="22" hidden="1">{"TAB1",#N/A,TRUE,"GENERAL";"TAB2",#N/A,TRUE,"GENERAL";"TAB3",#N/A,TRUE,"GENERAL";"TAB4",#N/A,TRUE,"GENERAL";"TAB5",#N/A,TRUE,"GENERAL"}</definedName>
    <definedName name="grtyerh" localSheetId="23" hidden="1">{"TAB1",#N/A,TRUE,"GENERAL";"TAB2",#N/A,TRUE,"GENERAL";"TAB3",#N/A,TRUE,"GENERAL";"TAB4",#N/A,TRUE,"GENERAL";"TAB5",#N/A,TRUE,"GENERAL"}</definedName>
    <definedName name="grtyerh" localSheetId="24" hidden="1">{"TAB1",#N/A,TRUE,"GENERAL";"TAB2",#N/A,TRUE,"GENERAL";"TAB3",#N/A,TRUE,"GENERAL";"TAB4",#N/A,TRUE,"GENERAL";"TAB5",#N/A,TRUE,"GENERAL"}</definedName>
    <definedName name="grtyerh" localSheetId="25" hidden="1">{"TAB1",#N/A,TRUE,"GENERAL";"TAB2",#N/A,TRUE,"GENERAL";"TAB3",#N/A,TRUE,"GENERAL";"TAB4",#N/A,TRUE,"GENERAL";"TAB5",#N/A,TRUE,"GENERAL"}</definedName>
    <definedName name="grtyerh" localSheetId="26" hidden="1">{"TAB1",#N/A,TRUE,"GENERAL";"TAB2",#N/A,TRUE,"GENERAL";"TAB3",#N/A,TRUE,"GENERAL";"TAB4",#N/A,TRUE,"GENERAL";"TAB5",#N/A,TRUE,"GENERAL"}</definedName>
    <definedName name="grtyerh" localSheetId="27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3">#REF!</definedName>
    <definedName name="GRUPO1" localSheetId="28">#REF!</definedName>
    <definedName name="GRUPO1" localSheetId="29">#REF!</definedName>
    <definedName name="GRUPO1" localSheetId="30">#REF!</definedName>
    <definedName name="GRUPO1" localSheetId="31">#REF!</definedName>
    <definedName name="GRUPO1" localSheetId="32">#REF!</definedName>
    <definedName name="GRUPO1" localSheetId="33">#REF!</definedName>
    <definedName name="GRUPO1" localSheetId="4">#REF!</definedName>
    <definedName name="GRUPO1" localSheetId="5">#REF!</definedName>
    <definedName name="GRUPO1" localSheetId="6">#REF!</definedName>
    <definedName name="GRUPO1" localSheetId="7">#REF!</definedName>
    <definedName name="GRUPO1" localSheetId="8">#REF!</definedName>
    <definedName name="GRUPO1" localSheetId="9">#REF!</definedName>
    <definedName name="GRUPO1" localSheetId="10">#REF!</definedName>
    <definedName name="GRUPO1" localSheetId="11">#REF!</definedName>
    <definedName name="GRUPO1" localSheetId="12">#REF!</definedName>
    <definedName name="GRUPO1" localSheetId="13">#REF!</definedName>
    <definedName name="GRUPO1" localSheetId="14">#REF!</definedName>
    <definedName name="GRUPO1" localSheetId="15">#REF!</definedName>
    <definedName name="GRUPO1" localSheetId="16">#REF!</definedName>
    <definedName name="GRUPO1" localSheetId="17">#REF!</definedName>
    <definedName name="GRUPO1" localSheetId="18">#REF!</definedName>
    <definedName name="GRUPO1" localSheetId="19">#REF!</definedName>
    <definedName name="GRUPO1" localSheetId="20">#REF!</definedName>
    <definedName name="GRUPO1" localSheetId="21">#REF!</definedName>
    <definedName name="GRUPO1" localSheetId="22">#REF!</definedName>
    <definedName name="GRUPO1" localSheetId="23">#REF!</definedName>
    <definedName name="GRUPO1" localSheetId="24">#REF!</definedName>
    <definedName name="GRUPO1" localSheetId="25">#REF!</definedName>
    <definedName name="GRUPO1" localSheetId="26">#REF!</definedName>
    <definedName name="GRUPO1" localSheetId="27">#REF!</definedName>
    <definedName name="GRUPO1" localSheetId="2">#REF!</definedName>
    <definedName name="GRUPO1">#REF!</definedName>
    <definedName name="GRUPO123" localSheetId="3">#REF!</definedName>
    <definedName name="GRUPO123" localSheetId="28">#REF!</definedName>
    <definedName name="GRUPO123" localSheetId="29">#REF!</definedName>
    <definedName name="GRUPO123" localSheetId="30">#REF!</definedName>
    <definedName name="GRUPO123" localSheetId="31">#REF!</definedName>
    <definedName name="GRUPO123" localSheetId="32">#REF!</definedName>
    <definedName name="GRUPO123" localSheetId="33">#REF!</definedName>
    <definedName name="GRUPO123" localSheetId="4">#REF!</definedName>
    <definedName name="GRUPO123" localSheetId="5">#REF!</definedName>
    <definedName name="GRUPO123" localSheetId="6">#REF!</definedName>
    <definedName name="GRUPO123" localSheetId="7">#REF!</definedName>
    <definedName name="GRUPO123" localSheetId="8">#REF!</definedName>
    <definedName name="GRUPO123" localSheetId="9">#REF!</definedName>
    <definedName name="GRUPO123" localSheetId="10">#REF!</definedName>
    <definedName name="GRUPO123" localSheetId="11">#REF!</definedName>
    <definedName name="GRUPO123" localSheetId="12">#REF!</definedName>
    <definedName name="GRUPO123" localSheetId="13">#REF!</definedName>
    <definedName name="GRUPO123" localSheetId="14">#REF!</definedName>
    <definedName name="GRUPO123" localSheetId="15">#REF!</definedName>
    <definedName name="GRUPO123" localSheetId="16">#REF!</definedName>
    <definedName name="GRUPO123" localSheetId="17">#REF!</definedName>
    <definedName name="GRUPO123" localSheetId="18">#REF!</definedName>
    <definedName name="GRUPO123" localSheetId="19">#REF!</definedName>
    <definedName name="GRUPO123" localSheetId="20">#REF!</definedName>
    <definedName name="GRUPO123" localSheetId="21">#REF!</definedName>
    <definedName name="GRUPO123" localSheetId="22">#REF!</definedName>
    <definedName name="GRUPO123" localSheetId="23">#REF!</definedName>
    <definedName name="GRUPO123" localSheetId="24">#REF!</definedName>
    <definedName name="GRUPO123" localSheetId="25">#REF!</definedName>
    <definedName name="GRUPO123" localSheetId="26">#REF!</definedName>
    <definedName name="GRUPO123" localSheetId="27">#REF!</definedName>
    <definedName name="GRUPO123" localSheetId="2">#REF!</definedName>
    <definedName name="GRUPO123">#REF!</definedName>
    <definedName name="GRUPO13" localSheetId="3">#REF!</definedName>
    <definedName name="GRUPO13" localSheetId="28">#REF!</definedName>
    <definedName name="GRUPO13" localSheetId="29">#REF!</definedName>
    <definedName name="GRUPO13" localSheetId="30">#REF!</definedName>
    <definedName name="GRUPO13" localSheetId="31">#REF!</definedName>
    <definedName name="GRUPO13" localSheetId="32">#REF!</definedName>
    <definedName name="GRUPO13" localSheetId="33">#REF!</definedName>
    <definedName name="GRUPO13" localSheetId="4">#REF!</definedName>
    <definedName name="GRUPO13" localSheetId="5">#REF!</definedName>
    <definedName name="GRUPO13" localSheetId="6">#REF!</definedName>
    <definedName name="GRUPO13" localSheetId="7">#REF!</definedName>
    <definedName name="GRUPO13" localSheetId="8">#REF!</definedName>
    <definedName name="GRUPO13" localSheetId="9">#REF!</definedName>
    <definedName name="GRUPO13" localSheetId="10">#REF!</definedName>
    <definedName name="GRUPO13" localSheetId="11">#REF!</definedName>
    <definedName name="GRUPO13" localSheetId="12">#REF!</definedName>
    <definedName name="GRUPO13" localSheetId="13">#REF!</definedName>
    <definedName name="GRUPO13" localSheetId="14">#REF!</definedName>
    <definedName name="GRUPO13" localSheetId="15">#REF!</definedName>
    <definedName name="GRUPO13" localSheetId="16">#REF!</definedName>
    <definedName name="GRUPO13" localSheetId="17">#REF!</definedName>
    <definedName name="GRUPO13" localSheetId="18">#REF!</definedName>
    <definedName name="GRUPO13" localSheetId="19">#REF!</definedName>
    <definedName name="GRUPO13" localSheetId="20">#REF!</definedName>
    <definedName name="GRUPO13" localSheetId="21">#REF!</definedName>
    <definedName name="GRUPO13" localSheetId="22">#REF!</definedName>
    <definedName name="GRUPO13" localSheetId="23">#REF!</definedName>
    <definedName name="GRUPO13" localSheetId="24">#REF!</definedName>
    <definedName name="GRUPO13" localSheetId="25">#REF!</definedName>
    <definedName name="GRUPO13" localSheetId="26">#REF!</definedName>
    <definedName name="GRUPO13" localSheetId="27">#REF!</definedName>
    <definedName name="GRUPO13" localSheetId="2">#REF!</definedName>
    <definedName name="GRUPO13">#REF!</definedName>
    <definedName name="GRUPO2" localSheetId="3">#REF!</definedName>
    <definedName name="GRUPO2" localSheetId="28">#REF!</definedName>
    <definedName name="GRUPO2" localSheetId="29">#REF!</definedName>
    <definedName name="GRUPO2" localSheetId="30">#REF!</definedName>
    <definedName name="GRUPO2" localSheetId="31">#REF!</definedName>
    <definedName name="GRUPO2" localSheetId="32">#REF!</definedName>
    <definedName name="GRUPO2" localSheetId="33">#REF!</definedName>
    <definedName name="GRUPO2" localSheetId="4">#REF!</definedName>
    <definedName name="GRUPO2" localSheetId="5">#REF!</definedName>
    <definedName name="GRUPO2" localSheetId="6">#REF!</definedName>
    <definedName name="GRUPO2" localSheetId="7">#REF!</definedName>
    <definedName name="GRUPO2" localSheetId="8">#REF!</definedName>
    <definedName name="GRUPO2" localSheetId="9">#REF!</definedName>
    <definedName name="GRUPO2" localSheetId="10">#REF!</definedName>
    <definedName name="GRUPO2" localSheetId="11">#REF!</definedName>
    <definedName name="GRUPO2" localSheetId="12">#REF!</definedName>
    <definedName name="GRUPO2" localSheetId="13">#REF!</definedName>
    <definedName name="GRUPO2" localSheetId="14">#REF!</definedName>
    <definedName name="GRUPO2" localSheetId="15">#REF!</definedName>
    <definedName name="GRUPO2" localSheetId="16">#REF!</definedName>
    <definedName name="GRUPO2" localSheetId="17">#REF!</definedName>
    <definedName name="GRUPO2" localSheetId="18">#REF!</definedName>
    <definedName name="GRUPO2" localSheetId="19">#REF!</definedName>
    <definedName name="GRUPO2" localSheetId="20">#REF!</definedName>
    <definedName name="GRUPO2" localSheetId="21">#REF!</definedName>
    <definedName name="GRUPO2" localSheetId="22">#REF!</definedName>
    <definedName name="GRUPO2" localSheetId="23">#REF!</definedName>
    <definedName name="GRUPO2" localSheetId="24">#REF!</definedName>
    <definedName name="GRUPO2" localSheetId="25">#REF!</definedName>
    <definedName name="GRUPO2" localSheetId="26">#REF!</definedName>
    <definedName name="GRUPO2" localSheetId="27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3" hidden="1">{"TAB1",#N/A,TRUE,"GENERAL";"TAB2",#N/A,TRUE,"GENERAL";"TAB3",#N/A,TRUE,"GENERAL";"TAB4",#N/A,TRUE,"GENERAL";"TAB5",#N/A,TRUE,"GENERAL"}</definedName>
    <definedName name="GSDG" localSheetId="28" hidden="1">{"TAB1",#N/A,TRUE,"GENERAL";"TAB2",#N/A,TRUE,"GENERAL";"TAB3",#N/A,TRUE,"GENERAL";"TAB4",#N/A,TRUE,"GENERAL";"TAB5",#N/A,TRUE,"GENERAL"}</definedName>
    <definedName name="GSDG" localSheetId="29" hidden="1">{"TAB1",#N/A,TRUE,"GENERAL";"TAB2",#N/A,TRUE,"GENERAL";"TAB3",#N/A,TRUE,"GENERAL";"TAB4",#N/A,TRUE,"GENERAL";"TAB5",#N/A,TRUE,"GENERAL"}</definedName>
    <definedName name="GSDG" localSheetId="30" hidden="1">{"TAB1",#N/A,TRUE,"GENERAL";"TAB2",#N/A,TRUE,"GENERAL";"TAB3",#N/A,TRUE,"GENERAL";"TAB4",#N/A,TRUE,"GENERAL";"TAB5",#N/A,TRUE,"GENERAL"}</definedName>
    <definedName name="GSDG" localSheetId="31" hidden="1">{"TAB1",#N/A,TRUE,"GENERAL";"TAB2",#N/A,TRUE,"GENERAL";"TAB3",#N/A,TRUE,"GENERAL";"TAB4",#N/A,TRUE,"GENERAL";"TAB5",#N/A,TRUE,"GENERAL"}</definedName>
    <definedName name="GSDG" localSheetId="32" hidden="1">{"TAB1",#N/A,TRUE,"GENERAL";"TAB2",#N/A,TRUE,"GENERAL";"TAB3",#N/A,TRUE,"GENERAL";"TAB4",#N/A,TRUE,"GENERAL";"TAB5",#N/A,TRUE,"GENERAL"}</definedName>
    <definedName name="GSDG" localSheetId="33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localSheetId="7" hidden="1">{"TAB1",#N/A,TRUE,"GENERAL";"TAB2",#N/A,TRUE,"GENERAL";"TAB3",#N/A,TRUE,"GENERAL";"TAB4",#N/A,TRUE,"GENERAL";"TAB5",#N/A,TRUE,"GENERAL"}</definedName>
    <definedName name="GSDG" localSheetId="8" hidden="1">{"TAB1",#N/A,TRUE,"GENERAL";"TAB2",#N/A,TRUE,"GENERAL";"TAB3",#N/A,TRUE,"GENERAL";"TAB4",#N/A,TRUE,"GENERAL";"TAB5",#N/A,TRUE,"GENERAL"}</definedName>
    <definedName name="GSDG" localSheetId="9" hidden="1">{"TAB1",#N/A,TRUE,"GENERAL";"TAB2",#N/A,TRUE,"GENERAL";"TAB3",#N/A,TRUE,"GENERAL";"TAB4",#N/A,TRUE,"GENERAL";"TAB5",#N/A,TRUE,"GENERAL"}</definedName>
    <definedName name="GSDG" localSheetId="10" hidden="1">{"TAB1",#N/A,TRUE,"GENERAL";"TAB2",#N/A,TRUE,"GENERAL";"TAB3",#N/A,TRUE,"GENERAL";"TAB4",#N/A,TRUE,"GENERAL";"TAB5",#N/A,TRUE,"GENERAL"}</definedName>
    <definedName name="GSDG" localSheetId="11" hidden="1">{"TAB1",#N/A,TRUE,"GENERAL";"TAB2",#N/A,TRUE,"GENERAL";"TAB3",#N/A,TRUE,"GENERAL";"TAB4",#N/A,TRUE,"GENERAL";"TAB5",#N/A,TRUE,"GENERAL"}</definedName>
    <definedName name="GSDG" localSheetId="12" hidden="1">{"TAB1",#N/A,TRUE,"GENERAL";"TAB2",#N/A,TRUE,"GENERAL";"TAB3",#N/A,TRUE,"GENERAL";"TAB4",#N/A,TRUE,"GENERAL";"TAB5",#N/A,TRUE,"GENERAL"}</definedName>
    <definedName name="GSDG" localSheetId="13" hidden="1">{"TAB1",#N/A,TRUE,"GENERAL";"TAB2",#N/A,TRUE,"GENERAL";"TAB3",#N/A,TRUE,"GENERAL";"TAB4",#N/A,TRUE,"GENERAL";"TAB5",#N/A,TRUE,"GENERAL"}</definedName>
    <definedName name="GSDG" localSheetId="14" hidden="1">{"TAB1",#N/A,TRUE,"GENERAL";"TAB2",#N/A,TRUE,"GENERAL";"TAB3",#N/A,TRUE,"GENERAL";"TAB4",#N/A,TRUE,"GENERAL";"TAB5",#N/A,TRUE,"GENERAL"}</definedName>
    <definedName name="GSDG" localSheetId="15" hidden="1">{"TAB1",#N/A,TRUE,"GENERAL";"TAB2",#N/A,TRUE,"GENERAL";"TAB3",#N/A,TRUE,"GENERAL";"TAB4",#N/A,TRUE,"GENERAL";"TAB5",#N/A,TRUE,"GENERAL"}</definedName>
    <definedName name="GSDG" localSheetId="16" hidden="1">{"TAB1",#N/A,TRUE,"GENERAL";"TAB2",#N/A,TRUE,"GENERAL";"TAB3",#N/A,TRUE,"GENERAL";"TAB4",#N/A,TRUE,"GENERAL";"TAB5",#N/A,TRUE,"GENERAL"}</definedName>
    <definedName name="GSDG" localSheetId="17" hidden="1">{"TAB1",#N/A,TRUE,"GENERAL";"TAB2",#N/A,TRUE,"GENERAL";"TAB3",#N/A,TRUE,"GENERAL";"TAB4",#N/A,TRUE,"GENERAL";"TAB5",#N/A,TRUE,"GENERAL"}</definedName>
    <definedName name="GSDG" localSheetId="18" hidden="1">{"TAB1",#N/A,TRUE,"GENERAL";"TAB2",#N/A,TRUE,"GENERAL";"TAB3",#N/A,TRUE,"GENERAL";"TAB4",#N/A,TRUE,"GENERAL";"TAB5",#N/A,TRUE,"GENERAL"}</definedName>
    <definedName name="GSDG" localSheetId="19" hidden="1">{"TAB1",#N/A,TRUE,"GENERAL";"TAB2",#N/A,TRUE,"GENERAL";"TAB3",#N/A,TRUE,"GENERAL";"TAB4",#N/A,TRUE,"GENERAL";"TAB5",#N/A,TRUE,"GENERAL"}</definedName>
    <definedName name="GSDG" localSheetId="20" hidden="1">{"TAB1",#N/A,TRUE,"GENERAL";"TAB2",#N/A,TRUE,"GENERAL";"TAB3",#N/A,TRUE,"GENERAL";"TAB4",#N/A,TRUE,"GENERAL";"TAB5",#N/A,TRUE,"GENERAL"}</definedName>
    <definedName name="GSDG" localSheetId="21" hidden="1">{"TAB1",#N/A,TRUE,"GENERAL";"TAB2",#N/A,TRUE,"GENERAL";"TAB3",#N/A,TRUE,"GENERAL";"TAB4",#N/A,TRUE,"GENERAL";"TAB5",#N/A,TRUE,"GENERAL"}</definedName>
    <definedName name="GSDG" localSheetId="22" hidden="1">{"TAB1",#N/A,TRUE,"GENERAL";"TAB2",#N/A,TRUE,"GENERAL";"TAB3",#N/A,TRUE,"GENERAL";"TAB4",#N/A,TRUE,"GENERAL";"TAB5",#N/A,TRUE,"GENERAL"}</definedName>
    <definedName name="GSDG" localSheetId="23" hidden="1">{"TAB1",#N/A,TRUE,"GENERAL";"TAB2",#N/A,TRUE,"GENERAL";"TAB3",#N/A,TRUE,"GENERAL";"TAB4",#N/A,TRUE,"GENERAL";"TAB5",#N/A,TRUE,"GENERAL"}</definedName>
    <definedName name="GSDG" localSheetId="24" hidden="1">{"TAB1",#N/A,TRUE,"GENERAL";"TAB2",#N/A,TRUE,"GENERAL";"TAB3",#N/A,TRUE,"GENERAL";"TAB4",#N/A,TRUE,"GENERAL";"TAB5",#N/A,TRUE,"GENERAL"}</definedName>
    <definedName name="GSDG" localSheetId="25" hidden="1">{"TAB1",#N/A,TRUE,"GENERAL";"TAB2",#N/A,TRUE,"GENERAL";"TAB3",#N/A,TRUE,"GENERAL";"TAB4",#N/A,TRUE,"GENERAL";"TAB5",#N/A,TRUE,"GENERAL"}</definedName>
    <definedName name="GSDG" localSheetId="26" hidden="1">{"TAB1",#N/A,TRUE,"GENERAL";"TAB2",#N/A,TRUE,"GENERAL";"TAB3",#N/A,TRUE,"GENERAL";"TAB4",#N/A,TRUE,"GENERAL";"TAB5",#N/A,TRUE,"GENERAL"}</definedName>
    <definedName name="GSDG" localSheetId="27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3" hidden="1">{"via1",#N/A,TRUE,"general";"via2",#N/A,TRUE,"general";"via3",#N/A,TRUE,"general"}</definedName>
    <definedName name="gsfsf" localSheetId="28" hidden="1">{"via1",#N/A,TRUE,"general";"via2",#N/A,TRUE,"general";"via3",#N/A,TRUE,"general"}</definedName>
    <definedName name="gsfsf" localSheetId="29" hidden="1">{"via1",#N/A,TRUE,"general";"via2",#N/A,TRUE,"general";"via3",#N/A,TRUE,"general"}</definedName>
    <definedName name="gsfsf" localSheetId="30" hidden="1">{"via1",#N/A,TRUE,"general";"via2",#N/A,TRUE,"general";"via3",#N/A,TRUE,"general"}</definedName>
    <definedName name="gsfsf" localSheetId="31" hidden="1">{"via1",#N/A,TRUE,"general";"via2",#N/A,TRUE,"general";"via3",#N/A,TRUE,"general"}</definedName>
    <definedName name="gsfsf" localSheetId="32" hidden="1">{"via1",#N/A,TRUE,"general";"via2",#N/A,TRUE,"general";"via3",#N/A,TRUE,"general"}</definedName>
    <definedName name="gsfsf" localSheetId="33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localSheetId="7" hidden="1">{"via1",#N/A,TRUE,"general";"via2",#N/A,TRUE,"general";"via3",#N/A,TRUE,"general"}</definedName>
    <definedName name="gsfsf" localSheetId="8" hidden="1">{"via1",#N/A,TRUE,"general";"via2",#N/A,TRUE,"general";"via3",#N/A,TRUE,"general"}</definedName>
    <definedName name="gsfsf" localSheetId="9" hidden="1">{"via1",#N/A,TRUE,"general";"via2",#N/A,TRUE,"general";"via3",#N/A,TRUE,"general"}</definedName>
    <definedName name="gsfsf" localSheetId="10" hidden="1">{"via1",#N/A,TRUE,"general";"via2",#N/A,TRUE,"general";"via3",#N/A,TRUE,"general"}</definedName>
    <definedName name="gsfsf" localSheetId="11" hidden="1">{"via1",#N/A,TRUE,"general";"via2",#N/A,TRUE,"general";"via3",#N/A,TRUE,"general"}</definedName>
    <definedName name="gsfsf" localSheetId="12" hidden="1">{"via1",#N/A,TRUE,"general";"via2",#N/A,TRUE,"general";"via3",#N/A,TRUE,"general"}</definedName>
    <definedName name="gsfsf" localSheetId="13" hidden="1">{"via1",#N/A,TRUE,"general";"via2",#N/A,TRUE,"general";"via3",#N/A,TRUE,"general"}</definedName>
    <definedName name="gsfsf" localSheetId="14" hidden="1">{"via1",#N/A,TRUE,"general";"via2",#N/A,TRUE,"general";"via3",#N/A,TRUE,"general"}</definedName>
    <definedName name="gsfsf" localSheetId="15" hidden="1">{"via1",#N/A,TRUE,"general";"via2",#N/A,TRUE,"general";"via3",#N/A,TRUE,"general"}</definedName>
    <definedName name="gsfsf" localSheetId="16" hidden="1">{"via1",#N/A,TRUE,"general";"via2",#N/A,TRUE,"general";"via3",#N/A,TRUE,"general"}</definedName>
    <definedName name="gsfsf" localSheetId="17" hidden="1">{"via1",#N/A,TRUE,"general";"via2",#N/A,TRUE,"general";"via3",#N/A,TRUE,"general"}</definedName>
    <definedName name="gsfsf" localSheetId="18" hidden="1">{"via1",#N/A,TRUE,"general";"via2",#N/A,TRUE,"general";"via3",#N/A,TRUE,"general"}</definedName>
    <definedName name="gsfsf" localSheetId="19" hidden="1">{"via1",#N/A,TRUE,"general";"via2",#N/A,TRUE,"general";"via3",#N/A,TRUE,"general"}</definedName>
    <definedName name="gsfsf" localSheetId="20" hidden="1">{"via1",#N/A,TRUE,"general";"via2",#N/A,TRUE,"general";"via3",#N/A,TRUE,"general"}</definedName>
    <definedName name="gsfsf" localSheetId="21" hidden="1">{"via1",#N/A,TRUE,"general";"via2",#N/A,TRUE,"general";"via3",#N/A,TRUE,"general"}</definedName>
    <definedName name="gsfsf" localSheetId="22" hidden="1">{"via1",#N/A,TRUE,"general";"via2",#N/A,TRUE,"general";"via3",#N/A,TRUE,"general"}</definedName>
    <definedName name="gsfsf" localSheetId="23" hidden="1">{"via1",#N/A,TRUE,"general";"via2",#N/A,TRUE,"general";"via3",#N/A,TRUE,"general"}</definedName>
    <definedName name="gsfsf" localSheetId="24" hidden="1">{"via1",#N/A,TRUE,"general";"via2",#N/A,TRUE,"general";"via3",#N/A,TRUE,"general"}</definedName>
    <definedName name="gsfsf" localSheetId="25" hidden="1">{"via1",#N/A,TRUE,"general";"via2",#N/A,TRUE,"general";"via3",#N/A,TRUE,"general"}</definedName>
    <definedName name="gsfsf" localSheetId="26" hidden="1">{"via1",#N/A,TRUE,"general";"via2",#N/A,TRUE,"general";"via3",#N/A,TRUE,"general"}</definedName>
    <definedName name="gsfsf" localSheetId="27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 localSheetId="3">[12]Tablas!#REF!</definedName>
    <definedName name="GTC" localSheetId="28">[12]Tablas!#REF!</definedName>
    <definedName name="GTC" localSheetId="29">[12]Tablas!#REF!</definedName>
    <definedName name="GTC" localSheetId="30">[12]Tablas!#REF!</definedName>
    <definedName name="GTC" localSheetId="31">[12]Tablas!#REF!</definedName>
    <definedName name="GTC" localSheetId="32">[12]Tablas!#REF!</definedName>
    <definedName name="GTC" localSheetId="33">[12]Tablas!#REF!</definedName>
    <definedName name="GTC" localSheetId="4">[12]Tablas!#REF!</definedName>
    <definedName name="GTC" localSheetId="5">[12]Tablas!#REF!</definedName>
    <definedName name="GTC" localSheetId="6">[12]Tablas!#REF!</definedName>
    <definedName name="GTC" localSheetId="7">[12]Tablas!#REF!</definedName>
    <definedName name="GTC" localSheetId="8">[12]Tablas!#REF!</definedName>
    <definedName name="GTC" localSheetId="9">[12]Tablas!#REF!</definedName>
    <definedName name="GTC" localSheetId="10">[12]Tablas!#REF!</definedName>
    <definedName name="GTC" localSheetId="11">[12]Tablas!#REF!</definedName>
    <definedName name="GTC" localSheetId="12">[12]Tablas!#REF!</definedName>
    <definedName name="GTC" localSheetId="13">[12]Tablas!#REF!</definedName>
    <definedName name="GTC" localSheetId="14">[12]Tablas!#REF!</definedName>
    <definedName name="GTC" localSheetId="15">[12]Tablas!#REF!</definedName>
    <definedName name="GTC" localSheetId="16">[12]Tablas!#REF!</definedName>
    <definedName name="GTC" localSheetId="17">[12]Tablas!#REF!</definedName>
    <definedName name="GTC" localSheetId="18">[12]Tablas!#REF!</definedName>
    <definedName name="GTC" localSheetId="19">[12]Tablas!#REF!</definedName>
    <definedName name="GTC" localSheetId="20">[12]Tablas!#REF!</definedName>
    <definedName name="GTC" localSheetId="21">[12]Tablas!#REF!</definedName>
    <definedName name="GTC" localSheetId="22">[12]Tablas!#REF!</definedName>
    <definedName name="GTC" localSheetId="23">[12]Tablas!#REF!</definedName>
    <definedName name="GTC" localSheetId="24">[12]Tablas!#REF!</definedName>
    <definedName name="GTC" localSheetId="25">[12]Tablas!#REF!</definedName>
    <definedName name="GTC" localSheetId="26">[12]Tablas!#REF!</definedName>
    <definedName name="GTC" localSheetId="27">[12]Tablas!#REF!</definedName>
    <definedName name="GTC">[12]Tablas!#REF!</definedName>
    <definedName name="GTE" localSheetId="3">[12]Tablas!#REF!</definedName>
    <definedName name="GTE" localSheetId="28">[12]Tablas!#REF!</definedName>
    <definedName name="GTE" localSheetId="29">[12]Tablas!#REF!</definedName>
    <definedName name="GTE" localSheetId="30">[12]Tablas!#REF!</definedName>
    <definedName name="GTE" localSheetId="31">[12]Tablas!#REF!</definedName>
    <definedName name="GTE" localSheetId="32">[12]Tablas!#REF!</definedName>
    <definedName name="GTE" localSheetId="33">[12]Tablas!#REF!</definedName>
    <definedName name="GTE" localSheetId="4">[12]Tablas!#REF!</definedName>
    <definedName name="GTE" localSheetId="5">[12]Tablas!#REF!</definedName>
    <definedName name="GTE" localSheetId="6">[12]Tablas!#REF!</definedName>
    <definedName name="GTE" localSheetId="7">[12]Tablas!#REF!</definedName>
    <definedName name="GTE" localSheetId="8">[12]Tablas!#REF!</definedName>
    <definedName name="GTE" localSheetId="9">[12]Tablas!#REF!</definedName>
    <definedName name="GTE" localSheetId="10">[12]Tablas!#REF!</definedName>
    <definedName name="GTE" localSheetId="11">[12]Tablas!#REF!</definedName>
    <definedName name="GTE" localSheetId="12">[12]Tablas!#REF!</definedName>
    <definedName name="GTE" localSheetId="13">[12]Tablas!#REF!</definedName>
    <definedName name="GTE" localSheetId="14">[12]Tablas!#REF!</definedName>
    <definedName name="GTE" localSheetId="15">[12]Tablas!#REF!</definedName>
    <definedName name="GTE" localSheetId="16">[12]Tablas!#REF!</definedName>
    <definedName name="GTE" localSheetId="17">[12]Tablas!#REF!</definedName>
    <definedName name="GTE" localSheetId="18">[12]Tablas!#REF!</definedName>
    <definedName name="GTE" localSheetId="19">[12]Tablas!#REF!</definedName>
    <definedName name="GTE" localSheetId="20">[12]Tablas!#REF!</definedName>
    <definedName name="GTE" localSheetId="21">[12]Tablas!#REF!</definedName>
    <definedName name="GTE" localSheetId="22">[12]Tablas!#REF!</definedName>
    <definedName name="GTE" localSheetId="23">[12]Tablas!#REF!</definedName>
    <definedName name="GTE" localSheetId="24">[12]Tablas!#REF!</definedName>
    <definedName name="GTE" localSheetId="25">[12]Tablas!#REF!</definedName>
    <definedName name="GTE" localSheetId="26">[12]Tablas!#REF!</definedName>
    <definedName name="GTE" localSheetId="27">[12]Tablas!#REF!</definedName>
    <definedName name="GTE">[12]Tablas!#REF!</definedName>
    <definedName name="gtgt" localSheetId="3" hidden="1">{"via1",#N/A,TRUE,"general";"via2",#N/A,TRUE,"general";"via3",#N/A,TRUE,"general"}</definedName>
    <definedName name="gtgt" localSheetId="28" hidden="1">{"via1",#N/A,TRUE,"general";"via2",#N/A,TRUE,"general";"via3",#N/A,TRUE,"general"}</definedName>
    <definedName name="gtgt" localSheetId="29" hidden="1">{"via1",#N/A,TRUE,"general";"via2",#N/A,TRUE,"general";"via3",#N/A,TRUE,"general"}</definedName>
    <definedName name="gtgt" localSheetId="30" hidden="1">{"via1",#N/A,TRUE,"general";"via2",#N/A,TRUE,"general";"via3",#N/A,TRUE,"general"}</definedName>
    <definedName name="gtgt" localSheetId="31" hidden="1">{"via1",#N/A,TRUE,"general";"via2",#N/A,TRUE,"general";"via3",#N/A,TRUE,"general"}</definedName>
    <definedName name="gtgt" localSheetId="32" hidden="1">{"via1",#N/A,TRUE,"general";"via2",#N/A,TRUE,"general";"via3",#N/A,TRUE,"general"}</definedName>
    <definedName name="gtgt" localSheetId="33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localSheetId="7" hidden="1">{"via1",#N/A,TRUE,"general";"via2",#N/A,TRUE,"general";"via3",#N/A,TRUE,"general"}</definedName>
    <definedName name="gtgt" localSheetId="8" hidden="1">{"via1",#N/A,TRUE,"general";"via2",#N/A,TRUE,"general";"via3",#N/A,TRUE,"general"}</definedName>
    <definedName name="gtgt" localSheetId="9" hidden="1">{"via1",#N/A,TRUE,"general";"via2",#N/A,TRUE,"general";"via3",#N/A,TRUE,"general"}</definedName>
    <definedName name="gtgt" localSheetId="10" hidden="1">{"via1",#N/A,TRUE,"general";"via2",#N/A,TRUE,"general";"via3",#N/A,TRUE,"general"}</definedName>
    <definedName name="gtgt" localSheetId="11" hidden="1">{"via1",#N/A,TRUE,"general";"via2",#N/A,TRUE,"general";"via3",#N/A,TRUE,"general"}</definedName>
    <definedName name="gtgt" localSheetId="12" hidden="1">{"via1",#N/A,TRUE,"general";"via2",#N/A,TRUE,"general";"via3",#N/A,TRUE,"general"}</definedName>
    <definedName name="gtgt" localSheetId="13" hidden="1">{"via1",#N/A,TRUE,"general";"via2",#N/A,TRUE,"general";"via3",#N/A,TRUE,"general"}</definedName>
    <definedName name="gtgt" localSheetId="14" hidden="1">{"via1",#N/A,TRUE,"general";"via2",#N/A,TRUE,"general";"via3",#N/A,TRUE,"general"}</definedName>
    <definedName name="gtgt" localSheetId="15" hidden="1">{"via1",#N/A,TRUE,"general";"via2",#N/A,TRUE,"general";"via3",#N/A,TRUE,"general"}</definedName>
    <definedName name="gtgt" localSheetId="16" hidden="1">{"via1",#N/A,TRUE,"general";"via2",#N/A,TRUE,"general";"via3",#N/A,TRUE,"general"}</definedName>
    <definedName name="gtgt" localSheetId="17" hidden="1">{"via1",#N/A,TRUE,"general";"via2",#N/A,TRUE,"general";"via3",#N/A,TRUE,"general"}</definedName>
    <definedName name="gtgt" localSheetId="18" hidden="1">{"via1",#N/A,TRUE,"general";"via2",#N/A,TRUE,"general";"via3",#N/A,TRUE,"general"}</definedName>
    <definedName name="gtgt" localSheetId="19" hidden="1">{"via1",#N/A,TRUE,"general";"via2",#N/A,TRUE,"general";"via3",#N/A,TRUE,"general"}</definedName>
    <definedName name="gtgt" localSheetId="20" hidden="1">{"via1",#N/A,TRUE,"general";"via2",#N/A,TRUE,"general";"via3",#N/A,TRUE,"general"}</definedName>
    <definedName name="gtgt" localSheetId="21" hidden="1">{"via1",#N/A,TRUE,"general";"via2",#N/A,TRUE,"general";"via3",#N/A,TRUE,"general"}</definedName>
    <definedName name="gtgt" localSheetId="22" hidden="1">{"via1",#N/A,TRUE,"general";"via2",#N/A,TRUE,"general";"via3",#N/A,TRUE,"general"}</definedName>
    <definedName name="gtgt" localSheetId="23" hidden="1">{"via1",#N/A,TRUE,"general";"via2",#N/A,TRUE,"general";"via3",#N/A,TRUE,"general"}</definedName>
    <definedName name="gtgt" localSheetId="24" hidden="1">{"via1",#N/A,TRUE,"general";"via2",#N/A,TRUE,"general";"via3",#N/A,TRUE,"general"}</definedName>
    <definedName name="gtgt" localSheetId="25" hidden="1">{"via1",#N/A,TRUE,"general";"via2",#N/A,TRUE,"general";"via3",#N/A,TRUE,"general"}</definedName>
    <definedName name="gtgt" localSheetId="26" hidden="1">{"via1",#N/A,TRUE,"general";"via2",#N/A,TRUE,"general";"via3",#N/A,TRUE,"general"}</definedName>
    <definedName name="gtgt" localSheetId="27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28" hidden="1">{"via1",#N/A,TRUE,"general";"via2",#N/A,TRUE,"general";"via3",#N/A,TRUE,"general"}</definedName>
    <definedName name="gtgtg" localSheetId="29" hidden="1">{"via1",#N/A,TRUE,"general";"via2",#N/A,TRUE,"general";"via3",#N/A,TRUE,"general"}</definedName>
    <definedName name="gtgtg" localSheetId="30" hidden="1">{"via1",#N/A,TRUE,"general";"via2",#N/A,TRUE,"general";"via3",#N/A,TRUE,"general"}</definedName>
    <definedName name="gtgtg" localSheetId="31" hidden="1">{"via1",#N/A,TRUE,"general";"via2",#N/A,TRUE,"general";"via3",#N/A,TRUE,"general"}</definedName>
    <definedName name="gtgtg" localSheetId="32" hidden="1">{"via1",#N/A,TRUE,"general";"via2",#N/A,TRUE,"general";"via3",#N/A,TRUE,"general"}</definedName>
    <definedName name="gtgtg" localSheetId="33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localSheetId="8" hidden="1">{"via1",#N/A,TRUE,"general";"via2",#N/A,TRUE,"general";"via3",#N/A,TRUE,"general"}</definedName>
    <definedName name="gtgtg" localSheetId="9" hidden="1">{"via1",#N/A,TRUE,"general";"via2",#N/A,TRUE,"general";"via3",#N/A,TRUE,"general"}</definedName>
    <definedName name="gtgtg" localSheetId="10" hidden="1">{"via1",#N/A,TRUE,"general";"via2",#N/A,TRUE,"general";"via3",#N/A,TRUE,"general"}</definedName>
    <definedName name="gtgtg" localSheetId="11" hidden="1">{"via1",#N/A,TRUE,"general";"via2",#N/A,TRUE,"general";"via3",#N/A,TRUE,"general"}</definedName>
    <definedName name="gtgtg" localSheetId="12" hidden="1">{"via1",#N/A,TRUE,"general";"via2",#N/A,TRUE,"general";"via3",#N/A,TRUE,"general"}</definedName>
    <definedName name="gtgtg" localSheetId="13" hidden="1">{"via1",#N/A,TRUE,"general";"via2",#N/A,TRUE,"general";"via3",#N/A,TRUE,"general"}</definedName>
    <definedName name="gtgtg" localSheetId="14" hidden="1">{"via1",#N/A,TRUE,"general";"via2",#N/A,TRUE,"general";"via3",#N/A,TRUE,"general"}</definedName>
    <definedName name="gtgtg" localSheetId="15" hidden="1">{"via1",#N/A,TRUE,"general";"via2",#N/A,TRUE,"general";"via3",#N/A,TRUE,"general"}</definedName>
    <definedName name="gtgtg" localSheetId="16" hidden="1">{"via1",#N/A,TRUE,"general";"via2",#N/A,TRUE,"general";"via3",#N/A,TRUE,"general"}</definedName>
    <definedName name="gtgtg" localSheetId="17" hidden="1">{"via1",#N/A,TRUE,"general";"via2",#N/A,TRUE,"general";"via3",#N/A,TRUE,"general"}</definedName>
    <definedName name="gtgtg" localSheetId="18" hidden="1">{"via1",#N/A,TRUE,"general";"via2",#N/A,TRUE,"general";"via3",#N/A,TRUE,"general"}</definedName>
    <definedName name="gtgtg" localSheetId="19" hidden="1">{"via1",#N/A,TRUE,"general";"via2",#N/A,TRUE,"general";"via3",#N/A,TRUE,"general"}</definedName>
    <definedName name="gtgtg" localSheetId="20" hidden="1">{"via1",#N/A,TRUE,"general";"via2",#N/A,TRUE,"general";"via3",#N/A,TRUE,"general"}</definedName>
    <definedName name="gtgtg" localSheetId="21" hidden="1">{"via1",#N/A,TRUE,"general";"via2",#N/A,TRUE,"general";"via3",#N/A,TRUE,"general"}</definedName>
    <definedName name="gtgtg" localSheetId="22" hidden="1">{"via1",#N/A,TRUE,"general";"via2",#N/A,TRUE,"general";"via3",#N/A,TRUE,"general"}</definedName>
    <definedName name="gtgtg" localSheetId="23" hidden="1">{"via1",#N/A,TRUE,"general";"via2",#N/A,TRUE,"general";"via3",#N/A,TRUE,"general"}</definedName>
    <definedName name="gtgtg" localSheetId="24" hidden="1">{"via1",#N/A,TRUE,"general";"via2",#N/A,TRUE,"general";"via3",#N/A,TRUE,"general"}</definedName>
    <definedName name="gtgtg" localSheetId="25" hidden="1">{"via1",#N/A,TRUE,"general";"via2",#N/A,TRUE,"general";"via3",#N/A,TRUE,"general"}</definedName>
    <definedName name="gtgtg" localSheetId="26" hidden="1">{"via1",#N/A,TRUE,"general";"via2",#N/A,TRUE,"general";"via3",#N/A,TRUE,"general"}</definedName>
    <definedName name="gtgtg" localSheetId="27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28" hidden="1">{"via1",#N/A,TRUE,"general";"via2",#N/A,TRUE,"general";"via3",#N/A,TRUE,"general"}</definedName>
    <definedName name="gtgtgff" localSheetId="29" hidden="1">{"via1",#N/A,TRUE,"general";"via2",#N/A,TRUE,"general";"via3",#N/A,TRUE,"general"}</definedName>
    <definedName name="gtgtgff" localSheetId="30" hidden="1">{"via1",#N/A,TRUE,"general";"via2",#N/A,TRUE,"general";"via3",#N/A,TRUE,"general"}</definedName>
    <definedName name="gtgtgff" localSheetId="31" hidden="1">{"via1",#N/A,TRUE,"general";"via2",#N/A,TRUE,"general";"via3",#N/A,TRUE,"general"}</definedName>
    <definedName name="gtgtgff" localSheetId="32" hidden="1">{"via1",#N/A,TRUE,"general";"via2",#N/A,TRUE,"general";"via3",#N/A,TRUE,"general"}</definedName>
    <definedName name="gtgtgff" localSheetId="33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localSheetId="8" hidden="1">{"via1",#N/A,TRUE,"general";"via2",#N/A,TRUE,"general";"via3",#N/A,TRUE,"general"}</definedName>
    <definedName name="gtgtgff" localSheetId="9" hidden="1">{"via1",#N/A,TRUE,"general";"via2",#N/A,TRUE,"general";"via3",#N/A,TRUE,"general"}</definedName>
    <definedName name="gtgtgff" localSheetId="10" hidden="1">{"via1",#N/A,TRUE,"general";"via2",#N/A,TRUE,"general";"via3",#N/A,TRUE,"general"}</definedName>
    <definedName name="gtgtgff" localSheetId="11" hidden="1">{"via1",#N/A,TRUE,"general";"via2",#N/A,TRUE,"general";"via3",#N/A,TRUE,"general"}</definedName>
    <definedName name="gtgtgff" localSheetId="12" hidden="1">{"via1",#N/A,TRUE,"general";"via2",#N/A,TRUE,"general";"via3",#N/A,TRUE,"general"}</definedName>
    <definedName name="gtgtgff" localSheetId="13" hidden="1">{"via1",#N/A,TRUE,"general";"via2",#N/A,TRUE,"general";"via3",#N/A,TRUE,"general"}</definedName>
    <definedName name="gtgtgff" localSheetId="14" hidden="1">{"via1",#N/A,TRUE,"general";"via2",#N/A,TRUE,"general";"via3",#N/A,TRUE,"general"}</definedName>
    <definedName name="gtgtgff" localSheetId="15" hidden="1">{"via1",#N/A,TRUE,"general";"via2",#N/A,TRUE,"general";"via3",#N/A,TRUE,"general"}</definedName>
    <definedName name="gtgtgff" localSheetId="16" hidden="1">{"via1",#N/A,TRUE,"general";"via2",#N/A,TRUE,"general";"via3",#N/A,TRUE,"general"}</definedName>
    <definedName name="gtgtgff" localSheetId="17" hidden="1">{"via1",#N/A,TRUE,"general";"via2",#N/A,TRUE,"general";"via3",#N/A,TRUE,"general"}</definedName>
    <definedName name="gtgtgff" localSheetId="18" hidden="1">{"via1",#N/A,TRUE,"general";"via2",#N/A,TRUE,"general";"via3",#N/A,TRUE,"general"}</definedName>
    <definedName name="gtgtgff" localSheetId="19" hidden="1">{"via1",#N/A,TRUE,"general";"via2",#N/A,TRUE,"general";"via3",#N/A,TRUE,"general"}</definedName>
    <definedName name="gtgtgff" localSheetId="20" hidden="1">{"via1",#N/A,TRUE,"general";"via2",#N/A,TRUE,"general";"via3",#N/A,TRUE,"general"}</definedName>
    <definedName name="gtgtgff" localSheetId="21" hidden="1">{"via1",#N/A,TRUE,"general";"via2",#N/A,TRUE,"general";"via3",#N/A,TRUE,"general"}</definedName>
    <definedName name="gtgtgff" localSheetId="22" hidden="1">{"via1",#N/A,TRUE,"general";"via2",#N/A,TRUE,"general";"via3",#N/A,TRUE,"general"}</definedName>
    <definedName name="gtgtgff" localSheetId="23" hidden="1">{"via1",#N/A,TRUE,"general";"via2",#N/A,TRUE,"general";"via3",#N/A,TRUE,"general"}</definedName>
    <definedName name="gtgtgff" localSheetId="24" hidden="1">{"via1",#N/A,TRUE,"general";"via2",#N/A,TRUE,"general";"via3",#N/A,TRUE,"general"}</definedName>
    <definedName name="gtgtgff" localSheetId="25" hidden="1">{"via1",#N/A,TRUE,"general";"via2",#N/A,TRUE,"general";"via3",#N/A,TRUE,"general"}</definedName>
    <definedName name="gtgtgff" localSheetId="26" hidden="1">{"via1",#N/A,TRUE,"general";"via2",#N/A,TRUE,"general";"via3",#N/A,TRUE,"general"}</definedName>
    <definedName name="gtgtgff" localSheetId="27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28" hidden="1">{"TAB1",#N/A,TRUE,"GENERAL";"TAB2",#N/A,TRUE,"GENERAL";"TAB3",#N/A,TRUE,"GENERAL";"TAB4",#N/A,TRUE,"GENERAL";"TAB5",#N/A,TRUE,"GENERAL"}</definedName>
    <definedName name="gtgtgyh" localSheetId="29" hidden="1">{"TAB1",#N/A,TRUE,"GENERAL";"TAB2",#N/A,TRUE,"GENERAL";"TAB3",#N/A,TRUE,"GENERAL";"TAB4",#N/A,TRUE,"GENERAL";"TAB5",#N/A,TRUE,"GENERAL"}</definedName>
    <definedName name="gtgtgyh" localSheetId="30" hidden="1">{"TAB1",#N/A,TRUE,"GENERAL";"TAB2",#N/A,TRUE,"GENERAL";"TAB3",#N/A,TRUE,"GENERAL";"TAB4",#N/A,TRUE,"GENERAL";"TAB5",#N/A,TRUE,"GENERAL"}</definedName>
    <definedName name="gtgtgyh" localSheetId="31" hidden="1">{"TAB1",#N/A,TRUE,"GENERAL";"TAB2",#N/A,TRUE,"GENERAL";"TAB3",#N/A,TRUE,"GENERAL";"TAB4",#N/A,TRUE,"GENERAL";"TAB5",#N/A,TRUE,"GENERAL"}</definedName>
    <definedName name="gtgtgyh" localSheetId="32" hidden="1">{"TAB1",#N/A,TRUE,"GENERAL";"TAB2",#N/A,TRUE,"GENERAL";"TAB3",#N/A,TRUE,"GENERAL";"TAB4",#N/A,TRUE,"GENERAL";"TAB5",#N/A,TRUE,"GENERAL"}</definedName>
    <definedName name="gtgtgyh" localSheetId="33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localSheetId="8" hidden="1">{"TAB1",#N/A,TRUE,"GENERAL";"TAB2",#N/A,TRUE,"GENERAL";"TAB3",#N/A,TRUE,"GENERAL";"TAB4",#N/A,TRUE,"GENERAL";"TAB5",#N/A,TRUE,"GENERAL"}</definedName>
    <definedName name="gtgtgyh" localSheetId="9" hidden="1">{"TAB1",#N/A,TRUE,"GENERAL";"TAB2",#N/A,TRUE,"GENERAL";"TAB3",#N/A,TRUE,"GENERAL";"TAB4",#N/A,TRUE,"GENERAL";"TAB5",#N/A,TRUE,"GENERAL"}</definedName>
    <definedName name="gtgtgyh" localSheetId="10" hidden="1">{"TAB1",#N/A,TRUE,"GENERAL";"TAB2",#N/A,TRUE,"GENERAL";"TAB3",#N/A,TRUE,"GENERAL";"TAB4",#N/A,TRUE,"GENERAL";"TAB5",#N/A,TRUE,"GENERAL"}</definedName>
    <definedName name="gtgtgyh" localSheetId="11" hidden="1">{"TAB1",#N/A,TRUE,"GENERAL";"TAB2",#N/A,TRUE,"GENERAL";"TAB3",#N/A,TRUE,"GENERAL";"TAB4",#N/A,TRUE,"GENERAL";"TAB5",#N/A,TRUE,"GENERAL"}</definedName>
    <definedName name="gtgtgyh" localSheetId="12" hidden="1">{"TAB1",#N/A,TRUE,"GENERAL";"TAB2",#N/A,TRUE,"GENERAL";"TAB3",#N/A,TRUE,"GENERAL";"TAB4",#N/A,TRUE,"GENERAL";"TAB5",#N/A,TRUE,"GENERAL"}</definedName>
    <definedName name="gtgtgyh" localSheetId="13" hidden="1">{"TAB1",#N/A,TRUE,"GENERAL";"TAB2",#N/A,TRUE,"GENERAL";"TAB3",#N/A,TRUE,"GENERAL";"TAB4",#N/A,TRUE,"GENERAL";"TAB5",#N/A,TRUE,"GENERAL"}</definedName>
    <definedName name="gtgtgyh" localSheetId="14" hidden="1">{"TAB1",#N/A,TRUE,"GENERAL";"TAB2",#N/A,TRUE,"GENERAL";"TAB3",#N/A,TRUE,"GENERAL";"TAB4",#N/A,TRUE,"GENERAL";"TAB5",#N/A,TRUE,"GENERAL"}</definedName>
    <definedName name="gtgtgyh" localSheetId="15" hidden="1">{"TAB1",#N/A,TRUE,"GENERAL";"TAB2",#N/A,TRUE,"GENERAL";"TAB3",#N/A,TRUE,"GENERAL";"TAB4",#N/A,TRUE,"GENERAL";"TAB5",#N/A,TRUE,"GENERAL"}</definedName>
    <definedName name="gtgtgyh" localSheetId="16" hidden="1">{"TAB1",#N/A,TRUE,"GENERAL";"TAB2",#N/A,TRUE,"GENERAL";"TAB3",#N/A,TRUE,"GENERAL";"TAB4",#N/A,TRUE,"GENERAL";"TAB5",#N/A,TRUE,"GENERAL"}</definedName>
    <definedName name="gtgtgyh" localSheetId="17" hidden="1">{"TAB1",#N/A,TRUE,"GENERAL";"TAB2",#N/A,TRUE,"GENERAL";"TAB3",#N/A,TRUE,"GENERAL";"TAB4",#N/A,TRUE,"GENERAL";"TAB5",#N/A,TRUE,"GENERAL"}</definedName>
    <definedName name="gtgtgyh" localSheetId="18" hidden="1">{"TAB1",#N/A,TRUE,"GENERAL";"TAB2",#N/A,TRUE,"GENERAL";"TAB3",#N/A,TRUE,"GENERAL";"TAB4",#N/A,TRUE,"GENERAL";"TAB5",#N/A,TRUE,"GENERAL"}</definedName>
    <definedName name="gtgtgyh" localSheetId="19" hidden="1">{"TAB1",#N/A,TRUE,"GENERAL";"TAB2",#N/A,TRUE,"GENERAL";"TAB3",#N/A,TRUE,"GENERAL";"TAB4",#N/A,TRUE,"GENERAL";"TAB5",#N/A,TRUE,"GENERAL"}</definedName>
    <definedName name="gtgtgyh" localSheetId="20" hidden="1">{"TAB1",#N/A,TRUE,"GENERAL";"TAB2",#N/A,TRUE,"GENERAL";"TAB3",#N/A,TRUE,"GENERAL";"TAB4",#N/A,TRUE,"GENERAL";"TAB5",#N/A,TRUE,"GENERAL"}</definedName>
    <definedName name="gtgtgyh" localSheetId="21" hidden="1">{"TAB1",#N/A,TRUE,"GENERAL";"TAB2",#N/A,TRUE,"GENERAL";"TAB3",#N/A,TRUE,"GENERAL";"TAB4",#N/A,TRUE,"GENERAL";"TAB5",#N/A,TRUE,"GENERAL"}</definedName>
    <definedName name="gtgtgyh" localSheetId="22" hidden="1">{"TAB1",#N/A,TRUE,"GENERAL";"TAB2",#N/A,TRUE,"GENERAL";"TAB3",#N/A,TRUE,"GENERAL";"TAB4",#N/A,TRUE,"GENERAL";"TAB5",#N/A,TRUE,"GENERAL"}</definedName>
    <definedName name="gtgtgyh" localSheetId="23" hidden="1">{"TAB1",#N/A,TRUE,"GENERAL";"TAB2",#N/A,TRUE,"GENERAL";"TAB3",#N/A,TRUE,"GENERAL";"TAB4",#N/A,TRUE,"GENERAL";"TAB5",#N/A,TRUE,"GENERAL"}</definedName>
    <definedName name="gtgtgyh" localSheetId="24" hidden="1">{"TAB1",#N/A,TRUE,"GENERAL";"TAB2",#N/A,TRUE,"GENERAL";"TAB3",#N/A,TRUE,"GENERAL";"TAB4",#N/A,TRUE,"GENERAL";"TAB5",#N/A,TRUE,"GENERAL"}</definedName>
    <definedName name="gtgtgyh" localSheetId="25" hidden="1">{"TAB1",#N/A,TRUE,"GENERAL";"TAB2",#N/A,TRUE,"GENERAL";"TAB3",#N/A,TRUE,"GENERAL";"TAB4",#N/A,TRUE,"GENERAL";"TAB5",#N/A,TRUE,"GENERAL"}</definedName>
    <definedName name="gtgtgyh" localSheetId="26" hidden="1">{"TAB1",#N/A,TRUE,"GENERAL";"TAB2",#N/A,TRUE,"GENERAL";"TAB3",#N/A,TRUE,"GENERAL";"TAB4",#N/A,TRUE,"GENERAL";"TAB5",#N/A,TRUE,"GENERAL"}</definedName>
    <definedName name="gtgtgyh" localSheetId="27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28" hidden="1">{"TAB1",#N/A,TRUE,"GENERAL";"TAB2",#N/A,TRUE,"GENERAL";"TAB3",#N/A,TRUE,"GENERAL";"TAB4",#N/A,TRUE,"GENERAL";"TAB5",#N/A,TRUE,"GENERAL"}</definedName>
    <definedName name="gtgth" localSheetId="29" hidden="1">{"TAB1",#N/A,TRUE,"GENERAL";"TAB2",#N/A,TRUE,"GENERAL";"TAB3",#N/A,TRUE,"GENERAL";"TAB4",#N/A,TRUE,"GENERAL";"TAB5",#N/A,TRUE,"GENERAL"}</definedName>
    <definedName name="gtgth" localSheetId="30" hidden="1">{"TAB1",#N/A,TRUE,"GENERAL";"TAB2",#N/A,TRUE,"GENERAL";"TAB3",#N/A,TRUE,"GENERAL";"TAB4",#N/A,TRUE,"GENERAL";"TAB5",#N/A,TRUE,"GENERAL"}</definedName>
    <definedName name="gtgth" localSheetId="31" hidden="1">{"TAB1",#N/A,TRUE,"GENERAL";"TAB2",#N/A,TRUE,"GENERAL";"TAB3",#N/A,TRUE,"GENERAL";"TAB4",#N/A,TRUE,"GENERAL";"TAB5",#N/A,TRUE,"GENERAL"}</definedName>
    <definedName name="gtgth" localSheetId="32" hidden="1">{"TAB1",#N/A,TRUE,"GENERAL";"TAB2",#N/A,TRUE,"GENERAL";"TAB3",#N/A,TRUE,"GENERAL";"TAB4",#N/A,TRUE,"GENERAL";"TAB5",#N/A,TRUE,"GENERAL"}</definedName>
    <definedName name="gtgth" localSheetId="33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localSheetId="8" hidden="1">{"TAB1",#N/A,TRUE,"GENERAL";"TAB2",#N/A,TRUE,"GENERAL";"TAB3",#N/A,TRUE,"GENERAL";"TAB4",#N/A,TRUE,"GENERAL";"TAB5",#N/A,TRUE,"GENERAL"}</definedName>
    <definedName name="gtgth" localSheetId="9" hidden="1">{"TAB1",#N/A,TRUE,"GENERAL";"TAB2",#N/A,TRUE,"GENERAL";"TAB3",#N/A,TRUE,"GENERAL";"TAB4",#N/A,TRUE,"GENERAL";"TAB5",#N/A,TRUE,"GENERAL"}</definedName>
    <definedName name="gtgth" localSheetId="10" hidden="1">{"TAB1",#N/A,TRUE,"GENERAL";"TAB2",#N/A,TRUE,"GENERAL";"TAB3",#N/A,TRUE,"GENERAL";"TAB4",#N/A,TRUE,"GENERAL";"TAB5",#N/A,TRUE,"GENERAL"}</definedName>
    <definedName name="gtgth" localSheetId="11" hidden="1">{"TAB1",#N/A,TRUE,"GENERAL";"TAB2",#N/A,TRUE,"GENERAL";"TAB3",#N/A,TRUE,"GENERAL";"TAB4",#N/A,TRUE,"GENERAL";"TAB5",#N/A,TRUE,"GENERAL"}</definedName>
    <definedName name="gtgth" localSheetId="12" hidden="1">{"TAB1",#N/A,TRUE,"GENERAL";"TAB2",#N/A,TRUE,"GENERAL";"TAB3",#N/A,TRUE,"GENERAL";"TAB4",#N/A,TRUE,"GENERAL";"TAB5",#N/A,TRUE,"GENERAL"}</definedName>
    <definedName name="gtgth" localSheetId="13" hidden="1">{"TAB1",#N/A,TRUE,"GENERAL";"TAB2",#N/A,TRUE,"GENERAL";"TAB3",#N/A,TRUE,"GENERAL";"TAB4",#N/A,TRUE,"GENERAL";"TAB5",#N/A,TRUE,"GENERAL"}</definedName>
    <definedName name="gtgth" localSheetId="14" hidden="1">{"TAB1",#N/A,TRUE,"GENERAL";"TAB2",#N/A,TRUE,"GENERAL";"TAB3",#N/A,TRUE,"GENERAL";"TAB4",#N/A,TRUE,"GENERAL";"TAB5",#N/A,TRUE,"GENERAL"}</definedName>
    <definedName name="gtgth" localSheetId="15" hidden="1">{"TAB1",#N/A,TRUE,"GENERAL";"TAB2",#N/A,TRUE,"GENERAL";"TAB3",#N/A,TRUE,"GENERAL";"TAB4",#N/A,TRUE,"GENERAL";"TAB5",#N/A,TRUE,"GENERAL"}</definedName>
    <definedName name="gtgth" localSheetId="16" hidden="1">{"TAB1",#N/A,TRUE,"GENERAL";"TAB2",#N/A,TRUE,"GENERAL";"TAB3",#N/A,TRUE,"GENERAL";"TAB4",#N/A,TRUE,"GENERAL";"TAB5",#N/A,TRUE,"GENERAL"}</definedName>
    <definedName name="gtgth" localSheetId="17" hidden="1">{"TAB1",#N/A,TRUE,"GENERAL";"TAB2",#N/A,TRUE,"GENERAL";"TAB3",#N/A,TRUE,"GENERAL";"TAB4",#N/A,TRUE,"GENERAL";"TAB5",#N/A,TRUE,"GENERAL"}</definedName>
    <definedName name="gtgth" localSheetId="18" hidden="1">{"TAB1",#N/A,TRUE,"GENERAL";"TAB2",#N/A,TRUE,"GENERAL";"TAB3",#N/A,TRUE,"GENERAL";"TAB4",#N/A,TRUE,"GENERAL";"TAB5",#N/A,TRUE,"GENERAL"}</definedName>
    <definedName name="gtgth" localSheetId="19" hidden="1">{"TAB1",#N/A,TRUE,"GENERAL";"TAB2",#N/A,TRUE,"GENERAL";"TAB3",#N/A,TRUE,"GENERAL";"TAB4",#N/A,TRUE,"GENERAL";"TAB5",#N/A,TRUE,"GENERAL"}</definedName>
    <definedName name="gtgth" localSheetId="20" hidden="1">{"TAB1",#N/A,TRUE,"GENERAL";"TAB2",#N/A,TRUE,"GENERAL";"TAB3",#N/A,TRUE,"GENERAL";"TAB4",#N/A,TRUE,"GENERAL";"TAB5",#N/A,TRUE,"GENERAL"}</definedName>
    <definedName name="gtgth" localSheetId="21" hidden="1">{"TAB1",#N/A,TRUE,"GENERAL";"TAB2",#N/A,TRUE,"GENERAL";"TAB3",#N/A,TRUE,"GENERAL";"TAB4",#N/A,TRUE,"GENERAL";"TAB5",#N/A,TRUE,"GENERAL"}</definedName>
    <definedName name="gtgth" localSheetId="22" hidden="1">{"TAB1",#N/A,TRUE,"GENERAL";"TAB2",#N/A,TRUE,"GENERAL";"TAB3",#N/A,TRUE,"GENERAL";"TAB4",#N/A,TRUE,"GENERAL";"TAB5",#N/A,TRUE,"GENERAL"}</definedName>
    <definedName name="gtgth" localSheetId="23" hidden="1">{"TAB1",#N/A,TRUE,"GENERAL";"TAB2",#N/A,TRUE,"GENERAL";"TAB3",#N/A,TRUE,"GENERAL";"TAB4",#N/A,TRUE,"GENERAL";"TAB5",#N/A,TRUE,"GENERAL"}</definedName>
    <definedName name="gtgth" localSheetId="24" hidden="1">{"TAB1",#N/A,TRUE,"GENERAL";"TAB2",#N/A,TRUE,"GENERAL";"TAB3",#N/A,TRUE,"GENERAL";"TAB4",#N/A,TRUE,"GENERAL";"TAB5",#N/A,TRUE,"GENERAL"}</definedName>
    <definedName name="gtgth" localSheetId="25" hidden="1">{"TAB1",#N/A,TRUE,"GENERAL";"TAB2",#N/A,TRUE,"GENERAL";"TAB3",#N/A,TRUE,"GENERAL";"TAB4",#N/A,TRUE,"GENERAL";"TAB5",#N/A,TRUE,"GENERAL"}</definedName>
    <definedName name="gtgth" localSheetId="26" hidden="1">{"TAB1",#N/A,TRUE,"GENERAL";"TAB2",#N/A,TRUE,"GENERAL";"TAB3",#N/A,TRUE,"GENERAL";"TAB4",#N/A,TRUE,"GENERAL";"TAB5",#N/A,TRUE,"GENERAL"}</definedName>
    <definedName name="gtgth" localSheetId="27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3">#REF!</definedName>
    <definedName name="GTO_ADMON" localSheetId="28">#REF!</definedName>
    <definedName name="GTO_ADMON" localSheetId="29">#REF!</definedName>
    <definedName name="GTO_ADMON" localSheetId="30">#REF!</definedName>
    <definedName name="GTO_ADMON" localSheetId="31">#REF!</definedName>
    <definedName name="GTO_ADMON" localSheetId="32">#REF!</definedName>
    <definedName name="GTO_ADMON" localSheetId="33">#REF!</definedName>
    <definedName name="GTO_ADMON" localSheetId="4">#REF!</definedName>
    <definedName name="GTO_ADMON" localSheetId="5">#REF!</definedName>
    <definedName name="GTO_ADMON" localSheetId="6">#REF!</definedName>
    <definedName name="GTO_ADMON" localSheetId="7">#REF!</definedName>
    <definedName name="GTO_ADMON" localSheetId="8">#REF!</definedName>
    <definedName name="GTO_ADMON" localSheetId="9">#REF!</definedName>
    <definedName name="GTO_ADMON" localSheetId="10">#REF!</definedName>
    <definedName name="GTO_ADMON" localSheetId="11">#REF!</definedName>
    <definedName name="GTO_ADMON" localSheetId="12">#REF!</definedName>
    <definedName name="GTO_ADMON" localSheetId="13">#REF!</definedName>
    <definedName name="GTO_ADMON" localSheetId="14">#REF!</definedName>
    <definedName name="GTO_ADMON" localSheetId="15">#REF!</definedName>
    <definedName name="GTO_ADMON" localSheetId="16">#REF!</definedName>
    <definedName name="GTO_ADMON" localSheetId="17">#REF!</definedName>
    <definedName name="GTO_ADMON" localSheetId="18">#REF!</definedName>
    <definedName name="GTO_ADMON" localSheetId="19">#REF!</definedName>
    <definedName name="GTO_ADMON" localSheetId="20">#REF!</definedName>
    <definedName name="GTO_ADMON" localSheetId="21">#REF!</definedName>
    <definedName name="GTO_ADMON" localSheetId="22">#REF!</definedName>
    <definedName name="GTO_ADMON" localSheetId="23">#REF!</definedName>
    <definedName name="GTO_ADMON" localSheetId="24">#REF!</definedName>
    <definedName name="GTO_ADMON" localSheetId="25">#REF!</definedName>
    <definedName name="GTO_ADMON" localSheetId="26">#REF!</definedName>
    <definedName name="GTO_ADMON" localSheetId="27">#REF!</definedName>
    <definedName name="GTO_ADMON">#REF!</definedName>
    <definedName name="GTO_INVEST" localSheetId="3">#REF!</definedName>
    <definedName name="GTO_INVEST" localSheetId="28">#REF!</definedName>
    <definedName name="GTO_INVEST" localSheetId="29">#REF!</definedName>
    <definedName name="GTO_INVEST" localSheetId="30">#REF!</definedName>
    <definedName name="GTO_INVEST" localSheetId="31">#REF!</definedName>
    <definedName name="GTO_INVEST" localSheetId="32">#REF!</definedName>
    <definedName name="GTO_INVEST" localSheetId="33">#REF!</definedName>
    <definedName name="GTO_INVEST" localSheetId="4">#REF!</definedName>
    <definedName name="GTO_INVEST" localSheetId="5">#REF!</definedName>
    <definedName name="GTO_INVEST" localSheetId="6">#REF!</definedName>
    <definedName name="GTO_INVEST" localSheetId="7">#REF!</definedName>
    <definedName name="GTO_INVEST" localSheetId="8">#REF!</definedName>
    <definedName name="GTO_INVEST" localSheetId="9">#REF!</definedName>
    <definedName name="GTO_INVEST" localSheetId="10">#REF!</definedName>
    <definedName name="GTO_INVEST" localSheetId="11">#REF!</definedName>
    <definedName name="GTO_INVEST" localSheetId="12">#REF!</definedName>
    <definedName name="GTO_INVEST" localSheetId="13">#REF!</definedName>
    <definedName name="GTO_INVEST" localSheetId="14">#REF!</definedName>
    <definedName name="GTO_INVEST" localSheetId="15">#REF!</definedName>
    <definedName name="GTO_INVEST" localSheetId="16">#REF!</definedName>
    <definedName name="GTO_INVEST" localSheetId="17">#REF!</definedName>
    <definedName name="GTO_INVEST" localSheetId="18">#REF!</definedName>
    <definedName name="GTO_INVEST" localSheetId="19">#REF!</definedName>
    <definedName name="GTO_INVEST" localSheetId="20">#REF!</definedName>
    <definedName name="GTO_INVEST" localSheetId="21">#REF!</definedName>
    <definedName name="GTO_INVEST" localSheetId="22">#REF!</definedName>
    <definedName name="GTO_INVEST" localSheetId="23">#REF!</definedName>
    <definedName name="GTO_INVEST" localSheetId="24">#REF!</definedName>
    <definedName name="GTO_INVEST" localSheetId="25">#REF!</definedName>
    <definedName name="GTO_INVEST" localSheetId="26">#REF!</definedName>
    <definedName name="GTO_INVEST" localSheetId="27">#REF!</definedName>
    <definedName name="GTO_INVEST">#REF!</definedName>
    <definedName name="GTO_OPERA" localSheetId="3">#REF!</definedName>
    <definedName name="GTO_OPERA" localSheetId="28">#REF!</definedName>
    <definedName name="GTO_OPERA" localSheetId="29">#REF!</definedName>
    <definedName name="GTO_OPERA" localSheetId="30">#REF!</definedName>
    <definedName name="GTO_OPERA" localSheetId="31">#REF!</definedName>
    <definedName name="GTO_OPERA" localSheetId="32">#REF!</definedName>
    <definedName name="GTO_OPERA" localSheetId="33">#REF!</definedName>
    <definedName name="GTO_OPERA" localSheetId="4">#REF!</definedName>
    <definedName name="GTO_OPERA" localSheetId="5">#REF!</definedName>
    <definedName name="GTO_OPERA" localSheetId="6">#REF!</definedName>
    <definedName name="GTO_OPERA" localSheetId="7">#REF!</definedName>
    <definedName name="GTO_OPERA" localSheetId="8">#REF!</definedName>
    <definedName name="GTO_OPERA" localSheetId="9">#REF!</definedName>
    <definedName name="GTO_OPERA" localSheetId="10">#REF!</definedName>
    <definedName name="GTO_OPERA" localSheetId="11">#REF!</definedName>
    <definedName name="GTO_OPERA" localSheetId="12">#REF!</definedName>
    <definedName name="GTO_OPERA" localSheetId="13">#REF!</definedName>
    <definedName name="GTO_OPERA" localSheetId="14">#REF!</definedName>
    <definedName name="GTO_OPERA" localSheetId="15">#REF!</definedName>
    <definedName name="GTO_OPERA" localSheetId="16">#REF!</definedName>
    <definedName name="GTO_OPERA" localSheetId="17">#REF!</definedName>
    <definedName name="GTO_OPERA" localSheetId="18">#REF!</definedName>
    <definedName name="GTO_OPERA" localSheetId="19">#REF!</definedName>
    <definedName name="GTO_OPERA" localSheetId="20">#REF!</definedName>
    <definedName name="GTO_OPERA" localSheetId="21">#REF!</definedName>
    <definedName name="GTO_OPERA" localSheetId="22">#REF!</definedName>
    <definedName name="GTO_OPERA" localSheetId="23">#REF!</definedName>
    <definedName name="GTO_OPERA" localSheetId="24">#REF!</definedName>
    <definedName name="GTO_OPERA" localSheetId="25">#REF!</definedName>
    <definedName name="GTO_OPERA" localSheetId="26">#REF!</definedName>
    <definedName name="GTO_OPERA" localSheetId="27">#REF!</definedName>
    <definedName name="GTO_OPERA">#REF!</definedName>
    <definedName name="GTP" localSheetId="3">[12]Tablas!#REF!</definedName>
    <definedName name="GTP" localSheetId="28">[12]Tablas!#REF!</definedName>
    <definedName name="GTP" localSheetId="29">[12]Tablas!#REF!</definedName>
    <definedName name="GTP" localSheetId="30">[12]Tablas!#REF!</definedName>
    <definedName name="GTP" localSheetId="31">[12]Tablas!#REF!</definedName>
    <definedName name="GTP" localSheetId="32">[12]Tablas!#REF!</definedName>
    <definedName name="GTP" localSheetId="33">[12]Tablas!#REF!</definedName>
    <definedName name="GTP" localSheetId="4">[12]Tablas!#REF!</definedName>
    <definedName name="GTP" localSheetId="5">[12]Tablas!#REF!</definedName>
    <definedName name="GTP" localSheetId="6">[12]Tablas!#REF!</definedName>
    <definedName name="GTP" localSheetId="7">[12]Tablas!#REF!</definedName>
    <definedName name="GTP" localSheetId="8">[12]Tablas!#REF!</definedName>
    <definedName name="GTP" localSheetId="9">[12]Tablas!#REF!</definedName>
    <definedName name="GTP" localSheetId="10">[12]Tablas!#REF!</definedName>
    <definedName name="GTP" localSheetId="11">[12]Tablas!#REF!</definedName>
    <definedName name="GTP" localSheetId="12">[12]Tablas!#REF!</definedName>
    <definedName name="GTP" localSheetId="13">[12]Tablas!#REF!</definedName>
    <definedName name="GTP" localSheetId="14">[12]Tablas!#REF!</definedName>
    <definedName name="GTP" localSheetId="15">[12]Tablas!#REF!</definedName>
    <definedName name="GTP" localSheetId="16">[12]Tablas!#REF!</definedName>
    <definedName name="GTP" localSheetId="17">[12]Tablas!#REF!</definedName>
    <definedName name="GTP" localSheetId="18">[12]Tablas!#REF!</definedName>
    <definedName name="GTP" localSheetId="19">[12]Tablas!#REF!</definedName>
    <definedName name="GTP" localSheetId="20">[12]Tablas!#REF!</definedName>
    <definedName name="GTP" localSheetId="21">[12]Tablas!#REF!</definedName>
    <definedName name="GTP" localSheetId="22">[12]Tablas!#REF!</definedName>
    <definedName name="GTP" localSheetId="23">[12]Tablas!#REF!</definedName>
    <definedName name="GTP" localSheetId="24">[12]Tablas!#REF!</definedName>
    <definedName name="GTP" localSheetId="25">[12]Tablas!#REF!</definedName>
    <definedName name="GTP" localSheetId="26">[12]Tablas!#REF!</definedName>
    <definedName name="GTP" localSheetId="27">[12]Tablas!#REF!</definedName>
    <definedName name="GTP">[12]Tablas!#REF!</definedName>
    <definedName name="GTRE" localSheetId="3">#REF!</definedName>
    <definedName name="GTRE" localSheetId="28">#REF!</definedName>
    <definedName name="GTRE" localSheetId="29">#REF!</definedName>
    <definedName name="GTRE" localSheetId="30">#REF!</definedName>
    <definedName name="GTRE" localSheetId="31">#REF!</definedName>
    <definedName name="GTRE" localSheetId="32">#REF!</definedName>
    <definedName name="GTRE" localSheetId="33">#REF!</definedName>
    <definedName name="GTRE" localSheetId="4">#REF!</definedName>
    <definedName name="GTRE" localSheetId="5">#REF!</definedName>
    <definedName name="GTRE" localSheetId="6">#REF!</definedName>
    <definedName name="GTRE" localSheetId="7">#REF!</definedName>
    <definedName name="GTRE" localSheetId="8">#REF!</definedName>
    <definedName name="GTRE" localSheetId="9">#REF!</definedName>
    <definedName name="GTRE" localSheetId="10">#REF!</definedName>
    <definedName name="GTRE" localSheetId="11">#REF!</definedName>
    <definedName name="GTRE" localSheetId="12">#REF!</definedName>
    <definedName name="GTRE" localSheetId="13">#REF!</definedName>
    <definedName name="GTRE" localSheetId="14">#REF!</definedName>
    <definedName name="GTRE" localSheetId="15">#REF!</definedName>
    <definedName name="GTRE" localSheetId="16">#REF!</definedName>
    <definedName name="GTRE" localSheetId="17">#REF!</definedName>
    <definedName name="GTRE" localSheetId="18">#REF!</definedName>
    <definedName name="GTRE" localSheetId="19">#REF!</definedName>
    <definedName name="GTRE" localSheetId="20">#REF!</definedName>
    <definedName name="GTRE" localSheetId="21">#REF!</definedName>
    <definedName name="GTRE" localSheetId="22">#REF!</definedName>
    <definedName name="GTRE" localSheetId="23">#REF!</definedName>
    <definedName name="GTRE" localSheetId="24">#REF!</definedName>
    <definedName name="GTRE" localSheetId="25">#REF!</definedName>
    <definedName name="GTRE" localSheetId="26">#REF!</definedName>
    <definedName name="GTRE" localSheetId="27">#REF!</definedName>
    <definedName name="GTRE" localSheetId="2">#REF!</definedName>
    <definedName name="GTRE">#REF!</definedName>
    <definedName name="h" localSheetId="3">#REF!</definedName>
    <definedName name="h" localSheetId="28">#REF!</definedName>
    <definedName name="h" localSheetId="29">#REF!</definedName>
    <definedName name="h" localSheetId="30">#REF!</definedName>
    <definedName name="h" localSheetId="31">#REF!</definedName>
    <definedName name="h" localSheetId="32">#REF!</definedName>
    <definedName name="h" localSheetId="33">#REF!</definedName>
    <definedName name="h" localSheetId="4">#REF!</definedName>
    <definedName name="h" localSheetId="5">#REF!</definedName>
    <definedName name="h" localSheetId="6">#REF!</definedName>
    <definedName name="h" localSheetId="7">#REF!</definedName>
    <definedName name="h" localSheetId="8">#REF!</definedName>
    <definedName name="h" localSheetId="9">#REF!</definedName>
    <definedName name="h" localSheetId="10">#REF!</definedName>
    <definedName name="h" localSheetId="11">#REF!</definedName>
    <definedName name="h" localSheetId="12">#REF!</definedName>
    <definedName name="h" localSheetId="13">#REF!</definedName>
    <definedName name="h" localSheetId="14">#REF!</definedName>
    <definedName name="h" localSheetId="15">#REF!</definedName>
    <definedName name="h" localSheetId="16">#REF!</definedName>
    <definedName name="h" localSheetId="17">#REF!</definedName>
    <definedName name="h" localSheetId="18">#REF!</definedName>
    <definedName name="h" localSheetId="19">#REF!</definedName>
    <definedName name="h" localSheetId="20">#REF!</definedName>
    <definedName name="h" localSheetId="21">#REF!</definedName>
    <definedName name="h" localSheetId="22">#REF!</definedName>
    <definedName name="h" localSheetId="23">#REF!</definedName>
    <definedName name="h" localSheetId="24">#REF!</definedName>
    <definedName name="h" localSheetId="25">#REF!</definedName>
    <definedName name="h" localSheetId="26">#REF!</definedName>
    <definedName name="h" localSheetId="27">#REF!</definedName>
    <definedName name="h">#REF!</definedName>
    <definedName name="H_pump" localSheetId="3">#REF!</definedName>
    <definedName name="H_pump" localSheetId="28">#REF!</definedName>
    <definedName name="H_pump" localSheetId="29">#REF!</definedName>
    <definedName name="H_pump" localSheetId="30">#REF!</definedName>
    <definedName name="H_pump" localSheetId="31">#REF!</definedName>
    <definedName name="H_pump" localSheetId="32">#REF!</definedName>
    <definedName name="H_pump" localSheetId="33">#REF!</definedName>
    <definedName name="H_pump" localSheetId="4">#REF!</definedName>
    <definedName name="H_pump" localSheetId="5">#REF!</definedName>
    <definedName name="H_pump" localSheetId="6">#REF!</definedName>
    <definedName name="H_pump" localSheetId="7">#REF!</definedName>
    <definedName name="H_pump" localSheetId="8">#REF!</definedName>
    <definedName name="H_pump" localSheetId="9">#REF!</definedName>
    <definedName name="H_pump" localSheetId="10">#REF!</definedName>
    <definedName name="H_pump" localSheetId="11">#REF!</definedName>
    <definedName name="H_pump" localSheetId="12">#REF!</definedName>
    <definedName name="H_pump" localSheetId="13">#REF!</definedName>
    <definedName name="H_pump" localSheetId="14">#REF!</definedName>
    <definedName name="H_pump" localSheetId="15">#REF!</definedName>
    <definedName name="H_pump" localSheetId="16">#REF!</definedName>
    <definedName name="H_pump" localSheetId="17">#REF!</definedName>
    <definedName name="H_pump" localSheetId="18">#REF!</definedName>
    <definedName name="H_pump" localSheetId="19">#REF!</definedName>
    <definedName name="H_pump" localSheetId="20">#REF!</definedName>
    <definedName name="H_pump" localSheetId="21">#REF!</definedName>
    <definedName name="H_pump" localSheetId="22">#REF!</definedName>
    <definedName name="H_pump" localSheetId="23">#REF!</definedName>
    <definedName name="H_pump" localSheetId="24">#REF!</definedName>
    <definedName name="H_pump" localSheetId="25">#REF!</definedName>
    <definedName name="H_pump" localSheetId="26">#REF!</definedName>
    <definedName name="H_pump" localSheetId="27">#REF!</definedName>
    <definedName name="H_pump">#REF!</definedName>
    <definedName name="h9h" localSheetId="3" hidden="1">{"via1",#N/A,TRUE,"general";"via2",#N/A,TRUE,"general";"via3",#N/A,TRUE,"general"}</definedName>
    <definedName name="h9h" localSheetId="28" hidden="1">{"via1",#N/A,TRUE,"general";"via2",#N/A,TRUE,"general";"via3",#N/A,TRUE,"general"}</definedName>
    <definedName name="h9h" localSheetId="29" hidden="1">{"via1",#N/A,TRUE,"general";"via2",#N/A,TRUE,"general";"via3",#N/A,TRUE,"general"}</definedName>
    <definedName name="h9h" localSheetId="30" hidden="1">{"via1",#N/A,TRUE,"general";"via2",#N/A,TRUE,"general";"via3",#N/A,TRUE,"general"}</definedName>
    <definedName name="h9h" localSheetId="31" hidden="1">{"via1",#N/A,TRUE,"general";"via2",#N/A,TRUE,"general";"via3",#N/A,TRUE,"general"}</definedName>
    <definedName name="h9h" localSheetId="32" hidden="1">{"via1",#N/A,TRUE,"general";"via2",#N/A,TRUE,"general";"via3",#N/A,TRUE,"general"}</definedName>
    <definedName name="h9h" localSheetId="33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localSheetId="7" hidden="1">{"via1",#N/A,TRUE,"general";"via2",#N/A,TRUE,"general";"via3",#N/A,TRUE,"general"}</definedName>
    <definedName name="h9h" localSheetId="8" hidden="1">{"via1",#N/A,TRUE,"general";"via2",#N/A,TRUE,"general";"via3",#N/A,TRUE,"general"}</definedName>
    <definedName name="h9h" localSheetId="9" hidden="1">{"via1",#N/A,TRUE,"general";"via2",#N/A,TRUE,"general";"via3",#N/A,TRUE,"general"}</definedName>
    <definedName name="h9h" localSheetId="10" hidden="1">{"via1",#N/A,TRUE,"general";"via2",#N/A,TRUE,"general";"via3",#N/A,TRUE,"general"}</definedName>
    <definedName name="h9h" localSheetId="11" hidden="1">{"via1",#N/A,TRUE,"general";"via2",#N/A,TRUE,"general";"via3",#N/A,TRUE,"general"}</definedName>
    <definedName name="h9h" localSheetId="12" hidden="1">{"via1",#N/A,TRUE,"general";"via2",#N/A,TRUE,"general";"via3",#N/A,TRUE,"general"}</definedName>
    <definedName name="h9h" localSheetId="13" hidden="1">{"via1",#N/A,TRUE,"general";"via2",#N/A,TRUE,"general";"via3",#N/A,TRUE,"general"}</definedName>
    <definedName name="h9h" localSheetId="14" hidden="1">{"via1",#N/A,TRUE,"general";"via2",#N/A,TRUE,"general";"via3",#N/A,TRUE,"general"}</definedName>
    <definedName name="h9h" localSheetId="15" hidden="1">{"via1",#N/A,TRUE,"general";"via2",#N/A,TRUE,"general";"via3",#N/A,TRUE,"general"}</definedName>
    <definedName name="h9h" localSheetId="16" hidden="1">{"via1",#N/A,TRUE,"general";"via2",#N/A,TRUE,"general";"via3",#N/A,TRUE,"general"}</definedName>
    <definedName name="h9h" localSheetId="17" hidden="1">{"via1",#N/A,TRUE,"general";"via2",#N/A,TRUE,"general";"via3",#N/A,TRUE,"general"}</definedName>
    <definedName name="h9h" localSheetId="18" hidden="1">{"via1",#N/A,TRUE,"general";"via2",#N/A,TRUE,"general";"via3",#N/A,TRUE,"general"}</definedName>
    <definedName name="h9h" localSheetId="19" hidden="1">{"via1",#N/A,TRUE,"general";"via2",#N/A,TRUE,"general";"via3",#N/A,TRUE,"general"}</definedName>
    <definedName name="h9h" localSheetId="20" hidden="1">{"via1",#N/A,TRUE,"general";"via2",#N/A,TRUE,"general";"via3",#N/A,TRUE,"general"}</definedName>
    <definedName name="h9h" localSheetId="21" hidden="1">{"via1",#N/A,TRUE,"general";"via2",#N/A,TRUE,"general";"via3",#N/A,TRUE,"general"}</definedName>
    <definedName name="h9h" localSheetId="22" hidden="1">{"via1",#N/A,TRUE,"general";"via2",#N/A,TRUE,"general";"via3",#N/A,TRUE,"general"}</definedName>
    <definedName name="h9h" localSheetId="23" hidden="1">{"via1",#N/A,TRUE,"general";"via2",#N/A,TRUE,"general";"via3",#N/A,TRUE,"general"}</definedName>
    <definedName name="h9h" localSheetId="24" hidden="1">{"via1",#N/A,TRUE,"general";"via2",#N/A,TRUE,"general";"via3",#N/A,TRUE,"general"}</definedName>
    <definedName name="h9h" localSheetId="25" hidden="1">{"via1",#N/A,TRUE,"general";"via2",#N/A,TRUE,"general";"via3",#N/A,TRUE,"general"}</definedName>
    <definedName name="h9h" localSheetId="26" hidden="1">{"via1",#N/A,TRUE,"general";"via2",#N/A,TRUE,"general";"via3",#N/A,TRUE,"general"}</definedName>
    <definedName name="h9h" localSheetId="27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 localSheetId="3">#REF!</definedName>
    <definedName name="Hazards" localSheetId="28">#REF!</definedName>
    <definedName name="Hazards" localSheetId="29">#REF!</definedName>
    <definedName name="Hazards" localSheetId="30">#REF!</definedName>
    <definedName name="Hazards" localSheetId="31">#REF!</definedName>
    <definedName name="Hazards" localSheetId="32">#REF!</definedName>
    <definedName name="Hazards" localSheetId="33">#REF!</definedName>
    <definedName name="Hazards" localSheetId="4">#REF!</definedName>
    <definedName name="Hazards" localSheetId="5">#REF!</definedName>
    <definedName name="Hazards" localSheetId="6">#REF!</definedName>
    <definedName name="Hazards" localSheetId="7">#REF!</definedName>
    <definedName name="Hazards" localSheetId="8">#REF!</definedName>
    <definedName name="Hazards" localSheetId="9">#REF!</definedName>
    <definedName name="Hazards" localSheetId="10">#REF!</definedName>
    <definedName name="Hazards" localSheetId="11">#REF!</definedName>
    <definedName name="Hazards" localSheetId="12">#REF!</definedName>
    <definedName name="Hazards" localSheetId="13">#REF!</definedName>
    <definedName name="Hazards" localSheetId="14">#REF!</definedName>
    <definedName name="Hazards" localSheetId="15">#REF!</definedName>
    <definedName name="Hazards" localSheetId="16">#REF!</definedName>
    <definedName name="Hazards" localSheetId="17">#REF!</definedName>
    <definedName name="Hazards" localSheetId="18">#REF!</definedName>
    <definedName name="Hazards" localSheetId="19">#REF!</definedName>
    <definedName name="Hazards" localSheetId="20">#REF!</definedName>
    <definedName name="Hazards" localSheetId="21">#REF!</definedName>
    <definedName name="Hazards" localSheetId="22">#REF!</definedName>
    <definedName name="Hazards" localSheetId="23">#REF!</definedName>
    <definedName name="Hazards" localSheetId="24">#REF!</definedName>
    <definedName name="Hazards" localSheetId="25">#REF!</definedName>
    <definedName name="Hazards" localSheetId="26">#REF!</definedName>
    <definedName name="Hazards" localSheetId="27">#REF!</definedName>
    <definedName name="Hazards">#REF!</definedName>
    <definedName name="hbfdhrw" localSheetId="3" hidden="1">{"TAB1",#N/A,TRUE,"GENERAL";"TAB2",#N/A,TRUE,"GENERAL";"TAB3",#N/A,TRUE,"GENERAL";"TAB4",#N/A,TRUE,"GENERAL";"TAB5",#N/A,TRUE,"GENERAL"}</definedName>
    <definedName name="hbfdhrw" localSheetId="28" hidden="1">{"TAB1",#N/A,TRUE,"GENERAL";"TAB2",#N/A,TRUE,"GENERAL";"TAB3",#N/A,TRUE,"GENERAL";"TAB4",#N/A,TRUE,"GENERAL";"TAB5",#N/A,TRUE,"GENERAL"}</definedName>
    <definedName name="hbfdhrw" localSheetId="29" hidden="1">{"TAB1",#N/A,TRUE,"GENERAL";"TAB2",#N/A,TRUE,"GENERAL";"TAB3",#N/A,TRUE,"GENERAL";"TAB4",#N/A,TRUE,"GENERAL";"TAB5",#N/A,TRUE,"GENERAL"}</definedName>
    <definedName name="hbfdhrw" localSheetId="30" hidden="1">{"TAB1",#N/A,TRUE,"GENERAL";"TAB2",#N/A,TRUE,"GENERAL";"TAB3",#N/A,TRUE,"GENERAL";"TAB4",#N/A,TRUE,"GENERAL";"TAB5",#N/A,TRUE,"GENERAL"}</definedName>
    <definedName name="hbfdhrw" localSheetId="31" hidden="1">{"TAB1",#N/A,TRUE,"GENERAL";"TAB2",#N/A,TRUE,"GENERAL";"TAB3",#N/A,TRUE,"GENERAL";"TAB4",#N/A,TRUE,"GENERAL";"TAB5",#N/A,TRUE,"GENERAL"}</definedName>
    <definedName name="hbfdhrw" localSheetId="32" hidden="1">{"TAB1",#N/A,TRUE,"GENERAL";"TAB2",#N/A,TRUE,"GENERAL";"TAB3",#N/A,TRUE,"GENERAL";"TAB4",#N/A,TRUE,"GENERAL";"TAB5",#N/A,TRUE,"GENERAL"}</definedName>
    <definedName name="hbfdhrw" localSheetId="33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localSheetId="7" hidden="1">{"TAB1",#N/A,TRUE,"GENERAL";"TAB2",#N/A,TRUE,"GENERAL";"TAB3",#N/A,TRUE,"GENERAL";"TAB4",#N/A,TRUE,"GENERAL";"TAB5",#N/A,TRUE,"GENERAL"}</definedName>
    <definedName name="hbfdhrw" localSheetId="8" hidden="1">{"TAB1",#N/A,TRUE,"GENERAL";"TAB2",#N/A,TRUE,"GENERAL";"TAB3",#N/A,TRUE,"GENERAL";"TAB4",#N/A,TRUE,"GENERAL";"TAB5",#N/A,TRUE,"GENERAL"}</definedName>
    <definedName name="hbfdhrw" localSheetId="9" hidden="1">{"TAB1",#N/A,TRUE,"GENERAL";"TAB2",#N/A,TRUE,"GENERAL";"TAB3",#N/A,TRUE,"GENERAL";"TAB4",#N/A,TRUE,"GENERAL";"TAB5",#N/A,TRUE,"GENERAL"}</definedName>
    <definedName name="hbfdhrw" localSheetId="10" hidden="1">{"TAB1",#N/A,TRUE,"GENERAL";"TAB2",#N/A,TRUE,"GENERAL";"TAB3",#N/A,TRUE,"GENERAL";"TAB4",#N/A,TRUE,"GENERAL";"TAB5",#N/A,TRUE,"GENERAL"}</definedName>
    <definedName name="hbfdhrw" localSheetId="11" hidden="1">{"TAB1",#N/A,TRUE,"GENERAL";"TAB2",#N/A,TRUE,"GENERAL";"TAB3",#N/A,TRUE,"GENERAL";"TAB4",#N/A,TRUE,"GENERAL";"TAB5",#N/A,TRUE,"GENERAL"}</definedName>
    <definedName name="hbfdhrw" localSheetId="12" hidden="1">{"TAB1",#N/A,TRUE,"GENERAL";"TAB2",#N/A,TRUE,"GENERAL";"TAB3",#N/A,TRUE,"GENERAL";"TAB4",#N/A,TRUE,"GENERAL";"TAB5",#N/A,TRUE,"GENERAL"}</definedName>
    <definedName name="hbfdhrw" localSheetId="13" hidden="1">{"TAB1",#N/A,TRUE,"GENERAL";"TAB2",#N/A,TRUE,"GENERAL";"TAB3",#N/A,TRUE,"GENERAL";"TAB4",#N/A,TRUE,"GENERAL";"TAB5",#N/A,TRUE,"GENERAL"}</definedName>
    <definedName name="hbfdhrw" localSheetId="14" hidden="1">{"TAB1",#N/A,TRUE,"GENERAL";"TAB2",#N/A,TRUE,"GENERAL";"TAB3",#N/A,TRUE,"GENERAL";"TAB4",#N/A,TRUE,"GENERAL";"TAB5",#N/A,TRUE,"GENERAL"}</definedName>
    <definedName name="hbfdhrw" localSheetId="15" hidden="1">{"TAB1",#N/A,TRUE,"GENERAL";"TAB2",#N/A,TRUE,"GENERAL";"TAB3",#N/A,TRUE,"GENERAL";"TAB4",#N/A,TRUE,"GENERAL";"TAB5",#N/A,TRUE,"GENERAL"}</definedName>
    <definedName name="hbfdhrw" localSheetId="16" hidden="1">{"TAB1",#N/A,TRUE,"GENERAL";"TAB2",#N/A,TRUE,"GENERAL";"TAB3",#N/A,TRUE,"GENERAL";"TAB4",#N/A,TRUE,"GENERAL";"TAB5",#N/A,TRUE,"GENERAL"}</definedName>
    <definedName name="hbfdhrw" localSheetId="17" hidden="1">{"TAB1",#N/A,TRUE,"GENERAL";"TAB2",#N/A,TRUE,"GENERAL";"TAB3",#N/A,TRUE,"GENERAL";"TAB4",#N/A,TRUE,"GENERAL";"TAB5",#N/A,TRUE,"GENERAL"}</definedName>
    <definedName name="hbfdhrw" localSheetId="18" hidden="1">{"TAB1",#N/A,TRUE,"GENERAL";"TAB2",#N/A,TRUE,"GENERAL";"TAB3",#N/A,TRUE,"GENERAL";"TAB4",#N/A,TRUE,"GENERAL";"TAB5",#N/A,TRUE,"GENERAL"}</definedName>
    <definedName name="hbfdhrw" localSheetId="19" hidden="1">{"TAB1",#N/A,TRUE,"GENERAL";"TAB2",#N/A,TRUE,"GENERAL";"TAB3",#N/A,TRUE,"GENERAL";"TAB4",#N/A,TRUE,"GENERAL";"TAB5",#N/A,TRUE,"GENERAL"}</definedName>
    <definedName name="hbfdhrw" localSheetId="20" hidden="1">{"TAB1",#N/A,TRUE,"GENERAL";"TAB2",#N/A,TRUE,"GENERAL";"TAB3",#N/A,TRUE,"GENERAL";"TAB4",#N/A,TRUE,"GENERAL";"TAB5",#N/A,TRUE,"GENERAL"}</definedName>
    <definedName name="hbfdhrw" localSheetId="21" hidden="1">{"TAB1",#N/A,TRUE,"GENERAL";"TAB2",#N/A,TRUE,"GENERAL";"TAB3",#N/A,TRUE,"GENERAL";"TAB4",#N/A,TRUE,"GENERAL";"TAB5",#N/A,TRUE,"GENERAL"}</definedName>
    <definedName name="hbfdhrw" localSheetId="22" hidden="1">{"TAB1",#N/A,TRUE,"GENERAL";"TAB2",#N/A,TRUE,"GENERAL";"TAB3",#N/A,TRUE,"GENERAL";"TAB4",#N/A,TRUE,"GENERAL";"TAB5",#N/A,TRUE,"GENERAL"}</definedName>
    <definedName name="hbfdhrw" localSheetId="23" hidden="1">{"TAB1",#N/A,TRUE,"GENERAL";"TAB2",#N/A,TRUE,"GENERAL";"TAB3",#N/A,TRUE,"GENERAL";"TAB4",#N/A,TRUE,"GENERAL";"TAB5",#N/A,TRUE,"GENERAL"}</definedName>
    <definedName name="hbfdhrw" localSheetId="24" hidden="1">{"TAB1",#N/A,TRUE,"GENERAL";"TAB2",#N/A,TRUE,"GENERAL";"TAB3",#N/A,TRUE,"GENERAL";"TAB4",#N/A,TRUE,"GENERAL";"TAB5",#N/A,TRUE,"GENERAL"}</definedName>
    <definedName name="hbfdhrw" localSheetId="25" hidden="1">{"TAB1",#N/A,TRUE,"GENERAL";"TAB2",#N/A,TRUE,"GENERAL";"TAB3",#N/A,TRUE,"GENERAL";"TAB4",#N/A,TRUE,"GENERAL";"TAB5",#N/A,TRUE,"GENERAL"}</definedName>
    <definedName name="hbfdhrw" localSheetId="26" hidden="1">{"TAB1",#N/A,TRUE,"GENERAL";"TAB2",#N/A,TRUE,"GENERAL";"TAB3",#N/A,TRUE,"GENERAL";"TAB4",#N/A,TRUE,"GENERAL";"TAB5",#N/A,TRUE,"GENERAL"}</definedName>
    <definedName name="hbfdhrw" localSheetId="27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3" hidden="1">{"via1",#N/A,TRUE,"general";"via2",#N/A,TRUE,"general";"via3",#N/A,TRUE,"general"}</definedName>
    <definedName name="hdfh" localSheetId="28" hidden="1">{"via1",#N/A,TRUE,"general";"via2",#N/A,TRUE,"general";"via3",#N/A,TRUE,"general"}</definedName>
    <definedName name="hdfh" localSheetId="29" hidden="1">{"via1",#N/A,TRUE,"general";"via2",#N/A,TRUE,"general";"via3",#N/A,TRUE,"general"}</definedName>
    <definedName name="hdfh" localSheetId="30" hidden="1">{"via1",#N/A,TRUE,"general";"via2",#N/A,TRUE,"general";"via3",#N/A,TRUE,"general"}</definedName>
    <definedName name="hdfh" localSheetId="31" hidden="1">{"via1",#N/A,TRUE,"general";"via2",#N/A,TRUE,"general";"via3",#N/A,TRUE,"general"}</definedName>
    <definedName name="hdfh" localSheetId="32" hidden="1">{"via1",#N/A,TRUE,"general";"via2",#N/A,TRUE,"general";"via3",#N/A,TRUE,"general"}</definedName>
    <definedName name="hdfh" localSheetId="33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localSheetId="7" hidden="1">{"via1",#N/A,TRUE,"general";"via2",#N/A,TRUE,"general";"via3",#N/A,TRUE,"general"}</definedName>
    <definedName name="hdfh" localSheetId="8" hidden="1">{"via1",#N/A,TRUE,"general";"via2",#N/A,TRUE,"general";"via3",#N/A,TRUE,"general"}</definedName>
    <definedName name="hdfh" localSheetId="9" hidden="1">{"via1",#N/A,TRUE,"general";"via2",#N/A,TRUE,"general";"via3",#N/A,TRUE,"general"}</definedName>
    <definedName name="hdfh" localSheetId="10" hidden="1">{"via1",#N/A,TRUE,"general";"via2",#N/A,TRUE,"general";"via3",#N/A,TRUE,"general"}</definedName>
    <definedName name="hdfh" localSheetId="11" hidden="1">{"via1",#N/A,TRUE,"general";"via2",#N/A,TRUE,"general";"via3",#N/A,TRUE,"general"}</definedName>
    <definedName name="hdfh" localSheetId="12" hidden="1">{"via1",#N/A,TRUE,"general";"via2",#N/A,TRUE,"general";"via3",#N/A,TRUE,"general"}</definedName>
    <definedName name="hdfh" localSheetId="13" hidden="1">{"via1",#N/A,TRUE,"general";"via2",#N/A,TRUE,"general";"via3",#N/A,TRUE,"general"}</definedName>
    <definedName name="hdfh" localSheetId="14" hidden="1">{"via1",#N/A,TRUE,"general";"via2",#N/A,TRUE,"general";"via3",#N/A,TRUE,"general"}</definedName>
    <definedName name="hdfh" localSheetId="15" hidden="1">{"via1",#N/A,TRUE,"general";"via2",#N/A,TRUE,"general";"via3",#N/A,TRUE,"general"}</definedName>
    <definedName name="hdfh" localSheetId="16" hidden="1">{"via1",#N/A,TRUE,"general";"via2",#N/A,TRUE,"general";"via3",#N/A,TRUE,"general"}</definedName>
    <definedName name="hdfh" localSheetId="17" hidden="1">{"via1",#N/A,TRUE,"general";"via2",#N/A,TRUE,"general";"via3",#N/A,TRUE,"general"}</definedName>
    <definedName name="hdfh" localSheetId="18" hidden="1">{"via1",#N/A,TRUE,"general";"via2",#N/A,TRUE,"general";"via3",#N/A,TRUE,"general"}</definedName>
    <definedName name="hdfh" localSheetId="19" hidden="1">{"via1",#N/A,TRUE,"general";"via2",#N/A,TRUE,"general";"via3",#N/A,TRUE,"general"}</definedName>
    <definedName name="hdfh" localSheetId="20" hidden="1">{"via1",#N/A,TRUE,"general";"via2",#N/A,TRUE,"general";"via3",#N/A,TRUE,"general"}</definedName>
    <definedName name="hdfh" localSheetId="21" hidden="1">{"via1",#N/A,TRUE,"general";"via2",#N/A,TRUE,"general";"via3",#N/A,TRUE,"general"}</definedName>
    <definedName name="hdfh" localSheetId="22" hidden="1">{"via1",#N/A,TRUE,"general";"via2",#N/A,TRUE,"general";"via3",#N/A,TRUE,"general"}</definedName>
    <definedName name="hdfh" localSheetId="23" hidden="1">{"via1",#N/A,TRUE,"general";"via2",#N/A,TRUE,"general";"via3",#N/A,TRUE,"general"}</definedName>
    <definedName name="hdfh" localSheetId="24" hidden="1">{"via1",#N/A,TRUE,"general";"via2",#N/A,TRUE,"general";"via3",#N/A,TRUE,"general"}</definedName>
    <definedName name="hdfh" localSheetId="25" hidden="1">{"via1",#N/A,TRUE,"general";"via2",#N/A,TRUE,"general";"via3",#N/A,TRUE,"general"}</definedName>
    <definedName name="hdfh" localSheetId="26" hidden="1">{"via1",#N/A,TRUE,"general";"via2",#N/A,TRUE,"general";"via3",#N/A,TRUE,"general"}</definedName>
    <definedName name="hdfh" localSheetId="27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28" hidden="1">{"TAB1",#N/A,TRUE,"GENERAL";"TAB2",#N/A,TRUE,"GENERAL";"TAB3",#N/A,TRUE,"GENERAL";"TAB4",#N/A,TRUE,"GENERAL";"TAB5",#N/A,TRUE,"GENERAL"}</definedName>
    <definedName name="hdfh4" localSheetId="29" hidden="1">{"TAB1",#N/A,TRUE,"GENERAL";"TAB2",#N/A,TRUE,"GENERAL";"TAB3",#N/A,TRUE,"GENERAL";"TAB4",#N/A,TRUE,"GENERAL";"TAB5",#N/A,TRUE,"GENERAL"}</definedName>
    <definedName name="hdfh4" localSheetId="30" hidden="1">{"TAB1",#N/A,TRUE,"GENERAL";"TAB2",#N/A,TRUE,"GENERAL";"TAB3",#N/A,TRUE,"GENERAL";"TAB4",#N/A,TRUE,"GENERAL";"TAB5",#N/A,TRUE,"GENERAL"}</definedName>
    <definedName name="hdfh4" localSheetId="31" hidden="1">{"TAB1",#N/A,TRUE,"GENERAL";"TAB2",#N/A,TRUE,"GENERAL";"TAB3",#N/A,TRUE,"GENERAL";"TAB4",#N/A,TRUE,"GENERAL";"TAB5",#N/A,TRUE,"GENERAL"}</definedName>
    <definedName name="hdfh4" localSheetId="32" hidden="1">{"TAB1",#N/A,TRUE,"GENERAL";"TAB2",#N/A,TRUE,"GENERAL";"TAB3",#N/A,TRUE,"GENERAL";"TAB4",#N/A,TRUE,"GENERAL";"TAB5",#N/A,TRUE,"GENERAL"}</definedName>
    <definedName name="hdfh4" localSheetId="33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localSheetId="7" hidden="1">{"TAB1",#N/A,TRUE,"GENERAL";"TAB2",#N/A,TRUE,"GENERAL";"TAB3",#N/A,TRUE,"GENERAL";"TAB4",#N/A,TRUE,"GENERAL";"TAB5",#N/A,TRUE,"GENERAL"}</definedName>
    <definedName name="hdfh4" localSheetId="8" hidden="1">{"TAB1",#N/A,TRUE,"GENERAL";"TAB2",#N/A,TRUE,"GENERAL";"TAB3",#N/A,TRUE,"GENERAL";"TAB4",#N/A,TRUE,"GENERAL";"TAB5",#N/A,TRUE,"GENERAL"}</definedName>
    <definedName name="hdfh4" localSheetId="9" hidden="1">{"TAB1",#N/A,TRUE,"GENERAL";"TAB2",#N/A,TRUE,"GENERAL";"TAB3",#N/A,TRUE,"GENERAL";"TAB4",#N/A,TRUE,"GENERAL";"TAB5",#N/A,TRUE,"GENERAL"}</definedName>
    <definedName name="hdfh4" localSheetId="10" hidden="1">{"TAB1",#N/A,TRUE,"GENERAL";"TAB2",#N/A,TRUE,"GENERAL";"TAB3",#N/A,TRUE,"GENERAL";"TAB4",#N/A,TRUE,"GENERAL";"TAB5",#N/A,TRUE,"GENERAL"}</definedName>
    <definedName name="hdfh4" localSheetId="11" hidden="1">{"TAB1",#N/A,TRUE,"GENERAL";"TAB2",#N/A,TRUE,"GENERAL";"TAB3",#N/A,TRUE,"GENERAL";"TAB4",#N/A,TRUE,"GENERAL";"TAB5",#N/A,TRUE,"GENERAL"}</definedName>
    <definedName name="hdfh4" localSheetId="12" hidden="1">{"TAB1",#N/A,TRUE,"GENERAL";"TAB2",#N/A,TRUE,"GENERAL";"TAB3",#N/A,TRUE,"GENERAL";"TAB4",#N/A,TRUE,"GENERAL";"TAB5",#N/A,TRUE,"GENERAL"}</definedName>
    <definedName name="hdfh4" localSheetId="13" hidden="1">{"TAB1",#N/A,TRUE,"GENERAL";"TAB2",#N/A,TRUE,"GENERAL";"TAB3",#N/A,TRUE,"GENERAL";"TAB4",#N/A,TRUE,"GENERAL";"TAB5",#N/A,TRUE,"GENERAL"}</definedName>
    <definedName name="hdfh4" localSheetId="14" hidden="1">{"TAB1",#N/A,TRUE,"GENERAL";"TAB2",#N/A,TRUE,"GENERAL";"TAB3",#N/A,TRUE,"GENERAL";"TAB4",#N/A,TRUE,"GENERAL";"TAB5",#N/A,TRUE,"GENERAL"}</definedName>
    <definedName name="hdfh4" localSheetId="15" hidden="1">{"TAB1",#N/A,TRUE,"GENERAL";"TAB2",#N/A,TRUE,"GENERAL";"TAB3",#N/A,TRUE,"GENERAL";"TAB4",#N/A,TRUE,"GENERAL";"TAB5",#N/A,TRUE,"GENERAL"}</definedName>
    <definedName name="hdfh4" localSheetId="16" hidden="1">{"TAB1",#N/A,TRUE,"GENERAL";"TAB2",#N/A,TRUE,"GENERAL";"TAB3",#N/A,TRUE,"GENERAL";"TAB4",#N/A,TRUE,"GENERAL";"TAB5",#N/A,TRUE,"GENERAL"}</definedName>
    <definedName name="hdfh4" localSheetId="17" hidden="1">{"TAB1",#N/A,TRUE,"GENERAL";"TAB2",#N/A,TRUE,"GENERAL";"TAB3",#N/A,TRUE,"GENERAL";"TAB4",#N/A,TRUE,"GENERAL";"TAB5",#N/A,TRUE,"GENERAL"}</definedName>
    <definedName name="hdfh4" localSheetId="18" hidden="1">{"TAB1",#N/A,TRUE,"GENERAL";"TAB2",#N/A,TRUE,"GENERAL";"TAB3",#N/A,TRUE,"GENERAL";"TAB4",#N/A,TRUE,"GENERAL";"TAB5",#N/A,TRUE,"GENERAL"}</definedName>
    <definedName name="hdfh4" localSheetId="19" hidden="1">{"TAB1",#N/A,TRUE,"GENERAL";"TAB2",#N/A,TRUE,"GENERAL";"TAB3",#N/A,TRUE,"GENERAL";"TAB4",#N/A,TRUE,"GENERAL";"TAB5",#N/A,TRUE,"GENERAL"}</definedName>
    <definedName name="hdfh4" localSheetId="20" hidden="1">{"TAB1",#N/A,TRUE,"GENERAL";"TAB2",#N/A,TRUE,"GENERAL";"TAB3",#N/A,TRUE,"GENERAL";"TAB4",#N/A,TRUE,"GENERAL";"TAB5",#N/A,TRUE,"GENERAL"}</definedName>
    <definedName name="hdfh4" localSheetId="21" hidden="1">{"TAB1",#N/A,TRUE,"GENERAL";"TAB2",#N/A,TRUE,"GENERAL";"TAB3",#N/A,TRUE,"GENERAL";"TAB4",#N/A,TRUE,"GENERAL";"TAB5",#N/A,TRUE,"GENERAL"}</definedName>
    <definedName name="hdfh4" localSheetId="22" hidden="1">{"TAB1",#N/A,TRUE,"GENERAL";"TAB2",#N/A,TRUE,"GENERAL";"TAB3",#N/A,TRUE,"GENERAL";"TAB4",#N/A,TRUE,"GENERAL";"TAB5",#N/A,TRUE,"GENERAL"}</definedName>
    <definedName name="hdfh4" localSheetId="23" hidden="1">{"TAB1",#N/A,TRUE,"GENERAL";"TAB2",#N/A,TRUE,"GENERAL";"TAB3",#N/A,TRUE,"GENERAL";"TAB4",#N/A,TRUE,"GENERAL";"TAB5",#N/A,TRUE,"GENERAL"}</definedName>
    <definedName name="hdfh4" localSheetId="24" hidden="1">{"TAB1",#N/A,TRUE,"GENERAL";"TAB2",#N/A,TRUE,"GENERAL";"TAB3",#N/A,TRUE,"GENERAL";"TAB4",#N/A,TRUE,"GENERAL";"TAB5",#N/A,TRUE,"GENERAL"}</definedName>
    <definedName name="hdfh4" localSheetId="25" hidden="1">{"TAB1",#N/A,TRUE,"GENERAL";"TAB2",#N/A,TRUE,"GENERAL";"TAB3",#N/A,TRUE,"GENERAL";"TAB4",#N/A,TRUE,"GENERAL";"TAB5",#N/A,TRUE,"GENERAL"}</definedName>
    <definedName name="hdfh4" localSheetId="26" hidden="1">{"TAB1",#N/A,TRUE,"GENERAL";"TAB2",#N/A,TRUE,"GENERAL";"TAB3",#N/A,TRUE,"GENERAL";"TAB4",#N/A,TRUE,"GENERAL";"TAB5",#N/A,TRUE,"GENERAL"}</definedName>
    <definedName name="hdfh4" localSheetId="27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28" hidden="1">{"TAB1",#N/A,TRUE,"GENERAL";"TAB2",#N/A,TRUE,"GENERAL";"TAB3",#N/A,TRUE,"GENERAL";"TAB4",#N/A,TRUE,"GENERAL";"TAB5",#N/A,TRUE,"GENERAL"}</definedName>
    <definedName name="hdfhwq" localSheetId="29" hidden="1">{"TAB1",#N/A,TRUE,"GENERAL";"TAB2",#N/A,TRUE,"GENERAL";"TAB3",#N/A,TRUE,"GENERAL";"TAB4",#N/A,TRUE,"GENERAL";"TAB5",#N/A,TRUE,"GENERAL"}</definedName>
    <definedName name="hdfhwq" localSheetId="30" hidden="1">{"TAB1",#N/A,TRUE,"GENERAL";"TAB2",#N/A,TRUE,"GENERAL";"TAB3",#N/A,TRUE,"GENERAL";"TAB4",#N/A,TRUE,"GENERAL";"TAB5",#N/A,TRUE,"GENERAL"}</definedName>
    <definedName name="hdfhwq" localSheetId="31" hidden="1">{"TAB1",#N/A,TRUE,"GENERAL";"TAB2",#N/A,TRUE,"GENERAL";"TAB3",#N/A,TRUE,"GENERAL";"TAB4",#N/A,TRUE,"GENERAL";"TAB5",#N/A,TRUE,"GENERAL"}</definedName>
    <definedName name="hdfhwq" localSheetId="32" hidden="1">{"TAB1",#N/A,TRUE,"GENERAL";"TAB2",#N/A,TRUE,"GENERAL";"TAB3",#N/A,TRUE,"GENERAL";"TAB4",#N/A,TRUE,"GENERAL";"TAB5",#N/A,TRUE,"GENERAL"}</definedName>
    <definedName name="hdfhwq" localSheetId="33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localSheetId="8" hidden="1">{"TAB1",#N/A,TRUE,"GENERAL";"TAB2",#N/A,TRUE,"GENERAL";"TAB3",#N/A,TRUE,"GENERAL";"TAB4",#N/A,TRUE,"GENERAL";"TAB5",#N/A,TRUE,"GENERAL"}</definedName>
    <definedName name="hdfhwq" localSheetId="9" hidden="1">{"TAB1",#N/A,TRUE,"GENERAL";"TAB2",#N/A,TRUE,"GENERAL";"TAB3",#N/A,TRUE,"GENERAL";"TAB4",#N/A,TRUE,"GENERAL";"TAB5",#N/A,TRUE,"GENERAL"}</definedName>
    <definedName name="hdfhwq" localSheetId="10" hidden="1">{"TAB1",#N/A,TRUE,"GENERAL";"TAB2",#N/A,TRUE,"GENERAL";"TAB3",#N/A,TRUE,"GENERAL";"TAB4",#N/A,TRUE,"GENERAL";"TAB5",#N/A,TRUE,"GENERAL"}</definedName>
    <definedName name="hdfhwq" localSheetId="11" hidden="1">{"TAB1",#N/A,TRUE,"GENERAL";"TAB2",#N/A,TRUE,"GENERAL";"TAB3",#N/A,TRUE,"GENERAL";"TAB4",#N/A,TRUE,"GENERAL";"TAB5",#N/A,TRUE,"GENERAL"}</definedName>
    <definedName name="hdfhwq" localSheetId="12" hidden="1">{"TAB1",#N/A,TRUE,"GENERAL";"TAB2",#N/A,TRUE,"GENERAL";"TAB3",#N/A,TRUE,"GENERAL";"TAB4",#N/A,TRUE,"GENERAL";"TAB5",#N/A,TRUE,"GENERAL"}</definedName>
    <definedName name="hdfhwq" localSheetId="13" hidden="1">{"TAB1",#N/A,TRUE,"GENERAL";"TAB2",#N/A,TRUE,"GENERAL";"TAB3",#N/A,TRUE,"GENERAL";"TAB4",#N/A,TRUE,"GENERAL";"TAB5",#N/A,TRUE,"GENERAL"}</definedName>
    <definedName name="hdfhwq" localSheetId="14" hidden="1">{"TAB1",#N/A,TRUE,"GENERAL";"TAB2",#N/A,TRUE,"GENERAL";"TAB3",#N/A,TRUE,"GENERAL";"TAB4",#N/A,TRUE,"GENERAL";"TAB5",#N/A,TRUE,"GENERAL"}</definedName>
    <definedName name="hdfhwq" localSheetId="15" hidden="1">{"TAB1",#N/A,TRUE,"GENERAL";"TAB2",#N/A,TRUE,"GENERAL";"TAB3",#N/A,TRUE,"GENERAL";"TAB4",#N/A,TRUE,"GENERAL";"TAB5",#N/A,TRUE,"GENERAL"}</definedName>
    <definedName name="hdfhwq" localSheetId="16" hidden="1">{"TAB1",#N/A,TRUE,"GENERAL";"TAB2",#N/A,TRUE,"GENERAL";"TAB3",#N/A,TRUE,"GENERAL";"TAB4",#N/A,TRUE,"GENERAL";"TAB5",#N/A,TRUE,"GENERAL"}</definedName>
    <definedName name="hdfhwq" localSheetId="17" hidden="1">{"TAB1",#N/A,TRUE,"GENERAL";"TAB2",#N/A,TRUE,"GENERAL";"TAB3",#N/A,TRUE,"GENERAL";"TAB4",#N/A,TRUE,"GENERAL";"TAB5",#N/A,TRUE,"GENERAL"}</definedName>
    <definedName name="hdfhwq" localSheetId="18" hidden="1">{"TAB1",#N/A,TRUE,"GENERAL";"TAB2",#N/A,TRUE,"GENERAL";"TAB3",#N/A,TRUE,"GENERAL";"TAB4",#N/A,TRUE,"GENERAL";"TAB5",#N/A,TRUE,"GENERAL"}</definedName>
    <definedName name="hdfhwq" localSheetId="19" hidden="1">{"TAB1",#N/A,TRUE,"GENERAL";"TAB2",#N/A,TRUE,"GENERAL";"TAB3",#N/A,TRUE,"GENERAL";"TAB4",#N/A,TRUE,"GENERAL";"TAB5",#N/A,TRUE,"GENERAL"}</definedName>
    <definedName name="hdfhwq" localSheetId="20" hidden="1">{"TAB1",#N/A,TRUE,"GENERAL";"TAB2",#N/A,TRUE,"GENERAL";"TAB3",#N/A,TRUE,"GENERAL";"TAB4",#N/A,TRUE,"GENERAL";"TAB5",#N/A,TRUE,"GENERAL"}</definedName>
    <definedName name="hdfhwq" localSheetId="21" hidden="1">{"TAB1",#N/A,TRUE,"GENERAL";"TAB2",#N/A,TRUE,"GENERAL";"TAB3",#N/A,TRUE,"GENERAL";"TAB4",#N/A,TRUE,"GENERAL";"TAB5",#N/A,TRUE,"GENERAL"}</definedName>
    <definedName name="hdfhwq" localSheetId="22" hidden="1">{"TAB1",#N/A,TRUE,"GENERAL";"TAB2",#N/A,TRUE,"GENERAL";"TAB3",#N/A,TRUE,"GENERAL";"TAB4",#N/A,TRUE,"GENERAL";"TAB5",#N/A,TRUE,"GENERAL"}</definedName>
    <definedName name="hdfhwq" localSheetId="23" hidden="1">{"TAB1",#N/A,TRUE,"GENERAL";"TAB2",#N/A,TRUE,"GENERAL";"TAB3",#N/A,TRUE,"GENERAL";"TAB4",#N/A,TRUE,"GENERAL";"TAB5",#N/A,TRUE,"GENERAL"}</definedName>
    <definedName name="hdfhwq" localSheetId="24" hidden="1">{"TAB1",#N/A,TRUE,"GENERAL";"TAB2",#N/A,TRUE,"GENERAL";"TAB3",#N/A,TRUE,"GENERAL";"TAB4",#N/A,TRUE,"GENERAL";"TAB5",#N/A,TRUE,"GENERAL"}</definedName>
    <definedName name="hdfhwq" localSheetId="25" hidden="1">{"TAB1",#N/A,TRUE,"GENERAL";"TAB2",#N/A,TRUE,"GENERAL";"TAB3",#N/A,TRUE,"GENERAL";"TAB4",#N/A,TRUE,"GENERAL";"TAB5",#N/A,TRUE,"GENERAL"}</definedName>
    <definedName name="hdfhwq" localSheetId="26" hidden="1">{"TAB1",#N/A,TRUE,"GENERAL";"TAB2",#N/A,TRUE,"GENERAL";"TAB3",#N/A,TRUE,"GENERAL";"TAB4",#N/A,TRUE,"GENERAL";"TAB5",#N/A,TRUE,"GENERAL"}</definedName>
    <definedName name="hdfhwq" localSheetId="27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3" hidden="1">{"via1",#N/A,TRUE,"general";"via2",#N/A,TRUE,"general";"via3",#N/A,TRUE,"general"}</definedName>
    <definedName name="hdgh" localSheetId="28" hidden="1">{"via1",#N/A,TRUE,"general";"via2",#N/A,TRUE,"general";"via3",#N/A,TRUE,"general"}</definedName>
    <definedName name="hdgh" localSheetId="29" hidden="1">{"via1",#N/A,TRUE,"general";"via2",#N/A,TRUE,"general";"via3",#N/A,TRUE,"general"}</definedName>
    <definedName name="hdgh" localSheetId="30" hidden="1">{"via1",#N/A,TRUE,"general";"via2",#N/A,TRUE,"general";"via3",#N/A,TRUE,"general"}</definedName>
    <definedName name="hdgh" localSheetId="31" hidden="1">{"via1",#N/A,TRUE,"general";"via2",#N/A,TRUE,"general";"via3",#N/A,TRUE,"general"}</definedName>
    <definedName name="hdgh" localSheetId="32" hidden="1">{"via1",#N/A,TRUE,"general";"via2",#N/A,TRUE,"general";"via3",#N/A,TRUE,"general"}</definedName>
    <definedName name="hdgh" localSheetId="33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localSheetId="7" hidden="1">{"via1",#N/A,TRUE,"general";"via2",#N/A,TRUE,"general";"via3",#N/A,TRUE,"general"}</definedName>
    <definedName name="hdgh" localSheetId="8" hidden="1">{"via1",#N/A,TRUE,"general";"via2",#N/A,TRUE,"general";"via3",#N/A,TRUE,"general"}</definedName>
    <definedName name="hdgh" localSheetId="9" hidden="1">{"via1",#N/A,TRUE,"general";"via2",#N/A,TRUE,"general";"via3",#N/A,TRUE,"general"}</definedName>
    <definedName name="hdgh" localSheetId="10" hidden="1">{"via1",#N/A,TRUE,"general";"via2",#N/A,TRUE,"general";"via3",#N/A,TRUE,"general"}</definedName>
    <definedName name="hdgh" localSheetId="11" hidden="1">{"via1",#N/A,TRUE,"general";"via2",#N/A,TRUE,"general";"via3",#N/A,TRUE,"general"}</definedName>
    <definedName name="hdgh" localSheetId="12" hidden="1">{"via1",#N/A,TRUE,"general";"via2",#N/A,TRUE,"general";"via3",#N/A,TRUE,"general"}</definedName>
    <definedName name="hdgh" localSheetId="13" hidden="1">{"via1",#N/A,TRUE,"general";"via2",#N/A,TRUE,"general";"via3",#N/A,TRUE,"general"}</definedName>
    <definedName name="hdgh" localSheetId="14" hidden="1">{"via1",#N/A,TRUE,"general";"via2",#N/A,TRUE,"general";"via3",#N/A,TRUE,"general"}</definedName>
    <definedName name="hdgh" localSheetId="15" hidden="1">{"via1",#N/A,TRUE,"general";"via2",#N/A,TRUE,"general";"via3",#N/A,TRUE,"general"}</definedName>
    <definedName name="hdgh" localSheetId="16" hidden="1">{"via1",#N/A,TRUE,"general";"via2",#N/A,TRUE,"general";"via3",#N/A,TRUE,"general"}</definedName>
    <definedName name="hdgh" localSheetId="17" hidden="1">{"via1",#N/A,TRUE,"general";"via2",#N/A,TRUE,"general";"via3",#N/A,TRUE,"general"}</definedName>
    <definedName name="hdgh" localSheetId="18" hidden="1">{"via1",#N/A,TRUE,"general";"via2",#N/A,TRUE,"general";"via3",#N/A,TRUE,"general"}</definedName>
    <definedName name="hdgh" localSheetId="19" hidden="1">{"via1",#N/A,TRUE,"general";"via2",#N/A,TRUE,"general";"via3",#N/A,TRUE,"general"}</definedName>
    <definedName name="hdgh" localSheetId="20" hidden="1">{"via1",#N/A,TRUE,"general";"via2",#N/A,TRUE,"general";"via3",#N/A,TRUE,"general"}</definedName>
    <definedName name="hdgh" localSheetId="21" hidden="1">{"via1",#N/A,TRUE,"general";"via2",#N/A,TRUE,"general";"via3",#N/A,TRUE,"general"}</definedName>
    <definedName name="hdgh" localSheetId="22" hidden="1">{"via1",#N/A,TRUE,"general";"via2",#N/A,TRUE,"general";"via3",#N/A,TRUE,"general"}</definedName>
    <definedName name="hdgh" localSheetId="23" hidden="1">{"via1",#N/A,TRUE,"general";"via2",#N/A,TRUE,"general";"via3",#N/A,TRUE,"general"}</definedName>
    <definedName name="hdgh" localSheetId="24" hidden="1">{"via1",#N/A,TRUE,"general";"via2",#N/A,TRUE,"general";"via3",#N/A,TRUE,"general"}</definedName>
    <definedName name="hdgh" localSheetId="25" hidden="1">{"via1",#N/A,TRUE,"general";"via2",#N/A,TRUE,"general";"via3",#N/A,TRUE,"general"}</definedName>
    <definedName name="hdgh" localSheetId="26" hidden="1">{"via1",#N/A,TRUE,"general";"via2",#N/A,TRUE,"general";"via3",#N/A,TRUE,"general"}</definedName>
    <definedName name="hdgh" localSheetId="27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28" hidden="1">{"TAB1",#N/A,TRUE,"GENERAL";"TAB2",#N/A,TRUE,"GENERAL";"TAB3",#N/A,TRUE,"GENERAL";"TAB4",#N/A,TRUE,"GENERAL";"TAB5",#N/A,TRUE,"GENERAL"}</definedName>
    <definedName name="hdhf" localSheetId="29" hidden="1">{"TAB1",#N/A,TRUE,"GENERAL";"TAB2",#N/A,TRUE,"GENERAL";"TAB3",#N/A,TRUE,"GENERAL";"TAB4",#N/A,TRUE,"GENERAL";"TAB5",#N/A,TRUE,"GENERAL"}</definedName>
    <definedName name="hdhf" localSheetId="30" hidden="1">{"TAB1",#N/A,TRUE,"GENERAL";"TAB2",#N/A,TRUE,"GENERAL";"TAB3",#N/A,TRUE,"GENERAL";"TAB4",#N/A,TRUE,"GENERAL";"TAB5",#N/A,TRUE,"GENERAL"}</definedName>
    <definedName name="hdhf" localSheetId="31" hidden="1">{"TAB1",#N/A,TRUE,"GENERAL";"TAB2",#N/A,TRUE,"GENERAL";"TAB3",#N/A,TRUE,"GENERAL";"TAB4",#N/A,TRUE,"GENERAL";"TAB5",#N/A,TRUE,"GENERAL"}</definedName>
    <definedName name="hdhf" localSheetId="32" hidden="1">{"TAB1",#N/A,TRUE,"GENERAL";"TAB2",#N/A,TRUE,"GENERAL";"TAB3",#N/A,TRUE,"GENERAL";"TAB4",#N/A,TRUE,"GENERAL";"TAB5",#N/A,TRUE,"GENERAL"}</definedName>
    <definedName name="hdhf" localSheetId="33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localSheetId="7" hidden="1">{"TAB1",#N/A,TRUE,"GENERAL";"TAB2",#N/A,TRUE,"GENERAL";"TAB3",#N/A,TRUE,"GENERAL";"TAB4",#N/A,TRUE,"GENERAL";"TAB5",#N/A,TRUE,"GENERAL"}</definedName>
    <definedName name="hdhf" localSheetId="8" hidden="1">{"TAB1",#N/A,TRUE,"GENERAL";"TAB2",#N/A,TRUE,"GENERAL";"TAB3",#N/A,TRUE,"GENERAL";"TAB4",#N/A,TRUE,"GENERAL";"TAB5",#N/A,TRUE,"GENERAL"}</definedName>
    <definedName name="hdhf" localSheetId="9" hidden="1">{"TAB1",#N/A,TRUE,"GENERAL";"TAB2",#N/A,TRUE,"GENERAL";"TAB3",#N/A,TRUE,"GENERAL";"TAB4",#N/A,TRUE,"GENERAL";"TAB5",#N/A,TRUE,"GENERAL"}</definedName>
    <definedName name="hdhf" localSheetId="10" hidden="1">{"TAB1",#N/A,TRUE,"GENERAL";"TAB2",#N/A,TRUE,"GENERAL";"TAB3",#N/A,TRUE,"GENERAL";"TAB4",#N/A,TRUE,"GENERAL";"TAB5",#N/A,TRUE,"GENERAL"}</definedName>
    <definedName name="hdhf" localSheetId="11" hidden="1">{"TAB1",#N/A,TRUE,"GENERAL";"TAB2",#N/A,TRUE,"GENERAL";"TAB3",#N/A,TRUE,"GENERAL";"TAB4",#N/A,TRUE,"GENERAL";"TAB5",#N/A,TRUE,"GENERAL"}</definedName>
    <definedName name="hdhf" localSheetId="12" hidden="1">{"TAB1",#N/A,TRUE,"GENERAL";"TAB2",#N/A,TRUE,"GENERAL";"TAB3",#N/A,TRUE,"GENERAL";"TAB4",#N/A,TRUE,"GENERAL";"TAB5",#N/A,TRUE,"GENERAL"}</definedName>
    <definedName name="hdhf" localSheetId="13" hidden="1">{"TAB1",#N/A,TRUE,"GENERAL";"TAB2",#N/A,TRUE,"GENERAL";"TAB3",#N/A,TRUE,"GENERAL";"TAB4",#N/A,TRUE,"GENERAL";"TAB5",#N/A,TRUE,"GENERAL"}</definedName>
    <definedName name="hdhf" localSheetId="14" hidden="1">{"TAB1",#N/A,TRUE,"GENERAL";"TAB2",#N/A,TRUE,"GENERAL";"TAB3",#N/A,TRUE,"GENERAL";"TAB4",#N/A,TRUE,"GENERAL";"TAB5",#N/A,TRUE,"GENERAL"}</definedName>
    <definedName name="hdhf" localSheetId="15" hidden="1">{"TAB1",#N/A,TRUE,"GENERAL";"TAB2",#N/A,TRUE,"GENERAL";"TAB3",#N/A,TRUE,"GENERAL";"TAB4",#N/A,TRUE,"GENERAL";"TAB5",#N/A,TRUE,"GENERAL"}</definedName>
    <definedName name="hdhf" localSheetId="16" hidden="1">{"TAB1",#N/A,TRUE,"GENERAL";"TAB2",#N/A,TRUE,"GENERAL";"TAB3",#N/A,TRUE,"GENERAL";"TAB4",#N/A,TRUE,"GENERAL";"TAB5",#N/A,TRUE,"GENERAL"}</definedName>
    <definedName name="hdhf" localSheetId="17" hidden="1">{"TAB1",#N/A,TRUE,"GENERAL";"TAB2",#N/A,TRUE,"GENERAL";"TAB3",#N/A,TRUE,"GENERAL";"TAB4",#N/A,TRUE,"GENERAL";"TAB5",#N/A,TRUE,"GENERAL"}</definedName>
    <definedName name="hdhf" localSheetId="18" hidden="1">{"TAB1",#N/A,TRUE,"GENERAL";"TAB2",#N/A,TRUE,"GENERAL";"TAB3",#N/A,TRUE,"GENERAL";"TAB4",#N/A,TRUE,"GENERAL";"TAB5",#N/A,TRUE,"GENERAL"}</definedName>
    <definedName name="hdhf" localSheetId="19" hidden="1">{"TAB1",#N/A,TRUE,"GENERAL";"TAB2",#N/A,TRUE,"GENERAL";"TAB3",#N/A,TRUE,"GENERAL";"TAB4",#N/A,TRUE,"GENERAL";"TAB5",#N/A,TRUE,"GENERAL"}</definedName>
    <definedName name="hdhf" localSheetId="20" hidden="1">{"TAB1",#N/A,TRUE,"GENERAL";"TAB2",#N/A,TRUE,"GENERAL";"TAB3",#N/A,TRUE,"GENERAL";"TAB4",#N/A,TRUE,"GENERAL";"TAB5",#N/A,TRUE,"GENERAL"}</definedName>
    <definedName name="hdhf" localSheetId="21" hidden="1">{"TAB1",#N/A,TRUE,"GENERAL";"TAB2",#N/A,TRUE,"GENERAL";"TAB3",#N/A,TRUE,"GENERAL";"TAB4",#N/A,TRUE,"GENERAL";"TAB5",#N/A,TRUE,"GENERAL"}</definedName>
    <definedName name="hdhf" localSheetId="22" hidden="1">{"TAB1",#N/A,TRUE,"GENERAL";"TAB2",#N/A,TRUE,"GENERAL";"TAB3",#N/A,TRUE,"GENERAL";"TAB4",#N/A,TRUE,"GENERAL";"TAB5",#N/A,TRUE,"GENERAL"}</definedName>
    <definedName name="hdhf" localSheetId="23" hidden="1">{"TAB1",#N/A,TRUE,"GENERAL";"TAB2",#N/A,TRUE,"GENERAL";"TAB3",#N/A,TRUE,"GENERAL";"TAB4",#N/A,TRUE,"GENERAL";"TAB5",#N/A,TRUE,"GENERAL"}</definedName>
    <definedName name="hdhf" localSheetId="24" hidden="1">{"TAB1",#N/A,TRUE,"GENERAL";"TAB2",#N/A,TRUE,"GENERAL";"TAB3",#N/A,TRUE,"GENERAL";"TAB4",#N/A,TRUE,"GENERAL";"TAB5",#N/A,TRUE,"GENERAL"}</definedName>
    <definedName name="hdhf" localSheetId="25" hidden="1">{"TAB1",#N/A,TRUE,"GENERAL";"TAB2",#N/A,TRUE,"GENERAL";"TAB3",#N/A,TRUE,"GENERAL";"TAB4",#N/A,TRUE,"GENERAL";"TAB5",#N/A,TRUE,"GENERAL"}</definedName>
    <definedName name="hdhf" localSheetId="26" hidden="1">{"TAB1",#N/A,TRUE,"GENERAL";"TAB2",#N/A,TRUE,"GENERAL";"TAB3",#N/A,TRUE,"GENERAL";"TAB4",#N/A,TRUE,"GENERAL";"TAB5",#N/A,TRUE,"GENERAL"}</definedName>
    <definedName name="hdhf" localSheetId="27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3">ROW(#REF!)</definedName>
    <definedName name="Header_Row" localSheetId="28">ROW(#REF!)</definedName>
    <definedName name="Header_Row" localSheetId="29">ROW(#REF!)</definedName>
    <definedName name="Header_Row" localSheetId="30">ROW(#REF!)</definedName>
    <definedName name="Header_Row" localSheetId="31">ROW(#REF!)</definedName>
    <definedName name="Header_Row" localSheetId="32">ROW(#REF!)</definedName>
    <definedName name="Header_Row" localSheetId="33">ROW(#REF!)</definedName>
    <definedName name="Header_Row" localSheetId="4">ROW(#REF!)</definedName>
    <definedName name="Header_Row" localSheetId="5">ROW(#REF!)</definedName>
    <definedName name="Header_Row" localSheetId="6">ROW(#REF!)</definedName>
    <definedName name="Header_Row" localSheetId="7">ROW(#REF!)</definedName>
    <definedName name="Header_Row" localSheetId="8">ROW(#REF!)</definedName>
    <definedName name="Header_Row" localSheetId="9">ROW(#REF!)</definedName>
    <definedName name="Header_Row" localSheetId="10">ROW(#REF!)</definedName>
    <definedName name="Header_Row" localSheetId="11">ROW(#REF!)</definedName>
    <definedName name="Header_Row" localSheetId="12">ROW(#REF!)</definedName>
    <definedName name="Header_Row" localSheetId="13">ROW(#REF!)</definedName>
    <definedName name="Header_Row" localSheetId="14">ROW(#REF!)</definedName>
    <definedName name="Header_Row" localSheetId="15">ROW(#REF!)</definedName>
    <definedName name="Header_Row" localSheetId="16">ROW(#REF!)</definedName>
    <definedName name="Header_Row" localSheetId="17">ROW(#REF!)</definedName>
    <definedName name="Header_Row" localSheetId="18">ROW(#REF!)</definedName>
    <definedName name="Header_Row" localSheetId="19">ROW(#REF!)</definedName>
    <definedName name="Header_Row" localSheetId="20">ROW(#REF!)</definedName>
    <definedName name="Header_Row" localSheetId="21">ROW(#REF!)</definedName>
    <definedName name="Header_Row" localSheetId="22">ROW(#REF!)</definedName>
    <definedName name="Header_Row" localSheetId="23">ROW(#REF!)</definedName>
    <definedName name="Header_Row" localSheetId="24">ROW(#REF!)</definedName>
    <definedName name="Header_Row" localSheetId="25">ROW(#REF!)</definedName>
    <definedName name="Header_Row" localSheetId="26">ROW(#REF!)</definedName>
    <definedName name="Header_Row" localSheetId="27">ROW(#REF!)</definedName>
    <definedName name="Header_Row">ROW(#REF!)</definedName>
    <definedName name="hed">[55]Datos!$D$8</definedName>
    <definedName name="hen">[55]Datos!$D$9</definedName>
    <definedName name="HERRERO" localSheetId="3">#REF!</definedName>
    <definedName name="HERRERO" localSheetId="28">#REF!</definedName>
    <definedName name="HERRERO" localSheetId="29">#REF!</definedName>
    <definedName name="HERRERO" localSheetId="30">#REF!</definedName>
    <definedName name="HERRERO" localSheetId="31">#REF!</definedName>
    <definedName name="HERRERO" localSheetId="32">#REF!</definedName>
    <definedName name="HERRERO" localSheetId="33">#REF!</definedName>
    <definedName name="HERRERO" localSheetId="4">#REF!</definedName>
    <definedName name="HERRERO" localSheetId="5">#REF!</definedName>
    <definedName name="HERRERO" localSheetId="6">#REF!</definedName>
    <definedName name="HERRERO" localSheetId="7">#REF!</definedName>
    <definedName name="HERRERO" localSheetId="8">#REF!</definedName>
    <definedName name="HERRERO" localSheetId="9">#REF!</definedName>
    <definedName name="HERRERO" localSheetId="10">#REF!</definedName>
    <definedName name="HERRERO" localSheetId="11">#REF!</definedName>
    <definedName name="HERRERO" localSheetId="12">#REF!</definedName>
    <definedName name="HERRERO" localSheetId="13">#REF!</definedName>
    <definedName name="HERRERO" localSheetId="14">#REF!</definedName>
    <definedName name="HERRERO" localSheetId="15">#REF!</definedName>
    <definedName name="HERRERO" localSheetId="16">#REF!</definedName>
    <definedName name="HERRERO" localSheetId="17">#REF!</definedName>
    <definedName name="HERRERO" localSheetId="18">#REF!</definedName>
    <definedName name="HERRERO" localSheetId="19">#REF!</definedName>
    <definedName name="HERRERO" localSheetId="20">#REF!</definedName>
    <definedName name="HERRERO" localSheetId="21">#REF!</definedName>
    <definedName name="HERRERO" localSheetId="22">#REF!</definedName>
    <definedName name="HERRERO" localSheetId="23">#REF!</definedName>
    <definedName name="HERRERO" localSheetId="24">#REF!</definedName>
    <definedName name="HERRERO" localSheetId="25">#REF!</definedName>
    <definedName name="HERRERO" localSheetId="26">#REF!</definedName>
    <definedName name="HERRERO" localSheetId="27">#REF!</definedName>
    <definedName name="HERRERO">#REF!</definedName>
    <definedName name="hfgh" localSheetId="3" hidden="1">{"via1",#N/A,TRUE,"general";"via2",#N/A,TRUE,"general";"via3",#N/A,TRUE,"general"}</definedName>
    <definedName name="hfgh" localSheetId="28" hidden="1">{"via1",#N/A,TRUE,"general";"via2",#N/A,TRUE,"general";"via3",#N/A,TRUE,"general"}</definedName>
    <definedName name="hfgh" localSheetId="29" hidden="1">{"via1",#N/A,TRUE,"general";"via2",#N/A,TRUE,"general";"via3",#N/A,TRUE,"general"}</definedName>
    <definedName name="hfgh" localSheetId="30" hidden="1">{"via1",#N/A,TRUE,"general";"via2",#N/A,TRUE,"general";"via3",#N/A,TRUE,"general"}</definedName>
    <definedName name="hfgh" localSheetId="31" hidden="1">{"via1",#N/A,TRUE,"general";"via2",#N/A,TRUE,"general";"via3",#N/A,TRUE,"general"}</definedName>
    <definedName name="hfgh" localSheetId="32" hidden="1">{"via1",#N/A,TRUE,"general";"via2",#N/A,TRUE,"general";"via3",#N/A,TRUE,"general"}</definedName>
    <definedName name="hfgh" localSheetId="33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localSheetId="7" hidden="1">{"via1",#N/A,TRUE,"general";"via2",#N/A,TRUE,"general";"via3",#N/A,TRUE,"general"}</definedName>
    <definedName name="hfgh" localSheetId="8" hidden="1">{"via1",#N/A,TRUE,"general";"via2",#N/A,TRUE,"general";"via3",#N/A,TRUE,"general"}</definedName>
    <definedName name="hfgh" localSheetId="9" hidden="1">{"via1",#N/A,TRUE,"general";"via2",#N/A,TRUE,"general";"via3",#N/A,TRUE,"general"}</definedName>
    <definedName name="hfgh" localSheetId="10" hidden="1">{"via1",#N/A,TRUE,"general";"via2",#N/A,TRUE,"general";"via3",#N/A,TRUE,"general"}</definedName>
    <definedName name="hfgh" localSheetId="11" hidden="1">{"via1",#N/A,TRUE,"general";"via2",#N/A,TRUE,"general";"via3",#N/A,TRUE,"general"}</definedName>
    <definedName name="hfgh" localSheetId="12" hidden="1">{"via1",#N/A,TRUE,"general";"via2",#N/A,TRUE,"general";"via3",#N/A,TRUE,"general"}</definedName>
    <definedName name="hfgh" localSheetId="13" hidden="1">{"via1",#N/A,TRUE,"general";"via2",#N/A,TRUE,"general";"via3",#N/A,TRUE,"general"}</definedName>
    <definedName name="hfgh" localSheetId="14" hidden="1">{"via1",#N/A,TRUE,"general";"via2",#N/A,TRUE,"general";"via3",#N/A,TRUE,"general"}</definedName>
    <definedName name="hfgh" localSheetId="15" hidden="1">{"via1",#N/A,TRUE,"general";"via2",#N/A,TRUE,"general";"via3",#N/A,TRUE,"general"}</definedName>
    <definedName name="hfgh" localSheetId="16" hidden="1">{"via1",#N/A,TRUE,"general";"via2",#N/A,TRUE,"general";"via3",#N/A,TRUE,"general"}</definedName>
    <definedName name="hfgh" localSheetId="17" hidden="1">{"via1",#N/A,TRUE,"general";"via2",#N/A,TRUE,"general";"via3",#N/A,TRUE,"general"}</definedName>
    <definedName name="hfgh" localSheetId="18" hidden="1">{"via1",#N/A,TRUE,"general";"via2",#N/A,TRUE,"general";"via3",#N/A,TRUE,"general"}</definedName>
    <definedName name="hfgh" localSheetId="19" hidden="1">{"via1",#N/A,TRUE,"general";"via2",#N/A,TRUE,"general";"via3",#N/A,TRUE,"general"}</definedName>
    <definedName name="hfgh" localSheetId="20" hidden="1">{"via1",#N/A,TRUE,"general";"via2",#N/A,TRUE,"general";"via3",#N/A,TRUE,"general"}</definedName>
    <definedName name="hfgh" localSheetId="21" hidden="1">{"via1",#N/A,TRUE,"general";"via2",#N/A,TRUE,"general";"via3",#N/A,TRUE,"general"}</definedName>
    <definedName name="hfgh" localSheetId="22" hidden="1">{"via1",#N/A,TRUE,"general";"via2",#N/A,TRUE,"general";"via3",#N/A,TRUE,"general"}</definedName>
    <definedName name="hfgh" localSheetId="23" hidden="1">{"via1",#N/A,TRUE,"general";"via2",#N/A,TRUE,"general";"via3",#N/A,TRUE,"general"}</definedName>
    <definedName name="hfgh" localSheetId="24" hidden="1">{"via1",#N/A,TRUE,"general";"via2",#N/A,TRUE,"general";"via3",#N/A,TRUE,"general"}</definedName>
    <definedName name="hfgh" localSheetId="25" hidden="1">{"via1",#N/A,TRUE,"general";"via2",#N/A,TRUE,"general";"via3",#N/A,TRUE,"general"}</definedName>
    <definedName name="hfgh" localSheetId="26" hidden="1">{"via1",#N/A,TRUE,"general";"via2",#N/A,TRUE,"general";"via3",#N/A,TRUE,"general"}</definedName>
    <definedName name="hfgh" localSheetId="27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28" hidden="1">{"TAB1",#N/A,TRUE,"GENERAL";"TAB2",#N/A,TRUE,"GENERAL";"TAB3",#N/A,TRUE,"GENERAL";"TAB4",#N/A,TRUE,"GENERAL";"TAB5",#N/A,TRUE,"GENERAL"}</definedName>
    <definedName name="hfh" localSheetId="29" hidden="1">{"TAB1",#N/A,TRUE,"GENERAL";"TAB2",#N/A,TRUE,"GENERAL";"TAB3",#N/A,TRUE,"GENERAL";"TAB4",#N/A,TRUE,"GENERAL";"TAB5",#N/A,TRUE,"GENERAL"}</definedName>
    <definedName name="hfh" localSheetId="30" hidden="1">{"TAB1",#N/A,TRUE,"GENERAL";"TAB2",#N/A,TRUE,"GENERAL";"TAB3",#N/A,TRUE,"GENERAL";"TAB4",#N/A,TRUE,"GENERAL";"TAB5",#N/A,TRUE,"GENERAL"}</definedName>
    <definedName name="hfh" localSheetId="31" hidden="1">{"TAB1",#N/A,TRUE,"GENERAL";"TAB2",#N/A,TRUE,"GENERAL";"TAB3",#N/A,TRUE,"GENERAL";"TAB4",#N/A,TRUE,"GENERAL";"TAB5",#N/A,TRUE,"GENERAL"}</definedName>
    <definedName name="hfh" localSheetId="32" hidden="1">{"TAB1",#N/A,TRUE,"GENERAL";"TAB2",#N/A,TRUE,"GENERAL";"TAB3",#N/A,TRUE,"GENERAL";"TAB4",#N/A,TRUE,"GENERAL";"TAB5",#N/A,TRUE,"GENERAL"}</definedName>
    <definedName name="hfh" localSheetId="33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localSheetId="7" hidden="1">{"TAB1",#N/A,TRUE,"GENERAL";"TAB2",#N/A,TRUE,"GENERAL";"TAB3",#N/A,TRUE,"GENERAL";"TAB4",#N/A,TRUE,"GENERAL";"TAB5",#N/A,TRUE,"GENERAL"}</definedName>
    <definedName name="hfh" localSheetId="8" hidden="1">{"TAB1",#N/A,TRUE,"GENERAL";"TAB2",#N/A,TRUE,"GENERAL";"TAB3",#N/A,TRUE,"GENERAL";"TAB4",#N/A,TRUE,"GENERAL";"TAB5",#N/A,TRUE,"GENERAL"}</definedName>
    <definedName name="hfh" localSheetId="9" hidden="1">{"TAB1",#N/A,TRUE,"GENERAL";"TAB2",#N/A,TRUE,"GENERAL";"TAB3",#N/A,TRUE,"GENERAL";"TAB4",#N/A,TRUE,"GENERAL";"TAB5",#N/A,TRUE,"GENERAL"}</definedName>
    <definedName name="hfh" localSheetId="10" hidden="1">{"TAB1",#N/A,TRUE,"GENERAL";"TAB2",#N/A,TRUE,"GENERAL";"TAB3",#N/A,TRUE,"GENERAL";"TAB4",#N/A,TRUE,"GENERAL";"TAB5",#N/A,TRUE,"GENERAL"}</definedName>
    <definedName name="hfh" localSheetId="11" hidden="1">{"TAB1",#N/A,TRUE,"GENERAL";"TAB2",#N/A,TRUE,"GENERAL";"TAB3",#N/A,TRUE,"GENERAL";"TAB4",#N/A,TRUE,"GENERAL";"TAB5",#N/A,TRUE,"GENERAL"}</definedName>
    <definedName name="hfh" localSheetId="12" hidden="1">{"TAB1",#N/A,TRUE,"GENERAL";"TAB2",#N/A,TRUE,"GENERAL";"TAB3",#N/A,TRUE,"GENERAL";"TAB4",#N/A,TRUE,"GENERAL";"TAB5",#N/A,TRUE,"GENERAL"}</definedName>
    <definedName name="hfh" localSheetId="13" hidden="1">{"TAB1",#N/A,TRUE,"GENERAL";"TAB2",#N/A,TRUE,"GENERAL";"TAB3",#N/A,TRUE,"GENERAL";"TAB4",#N/A,TRUE,"GENERAL";"TAB5",#N/A,TRUE,"GENERAL"}</definedName>
    <definedName name="hfh" localSheetId="14" hidden="1">{"TAB1",#N/A,TRUE,"GENERAL";"TAB2",#N/A,TRUE,"GENERAL";"TAB3",#N/A,TRUE,"GENERAL";"TAB4",#N/A,TRUE,"GENERAL";"TAB5",#N/A,TRUE,"GENERAL"}</definedName>
    <definedName name="hfh" localSheetId="15" hidden="1">{"TAB1",#N/A,TRUE,"GENERAL";"TAB2",#N/A,TRUE,"GENERAL";"TAB3",#N/A,TRUE,"GENERAL";"TAB4",#N/A,TRUE,"GENERAL";"TAB5",#N/A,TRUE,"GENERAL"}</definedName>
    <definedName name="hfh" localSheetId="16" hidden="1">{"TAB1",#N/A,TRUE,"GENERAL";"TAB2",#N/A,TRUE,"GENERAL";"TAB3",#N/A,TRUE,"GENERAL";"TAB4",#N/A,TRUE,"GENERAL";"TAB5",#N/A,TRUE,"GENERAL"}</definedName>
    <definedName name="hfh" localSheetId="17" hidden="1">{"TAB1",#N/A,TRUE,"GENERAL";"TAB2",#N/A,TRUE,"GENERAL";"TAB3",#N/A,TRUE,"GENERAL";"TAB4",#N/A,TRUE,"GENERAL";"TAB5",#N/A,TRUE,"GENERAL"}</definedName>
    <definedName name="hfh" localSheetId="18" hidden="1">{"TAB1",#N/A,TRUE,"GENERAL";"TAB2",#N/A,TRUE,"GENERAL";"TAB3",#N/A,TRUE,"GENERAL";"TAB4",#N/A,TRUE,"GENERAL";"TAB5",#N/A,TRUE,"GENERAL"}</definedName>
    <definedName name="hfh" localSheetId="19" hidden="1">{"TAB1",#N/A,TRUE,"GENERAL";"TAB2",#N/A,TRUE,"GENERAL";"TAB3",#N/A,TRUE,"GENERAL";"TAB4",#N/A,TRUE,"GENERAL";"TAB5",#N/A,TRUE,"GENERAL"}</definedName>
    <definedName name="hfh" localSheetId="20" hidden="1">{"TAB1",#N/A,TRUE,"GENERAL";"TAB2",#N/A,TRUE,"GENERAL";"TAB3",#N/A,TRUE,"GENERAL";"TAB4",#N/A,TRUE,"GENERAL";"TAB5",#N/A,TRUE,"GENERAL"}</definedName>
    <definedName name="hfh" localSheetId="21" hidden="1">{"TAB1",#N/A,TRUE,"GENERAL";"TAB2",#N/A,TRUE,"GENERAL";"TAB3",#N/A,TRUE,"GENERAL";"TAB4",#N/A,TRUE,"GENERAL";"TAB5",#N/A,TRUE,"GENERAL"}</definedName>
    <definedName name="hfh" localSheetId="22" hidden="1">{"TAB1",#N/A,TRUE,"GENERAL";"TAB2",#N/A,TRUE,"GENERAL";"TAB3",#N/A,TRUE,"GENERAL";"TAB4",#N/A,TRUE,"GENERAL";"TAB5",#N/A,TRUE,"GENERAL"}</definedName>
    <definedName name="hfh" localSheetId="23" hidden="1">{"TAB1",#N/A,TRUE,"GENERAL";"TAB2",#N/A,TRUE,"GENERAL";"TAB3",#N/A,TRUE,"GENERAL";"TAB4",#N/A,TRUE,"GENERAL";"TAB5",#N/A,TRUE,"GENERAL"}</definedName>
    <definedName name="hfh" localSheetId="24" hidden="1">{"TAB1",#N/A,TRUE,"GENERAL";"TAB2",#N/A,TRUE,"GENERAL";"TAB3",#N/A,TRUE,"GENERAL";"TAB4",#N/A,TRUE,"GENERAL";"TAB5",#N/A,TRUE,"GENERAL"}</definedName>
    <definedName name="hfh" localSheetId="25" hidden="1">{"TAB1",#N/A,TRUE,"GENERAL";"TAB2",#N/A,TRUE,"GENERAL";"TAB3",#N/A,TRUE,"GENERAL";"TAB4",#N/A,TRUE,"GENERAL";"TAB5",#N/A,TRUE,"GENERAL"}</definedName>
    <definedName name="hfh" localSheetId="26" hidden="1">{"TAB1",#N/A,TRUE,"GENERAL";"TAB2",#N/A,TRUE,"GENERAL";"TAB3",#N/A,TRUE,"GENERAL";"TAB4",#N/A,TRUE,"GENERAL";"TAB5",#N/A,TRUE,"GENERAL"}</definedName>
    <definedName name="hfh" localSheetId="27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28" hidden="1">{"TAB1",#N/A,TRUE,"GENERAL";"TAB2",#N/A,TRUE,"GENERAL";"TAB3",#N/A,TRUE,"GENERAL";"TAB4",#N/A,TRUE,"GENERAL";"TAB5",#N/A,TRUE,"GENERAL"}</definedName>
    <definedName name="hfhg" localSheetId="29" hidden="1">{"TAB1",#N/A,TRUE,"GENERAL";"TAB2",#N/A,TRUE,"GENERAL";"TAB3",#N/A,TRUE,"GENERAL";"TAB4",#N/A,TRUE,"GENERAL";"TAB5",#N/A,TRUE,"GENERAL"}</definedName>
    <definedName name="hfhg" localSheetId="30" hidden="1">{"TAB1",#N/A,TRUE,"GENERAL";"TAB2",#N/A,TRUE,"GENERAL";"TAB3",#N/A,TRUE,"GENERAL";"TAB4",#N/A,TRUE,"GENERAL";"TAB5",#N/A,TRUE,"GENERAL"}</definedName>
    <definedName name="hfhg" localSheetId="31" hidden="1">{"TAB1",#N/A,TRUE,"GENERAL";"TAB2",#N/A,TRUE,"GENERAL";"TAB3",#N/A,TRUE,"GENERAL";"TAB4",#N/A,TRUE,"GENERAL";"TAB5",#N/A,TRUE,"GENERAL"}</definedName>
    <definedName name="hfhg" localSheetId="32" hidden="1">{"TAB1",#N/A,TRUE,"GENERAL";"TAB2",#N/A,TRUE,"GENERAL";"TAB3",#N/A,TRUE,"GENERAL";"TAB4",#N/A,TRUE,"GENERAL";"TAB5",#N/A,TRUE,"GENERAL"}</definedName>
    <definedName name="hfhg" localSheetId="33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localSheetId="8" hidden="1">{"TAB1",#N/A,TRUE,"GENERAL";"TAB2",#N/A,TRUE,"GENERAL";"TAB3",#N/A,TRUE,"GENERAL";"TAB4",#N/A,TRUE,"GENERAL";"TAB5",#N/A,TRUE,"GENERAL"}</definedName>
    <definedName name="hfhg" localSheetId="9" hidden="1">{"TAB1",#N/A,TRUE,"GENERAL";"TAB2",#N/A,TRUE,"GENERAL";"TAB3",#N/A,TRUE,"GENERAL";"TAB4",#N/A,TRUE,"GENERAL";"TAB5",#N/A,TRUE,"GENERAL"}</definedName>
    <definedName name="hfhg" localSheetId="10" hidden="1">{"TAB1",#N/A,TRUE,"GENERAL";"TAB2",#N/A,TRUE,"GENERAL";"TAB3",#N/A,TRUE,"GENERAL";"TAB4",#N/A,TRUE,"GENERAL";"TAB5",#N/A,TRUE,"GENERAL"}</definedName>
    <definedName name="hfhg" localSheetId="11" hidden="1">{"TAB1",#N/A,TRUE,"GENERAL";"TAB2",#N/A,TRUE,"GENERAL";"TAB3",#N/A,TRUE,"GENERAL";"TAB4",#N/A,TRUE,"GENERAL";"TAB5",#N/A,TRUE,"GENERAL"}</definedName>
    <definedName name="hfhg" localSheetId="12" hidden="1">{"TAB1",#N/A,TRUE,"GENERAL";"TAB2",#N/A,TRUE,"GENERAL";"TAB3",#N/A,TRUE,"GENERAL";"TAB4",#N/A,TRUE,"GENERAL";"TAB5",#N/A,TRUE,"GENERAL"}</definedName>
    <definedName name="hfhg" localSheetId="13" hidden="1">{"TAB1",#N/A,TRUE,"GENERAL";"TAB2",#N/A,TRUE,"GENERAL";"TAB3",#N/A,TRUE,"GENERAL";"TAB4",#N/A,TRUE,"GENERAL";"TAB5",#N/A,TRUE,"GENERAL"}</definedName>
    <definedName name="hfhg" localSheetId="14" hidden="1">{"TAB1",#N/A,TRUE,"GENERAL";"TAB2",#N/A,TRUE,"GENERAL";"TAB3",#N/A,TRUE,"GENERAL";"TAB4",#N/A,TRUE,"GENERAL";"TAB5",#N/A,TRUE,"GENERAL"}</definedName>
    <definedName name="hfhg" localSheetId="15" hidden="1">{"TAB1",#N/A,TRUE,"GENERAL";"TAB2",#N/A,TRUE,"GENERAL";"TAB3",#N/A,TRUE,"GENERAL";"TAB4",#N/A,TRUE,"GENERAL";"TAB5",#N/A,TRUE,"GENERAL"}</definedName>
    <definedName name="hfhg" localSheetId="16" hidden="1">{"TAB1",#N/A,TRUE,"GENERAL";"TAB2",#N/A,TRUE,"GENERAL";"TAB3",#N/A,TRUE,"GENERAL";"TAB4",#N/A,TRUE,"GENERAL";"TAB5",#N/A,TRUE,"GENERAL"}</definedName>
    <definedName name="hfhg" localSheetId="17" hidden="1">{"TAB1",#N/A,TRUE,"GENERAL";"TAB2",#N/A,TRUE,"GENERAL";"TAB3",#N/A,TRUE,"GENERAL";"TAB4",#N/A,TRUE,"GENERAL";"TAB5",#N/A,TRUE,"GENERAL"}</definedName>
    <definedName name="hfhg" localSheetId="18" hidden="1">{"TAB1",#N/A,TRUE,"GENERAL";"TAB2",#N/A,TRUE,"GENERAL";"TAB3",#N/A,TRUE,"GENERAL";"TAB4",#N/A,TRUE,"GENERAL";"TAB5",#N/A,TRUE,"GENERAL"}</definedName>
    <definedName name="hfhg" localSheetId="19" hidden="1">{"TAB1",#N/A,TRUE,"GENERAL";"TAB2",#N/A,TRUE,"GENERAL";"TAB3",#N/A,TRUE,"GENERAL";"TAB4",#N/A,TRUE,"GENERAL";"TAB5",#N/A,TRUE,"GENERAL"}</definedName>
    <definedName name="hfhg" localSheetId="20" hidden="1">{"TAB1",#N/A,TRUE,"GENERAL";"TAB2",#N/A,TRUE,"GENERAL";"TAB3",#N/A,TRUE,"GENERAL";"TAB4",#N/A,TRUE,"GENERAL";"TAB5",#N/A,TRUE,"GENERAL"}</definedName>
    <definedName name="hfhg" localSheetId="21" hidden="1">{"TAB1",#N/A,TRUE,"GENERAL";"TAB2",#N/A,TRUE,"GENERAL";"TAB3",#N/A,TRUE,"GENERAL";"TAB4",#N/A,TRUE,"GENERAL";"TAB5",#N/A,TRUE,"GENERAL"}</definedName>
    <definedName name="hfhg" localSheetId="22" hidden="1">{"TAB1",#N/A,TRUE,"GENERAL";"TAB2",#N/A,TRUE,"GENERAL";"TAB3",#N/A,TRUE,"GENERAL";"TAB4",#N/A,TRUE,"GENERAL";"TAB5",#N/A,TRUE,"GENERAL"}</definedName>
    <definedName name="hfhg" localSheetId="23" hidden="1">{"TAB1",#N/A,TRUE,"GENERAL";"TAB2",#N/A,TRUE,"GENERAL";"TAB3",#N/A,TRUE,"GENERAL";"TAB4",#N/A,TRUE,"GENERAL";"TAB5",#N/A,TRUE,"GENERAL"}</definedName>
    <definedName name="hfhg" localSheetId="24" hidden="1">{"TAB1",#N/A,TRUE,"GENERAL";"TAB2",#N/A,TRUE,"GENERAL";"TAB3",#N/A,TRUE,"GENERAL";"TAB4",#N/A,TRUE,"GENERAL";"TAB5",#N/A,TRUE,"GENERAL"}</definedName>
    <definedName name="hfhg" localSheetId="25" hidden="1">{"TAB1",#N/A,TRUE,"GENERAL";"TAB2",#N/A,TRUE,"GENERAL";"TAB3",#N/A,TRUE,"GENERAL";"TAB4",#N/A,TRUE,"GENERAL";"TAB5",#N/A,TRUE,"GENERAL"}</definedName>
    <definedName name="hfhg" localSheetId="26" hidden="1">{"TAB1",#N/A,TRUE,"GENERAL";"TAB2",#N/A,TRUE,"GENERAL";"TAB3",#N/A,TRUE,"GENERAL";"TAB4",#N/A,TRUE,"GENERAL";"TAB5",#N/A,TRUE,"GENERAL"}</definedName>
    <definedName name="hfhg" localSheetId="27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3" hidden="1">{"via1",#N/A,TRUE,"general";"via2",#N/A,TRUE,"general";"via3",#N/A,TRUE,"general"}</definedName>
    <definedName name="hfthr" localSheetId="28" hidden="1">{"via1",#N/A,TRUE,"general";"via2",#N/A,TRUE,"general";"via3",#N/A,TRUE,"general"}</definedName>
    <definedName name="hfthr" localSheetId="29" hidden="1">{"via1",#N/A,TRUE,"general";"via2",#N/A,TRUE,"general";"via3",#N/A,TRUE,"general"}</definedName>
    <definedName name="hfthr" localSheetId="30" hidden="1">{"via1",#N/A,TRUE,"general";"via2",#N/A,TRUE,"general";"via3",#N/A,TRUE,"general"}</definedName>
    <definedName name="hfthr" localSheetId="31" hidden="1">{"via1",#N/A,TRUE,"general";"via2",#N/A,TRUE,"general";"via3",#N/A,TRUE,"general"}</definedName>
    <definedName name="hfthr" localSheetId="32" hidden="1">{"via1",#N/A,TRUE,"general";"via2",#N/A,TRUE,"general";"via3",#N/A,TRUE,"general"}</definedName>
    <definedName name="hfthr" localSheetId="33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localSheetId="7" hidden="1">{"via1",#N/A,TRUE,"general";"via2",#N/A,TRUE,"general";"via3",#N/A,TRUE,"general"}</definedName>
    <definedName name="hfthr" localSheetId="8" hidden="1">{"via1",#N/A,TRUE,"general";"via2",#N/A,TRUE,"general";"via3",#N/A,TRUE,"general"}</definedName>
    <definedName name="hfthr" localSheetId="9" hidden="1">{"via1",#N/A,TRUE,"general";"via2",#N/A,TRUE,"general";"via3",#N/A,TRUE,"general"}</definedName>
    <definedName name="hfthr" localSheetId="10" hidden="1">{"via1",#N/A,TRUE,"general";"via2",#N/A,TRUE,"general";"via3",#N/A,TRUE,"general"}</definedName>
    <definedName name="hfthr" localSheetId="11" hidden="1">{"via1",#N/A,TRUE,"general";"via2",#N/A,TRUE,"general";"via3",#N/A,TRUE,"general"}</definedName>
    <definedName name="hfthr" localSheetId="12" hidden="1">{"via1",#N/A,TRUE,"general";"via2",#N/A,TRUE,"general";"via3",#N/A,TRUE,"general"}</definedName>
    <definedName name="hfthr" localSheetId="13" hidden="1">{"via1",#N/A,TRUE,"general";"via2",#N/A,TRUE,"general";"via3",#N/A,TRUE,"general"}</definedName>
    <definedName name="hfthr" localSheetId="14" hidden="1">{"via1",#N/A,TRUE,"general";"via2",#N/A,TRUE,"general";"via3",#N/A,TRUE,"general"}</definedName>
    <definedName name="hfthr" localSheetId="15" hidden="1">{"via1",#N/A,TRUE,"general";"via2",#N/A,TRUE,"general";"via3",#N/A,TRUE,"general"}</definedName>
    <definedName name="hfthr" localSheetId="16" hidden="1">{"via1",#N/A,TRUE,"general";"via2",#N/A,TRUE,"general";"via3",#N/A,TRUE,"general"}</definedName>
    <definedName name="hfthr" localSheetId="17" hidden="1">{"via1",#N/A,TRUE,"general";"via2",#N/A,TRUE,"general";"via3",#N/A,TRUE,"general"}</definedName>
    <definedName name="hfthr" localSheetId="18" hidden="1">{"via1",#N/A,TRUE,"general";"via2",#N/A,TRUE,"general";"via3",#N/A,TRUE,"general"}</definedName>
    <definedName name="hfthr" localSheetId="19" hidden="1">{"via1",#N/A,TRUE,"general";"via2",#N/A,TRUE,"general";"via3",#N/A,TRUE,"general"}</definedName>
    <definedName name="hfthr" localSheetId="20" hidden="1">{"via1",#N/A,TRUE,"general";"via2",#N/A,TRUE,"general";"via3",#N/A,TRUE,"general"}</definedName>
    <definedName name="hfthr" localSheetId="21" hidden="1">{"via1",#N/A,TRUE,"general";"via2",#N/A,TRUE,"general";"via3",#N/A,TRUE,"general"}</definedName>
    <definedName name="hfthr" localSheetId="22" hidden="1">{"via1",#N/A,TRUE,"general";"via2",#N/A,TRUE,"general";"via3",#N/A,TRUE,"general"}</definedName>
    <definedName name="hfthr" localSheetId="23" hidden="1">{"via1",#N/A,TRUE,"general";"via2",#N/A,TRUE,"general";"via3",#N/A,TRUE,"general"}</definedName>
    <definedName name="hfthr" localSheetId="24" hidden="1">{"via1",#N/A,TRUE,"general";"via2",#N/A,TRUE,"general";"via3",#N/A,TRUE,"general"}</definedName>
    <definedName name="hfthr" localSheetId="25" hidden="1">{"via1",#N/A,TRUE,"general";"via2",#N/A,TRUE,"general";"via3",#N/A,TRUE,"general"}</definedName>
    <definedName name="hfthr" localSheetId="26" hidden="1">{"via1",#N/A,TRUE,"general";"via2",#N/A,TRUE,"general";"via3",#N/A,TRUE,"general"}</definedName>
    <definedName name="hfthr" localSheetId="27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28" hidden="1">{"via1",#N/A,TRUE,"general";"via2",#N/A,TRUE,"general";"via3",#N/A,TRUE,"general"}</definedName>
    <definedName name="hg" localSheetId="29" hidden="1">{"via1",#N/A,TRUE,"general";"via2",#N/A,TRUE,"general";"via3",#N/A,TRUE,"general"}</definedName>
    <definedName name="hg" localSheetId="30" hidden="1">{"via1",#N/A,TRUE,"general";"via2",#N/A,TRUE,"general";"via3",#N/A,TRUE,"general"}</definedName>
    <definedName name="hg" localSheetId="31" hidden="1">{"via1",#N/A,TRUE,"general";"via2",#N/A,TRUE,"general";"via3",#N/A,TRUE,"general"}</definedName>
    <definedName name="hg" localSheetId="32" hidden="1">{"via1",#N/A,TRUE,"general";"via2",#N/A,TRUE,"general";"via3",#N/A,TRUE,"general"}</definedName>
    <definedName name="hg" localSheetId="33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localSheetId="8" hidden="1">{"via1",#N/A,TRUE,"general";"via2",#N/A,TRUE,"general";"via3",#N/A,TRUE,"general"}</definedName>
    <definedName name="hg" localSheetId="9" hidden="1">{"via1",#N/A,TRUE,"general";"via2",#N/A,TRUE,"general";"via3",#N/A,TRUE,"general"}</definedName>
    <definedName name="hg" localSheetId="10" hidden="1">{"via1",#N/A,TRUE,"general";"via2",#N/A,TRUE,"general";"via3",#N/A,TRUE,"general"}</definedName>
    <definedName name="hg" localSheetId="11" hidden="1">{"via1",#N/A,TRUE,"general";"via2",#N/A,TRUE,"general";"via3",#N/A,TRUE,"general"}</definedName>
    <definedName name="hg" localSheetId="12" hidden="1">{"via1",#N/A,TRUE,"general";"via2",#N/A,TRUE,"general";"via3",#N/A,TRUE,"general"}</definedName>
    <definedName name="hg" localSheetId="13" hidden="1">{"via1",#N/A,TRUE,"general";"via2",#N/A,TRUE,"general";"via3",#N/A,TRUE,"general"}</definedName>
    <definedName name="hg" localSheetId="14" hidden="1">{"via1",#N/A,TRUE,"general";"via2",#N/A,TRUE,"general";"via3",#N/A,TRUE,"general"}</definedName>
    <definedName name="hg" localSheetId="15" hidden="1">{"via1",#N/A,TRUE,"general";"via2",#N/A,TRUE,"general";"via3",#N/A,TRUE,"general"}</definedName>
    <definedName name="hg" localSheetId="16" hidden="1">{"via1",#N/A,TRUE,"general";"via2",#N/A,TRUE,"general";"via3",#N/A,TRUE,"general"}</definedName>
    <definedName name="hg" localSheetId="17" hidden="1">{"via1",#N/A,TRUE,"general";"via2",#N/A,TRUE,"general";"via3",#N/A,TRUE,"general"}</definedName>
    <definedName name="hg" localSheetId="18" hidden="1">{"via1",#N/A,TRUE,"general";"via2",#N/A,TRUE,"general";"via3",#N/A,TRUE,"general"}</definedName>
    <definedName name="hg" localSheetId="19" hidden="1">{"via1",#N/A,TRUE,"general";"via2",#N/A,TRUE,"general";"via3",#N/A,TRUE,"general"}</definedName>
    <definedName name="hg" localSheetId="20" hidden="1">{"via1",#N/A,TRUE,"general";"via2",#N/A,TRUE,"general";"via3",#N/A,TRUE,"general"}</definedName>
    <definedName name="hg" localSheetId="21" hidden="1">{"via1",#N/A,TRUE,"general";"via2",#N/A,TRUE,"general";"via3",#N/A,TRUE,"general"}</definedName>
    <definedName name="hg" localSheetId="22" hidden="1">{"via1",#N/A,TRUE,"general";"via2",#N/A,TRUE,"general";"via3",#N/A,TRUE,"general"}</definedName>
    <definedName name="hg" localSheetId="23" hidden="1">{"via1",#N/A,TRUE,"general";"via2",#N/A,TRUE,"general";"via3",#N/A,TRUE,"general"}</definedName>
    <definedName name="hg" localSheetId="24" hidden="1">{"via1",#N/A,TRUE,"general";"via2",#N/A,TRUE,"general";"via3",#N/A,TRUE,"general"}</definedName>
    <definedName name="hg" localSheetId="25" hidden="1">{"via1",#N/A,TRUE,"general";"via2",#N/A,TRUE,"general";"via3",#N/A,TRUE,"general"}</definedName>
    <definedName name="hg" localSheetId="26" hidden="1">{"via1",#N/A,TRUE,"general";"via2",#N/A,TRUE,"general";"via3",#N/A,TRUE,"general"}</definedName>
    <definedName name="hg" localSheetId="27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28" hidden="1">{"via1",#N/A,TRUE,"general";"via2",#N/A,TRUE,"general";"via3",#N/A,TRUE,"general"}</definedName>
    <definedName name="HGFH" localSheetId="29" hidden="1">{"via1",#N/A,TRUE,"general";"via2",#N/A,TRUE,"general";"via3",#N/A,TRUE,"general"}</definedName>
    <definedName name="HGFH" localSheetId="30" hidden="1">{"via1",#N/A,TRUE,"general";"via2",#N/A,TRUE,"general";"via3",#N/A,TRUE,"general"}</definedName>
    <definedName name="HGFH" localSheetId="31" hidden="1">{"via1",#N/A,TRUE,"general";"via2",#N/A,TRUE,"general";"via3",#N/A,TRUE,"general"}</definedName>
    <definedName name="HGFH" localSheetId="32" hidden="1">{"via1",#N/A,TRUE,"general";"via2",#N/A,TRUE,"general";"via3",#N/A,TRUE,"general"}</definedName>
    <definedName name="HGFH" localSheetId="33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localSheetId="8" hidden="1">{"via1",#N/A,TRUE,"general";"via2",#N/A,TRUE,"general";"via3",#N/A,TRUE,"general"}</definedName>
    <definedName name="HGFH" localSheetId="9" hidden="1">{"via1",#N/A,TRUE,"general";"via2",#N/A,TRUE,"general";"via3",#N/A,TRUE,"general"}</definedName>
    <definedName name="HGFH" localSheetId="10" hidden="1">{"via1",#N/A,TRUE,"general";"via2",#N/A,TRUE,"general";"via3",#N/A,TRUE,"general"}</definedName>
    <definedName name="HGFH" localSheetId="11" hidden="1">{"via1",#N/A,TRUE,"general";"via2",#N/A,TRUE,"general";"via3",#N/A,TRUE,"general"}</definedName>
    <definedName name="HGFH" localSheetId="12" hidden="1">{"via1",#N/A,TRUE,"general";"via2",#N/A,TRUE,"general";"via3",#N/A,TRUE,"general"}</definedName>
    <definedName name="HGFH" localSheetId="13" hidden="1">{"via1",#N/A,TRUE,"general";"via2",#N/A,TRUE,"general";"via3",#N/A,TRUE,"general"}</definedName>
    <definedName name="HGFH" localSheetId="14" hidden="1">{"via1",#N/A,TRUE,"general";"via2",#N/A,TRUE,"general";"via3",#N/A,TRUE,"general"}</definedName>
    <definedName name="HGFH" localSheetId="15" hidden="1">{"via1",#N/A,TRUE,"general";"via2",#N/A,TRUE,"general";"via3",#N/A,TRUE,"general"}</definedName>
    <definedName name="HGFH" localSheetId="16" hidden="1">{"via1",#N/A,TRUE,"general";"via2",#N/A,TRUE,"general";"via3",#N/A,TRUE,"general"}</definedName>
    <definedName name="HGFH" localSheetId="17" hidden="1">{"via1",#N/A,TRUE,"general";"via2",#N/A,TRUE,"general";"via3",#N/A,TRUE,"general"}</definedName>
    <definedName name="HGFH" localSheetId="18" hidden="1">{"via1",#N/A,TRUE,"general";"via2",#N/A,TRUE,"general";"via3",#N/A,TRUE,"general"}</definedName>
    <definedName name="HGFH" localSheetId="19" hidden="1">{"via1",#N/A,TRUE,"general";"via2",#N/A,TRUE,"general";"via3",#N/A,TRUE,"general"}</definedName>
    <definedName name="HGFH" localSheetId="20" hidden="1">{"via1",#N/A,TRUE,"general";"via2",#N/A,TRUE,"general";"via3",#N/A,TRUE,"general"}</definedName>
    <definedName name="HGFH" localSheetId="21" hidden="1">{"via1",#N/A,TRUE,"general";"via2",#N/A,TRUE,"general";"via3",#N/A,TRUE,"general"}</definedName>
    <definedName name="HGFH" localSheetId="22" hidden="1">{"via1",#N/A,TRUE,"general";"via2",#N/A,TRUE,"general";"via3",#N/A,TRUE,"general"}</definedName>
    <definedName name="HGFH" localSheetId="23" hidden="1">{"via1",#N/A,TRUE,"general";"via2",#N/A,TRUE,"general";"via3",#N/A,TRUE,"general"}</definedName>
    <definedName name="HGFH" localSheetId="24" hidden="1">{"via1",#N/A,TRUE,"general";"via2",#N/A,TRUE,"general";"via3",#N/A,TRUE,"general"}</definedName>
    <definedName name="HGFH" localSheetId="25" hidden="1">{"via1",#N/A,TRUE,"general";"via2",#N/A,TRUE,"general";"via3",#N/A,TRUE,"general"}</definedName>
    <definedName name="HGFH" localSheetId="26" hidden="1">{"via1",#N/A,TRUE,"general";"via2",#N/A,TRUE,"general";"via3",#N/A,TRUE,"general"}</definedName>
    <definedName name="HGFH" localSheetId="27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28" hidden="1">{"via1",#N/A,TRUE,"general";"via2",#N/A,TRUE,"general";"via3",#N/A,TRUE,"general"}</definedName>
    <definedName name="hgfhty" localSheetId="29" hidden="1">{"via1",#N/A,TRUE,"general";"via2",#N/A,TRUE,"general";"via3",#N/A,TRUE,"general"}</definedName>
    <definedName name="hgfhty" localSheetId="30" hidden="1">{"via1",#N/A,TRUE,"general";"via2",#N/A,TRUE,"general";"via3",#N/A,TRUE,"general"}</definedName>
    <definedName name="hgfhty" localSheetId="31" hidden="1">{"via1",#N/A,TRUE,"general";"via2",#N/A,TRUE,"general";"via3",#N/A,TRUE,"general"}</definedName>
    <definedName name="hgfhty" localSheetId="32" hidden="1">{"via1",#N/A,TRUE,"general";"via2",#N/A,TRUE,"general";"via3",#N/A,TRUE,"general"}</definedName>
    <definedName name="hgfhty" localSheetId="33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localSheetId="8" hidden="1">{"via1",#N/A,TRUE,"general";"via2",#N/A,TRUE,"general";"via3",#N/A,TRUE,"general"}</definedName>
    <definedName name="hgfhty" localSheetId="9" hidden="1">{"via1",#N/A,TRUE,"general";"via2",#N/A,TRUE,"general";"via3",#N/A,TRUE,"general"}</definedName>
    <definedName name="hgfhty" localSheetId="10" hidden="1">{"via1",#N/A,TRUE,"general";"via2",#N/A,TRUE,"general";"via3",#N/A,TRUE,"general"}</definedName>
    <definedName name="hgfhty" localSheetId="11" hidden="1">{"via1",#N/A,TRUE,"general";"via2",#N/A,TRUE,"general";"via3",#N/A,TRUE,"general"}</definedName>
    <definedName name="hgfhty" localSheetId="12" hidden="1">{"via1",#N/A,TRUE,"general";"via2",#N/A,TRUE,"general";"via3",#N/A,TRUE,"general"}</definedName>
    <definedName name="hgfhty" localSheetId="13" hidden="1">{"via1",#N/A,TRUE,"general";"via2",#N/A,TRUE,"general";"via3",#N/A,TRUE,"general"}</definedName>
    <definedName name="hgfhty" localSheetId="14" hidden="1">{"via1",#N/A,TRUE,"general";"via2",#N/A,TRUE,"general";"via3",#N/A,TRUE,"general"}</definedName>
    <definedName name="hgfhty" localSheetId="15" hidden="1">{"via1",#N/A,TRUE,"general";"via2",#N/A,TRUE,"general";"via3",#N/A,TRUE,"general"}</definedName>
    <definedName name="hgfhty" localSheetId="16" hidden="1">{"via1",#N/A,TRUE,"general";"via2",#N/A,TRUE,"general";"via3",#N/A,TRUE,"general"}</definedName>
    <definedName name="hgfhty" localSheetId="17" hidden="1">{"via1",#N/A,TRUE,"general";"via2",#N/A,TRUE,"general";"via3",#N/A,TRUE,"general"}</definedName>
    <definedName name="hgfhty" localSheetId="18" hidden="1">{"via1",#N/A,TRUE,"general";"via2",#N/A,TRUE,"general";"via3",#N/A,TRUE,"general"}</definedName>
    <definedName name="hgfhty" localSheetId="19" hidden="1">{"via1",#N/A,TRUE,"general";"via2",#N/A,TRUE,"general";"via3",#N/A,TRUE,"general"}</definedName>
    <definedName name="hgfhty" localSheetId="20" hidden="1">{"via1",#N/A,TRUE,"general";"via2",#N/A,TRUE,"general";"via3",#N/A,TRUE,"general"}</definedName>
    <definedName name="hgfhty" localSheetId="21" hidden="1">{"via1",#N/A,TRUE,"general";"via2",#N/A,TRUE,"general";"via3",#N/A,TRUE,"general"}</definedName>
    <definedName name="hgfhty" localSheetId="22" hidden="1">{"via1",#N/A,TRUE,"general";"via2",#N/A,TRUE,"general";"via3",#N/A,TRUE,"general"}</definedName>
    <definedName name="hgfhty" localSheetId="23" hidden="1">{"via1",#N/A,TRUE,"general";"via2",#N/A,TRUE,"general";"via3",#N/A,TRUE,"general"}</definedName>
    <definedName name="hgfhty" localSheetId="24" hidden="1">{"via1",#N/A,TRUE,"general";"via2",#N/A,TRUE,"general";"via3",#N/A,TRUE,"general"}</definedName>
    <definedName name="hgfhty" localSheetId="25" hidden="1">{"via1",#N/A,TRUE,"general";"via2",#N/A,TRUE,"general";"via3",#N/A,TRUE,"general"}</definedName>
    <definedName name="hgfhty" localSheetId="26" hidden="1">{"via1",#N/A,TRUE,"general";"via2",#N/A,TRUE,"general";"via3",#N/A,TRUE,"general"}</definedName>
    <definedName name="hgfhty" localSheetId="27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28" hidden="1">{"TAB1",#N/A,TRUE,"GENERAL";"TAB2",#N/A,TRUE,"GENERAL";"TAB3",#N/A,TRUE,"GENERAL";"TAB4",#N/A,TRUE,"GENERAL";"TAB5",#N/A,TRUE,"GENERAL"}</definedName>
    <definedName name="HGHFH7" localSheetId="29" hidden="1">{"TAB1",#N/A,TRUE,"GENERAL";"TAB2",#N/A,TRUE,"GENERAL";"TAB3",#N/A,TRUE,"GENERAL";"TAB4",#N/A,TRUE,"GENERAL";"TAB5",#N/A,TRUE,"GENERAL"}</definedName>
    <definedName name="HGHFH7" localSheetId="30" hidden="1">{"TAB1",#N/A,TRUE,"GENERAL";"TAB2",#N/A,TRUE,"GENERAL";"TAB3",#N/A,TRUE,"GENERAL";"TAB4",#N/A,TRUE,"GENERAL";"TAB5",#N/A,TRUE,"GENERAL"}</definedName>
    <definedName name="HGHFH7" localSheetId="31" hidden="1">{"TAB1",#N/A,TRUE,"GENERAL";"TAB2",#N/A,TRUE,"GENERAL";"TAB3",#N/A,TRUE,"GENERAL";"TAB4",#N/A,TRUE,"GENERAL";"TAB5",#N/A,TRUE,"GENERAL"}</definedName>
    <definedName name="HGHFH7" localSheetId="32" hidden="1">{"TAB1",#N/A,TRUE,"GENERAL";"TAB2",#N/A,TRUE,"GENERAL";"TAB3",#N/A,TRUE,"GENERAL";"TAB4",#N/A,TRUE,"GENERAL";"TAB5",#N/A,TRUE,"GENERAL"}</definedName>
    <definedName name="HGHFH7" localSheetId="33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localSheetId="7" hidden="1">{"TAB1",#N/A,TRUE,"GENERAL";"TAB2",#N/A,TRUE,"GENERAL";"TAB3",#N/A,TRUE,"GENERAL";"TAB4",#N/A,TRUE,"GENERAL";"TAB5",#N/A,TRUE,"GENERAL"}</definedName>
    <definedName name="HGHFH7" localSheetId="8" hidden="1">{"TAB1",#N/A,TRUE,"GENERAL";"TAB2",#N/A,TRUE,"GENERAL";"TAB3",#N/A,TRUE,"GENERAL";"TAB4",#N/A,TRUE,"GENERAL";"TAB5",#N/A,TRUE,"GENERAL"}</definedName>
    <definedName name="HGHFH7" localSheetId="9" hidden="1">{"TAB1",#N/A,TRUE,"GENERAL";"TAB2",#N/A,TRUE,"GENERAL";"TAB3",#N/A,TRUE,"GENERAL";"TAB4",#N/A,TRUE,"GENERAL";"TAB5",#N/A,TRUE,"GENERAL"}</definedName>
    <definedName name="HGHFH7" localSheetId="10" hidden="1">{"TAB1",#N/A,TRUE,"GENERAL";"TAB2",#N/A,TRUE,"GENERAL";"TAB3",#N/A,TRUE,"GENERAL";"TAB4",#N/A,TRUE,"GENERAL";"TAB5",#N/A,TRUE,"GENERAL"}</definedName>
    <definedName name="HGHFH7" localSheetId="11" hidden="1">{"TAB1",#N/A,TRUE,"GENERAL";"TAB2",#N/A,TRUE,"GENERAL";"TAB3",#N/A,TRUE,"GENERAL";"TAB4",#N/A,TRUE,"GENERAL";"TAB5",#N/A,TRUE,"GENERAL"}</definedName>
    <definedName name="HGHFH7" localSheetId="12" hidden="1">{"TAB1",#N/A,TRUE,"GENERAL";"TAB2",#N/A,TRUE,"GENERAL";"TAB3",#N/A,TRUE,"GENERAL";"TAB4",#N/A,TRUE,"GENERAL";"TAB5",#N/A,TRUE,"GENERAL"}</definedName>
    <definedName name="HGHFH7" localSheetId="13" hidden="1">{"TAB1",#N/A,TRUE,"GENERAL";"TAB2",#N/A,TRUE,"GENERAL";"TAB3",#N/A,TRUE,"GENERAL";"TAB4",#N/A,TRUE,"GENERAL";"TAB5",#N/A,TRUE,"GENERAL"}</definedName>
    <definedName name="HGHFH7" localSheetId="14" hidden="1">{"TAB1",#N/A,TRUE,"GENERAL";"TAB2",#N/A,TRUE,"GENERAL";"TAB3",#N/A,TRUE,"GENERAL";"TAB4",#N/A,TRUE,"GENERAL";"TAB5",#N/A,TRUE,"GENERAL"}</definedName>
    <definedName name="HGHFH7" localSheetId="15" hidden="1">{"TAB1",#N/A,TRUE,"GENERAL";"TAB2",#N/A,TRUE,"GENERAL";"TAB3",#N/A,TRUE,"GENERAL";"TAB4",#N/A,TRUE,"GENERAL";"TAB5",#N/A,TRUE,"GENERAL"}</definedName>
    <definedName name="HGHFH7" localSheetId="16" hidden="1">{"TAB1",#N/A,TRUE,"GENERAL";"TAB2",#N/A,TRUE,"GENERAL";"TAB3",#N/A,TRUE,"GENERAL";"TAB4",#N/A,TRUE,"GENERAL";"TAB5",#N/A,TRUE,"GENERAL"}</definedName>
    <definedName name="HGHFH7" localSheetId="17" hidden="1">{"TAB1",#N/A,TRUE,"GENERAL";"TAB2",#N/A,TRUE,"GENERAL";"TAB3",#N/A,TRUE,"GENERAL";"TAB4",#N/A,TRUE,"GENERAL";"TAB5",#N/A,TRUE,"GENERAL"}</definedName>
    <definedName name="HGHFH7" localSheetId="18" hidden="1">{"TAB1",#N/A,TRUE,"GENERAL";"TAB2",#N/A,TRUE,"GENERAL";"TAB3",#N/A,TRUE,"GENERAL";"TAB4",#N/A,TRUE,"GENERAL";"TAB5",#N/A,TRUE,"GENERAL"}</definedName>
    <definedName name="HGHFH7" localSheetId="19" hidden="1">{"TAB1",#N/A,TRUE,"GENERAL";"TAB2",#N/A,TRUE,"GENERAL";"TAB3",#N/A,TRUE,"GENERAL";"TAB4",#N/A,TRUE,"GENERAL";"TAB5",#N/A,TRUE,"GENERAL"}</definedName>
    <definedName name="HGHFH7" localSheetId="20" hidden="1">{"TAB1",#N/A,TRUE,"GENERAL";"TAB2",#N/A,TRUE,"GENERAL";"TAB3",#N/A,TRUE,"GENERAL";"TAB4",#N/A,TRUE,"GENERAL";"TAB5",#N/A,TRUE,"GENERAL"}</definedName>
    <definedName name="HGHFH7" localSheetId="21" hidden="1">{"TAB1",#N/A,TRUE,"GENERAL";"TAB2",#N/A,TRUE,"GENERAL";"TAB3",#N/A,TRUE,"GENERAL";"TAB4",#N/A,TRUE,"GENERAL";"TAB5",#N/A,TRUE,"GENERAL"}</definedName>
    <definedName name="HGHFH7" localSheetId="22" hidden="1">{"TAB1",#N/A,TRUE,"GENERAL";"TAB2",#N/A,TRUE,"GENERAL";"TAB3",#N/A,TRUE,"GENERAL";"TAB4",#N/A,TRUE,"GENERAL";"TAB5",#N/A,TRUE,"GENERAL"}</definedName>
    <definedName name="HGHFH7" localSheetId="23" hidden="1">{"TAB1",#N/A,TRUE,"GENERAL";"TAB2",#N/A,TRUE,"GENERAL";"TAB3",#N/A,TRUE,"GENERAL";"TAB4",#N/A,TRUE,"GENERAL";"TAB5",#N/A,TRUE,"GENERAL"}</definedName>
    <definedName name="HGHFH7" localSheetId="24" hidden="1">{"TAB1",#N/A,TRUE,"GENERAL";"TAB2",#N/A,TRUE,"GENERAL";"TAB3",#N/A,TRUE,"GENERAL";"TAB4",#N/A,TRUE,"GENERAL";"TAB5",#N/A,TRUE,"GENERAL"}</definedName>
    <definedName name="HGHFH7" localSheetId="25" hidden="1">{"TAB1",#N/A,TRUE,"GENERAL";"TAB2",#N/A,TRUE,"GENERAL";"TAB3",#N/A,TRUE,"GENERAL";"TAB4",#N/A,TRUE,"GENERAL";"TAB5",#N/A,TRUE,"GENERAL"}</definedName>
    <definedName name="HGHFH7" localSheetId="26" hidden="1">{"TAB1",#N/A,TRUE,"GENERAL";"TAB2",#N/A,TRUE,"GENERAL";"TAB3",#N/A,TRUE,"GENERAL";"TAB4",#N/A,TRUE,"GENERAL";"TAB5",#N/A,TRUE,"GENERAL"}</definedName>
    <definedName name="HGHFH7" localSheetId="27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28" hidden="1">{"TAB1",#N/A,TRUE,"GENERAL";"TAB2",#N/A,TRUE,"GENERAL";"TAB3",#N/A,TRUE,"GENERAL";"TAB4",#N/A,TRUE,"GENERAL";"TAB5",#N/A,TRUE,"GENERAL"}</definedName>
    <definedName name="hghhj" localSheetId="29" hidden="1">{"TAB1",#N/A,TRUE,"GENERAL";"TAB2",#N/A,TRUE,"GENERAL";"TAB3",#N/A,TRUE,"GENERAL";"TAB4",#N/A,TRUE,"GENERAL";"TAB5",#N/A,TRUE,"GENERAL"}</definedName>
    <definedName name="hghhj" localSheetId="30" hidden="1">{"TAB1",#N/A,TRUE,"GENERAL";"TAB2",#N/A,TRUE,"GENERAL";"TAB3",#N/A,TRUE,"GENERAL";"TAB4",#N/A,TRUE,"GENERAL";"TAB5",#N/A,TRUE,"GENERAL"}</definedName>
    <definedName name="hghhj" localSheetId="31" hidden="1">{"TAB1",#N/A,TRUE,"GENERAL";"TAB2",#N/A,TRUE,"GENERAL";"TAB3",#N/A,TRUE,"GENERAL";"TAB4",#N/A,TRUE,"GENERAL";"TAB5",#N/A,TRUE,"GENERAL"}</definedName>
    <definedName name="hghhj" localSheetId="32" hidden="1">{"TAB1",#N/A,TRUE,"GENERAL";"TAB2",#N/A,TRUE,"GENERAL";"TAB3",#N/A,TRUE,"GENERAL";"TAB4",#N/A,TRUE,"GENERAL";"TAB5",#N/A,TRUE,"GENERAL"}</definedName>
    <definedName name="hghhj" localSheetId="33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localSheetId="8" hidden="1">{"TAB1",#N/A,TRUE,"GENERAL";"TAB2",#N/A,TRUE,"GENERAL";"TAB3",#N/A,TRUE,"GENERAL";"TAB4",#N/A,TRUE,"GENERAL";"TAB5",#N/A,TRUE,"GENERAL"}</definedName>
    <definedName name="hghhj" localSheetId="9" hidden="1">{"TAB1",#N/A,TRUE,"GENERAL";"TAB2",#N/A,TRUE,"GENERAL";"TAB3",#N/A,TRUE,"GENERAL";"TAB4",#N/A,TRUE,"GENERAL";"TAB5",#N/A,TRUE,"GENERAL"}</definedName>
    <definedName name="hghhj" localSheetId="10" hidden="1">{"TAB1",#N/A,TRUE,"GENERAL";"TAB2",#N/A,TRUE,"GENERAL";"TAB3",#N/A,TRUE,"GENERAL";"TAB4",#N/A,TRUE,"GENERAL";"TAB5",#N/A,TRUE,"GENERAL"}</definedName>
    <definedName name="hghhj" localSheetId="11" hidden="1">{"TAB1",#N/A,TRUE,"GENERAL";"TAB2",#N/A,TRUE,"GENERAL";"TAB3",#N/A,TRUE,"GENERAL";"TAB4",#N/A,TRUE,"GENERAL";"TAB5",#N/A,TRUE,"GENERAL"}</definedName>
    <definedName name="hghhj" localSheetId="12" hidden="1">{"TAB1",#N/A,TRUE,"GENERAL";"TAB2",#N/A,TRUE,"GENERAL";"TAB3",#N/A,TRUE,"GENERAL";"TAB4",#N/A,TRUE,"GENERAL";"TAB5",#N/A,TRUE,"GENERAL"}</definedName>
    <definedName name="hghhj" localSheetId="13" hidden="1">{"TAB1",#N/A,TRUE,"GENERAL";"TAB2",#N/A,TRUE,"GENERAL";"TAB3",#N/A,TRUE,"GENERAL";"TAB4",#N/A,TRUE,"GENERAL";"TAB5",#N/A,TRUE,"GENERAL"}</definedName>
    <definedName name="hghhj" localSheetId="14" hidden="1">{"TAB1",#N/A,TRUE,"GENERAL";"TAB2",#N/A,TRUE,"GENERAL";"TAB3",#N/A,TRUE,"GENERAL";"TAB4",#N/A,TRUE,"GENERAL";"TAB5",#N/A,TRUE,"GENERAL"}</definedName>
    <definedName name="hghhj" localSheetId="15" hidden="1">{"TAB1",#N/A,TRUE,"GENERAL";"TAB2",#N/A,TRUE,"GENERAL";"TAB3",#N/A,TRUE,"GENERAL";"TAB4",#N/A,TRUE,"GENERAL";"TAB5",#N/A,TRUE,"GENERAL"}</definedName>
    <definedName name="hghhj" localSheetId="16" hidden="1">{"TAB1",#N/A,TRUE,"GENERAL";"TAB2",#N/A,TRUE,"GENERAL";"TAB3",#N/A,TRUE,"GENERAL";"TAB4",#N/A,TRUE,"GENERAL";"TAB5",#N/A,TRUE,"GENERAL"}</definedName>
    <definedName name="hghhj" localSheetId="17" hidden="1">{"TAB1",#N/A,TRUE,"GENERAL";"TAB2",#N/A,TRUE,"GENERAL";"TAB3",#N/A,TRUE,"GENERAL";"TAB4",#N/A,TRUE,"GENERAL";"TAB5",#N/A,TRUE,"GENERAL"}</definedName>
    <definedName name="hghhj" localSheetId="18" hidden="1">{"TAB1",#N/A,TRUE,"GENERAL";"TAB2",#N/A,TRUE,"GENERAL";"TAB3",#N/A,TRUE,"GENERAL";"TAB4",#N/A,TRUE,"GENERAL";"TAB5",#N/A,TRUE,"GENERAL"}</definedName>
    <definedName name="hghhj" localSheetId="19" hidden="1">{"TAB1",#N/A,TRUE,"GENERAL";"TAB2",#N/A,TRUE,"GENERAL";"TAB3",#N/A,TRUE,"GENERAL";"TAB4",#N/A,TRUE,"GENERAL";"TAB5",#N/A,TRUE,"GENERAL"}</definedName>
    <definedName name="hghhj" localSheetId="20" hidden="1">{"TAB1",#N/A,TRUE,"GENERAL";"TAB2",#N/A,TRUE,"GENERAL";"TAB3",#N/A,TRUE,"GENERAL";"TAB4",#N/A,TRUE,"GENERAL";"TAB5",#N/A,TRUE,"GENERAL"}</definedName>
    <definedName name="hghhj" localSheetId="21" hidden="1">{"TAB1",#N/A,TRUE,"GENERAL";"TAB2",#N/A,TRUE,"GENERAL";"TAB3",#N/A,TRUE,"GENERAL";"TAB4",#N/A,TRUE,"GENERAL";"TAB5",#N/A,TRUE,"GENERAL"}</definedName>
    <definedName name="hghhj" localSheetId="22" hidden="1">{"TAB1",#N/A,TRUE,"GENERAL";"TAB2",#N/A,TRUE,"GENERAL";"TAB3",#N/A,TRUE,"GENERAL";"TAB4",#N/A,TRUE,"GENERAL";"TAB5",#N/A,TRUE,"GENERAL"}</definedName>
    <definedName name="hghhj" localSheetId="23" hidden="1">{"TAB1",#N/A,TRUE,"GENERAL";"TAB2",#N/A,TRUE,"GENERAL";"TAB3",#N/A,TRUE,"GENERAL";"TAB4",#N/A,TRUE,"GENERAL";"TAB5",#N/A,TRUE,"GENERAL"}</definedName>
    <definedName name="hghhj" localSheetId="24" hidden="1">{"TAB1",#N/A,TRUE,"GENERAL";"TAB2",#N/A,TRUE,"GENERAL";"TAB3",#N/A,TRUE,"GENERAL";"TAB4",#N/A,TRUE,"GENERAL";"TAB5",#N/A,TRUE,"GENERAL"}</definedName>
    <definedName name="hghhj" localSheetId="25" hidden="1">{"TAB1",#N/A,TRUE,"GENERAL";"TAB2",#N/A,TRUE,"GENERAL";"TAB3",#N/A,TRUE,"GENERAL";"TAB4",#N/A,TRUE,"GENERAL";"TAB5",#N/A,TRUE,"GENERAL"}</definedName>
    <definedName name="hghhj" localSheetId="26" hidden="1">{"TAB1",#N/A,TRUE,"GENERAL";"TAB2",#N/A,TRUE,"GENERAL";"TAB3",#N/A,TRUE,"GENERAL";"TAB4",#N/A,TRUE,"GENERAL";"TAB5",#N/A,TRUE,"GENERAL"}</definedName>
    <definedName name="hghhj" localSheetId="2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3" hidden="1">{"via1",#N/A,TRUE,"general";"via2",#N/A,TRUE,"general";"via3",#N/A,TRUE,"general"}</definedName>
    <definedName name="hghydj" localSheetId="28" hidden="1">{"via1",#N/A,TRUE,"general";"via2",#N/A,TRUE,"general";"via3",#N/A,TRUE,"general"}</definedName>
    <definedName name="hghydj" localSheetId="29" hidden="1">{"via1",#N/A,TRUE,"general";"via2",#N/A,TRUE,"general";"via3",#N/A,TRUE,"general"}</definedName>
    <definedName name="hghydj" localSheetId="30" hidden="1">{"via1",#N/A,TRUE,"general";"via2",#N/A,TRUE,"general";"via3",#N/A,TRUE,"general"}</definedName>
    <definedName name="hghydj" localSheetId="31" hidden="1">{"via1",#N/A,TRUE,"general";"via2",#N/A,TRUE,"general";"via3",#N/A,TRUE,"general"}</definedName>
    <definedName name="hghydj" localSheetId="32" hidden="1">{"via1",#N/A,TRUE,"general";"via2",#N/A,TRUE,"general";"via3",#N/A,TRUE,"general"}</definedName>
    <definedName name="hghydj" localSheetId="33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localSheetId="7" hidden="1">{"via1",#N/A,TRUE,"general";"via2",#N/A,TRUE,"general";"via3",#N/A,TRUE,"general"}</definedName>
    <definedName name="hghydj" localSheetId="8" hidden="1">{"via1",#N/A,TRUE,"general";"via2",#N/A,TRUE,"general";"via3",#N/A,TRUE,"general"}</definedName>
    <definedName name="hghydj" localSheetId="9" hidden="1">{"via1",#N/A,TRUE,"general";"via2",#N/A,TRUE,"general";"via3",#N/A,TRUE,"general"}</definedName>
    <definedName name="hghydj" localSheetId="10" hidden="1">{"via1",#N/A,TRUE,"general";"via2",#N/A,TRUE,"general";"via3",#N/A,TRUE,"general"}</definedName>
    <definedName name="hghydj" localSheetId="11" hidden="1">{"via1",#N/A,TRUE,"general";"via2",#N/A,TRUE,"general";"via3",#N/A,TRUE,"general"}</definedName>
    <definedName name="hghydj" localSheetId="12" hidden="1">{"via1",#N/A,TRUE,"general";"via2",#N/A,TRUE,"general";"via3",#N/A,TRUE,"general"}</definedName>
    <definedName name="hghydj" localSheetId="13" hidden="1">{"via1",#N/A,TRUE,"general";"via2",#N/A,TRUE,"general";"via3",#N/A,TRUE,"general"}</definedName>
    <definedName name="hghydj" localSheetId="14" hidden="1">{"via1",#N/A,TRUE,"general";"via2",#N/A,TRUE,"general";"via3",#N/A,TRUE,"general"}</definedName>
    <definedName name="hghydj" localSheetId="15" hidden="1">{"via1",#N/A,TRUE,"general";"via2",#N/A,TRUE,"general";"via3",#N/A,TRUE,"general"}</definedName>
    <definedName name="hghydj" localSheetId="16" hidden="1">{"via1",#N/A,TRUE,"general";"via2",#N/A,TRUE,"general";"via3",#N/A,TRUE,"general"}</definedName>
    <definedName name="hghydj" localSheetId="17" hidden="1">{"via1",#N/A,TRUE,"general";"via2",#N/A,TRUE,"general";"via3",#N/A,TRUE,"general"}</definedName>
    <definedName name="hghydj" localSheetId="18" hidden="1">{"via1",#N/A,TRUE,"general";"via2",#N/A,TRUE,"general";"via3",#N/A,TRUE,"general"}</definedName>
    <definedName name="hghydj" localSheetId="19" hidden="1">{"via1",#N/A,TRUE,"general";"via2",#N/A,TRUE,"general";"via3",#N/A,TRUE,"general"}</definedName>
    <definedName name="hghydj" localSheetId="20" hidden="1">{"via1",#N/A,TRUE,"general";"via2",#N/A,TRUE,"general";"via3",#N/A,TRUE,"general"}</definedName>
    <definedName name="hghydj" localSheetId="21" hidden="1">{"via1",#N/A,TRUE,"general";"via2",#N/A,TRUE,"general";"via3",#N/A,TRUE,"general"}</definedName>
    <definedName name="hghydj" localSheetId="22" hidden="1">{"via1",#N/A,TRUE,"general";"via2",#N/A,TRUE,"general";"via3",#N/A,TRUE,"general"}</definedName>
    <definedName name="hghydj" localSheetId="23" hidden="1">{"via1",#N/A,TRUE,"general";"via2",#N/A,TRUE,"general";"via3",#N/A,TRUE,"general"}</definedName>
    <definedName name="hghydj" localSheetId="24" hidden="1">{"via1",#N/A,TRUE,"general";"via2",#N/A,TRUE,"general";"via3",#N/A,TRUE,"general"}</definedName>
    <definedName name="hghydj" localSheetId="25" hidden="1">{"via1",#N/A,TRUE,"general";"via2",#N/A,TRUE,"general";"via3",#N/A,TRUE,"general"}</definedName>
    <definedName name="hghydj" localSheetId="26" hidden="1">{"via1",#N/A,TRUE,"general";"via2",#N/A,TRUE,"general";"via3",#N/A,TRUE,"general"}</definedName>
    <definedName name="hghydj" localSheetId="27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28" hidden="1">{"via1",#N/A,TRUE,"general";"via2",#N/A,TRUE,"general";"via3",#N/A,TRUE,"general"}</definedName>
    <definedName name="hgjfjw" localSheetId="29" hidden="1">{"via1",#N/A,TRUE,"general";"via2",#N/A,TRUE,"general";"via3",#N/A,TRUE,"general"}</definedName>
    <definedName name="hgjfjw" localSheetId="30" hidden="1">{"via1",#N/A,TRUE,"general";"via2",#N/A,TRUE,"general";"via3",#N/A,TRUE,"general"}</definedName>
    <definedName name="hgjfjw" localSheetId="31" hidden="1">{"via1",#N/A,TRUE,"general";"via2",#N/A,TRUE,"general";"via3",#N/A,TRUE,"general"}</definedName>
    <definedName name="hgjfjw" localSheetId="32" hidden="1">{"via1",#N/A,TRUE,"general";"via2",#N/A,TRUE,"general";"via3",#N/A,TRUE,"general"}</definedName>
    <definedName name="hgjfjw" localSheetId="33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localSheetId="8" hidden="1">{"via1",#N/A,TRUE,"general";"via2",#N/A,TRUE,"general";"via3",#N/A,TRUE,"general"}</definedName>
    <definedName name="hgjfjw" localSheetId="9" hidden="1">{"via1",#N/A,TRUE,"general";"via2",#N/A,TRUE,"general";"via3",#N/A,TRUE,"general"}</definedName>
    <definedName name="hgjfjw" localSheetId="10" hidden="1">{"via1",#N/A,TRUE,"general";"via2",#N/A,TRUE,"general";"via3",#N/A,TRUE,"general"}</definedName>
    <definedName name="hgjfjw" localSheetId="11" hidden="1">{"via1",#N/A,TRUE,"general";"via2",#N/A,TRUE,"general";"via3",#N/A,TRUE,"general"}</definedName>
    <definedName name="hgjfjw" localSheetId="12" hidden="1">{"via1",#N/A,TRUE,"general";"via2",#N/A,TRUE,"general";"via3",#N/A,TRUE,"general"}</definedName>
    <definedName name="hgjfjw" localSheetId="13" hidden="1">{"via1",#N/A,TRUE,"general";"via2",#N/A,TRUE,"general";"via3",#N/A,TRUE,"general"}</definedName>
    <definedName name="hgjfjw" localSheetId="14" hidden="1">{"via1",#N/A,TRUE,"general";"via2",#N/A,TRUE,"general";"via3",#N/A,TRUE,"general"}</definedName>
    <definedName name="hgjfjw" localSheetId="15" hidden="1">{"via1",#N/A,TRUE,"general";"via2",#N/A,TRUE,"general";"via3",#N/A,TRUE,"general"}</definedName>
    <definedName name="hgjfjw" localSheetId="16" hidden="1">{"via1",#N/A,TRUE,"general";"via2",#N/A,TRUE,"general";"via3",#N/A,TRUE,"general"}</definedName>
    <definedName name="hgjfjw" localSheetId="17" hidden="1">{"via1",#N/A,TRUE,"general";"via2",#N/A,TRUE,"general";"via3",#N/A,TRUE,"general"}</definedName>
    <definedName name="hgjfjw" localSheetId="18" hidden="1">{"via1",#N/A,TRUE,"general";"via2",#N/A,TRUE,"general";"via3",#N/A,TRUE,"general"}</definedName>
    <definedName name="hgjfjw" localSheetId="19" hidden="1">{"via1",#N/A,TRUE,"general";"via2",#N/A,TRUE,"general";"via3",#N/A,TRUE,"general"}</definedName>
    <definedName name="hgjfjw" localSheetId="20" hidden="1">{"via1",#N/A,TRUE,"general";"via2",#N/A,TRUE,"general";"via3",#N/A,TRUE,"general"}</definedName>
    <definedName name="hgjfjw" localSheetId="21" hidden="1">{"via1",#N/A,TRUE,"general";"via2",#N/A,TRUE,"general";"via3",#N/A,TRUE,"general"}</definedName>
    <definedName name="hgjfjw" localSheetId="22" hidden="1">{"via1",#N/A,TRUE,"general";"via2",#N/A,TRUE,"general";"via3",#N/A,TRUE,"general"}</definedName>
    <definedName name="hgjfjw" localSheetId="23" hidden="1">{"via1",#N/A,TRUE,"general";"via2",#N/A,TRUE,"general";"via3",#N/A,TRUE,"general"}</definedName>
    <definedName name="hgjfjw" localSheetId="24" hidden="1">{"via1",#N/A,TRUE,"general";"via2",#N/A,TRUE,"general";"via3",#N/A,TRUE,"general"}</definedName>
    <definedName name="hgjfjw" localSheetId="25" hidden="1">{"via1",#N/A,TRUE,"general";"via2",#N/A,TRUE,"general";"via3",#N/A,TRUE,"general"}</definedName>
    <definedName name="hgjfjw" localSheetId="26" hidden="1">{"via1",#N/A,TRUE,"general";"via2",#N/A,TRUE,"general";"via3",#N/A,TRUE,"general"}</definedName>
    <definedName name="hgjfjw" localSheetId="27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28" hidden="1">{"TAB1",#N/A,TRUE,"GENERAL";"TAB2",#N/A,TRUE,"GENERAL";"TAB3",#N/A,TRUE,"GENERAL";"TAB4",#N/A,TRUE,"GENERAL";"TAB5",#N/A,TRUE,"GENERAL"}</definedName>
    <definedName name="HGJG" localSheetId="29" hidden="1">{"TAB1",#N/A,TRUE,"GENERAL";"TAB2",#N/A,TRUE,"GENERAL";"TAB3",#N/A,TRUE,"GENERAL";"TAB4",#N/A,TRUE,"GENERAL";"TAB5",#N/A,TRUE,"GENERAL"}</definedName>
    <definedName name="HGJG" localSheetId="30" hidden="1">{"TAB1",#N/A,TRUE,"GENERAL";"TAB2",#N/A,TRUE,"GENERAL";"TAB3",#N/A,TRUE,"GENERAL";"TAB4",#N/A,TRUE,"GENERAL";"TAB5",#N/A,TRUE,"GENERAL"}</definedName>
    <definedName name="HGJG" localSheetId="31" hidden="1">{"TAB1",#N/A,TRUE,"GENERAL";"TAB2",#N/A,TRUE,"GENERAL";"TAB3",#N/A,TRUE,"GENERAL";"TAB4",#N/A,TRUE,"GENERAL";"TAB5",#N/A,TRUE,"GENERAL"}</definedName>
    <definedName name="HGJG" localSheetId="32" hidden="1">{"TAB1",#N/A,TRUE,"GENERAL";"TAB2",#N/A,TRUE,"GENERAL";"TAB3",#N/A,TRUE,"GENERAL";"TAB4",#N/A,TRUE,"GENERAL";"TAB5",#N/A,TRUE,"GENERAL"}</definedName>
    <definedName name="HGJG" localSheetId="33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localSheetId="7" hidden="1">{"TAB1",#N/A,TRUE,"GENERAL";"TAB2",#N/A,TRUE,"GENERAL";"TAB3",#N/A,TRUE,"GENERAL";"TAB4",#N/A,TRUE,"GENERAL";"TAB5",#N/A,TRUE,"GENERAL"}</definedName>
    <definedName name="HGJG" localSheetId="8" hidden="1">{"TAB1",#N/A,TRUE,"GENERAL";"TAB2",#N/A,TRUE,"GENERAL";"TAB3",#N/A,TRUE,"GENERAL";"TAB4",#N/A,TRUE,"GENERAL";"TAB5",#N/A,TRUE,"GENERAL"}</definedName>
    <definedName name="HGJG" localSheetId="9" hidden="1">{"TAB1",#N/A,TRUE,"GENERAL";"TAB2",#N/A,TRUE,"GENERAL";"TAB3",#N/A,TRUE,"GENERAL";"TAB4",#N/A,TRUE,"GENERAL";"TAB5",#N/A,TRUE,"GENERAL"}</definedName>
    <definedName name="HGJG" localSheetId="10" hidden="1">{"TAB1",#N/A,TRUE,"GENERAL";"TAB2",#N/A,TRUE,"GENERAL";"TAB3",#N/A,TRUE,"GENERAL";"TAB4",#N/A,TRUE,"GENERAL";"TAB5",#N/A,TRUE,"GENERAL"}</definedName>
    <definedName name="HGJG" localSheetId="11" hidden="1">{"TAB1",#N/A,TRUE,"GENERAL";"TAB2",#N/A,TRUE,"GENERAL";"TAB3",#N/A,TRUE,"GENERAL";"TAB4",#N/A,TRUE,"GENERAL";"TAB5",#N/A,TRUE,"GENERAL"}</definedName>
    <definedName name="HGJG" localSheetId="12" hidden="1">{"TAB1",#N/A,TRUE,"GENERAL";"TAB2",#N/A,TRUE,"GENERAL";"TAB3",#N/A,TRUE,"GENERAL";"TAB4",#N/A,TRUE,"GENERAL";"TAB5",#N/A,TRUE,"GENERAL"}</definedName>
    <definedName name="HGJG" localSheetId="13" hidden="1">{"TAB1",#N/A,TRUE,"GENERAL";"TAB2",#N/A,TRUE,"GENERAL";"TAB3",#N/A,TRUE,"GENERAL";"TAB4",#N/A,TRUE,"GENERAL";"TAB5",#N/A,TRUE,"GENERAL"}</definedName>
    <definedName name="HGJG" localSheetId="14" hidden="1">{"TAB1",#N/A,TRUE,"GENERAL";"TAB2",#N/A,TRUE,"GENERAL";"TAB3",#N/A,TRUE,"GENERAL";"TAB4",#N/A,TRUE,"GENERAL";"TAB5",#N/A,TRUE,"GENERAL"}</definedName>
    <definedName name="HGJG" localSheetId="15" hidden="1">{"TAB1",#N/A,TRUE,"GENERAL";"TAB2",#N/A,TRUE,"GENERAL";"TAB3",#N/A,TRUE,"GENERAL";"TAB4",#N/A,TRUE,"GENERAL";"TAB5",#N/A,TRUE,"GENERAL"}</definedName>
    <definedName name="HGJG" localSheetId="16" hidden="1">{"TAB1",#N/A,TRUE,"GENERAL";"TAB2",#N/A,TRUE,"GENERAL";"TAB3",#N/A,TRUE,"GENERAL";"TAB4",#N/A,TRUE,"GENERAL";"TAB5",#N/A,TRUE,"GENERAL"}</definedName>
    <definedName name="HGJG" localSheetId="17" hidden="1">{"TAB1",#N/A,TRUE,"GENERAL";"TAB2",#N/A,TRUE,"GENERAL";"TAB3",#N/A,TRUE,"GENERAL";"TAB4",#N/A,TRUE,"GENERAL";"TAB5",#N/A,TRUE,"GENERAL"}</definedName>
    <definedName name="HGJG" localSheetId="18" hidden="1">{"TAB1",#N/A,TRUE,"GENERAL";"TAB2",#N/A,TRUE,"GENERAL";"TAB3",#N/A,TRUE,"GENERAL";"TAB4",#N/A,TRUE,"GENERAL";"TAB5",#N/A,TRUE,"GENERAL"}</definedName>
    <definedName name="HGJG" localSheetId="19" hidden="1">{"TAB1",#N/A,TRUE,"GENERAL";"TAB2",#N/A,TRUE,"GENERAL";"TAB3",#N/A,TRUE,"GENERAL";"TAB4",#N/A,TRUE,"GENERAL";"TAB5",#N/A,TRUE,"GENERAL"}</definedName>
    <definedName name="HGJG" localSheetId="20" hidden="1">{"TAB1",#N/A,TRUE,"GENERAL";"TAB2",#N/A,TRUE,"GENERAL";"TAB3",#N/A,TRUE,"GENERAL";"TAB4",#N/A,TRUE,"GENERAL";"TAB5",#N/A,TRUE,"GENERAL"}</definedName>
    <definedName name="HGJG" localSheetId="21" hidden="1">{"TAB1",#N/A,TRUE,"GENERAL";"TAB2",#N/A,TRUE,"GENERAL";"TAB3",#N/A,TRUE,"GENERAL";"TAB4",#N/A,TRUE,"GENERAL";"TAB5",#N/A,TRUE,"GENERAL"}</definedName>
    <definedName name="HGJG" localSheetId="22" hidden="1">{"TAB1",#N/A,TRUE,"GENERAL";"TAB2",#N/A,TRUE,"GENERAL";"TAB3",#N/A,TRUE,"GENERAL";"TAB4",#N/A,TRUE,"GENERAL";"TAB5",#N/A,TRUE,"GENERAL"}</definedName>
    <definedName name="HGJG" localSheetId="23" hidden="1">{"TAB1",#N/A,TRUE,"GENERAL";"TAB2",#N/A,TRUE,"GENERAL";"TAB3",#N/A,TRUE,"GENERAL";"TAB4",#N/A,TRUE,"GENERAL";"TAB5",#N/A,TRUE,"GENERAL"}</definedName>
    <definedName name="HGJG" localSheetId="24" hidden="1">{"TAB1",#N/A,TRUE,"GENERAL";"TAB2",#N/A,TRUE,"GENERAL";"TAB3",#N/A,TRUE,"GENERAL";"TAB4",#N/A,TRUE,"GENERAL";"TAB5",#N/A,TRUE,"GENERAL"}</definedName>
    <definedName name="HGJG" localSheetId="25" hidden="1">{"TAB1",#N/A,TRUE,"GENERAL";"TAB2",#N/A,TRUE,"GENERAL";"TAB3",#N/A,TRUE,"GENERAL";"TAB4",#N/A,TRUE,"GENERAL";"TAB5",#N/A,TRUE,"GENERAL"}</definedName>
    <definedName name="HGJG" localSheetId="26" hidden="1">{"TAB1",#N/A,TRUE,"GENERAL";"TAB2",#N/A,TRUE,"GENERAL";"TAB3",#N/A,TRUE,"GENERAL";"TAB4",#N/A,TRUE,"GENERAL";"TAB5",#N/A,TRUE,"GENERAL"}</definedName>
    <definedName name="HGJG" localSheetId="27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3">'1,01'!ERR</definedName>
    <definedName name="hh" localSheetId="28">'1,01 (26)'!ERR</definedName>
    <definedName name="hh" localSheetId="29">'1,01 (27)'!ERR</definedName>
    <definedName name="hh" localSheetId="30">'1,01 (28)'!ERR</definedName>
    <definedName name="hh" localSheetId="31">'1,01 (29)'!ERR</definedName>
    <definedName name="hh" localSheetId="32">'1,01 (30)'!ERR</definedName>
    <definedName name="hh" localSheetId="33">'1,01 (31)'!ERR</definedName>
    <definedName name="hh" localSheetId="4">'1,02'!ERR</definedName>
    <definedName name="hh" localSheetId="5">'2,01'!ERR</definedName>
    <definedName name="hh" localSheetId="6">'2,02'!ERR</definedName>
    <definedName name="hh" localSheetId="7">'2,03'!ERR</definedName>
    <definedName name="hh" localSheetId="8">'2,04'!ERR</definedName>
    <definedName name="hh" localSheetId="9">'2,05'!ERR</definedName>
    <definedName name="hh" localSheetId="10">'2,06'!ERR</definedName>
    <definedName name="hh" localSheetId="11">'2,07'!ERR</definedName>
    <definedName name="hh" localSheetId="12">'2,08'!ERR</definedName>
    <definedName name="hh" localSheetId="13">'2,09'!ERR</definedName>
    <definedName name="hh" localSheetId="14">'2,1'!ERR</definedName>
    <definedName name="hh" localSheetId="15">'2,11'!ERR</definedName>
    <definedName name="hh" localSheetId="16">'3,01'!ERR</definedName>
    <definedName name="hh" localSheetId="17">'3,02'!ERR</definedName>
    <definedName name="hh" localSheetId="18">'4,01'!ERR</definedName>
    <definedName name="hh" localSheetId="19">'4,02'!ERR</definedName>
    <definedName name="hh" localSheetId="20">'4,03'!ERR</definedName>
    <definedName name="hh" localSheetId="21">'4,04'!ERR</definedName>
    <definedName name="hh" localSheetId="22">'4,05'!ERR</definedName>
    <definedName name="hh" localSheetId="23">'4,06'!ERR</definedName>
    <definedName name="hh" localSheetId="24">'5,01'!ERR</definedName>
    <definedName name="hh" localSheetId="25">'5,02'!ERR</definedName>
    <definedName name="hh" localSheetId="26">'5,03'!ERR</definedName>
    <definedName name="hh" localSheetId="27">'5,04'!ERR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3" hidden="1">{"TAB1",#N/A,TRUE,"GENERAL";"TAB2",#N/A,TRUE,"GENERAL";"TAB3",#N/A,TRUE,"GENERAL";"TAB4",#N/A,TRUE,"GENERAL";"TAB5",#N/A,TRUE,"GENERAL"}</definedName>
    <definedName name="hhh" localSheetId="28" hidden="1">{"TAB1",#N/A,TRUE,"GENERAL";"TAB2",#N/A,TRUE,"GENERAL";"TAB3",#N/A,TRUE,"GENERAL";"TAB4",#N/A,TRUE,"GENERAL";"TAB5",#N/A,TRUE,"GENERAL"}</definedName>
    <definedName name="hhh" localSheetId="29" hidden="1">{"TAB1",#N/A,TRUE,"GENERAL";"TAB2",#N/A,TRUE,"GENERAL";"TAB3",#N/A,TRUE,"GENERAL";"TAB4",#N/A,TRUE,"GENERAL";"TAB5",#N/A,TRUE,"GENERAL"}</definedName>
    <definedName name="hhh" localSheetId="30" hidden="1">{"TAB1",#N/A,TRUE,"GENERAL";"TAB2",#N/A,TRUE,"GENERAL";"TAB3",#N/A,TRUE,"GENERAL";"TAB4",#N/A,TRUE,"GENERAL";"TAB5",#N/A,TRUE,"GENERAL"}</definedName>
    <definedName name="hhh" localSheetId="31" hidden="1">{"TAB1",#N/A,TRUE,"GENERAL";"TAB2",#N/A,TRUE,"GENERAL";"TAB3",#N/A,TRUE,"GENERAL";"TAB4",#N/A,TRUE,"GENERAL";"TAB5",#N/A,TRUE,"GENERAL"}</definedName>
    <definedName name="hhh" localSheetId="32" hidden="1">{"TAB1",#N/A,TRUE,"GENERAL";"TAB2",#N/A,TRUE,"GENERAL";"TAB3",#N/A,TRUE,"GENERAL";"TAB4",#N/A,TRUE,"GENERAL";"TAB5",#N/A,TRUE,"GENERAL"}</definedName>
    <definedName name="hhh" localSheetId="33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localSheetId="7" hidden="1">{"TAB1",#N/A,TRUE,"GENERAL";"TAB2",#N/A,TRUE,"GENERAL";"TAB3",#N/A,TRUE,"GENERAL";"TAB4",#N/A,TRUE,"GENERAL";"TAB5",#N/A,TRUE,"GENERAL"}</definedName>
    <definedName name="hhh" localSheetId="8" hidden="1">{"TAB1",#N/A,TRUE,"GENERAL";"TAB2",#N/A,TRUE,"GENERAL";"TAB3",#N/A,TRUE,"GENERAL";"TAB4",#N/A,TRUE,"GENERAL";"TAB5",#N/A,TRUE,"GENERAL"}</definedName>
    <definedName name="hhh" localSheetId="9" hidden="1">{"TAB1",#N/A,TRUE,"GENERAL";"TAB2",#N/A,TRUE,"GENERAL";"TAB3",#N/A,TRUE,"GENERAL";"TAB4",#N/A,TRUE,"GENERAL";"TAB5",#N/A,TRUE,"GENERAL"}</definedName>
    <definedName name="hhh" localSheetId="10" hidden="1">{"TAB1",#N/A,TRUE,"GENERAL";"TAB2",#N/A,TRUE,"GENERAL";"TAB3",#N/A,TRUE,"GENERAL";"TAB4",#N/A,TRUE,"GENERAL";"TAB5",#N/A,TRUE,"GENERAL"}</definedName>
    <definedName name="hhh" localSheetId="11" hidden="1">{"TAB1",#N/A,TRUE,"GENERAL";"TAB2",#N/A,TRUE,"GENERAL";"TAB3",#N/A,TRUE,"GENERAL";"TAB4",#N/A,TRUE,"GENERAL";"TAB5",#N/A,TRUE,"GENERAL"}</definedName>
    <definedName name="hhh" localSheetId="12" hidden="1">{"TAB1",#N/A,TRUE,"GENERAL";"TAB2",#N/A,TRUE,"GENERAL";"TAB3",#N/A,TRUE,"GENERAL";"TAB4",#N/A,TRUE,"GENERAL";"TAB5",#N/A,TRUE,"GENERAL"}</definedName>
    <definedName name="hhh" localSheetId="13" hidden="1">{"TAB1",#N/A,TRUE,"GENERAL";"TAB2",#N/A,TRUE,"GENERAL";"TAB3",#N/A,TRUE,"GENERAL";"TAB4",#N/A,TRUE,"GENERAL";"TAB5",#N/A,TRUE,"GENERAL"}</definedName>
    <definedName name="hhh" localSheetId="14" hidden="1">{"TAB1",#N/A,TRUE,"GENERAL";"TAB2",#N/A,TRUE,"GENERAL";"TAB3",#N/A,TRUE,"GENERAL";"TAB4",#N/A,TRUE,"GENERAL";"TAB5",#N/A,TRUE,"GENERAL"}</definedName>
    <definedName name="hhh" localSheetId="15" hidden="1">{"TAB1",#N/A,TRUE,"GENERAL";"TAB2",#N/A,TRUE,"GENERAL";"TAB3",#N/A,TRUE,"GENERAL";"TAB4",#N/A,TRUE,"GENERAL";"TAB5",#N/A,TRUE,"GENERAL"}</definedName>
    <definedName name="hhh" localSheetId="16" hidden="1">{"TAB1",#N/A,TRUE,"GENERAL";"TAB2",#N/A,TRUE,"GENERAL";"TAB3",#N/A,TRUE,"GENERAL";"TAB4",#N/A,TRUE,"GENERAL";"TAB5",#N/A,TRUE,"GENERAL"}</definedName>
    <definedName name="hhh" localSheetId="17" hidden="1">{"TAB1",#N/A,TRUE,"GENERAL";"TAB2",#N/A,TRUE,"GENERAL";"TAB3",#N/A,TRUE,"GENERAL";"TAB4",#N/A,TRUE,"GENERAL";"TAB5",#N/A,TRUE,"GENERAL"}</definedName>
    <definedName name="hhh" localSheetId="18" hidden="1">{"TAB1",#N/A,TRUE,"GENERAL";"TAB2",#N/A,TRUE,"GENERAL";"TAB3",#N/A,TRUE,"GENERAL";"TAB4",#N/A,TRUE,"GENERAL";"TAB5",#N/A,TRUE,"GENERAL"}</definedName>
    <definedName name="hhh" localSheetId="19" hidden="1">{"TAB1",#N/A,TRUE,"GENERAL";"TAB2",#N/A,TRUE,"GENERAL";"TAB3",#N/A,TRUE,"GENERAL";"TAB4",#N/A,TRUE,"GENERAL";"TAB5",#N/A,TRUE,"GENERAL"}</definedName>
    <definedName name="hhh" localSheetId="20" hidden="1">{"TAB1",#N/A,TRUE,"GENERAL";"TAB2",#N/A,TRUE,"GENERAL";"TAB3",#N/A,TRUE,"GENERAL";"TAB4",#N/A,TRUE,"GENERAL";"TAB5",#N/A,TRUE,"GENERAL"}</definedName>
    <definedName name="hhh" localSheetId="21" hidden="1">{"TAB1",#N/A,TRUE,"GENERAL";"TAB2",#N/A,TRUE,"GENERAL";"TAB3",#N/A,TRUE,"GENERAL";"TAB4",#N/A,TRUE,"GENERAL";"TAB5",#N/A,TRUE,"GENERAL"}</definedName>
    <definedName name="hhh" localSheetId="22" hidden="1">{"TAB1",#N/A,TRUE,"GENERAL";"TAB2",#N/A,TRUE,"GENERAL";"TAB3",#N/A,TRUE,"GENERAL";"TAB4",#N/A,TRUE,"GENERAL";"TAB5",#N/A,TRUE,"GENERAL"}</definedName>
    <definedName name="hhh" localSheetId="23" hidden="1">{"TAB1",#N/A,TRUE,"GENERAL";"TAB2",#N/A,TRUE,"GENERAL";"TAB3",#N/A,TRUE,"GENERAL";"TAB4",#N/A,TRUE,"GENERAL";"TAB5",#N/A,TRUE,"GENERAL"}</definedName>
    <definedName name="hhh" localSheetId="24" hidden="1">{"TAB1",#N/A,TRUE,"GENERAL";"TAB2",#N/A,TRUE,"GENERAL";"TAB3",#N/A,TRUE,"GENERAL";"TAB4",#N/A,TRUE,"GENERAL";"TAB5",#N/A,TRUE,"GENERAL"}</definedName>
    <definedName name="hhh" localSheetId="25" hidden="1">{"TAB1",#N/A,TRUE,"GENERAL";"TAB2",#N/A,TRUE,"GENERAL";"TAB3",#N/A,TRUE,"GENERAL";"TAB4",#N/A,TRUE,"GENERAL";"TAB5",#N/A,TRUE,"GENERAL"}</definedName>
    <definedName name="hhh" localSheetId="26" hidden="1">{"TAB1",#N/A,TRUE,"GENERAL";"TAB2",#N/A,TRUE,"GENERAL";"TAB3",#N/A,TRUE,"GENERAL";"TAB4",#N/A,TRUE,"GENERAL";"TAB5",#N/A,TRUE,"GENERAL"}</definedName>
    <definedName name="hhh" localSheetId="27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3" hidden="1">{"via1",#N/A,TRUE,"general";"via2",#N/A,TRUE,"general";"via3",#N/A,TRUE,"general"}</definedName>
    <definedName name="hhhhhh" localSheetId="28" hidden="1">{"via1",#N/A,TRUE,"general";"via2",#N/A,TRUE,"general";"via3",#N/A,TRUE,"general"}</definedName>
    <definedName name="hhhhhh" localSheetId="29" hidden="1">{"via1",#N/A,TRUE,"general";"via2",#N/A,TRUE,"general";"via3",#N/A,TRUE,"general"}</definedName>
    <definedName name="hhhhhh" localSheetId="30" hidden="1">{"via1",#N/A,TRUE,"general";"via2",#N/A,TRUE,"general";"via3",#N/A,TRUE,"general"}</definedName>
    <definedName name="hhhhhh" localSheetId="31" hidden="1">{"via1",#N/A,TRUE,"general";"via2",#N/A,TRUE,"general";"via3",#N/A,TRUE,"general"}</definedName>
    <definedName name="hhhhhh" localSheetId="32" hidden="1">{"via1",#N/A,TRUE,"general";"via2",#N/A,TRUE,"general";"via3",#N/A,TRUE,"general"}</definedName>
    <definedName name="hhhhhh" localSheetId="33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localSheetId="7" hidden="1">{"via1",#N/A,TRUE,"general";"via2",#N/A,TRUE,"general";"via3",#N/A,TRUE,"general"}</definedName>
    <definedName name="hhhhhh" localSheetId="8" hidden="1">{"via1",#N/A,TRUE,"general";"via2",#N/A,TRUE,"general";"via3",#N/A,TRUE,"general"}</definedName>
    <definedName name="hhhhhh" localSheetId="9" hidden="1">{"via1",#N/A,TRUE,"general";"via2",#N/A,TRUE,"general";"via3",#N/A,TRUE,"general"}</definedName>
    <definedName name="hhhhhh" localSheetId="10" hidden="1">{"via1",#N/A,TRUE,"general";"via2",#N/A,TRUE,"general";"via3",#N/A,TRUE,"general"}</definedName>
    <definedName name="hhhhhh" localSheetId="11" hidden="1">{"via1",#N/A,TRUE,"general";"via2",#N/A,TRUE,"general";"via3",#N/A,TRUE,"general"}</definedName>
    <definedName name="hhhhhh" localSheetId="12" hidden="1">{"via1",#N/A,TRUE,"general";"via2",#N/A,TRUE,"general";"via3",#N/A,TRUE,"general"}</definedName>
    <definedName name="hhhhhh" localSheetId="13" hidden="1">{"via1",#N/A,TRUE,"general";"via2",#N/A,TRUE,"general";"via3",#N/A,TRUE,"general"}</definedName>
    <definedName name="hhhhhh" localSheetId="14" hidden="1">{"via1",#N/A,TRUE,"general";"via2",#N/A,TRUE,"general";"via3",#N/A,TRUE,"general"}</definedName>
    <definedName name="hhhhhh" localSheetId="15" hidden="1">{"via1",#N/A,TRUE,"general";"via2",#N/A,TRUE,"general";"via3",#N/A,TRUE,"general"}</definedName>
    <definedName name="hhhhhh" localSheetId="16" hidden="1">{"via1",#N/A,TRUE,"general";"via2",#N/A,TRUE,"general";"via3",#N/A,TRUE,"general"}</definedName>
    <definedName name="hhhhhh" localSheetId="17" hidden="1">{"via1",#N/A,TRUE,"general";"via2",#N/A,TRUE,"general";"via3",#N/A,TRUE,"general"}</definedName>
    <definedName name="hhhhhh" localSheetId="18" hidden="1">{"via1",#N/A,TRUE,"general";"via2",#N/A,TRUE,"general";"via3",#N/A,TRUE,"general"}</definedName>
    <definedName name="hhhhhh" localSheetId="19" hidden="1">{"via1",#N/A,TRUE,"general";"via2",#N/A,TRUE,"general";"via3",#N/A,TRUE,"general"}</definedName>
    <definedName name="hhhhhh" localSheetId="20" hidden="1">{"via1",#N/A,TRUE,"general";"via2",#N/A,TRUE,"general";"via3",#N/A,TRUE,"general"}</definedName>
    <definedName name="hhhhhh" localSheetId="21" hidden="1">{"via1",#N/A,TRUE,"general";"via2",#N/A,TRUE,"general";"via3",#N/A,TRUE,"general"}</definedName>
    <definedName name="hhhhhh" localSheetId="22" hidden="1">{"via1",#N/A,TRUE,"general";"via2",#N/A,TRUE,"general";"via3",#N/A,TRUE,"general"}</definedName>
    <definedName name="hhhhhh" localSheetId="23" hidden="1">{"via1",#N/A,TRUE,"general";"via2",#N/A,TRUE,"general";"via3",#N/A,TRUE,"general"}</definedName>
    <definedName name="hhhhhh" localSheetId="24" hidden="1">{"via1",#N/A,TRUE,"general";"via2",#N/A,TRUE,"general";"via3",#N/A,TRUE,"general"}</definedName>
    <definedName name="hhhhhh" localSheetId="25" hidden="1">{"via1",#N/A,TRUE,"general";"via2",#N/A,TRUE,"general";"via3",#N/A,TRUE,"general"}</definedName>
    <definedName name="hhhhhh" localSheetId="26" hidden="1">{"via1",#N/A,TRUE,"general";"via2",#N/A,TRUE,"general";"via3",#N/A,TRUE,"general"}</definedName>
    <definedName name="hhhhhh" localSheetId="27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28" hidden="1">{"TAB1",#N/A,TRUE,"GENERAL";"TAB2",#N/A,TRUE,"GENERAL";"TAB3",#N/A,TRUE,"GENERAL";"TAB4",#N/A,TRUE,"GENERAL";"TAB5",#N/A,TRUE,"GENERAL"}</definedName>
    <definedName name="hhhhhho" localSheetId="29" hidden="1">{"TAB1",#N/A,TRUE,"GENERAL";"TAB2",#N/A,TRUE,"GENERAL";"TAB3",#N/A,TRUE,"GENERAL";"TAB4",#N/A,TRUE,"GENERAL";"TAB5",#N/A,TRUE,"GENERAL"}</definedName>
    <definedName name="hhhhhho" localSheetId="30" hidden="1">{"TAB1",#N/A,TRUE,"GENERAL";"TAB2",#N/A,TRUE,"GENERAL";"TAB3",#N/A,TRUE,"GENERAL";"TAB4",#N/A,TRUE,"GENERAL";"TAB5",#N/A,TRUE,"GENERAL"}</definedName>
    <definedName name="hhhhhho" localSheetId="31" hidden="1">{"TAB1",#N/A,TRUE,"GENERAL";"TAB2",#N/A,TRUE,"GENERAL";"TAB3",#N/A,TRUE,"GENERAL";"TAB4",#N/A,TRUE,"GENERAL";"TAB5",#N/A,TRUE,"GENERAL"}</definedName>
    <definedName name="hhhhhho" localSheetId="32" hidden="1">{"TAB1",#N/A,TRUE,"GENERAL";"TAB2",#N/A,TRUE,"GENERAL";"TAB3",#N/A,TRUE,"GENERAL";"TAB4",#N/A,TRUE,"GENERAL";"TAB5",#N/A,TRUE,"GENERAL"}</definedName>
    <definedName name="hhhhhho" localSheetId="33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localSheetId="8" hidden="1">{"TAB1",#N/A,TRUE,"GENERAL";"TAB2",#N/A,TRUE,"GENERAL";"TAB3",#N/A,TRUE,"GENERAL";"TAB4",#N/A,TRUE,"GENERAL";"TAB5",#N/A,TRUE,"GENERAL"}</definedName>
    <definedName name="hhhhhho" localSheetId="9" hidden="1">{"TAB1",#N/A,TRUE,"GENERAL";"TAB2",#N/A,TRUE,"GENERAL";"TAB3",#N/A,TRUE,"GENERAL";"TAB4",#N/A,TRUE,"GENERAL";"TAB5",#N/A,TRUE,"GENERAL"}</definedName>
    <definedName name="hhhhhho" localSheetId="10" hidden="1">{"TAB1",#N/A,TRUE,"GENERAL";"TAB2",#N/A,TRUE,"GENERAL";"TAB3",#N/A,TRUE,"GENERAL";"TAB4",#N/A,TRUE,"GENERAL";"TAB5",#N/A,TRUE,"GENERAL"}</definedName>
    <definedName name="hhhhhho" localSheetId="11" hidden="1">{"TAB1",#N/A,TRUE,"GENERAL";"TAB2",#N/A,TRUE,"GENERAL";"TAB3",#N/A,TRUE,"GENERAL";"TAB4",#N/A,TRUE,"GENERAL";"TAB5",#N/A,TRUE,"GENERAL"}</definedName>
    <definedName name="hhhhhho" localSheetId="12" hidden="1">{"TAB1",#N/A,TRUE,"GENERAL";"TAB2",#N/A,TRUE,"GENERAL";"TAB3",#N/A,TRUE,"GENERAL";"TAB4",#N/A,TRUE,"GENERAL";"TAB5",#N/A,TRUE,"GENERAL"}</definedName>
    <definedName name="hhhhhho" localSheetId="13" hidden="1">{"TAB1",#N/A,TRUE,"GENERAL";"TAB2",#N/A,TRUE,"GENERAL";"TAB3",#N/A,TRUE,"GENERAL";"TAB4",#N/A,TRUE,"GENERAL";"TAB5",#N/A,TRUE,"GENERAL"}</definedName>
    <definedName name="hhhhhho" localSheetId="14" hidden="1">{"TAB1",#N/A,TRUE,"GENERAL";"TAB2",#N/A,TRUE,"GENERAL";"TAB3",#N/A,TRUE,"GENERAL";"TAB4",#N/A,TRUE,"GENERAL";"TAB5",#N/A,TRUE,"GENERAL"}</definedName>
    <definedName name="hhhhhho" localSheetId="15" hidden="1">{"TAB1",#N/A,TRUE,"GENERAL";"TAB2",#N/A,TRUE,"GENERAL";"TAB3",#N/A,TRUE,"GENERAL";"TAB4",#N/A,TRUE,"GENERAL";"TAB5",#N/A,TRUE,"GENERAL"}</definedName>
    <definedName name="hhhhhho" localSheetId="16" hidden="1">{"TAB1",#N/A,TRUE,"GENERAL";"TAB2",#N/A,TRUE,"GENERAL";"TAB3",#N/A,TRUE,"GENERAL";"TAB4",#N/A,TRUE,"GENERAL";"TAB5",#N/A,TRUE,"GENERAL"}</definedName>
    <definedName name="hhhhhho" localSheetId="17" hidden="1">{"TAB1",#N/A,TRUE,"GENERAL";"TAB2",#N/A,TRUE,"GENERAL";"TAB3",#N/A,TRUE,"GENERAL";"TAB4",#N/A,TRUE,"GENERAL";"TAB5",#N/A,TRUE,"GENERAL"}</definedName>
    <definedName name="hhhhhho" localSheetId="18" hidden="1">{"TAB1",#N/A,TRUE,"GENERAL";"TAB2",#N/A,TRUE,"GENERAL";"TAB3",#N/A,TRUE,"GENERAL";"TAB4",#N/A,TRUE,"GENERAL";"TAB5",#N/A,TRUE,"GENERAL"}</definedName>
    <definedName name="hhhhhho" localSheetId="19" hidden="1">{"TAB1",#N/A,TRUE,"GENERAL";"TAB2",#N/A,TRUE,"GENERAL";"TAB3",#N/A,TRUE,"GENERAL";"TAB4",#N/A,TRUE,"GENERAL";"TAB5",#N/A,TRUE,"GENERAL"}</definedName>
    <definedName name="hhhhhho" localSheetId="20" hidden="1">{"TAB1",#N/A,TRUE,"GENERAL";"TAB2",#N/A,TRUE,"GENERAL";"TAB3",#N/A,TRUE,"GENERAL";"TAB4",#N/A,TRUE,"GENERAL";"TAB5",#N/A,TRUE,"GENERAL"}</definedName>
    <definedName name="hhhhhho" localSheetId="21" hidden="1">{"TAB1",#N/A,TRUE,"GENERAL";"TAB2",#N/A,TRUE,"GENERAL";"TAB3",#N/A,TRUE,"GENERAL";"TAB4",#N/A,TRUE,"GENERAL";"TAB5",#N/A,TRUE,"GENERAL"}</definedName>
    <definedName name="hhhhhho" localSheetId="22" hidden="1">{"TAB1",#N/A,TRUE,"GENERAL";"TAB2",#N/A,TRUE,"GENERAL";"TAB3",#N/A,TRUE,"GENERAL";"TAB4",#N/A,TRUE,"GENERAL";"TAB5",#N/A,TRUE,"GENERAL"}</definedName>
    <definedName name="hhhhhho" localSheetId="23" hidden="1">{"TAB1",#N/A,TRUE,"GENERAL";"TAB2",#N/A,TRUE,"GENERAL";"TAB3",#N/A,TRUE,"GENERAL";"TAB4",#N/A,TRUE,"GENERAL";"TAB5",#N/A,TRUE,"GENERAL"}</definedName>
    <definedName name="hhhhhho" localSheetId="24" hidden="1">{"TAB1",#N/A,TRUE,"GENERAL";"TAB2",#N/A,TRUE,"GENERAL";"TAB3",#N/A,TRUE,"GENERAL";"TAB4",#N/A,TRUE,"GENERAL";"TAB5",#N/A,TRUE,"GENERAL"}</definedName>
    <definedName name="hhhhhho" localSheetId="25" hidden="1">{"TAB1",#N/A,TRUE,"GENERAL";"TAB2",#N/A,TRUE,"GENERAL";"TAB3",#N/A,TRUE,"GENERAL";"TAB4",#N/A,TRUE,"GENERAL";"TAB5",#N/A,TRUE,"GENERAL"}</definedName>
    <definedName name="hhhhhho" localSheetId="26" hidden="1">{"TAB1",#N/A,TRUE,"GENERAL";"TAB2",#N/A,TRUE,"GENERAL";"TAB3",#N/A,TRUE,"GENERAL";"TAB4",#N/A,TRUE,"GENERAL";"TAB5",#N/A,TRUE,"GENERAL"}</definedName>
    <definedName name="hhhhhho" localSheetId="27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28" hidden="1">{"TAB1",#N/A,TRUE,"GENERAL";"TAB2",#N/A,TRUE,"GENERAL";"TAB3",#N/A,TRUE,"GENERAL";"TAB4",#N/A,TRUE,"GENERAL";"TAB5",#N/A,TRUE,"GENERAL"}</definedName>
    <definedName name="hhhhhpy" localSheetId="29" hidden="1">{"TAB1",#N/A,TRUE,"GENERAL";"TAB2",#N/A,TRUE,"GENERAL";"TAB3",#N/A,TRUE,"GENERAL";"TAB4",#N/A,TRUE,"GENERAL";"TAB5",#N/A,TRUE,"GENERAL"}</definedName>
    <definedName name="hhhhhpy" localSheetId="30" hidden="1">{"TAB1",#N/A,TRUE,"GENERAL";"TAB2",#N/A,TRUE,"GENERAL";"TAB3",#N/A,TRUE,"GENERAL";"TAB4",#N/A,TRUE,"GENERAL";"TAB5",#N/A,TRUE,"GENERAL"}</definedName>
    <definedName name="hhhhhpy" localSheetId="31" hidden="1">{"TAB1",#N/A,TRUE,"GENERAL";"TAB2",#N/A,TRUE,"GENERAL";"TAB3",#N/A,TRUE,"GENERAL";"TAB4",#N/A,TRUE,"GENERAL";"TAB5",#N/A,TRUE,"GENERAL"}</definedName>
    <definedName name="hhhhhpy" localSheetId="32" hidden="1">{"TAB1",#N/A,TRUE,"GENERAL";"TAB2",#N/A,TRUE,"GENERAL";"TAB3",#N/A,TRUE,"GENERAL";"TAB4",#N/A,TRUE,"GENERAL";"TAB5",#N/A,TRUE,"GENERAL"}</definedName>
    <definedName name="hhhhhpy" localSheetId="33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localSheetId="8" hidden="1">{"TAB1",#N/A,TRUE,"GENERAL";"TAB2",#N/A,TRUE,"GENERAL";"TAB3",#N/A,TRUE,"GENERAL";"TAB4",#N/A,TRUE,"GENERAL";"TAB5",#N/A,TRUE,"GENERAL"}</definedName>
    <definedName name="hhhhhpy" localSheetId="9" hidden="1">{"TAB1",#N/A,TRUE,"GENERAL";"TAB2",#N/A,TRUE,"GENERAL";"TAB3",#N/A,TRUE,"GENERAL";"TAB4",#N/A,TRUE,"GENERAL";"TAB5",#N/A,TRUE,"GENERAL"}</definedName>
    <definedName name="hhhhhpy" localSheetId="10" hidden="1">{"TAB1",#N/A,TRUE,"GENERAL";"TAB2",#N/A,TRUE,"GENERAL";"TAB3",#N/A,TRUE,"GENERAL";"TAB4",#N/A,TRUE,"GENERAL";"TAB5",#N/A,TRUE,"GENERAL"}</definedName>
    <definedName name="hhhhhpy" localSheetId="11" hidden="1">{"TAB1",#N/A,TRUE,"GENERAL";"TAB2",#N/A,TRUE,"GENERAL";"TAB3",#N/A,TRUE,"GENERAL";"TAB4",#N/A,TRUE,"GENERAL";"TAB5",#N/A,TRUE,"GENERAL"}</definedName>
    <definedName name="hhhhhpy" localSheetId="12" hidden="1">{"TAB1",#N/A,TRUE,"GENERAL";"TAB2",#N/A,TRUE,"GENERAL";"TAB3",#N/A,TRUE,"GENERAL";"TAB4",#N/A,TRUE,"GENERAL";"TAB5",#N/A,TRUE,"GENERAL"}</definedName>
    <definedName name="hhhhhpy" localSheetId="13" hidden="1">{"TAB1",#N/A,TRUE,"GENERAL";"TAB2",#N/A,TRUE,"GENERAL";"TAB3",#N/A,TRUE,"GENERAL";"TAB4",#N/A,TRUE,"GENERAL";"TAB5",#N/A,TRUE,"GENERAL"}</definedName>
    <definedName name="hhhhhpy" localSheetId="14" hidden="1">{"TAB1",#N/A,TRUE,"GENERAL";"TAB2",#N/A,TRUE,"GENERAL";"TAB3",#N/A,TRUE,"GENERAL";"TAB4",#N/A,TRUE,"GENERAL";"TAB5",#N/A,TRUE,"GENERAL"}</definedName>
    <definedName name="hhhhhpy" localSheetId="15" hidden="1">{"TAB1",#N/A,TRUE,"GENERAL";"TAB2",#N/A,TRUE,"GENERAL";"TAB3",#N/A,TRUE,"GENERAL";"TAB4",#N/A,TRUE,"GENERAL";"TAB5",#N/A,TRUE,"GENERAL"}</definedName>
    <definedName name="hhhhhpy" localSheetId="16" hidden="1">{"TAB1",#N/A,TRUE,"GENERAL";"TAB2",#N/A,TRUE,"GENERAL";"TAB3",#N/A,TRUE,"GENERAL";"TAB4",#N/A,TRUE,"GENERAL";"TAB5",#N/A,TRUE,"GENERAL"}</definedName>
    <definedName name="hhhhhpy" localSheetId="17" hidden="1">{"TAB1",#N/A,TRUE,"GENERAL";"TAB2",#N/A,TRUE,"GENERAL";"TAB3",#N/A,TRUE,"GENERAL";"TAB4",#N/A,TRUE,"GENERAL";"TAB5",#N/A,TRUE,"GENERAL"}</definedName>
    <definedName name="hhhhhpy" localSheetId="18" hidden="1">{"TAB1",#N/A,TRUE,"GENERAL";"TAB2",#N/A,TRUE,"GENERAL";"TAB3",#N/A,TRUE,"GENERAL";"TAB4",#N/A,TRUE,"GENERAL";"TAB5",#N/A,TRUE,"GENERAL"}</definedName>
    <definedName name="hhhhhpy" localSheetId="19" hidden="1">{"TAB1",#N/A,TRUE,"GENERAL";"TAB2",#N/A,TRUE,"GENERAL";"TAB3",#N/A,TRUE,"GENERAL";"TAB4",#N/A,TRUE,"GENERAL";"TAB5",#N/A,TRUE,"GENERAL"}</definedName>
    <definedName name="hhhhhpy" localSheetId="20" hidden="1">{"TAB1",#N/A,TRUE,"GENERAL";"TAB2",#N/A,TRUE,"GENERAL";"TAB3",#N/A,TRUE,"GENERAL";"TAB4",#N/A,TRUE,"GENERAL";"TAB5",#N/A,TRUE,"GENERAL"}</definedName>
    <definedName name="hhhhhpy" localSheetId="21" hidden="1">{"TAB1",#N/A,TRUE,"GENERAL";"TAB2",#N/A,TRUE,"GENERAL";"TAB3",#N/A,TRUE,"GENERAL";"TAB4",#N/A,TRUE,"GENERAL";"TAB5",#N/A,TRUE,"GENERAL"}</definedName>
    <definedName name="hhhhhpy" localSheetId="22" hidden="1">{"TAB1",#N/A,TRUE,"GENERAL";"TAB2",#N/A,TRUE,"GENERAL";"TAB3",#N/A,TRUE,"GENERAL";"TAB4",#N/A,TRUE,"GENERAL";"TAB5",#N/A,TRUE,"GENERAL"}</definedName>
    <definedName name="hhhhhpy" localSheetId="23" hidden="1">{"TAB1",#N/A,TRUE,"GENERAL";"TAB2",#N/A,TRUE,"GENERAL";"TAB3",#N/A,TRUE,"GENERAL";"TAB4",#N/A,TRUE,"GENERAL";"TAB5",#N/A,TRUE,"GENERAL"}</definedName>
    <definedName name="hhhhhpy" localSheetId="24" hidden="1">{"TAB1",#N/A,TRUE,"GENERAL";"TAB2",#N/A,TRUE,"GENERAL";"TAB3",#N/A,TRUE,"GENERAL";"TAB4",#N/A,TRUE,"GENERAL";"TAB5",#N/A,TRUE,"GENERAL"}</definedName>
    <definedName name="hhhhhpy" localSheetId="25" hidden="1">{"TAB1",#N/A,TRUE,"GENERAL";"TAB2",#N/A,TRUE,"GENERAL";"TAB3",#N/A,TRUE,"GENERAL";"TAB4",#N/A,TRUE,"GENERAL";"TAB5",#N/A,TRUE,"GENERAL"}</definedName>
    <definedName name="hhhhhpy" localSheetId="26" hidden="1">{"TAB1",#N/A,TRUE,"GENERAL";"TAB2",#N/A,TRUE,"GENERAL";"TAB3",#N/A,TRUE,"GENERAL";"TAB4",#N/A,TRUE,"GENERAL";"TAB5",#N/A,TRUE,"GENERAL"}</definedName>
    <definedName name="hhhhhpy" localSheetId="27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3" hidden="1">{"via1",#N/A,TRUE,"general";"via2",#N/A,TRUE,"general";"via3",#N/A,TRUE,"general"}</definedName>
    <definedName name="hhhhth" localSheetId="28" hidden="1">{"via1",#N/A,TRUE,"general";"via2",#N/A,TRUE,"general";"via3",#N/A,TRUE,"general"}</definedName>
    <definedName name="hhhhth" localSheetId="29" hidden="1">{"via1",#N/A,TRUE,"general";"via2",#N/A,TRUE,"general";"via3",#N/A,TRUE,"general"}</definedName>
    <definedName name="hhhhth" localSheetId="30" hidden="1">{"via1",#N/A,TRUE,"general";"via2",#N/A,TRUE,"general";"via3",#N/A,TRUE,"general"}</definedName>
    <definedName name="hhhhth" localSheetId="31" hidden="1">{"via1",#N/A,TRUE,"general";"via2",#N/A,TRUE,"general";"via3",#N/A,TRUE,"general"}</definedName>
    <definedName name="hhhhth" localSheetId="32" hidden="1">{"via1",#N/A,TRUE,"general";"via2",#N/A,TRUE,"general";"via3",#N/A,TRUE,"general"}</definedName>
    <definedName name="hhhhth" localSheetId="33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localSheetId="7" hidden="1">{"via1",#N/A,TRUE,"general";"via2",#N/A,TRUE,"general";"via3",#N/A,TRUE,"general"}</definedName>
    <definedName name="hhhhth" localSheetId="8" hidden="1">{"via1",#N/A,TRUE,"general";"via2",#N/A,TRUE,"general";"via3",#N/A,TRUE,"general"}</definedName>
    <definedName name="hhhhth" localSheetId="9" hidden="1">{"via1",#N/A,TRUE,"general";"via2",#N/A,TRUE,"general";"via3",#N/A,TRUE,"general"}</definedName>
    <definedName name="hhhhth" localSheetId="10" hidden="1">{"via1",#N/A,TRUE,"general";"via2",#N/A,TRUE,"general";"via3",#N/A,TRUE,"general"}</definedName>
    <definedName name="hhhhth" localSheetId="11" hidden="1">{"via1",#N/A,TRUE,"general";"via2",#N/A,TRUE,"general";"via3",#N/A,TRUE,"general"}</definedName>
    <definedName name="hhhhth" localSheetId="12" hidden="1">{"via1",#N/A,TRUE,"general";"via2",#N/A,TRUE,"general";"via3",#N/A,TRUE,"general"}</definedName>
    <definedName name="hhhhth" localSheetId="13" hidden="1">{"via1",#N/A,TRUE,"general";"via2",#N/A,TRUE,"general";"via3",#N/A,TRUE,"general"}</definedName>
    <definedName name="hhhhth" localSheetId="14" hidden="1">{"via1",#N/A,TRUE,"general";"via2",#N/A,TRUE,"general";"via3",#N/A,TRUE,"general"}</definedName>
    <definedName name="hhhhth" localSheetId="15" hidden="1">{"via1",#N/A,TRUE,"general";"via2",#N/A,TRUE,"general";"via3",#N/A,TRUE,"general"}</definedName>
    <definedName name="hhhhth" localSheetId="16" hidden="1">{"via1",#N/A,TRUE,"general";"via2",#N/A,TRUE,"general";"via3",#N/A,TRUE,"general"}</definedName>
    <definedName name="hhhhth" localSheetId="17" hidden="1">{"via1",#N/A,TRUE,"general";"via2",#N/A,TRUE,"general";"via3",#N/A,TRUE,"general"}</definedName>
    <definedName name="hhhhth" localSheetId="18" hidden="1">{"via1",#N/A,TRUE,"general";"via2",#N/A,TRUE,"general";"via3",#N/A,TRUE,"general"}</definedName>
    <definedName name="hhhhth" localSheetId="19" hidden="1">{"via1",#N/A,TRUE,"general";"via2",#N/A,TRUE,"general";"via3",#N/A,TRUE,"general"}</definedName>
    <definedName name="hhhhth" localSheetId="20" hidden="1">{"via1",#N/A,TRUE,"general";"via2",#N/A,TRUE,"general";"via3",#N/A,TRUE,"general"}</definedName>
    <definedName name="hhhhth" localSheetId="21" hidden="1">{"via1",#N/A,TRUE,"general";"via2",#N/A,TRUE,"general";"via3",#N/A,TRUE,"general"}</definedName>
    <definedName name="hhhhth" localSheetId="22" hidden="1">{"via1",#N/A,TRUE,"general";"via2",#N/A,TRUE,"general";"via3",#N/A,TRUE,"general"}</definedName>
    <definedName name="hhhhth" localSheetId="23" hidden="1">{"via1",#N/A,TRUE,"general";"via2",#N/A,TRUE,"general";"via3",#N/A,TRUE,"general"}</definedName>
    <definedName name="hhhhth" localSheetId="24" hidden="1">{"via1",#N/A,TRUE,"general";"via2",#N/A,TRUE,"general";"via3",#N/A,TRUE,"general"}</definedName>
    <definedName name="hhhhth" localSheetId="25" hidden="1">{"via1",#N/A,TRUE,"general";"via2",#N/A,TRUE,"general";"via3",#N/A,TRUE,"general"}</definedName>
    <definedName name="hhhhth" localSheetId="26" hidden="1">{"via1",#N/A,TRUE,"general";"via2",#N/A,TRUE,"general";"via3",#N/A,TRUE,"general"}</definedName>
    <definedName name="hhhhth" localSheetId="27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28" hidden="1">{"TAB1",#N/A,TRUE,"GENERAL";"TAB2",#N/A,TRUE,"GENERAL";"TAB3",#N/A,TRUE,"GENERAL";"TAB4",#N/A,TRUE,"GENERAL";"TAB5",#N/A,TRUE,"GENERAL"}</definedName>
    <definedName name="hhhyhyh" localSheetId="29" hidden="1">{"TAB1",#N/A,TRUE,"GENERAL";"TAB2",#N/A,TRUE,"GENERAL";"TAB3",#N/A,TRUE,"GENERAL";"TAB4",#N/A,TRUE,"GENERAL";"TAB5",#N/A,TRUE,"GENERAL"}</definedName>
    <definedName name="hhhyhyh" localSheetId="30" hidden="1">{"TAB1",#N/A,TRUE,"GENERAL";"TAB2",#N/A,TRUE,"GENERAL";"TAB3",#N/A,TRUE,"GENERAL";"TAB4",#N/A,TRUE,"GENERAL";"TAB5",#N/A,TRUE,"GENERAL"}</definedName>
    <definedName name="hhhyhyh" localSheetId="31" hidden="1">{"TAB1",#N/A,TRUE,"GENERAL";"TAB2",#N/A,TRUE,"GENERAL";"TAB3",#N/A,TRUE,"GENERAL";"TAB4",#N/A,TRUE,"GENERAL";"TAB5",#N/A,TRUE,"GENERAL"}</definedName>
    <definedName name="hhhyhyh" localSheetId="32" hidden="1">{"TAB1",#N/A,TRUE,"GENERAL";"TAB2",#N/A,TRUE,"GENERAL";"TAB3",#N/A,TRUE,"GENERAL";"TAB4",#N/A,TRUE,"GENERAL";"TAB5",#N/A,TRUE,"GENERAL"}</definedName>
    <definedName name="hhhyhyh" localSheetId="33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localSheetId="8" hidden="1">{"TAB1",#N/A,TRUE,"GENERAL";"TAB2",#N/A,TRUE,"GENERAL";"TAB3",#N/A,TRUE,"GENERAL";"TAB4",#N/A,TRUE,"GENERAL";"TAB5",#N/A,TRUE,"GENERAL"}</definedName>
    <definedName name="hhhyhyh" localSheetId="9" hidden="1">{"TAB1",#N/A,TRUE,"GENERAL";"TAB2",#N/A,TRUE,"GENERAL";"TAB3",#N/A,TRUE,"GENERAL";"TAB4",#N/A,TRUE,"GENERAL";"TAB5",#N/A,TRUE,"GENERAL"}</definedName>
    <definedName name="hhhyhyh" localSheetId="10" hidden="1">{"TAB1",#N/A,TRUE,"GENERAL";"TAB2",#N/A,TRUE,"GENERAL";"TAB3",#N/A,TRUE,"GENERAL";"TAB4",#N/A,TRUE,"GENERAL";"TAB5",#N/A,TRUE,"GENERAL"}</definedName>
    <definedName name="hhhyhyh" localSheetId="11" hidden="1">{"TAB1",#N/A,TRUE,"GENERAL";"TAB2",#N/A,TRUE,"GENERAL";"TAB3",#N/A,TRUE,"GENERAL";"TAB4",#N/A,TRUE,"GENERAL";"TAB5",#N/A,TRUE,"GENERAL"}</definedName>
    <definedName name="hhhyhyh" localSheetId="12" hidden="1">{"TAB1",#N/A,TRUE,"GENERAL";"TAB2",#N/A,TRUE,"GENERAL";"TAB3",#N/A,TRUE,"GENERAL";"TAB4",#N/A,TRUE,"GENERAL";"TAB5",#N/A,TRUE,"GENERAL"}</definedName>
    <definedName name="hhhyhyh" localSheetId="13" hidden="1">{"TAB1",#N/A,TRUE,"GENERAL";"TAB2",#N/A,TRUE,"GENERAL";"TAB3",#N/A,TRUE,"GENERAL";"TAB4",#N/A,TRUE,"GENERAL";"TAB5",#N/A,TRUE,"GENERAL"}</definedName>
    <definedName name="hhhyhyh" localSheetId="14" hidden="1">{"TAB1",#N/A,TRUE,"GENERAL";"TAB2",#N/A,TRUE,"GENERAL";"TAB3",#N/A,TRUE,"GENERAL";"TAB4",#N/A,TRUE,"GENERAL";"TAB5",#N/A,TRUE,"GENERAL"}</definedName>
    <definedName name="hhhyhyh" localSheetId="15" hidden="1">{"TAB1",#N/A,TRUE,"GENERAL";"TAB2",#N/A,TRUE,"GENERAL";"TAB3",#N/A,TRUE,"GENERAL";"TAB4",#N/A,TRUE,"GENERAL";"TAB5",#N/A,TRUE,"GENERAL"}</definedName>
    <definedName name="hhhyhyh" localSheetId="16" hidden="1">{"TAB1",#N/A,TRUE,"GENERAL";"TAB2",#N/A,TRUE,"GENERAL";"TAB3",#N/A,TRUE,"GENERAL";"TAB4",#N/A,TRUE,"GENERAL";"TAB5",#N/A,TRUE,"GENERAL"}</definedName>
    <definedName name="hhhyhyh" localSheetId="17" hidden="1">{"TAB1",#N/A,TRUE,"GENERAL";"TAB2",#N/A,TRUE,"GENERAL";"TAB3",#N/A,TRUE,"GENERAL";"TAB4",#N/A,TRUE,"GENERAL";"TAB5",#N/A,TRUE,"GENERAL"}</definedName>
    <definedName name="hhhyhyh" localSheetId="18" hidden="1">{"TAB1",#N/A,TRUE,"GENERAL";"TAB2",#N/A,TRUE,"GENERAL";"TAB3",#N/A,TRUE,"GENERAL";"TAB4",#N/A,TRUE,"GENERAL";"TAB5",#N/A,TRUE,"GENERAL"}</definedName>
    <definedName name="hhhyhyh" localSheetId="19" hidden="1">{"TAB1",#N/A,TRUE,"GENERAL";"TAB2",#N/A,TRUE,"GENERAL";"TAB3",#N/A,TRUE,"GENERAL";"TAB4",#N/A,TRUE,"GENERAL";"TAB5",#N/A,TRUE,"GENERAL"}</definedName>
    <definedName name="hhhyhyh" localSheetId="20" hidden="1">{"TAB1",#N/A,TRUE,"GENERAL";"TAB2",#N/A,TRUE,"GENERAL";"TAB3",#N/A,TRUE,"GENERAL";"TAB4",#N/A,TRUE,"GENERAL";"TAB5",#N/A,TRUE,"GENERAL"}</definedName>
    <definedName name="hhhyhyh" localSheetId="21" hidden="1">{"TAB1",#N/A,TRUE,"GENERAL";"TAB2",#N/A,TRUE,"GENERAL";"TAB3",#N/A,TRUE,"GENERAL";"TAB4",#N/A,TRUE,"GENERAL";"TAB5",#N/A,TRUE,"GENERAL"}</definedName>
    <definedName name="hhhyhyh" localSheetId="22" hidden="1">{"TAB1",#N/A,TRUE,"GENERAL";"TAB2",#N/A,TRUE,"GENERAL";"TAB3",#N/A,TRUE,"GENERAL";"TAB4",#N/A,TRUE,"GENERAL";"TAB5",#N/A,TRUE,"GENERAL"}</definedName>
    <definedName name="hhhyhyh" localSheetId="23" hidden="1">{"TAB1",#N/A,TRUE,"GENERAL";"TAB2",#N/A,TRUE,"GENERAL";"TAB3",#N/A,TRUE,"GENERAL";"TAB4",#N/A,TRUE,"GENERAL";"TAB5",#N/A,TRUE,"GENERAL"}</definedName>
    <definedName name="hhhyhyh" localSheetId="24" hidden="1">{"TAB1",#N/A,TRUE,"GENERAL";"TAB2",#N/A,TRUE,"GENERAL";"TAB3",#N/A,TRUE,"GENERAL";"TAB4",#N/A,TRUE,"GENERAL";"TAB5",#N/A,TRUE,"GENERAL"}</definedName>
    <definedName name="hhhyhyh" localSheetId="25" hidden="1">{"TAB1",#N/A,TRUE,"GENERAL";"TAB2",#N/A,TRUE,"GENERAL";"TAB3",#N/A,TRUE,"GENERAL";"TAB4",#N/A,TRUE,"GENERAL";"TAB5",#N/A,TRUE,"GENERAL"}</definedName>
    <definedName name="hhhyhyh" localSheetId="26" hidden="1">{"TAB1",#N/A,TRUE,"GENERAL";"TAB2",#N/A,TRUE,"GENERAL";"TAB3",#N/A,TRUE,"GENERAL";"TAB4",#N/A,TRUE,"GENERAL";"TAB5",#N/A,TRUE,"GENERAL"}</definedName>
    <definedName name="hhhyhyh" localSheetId="27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3" hidden="1">{"via1",#N/A,TRUE,"general";"via2",#N/A,TRUE,"general";"via3",#N/A,TRUE,"general"}</definedName>
    <definedName name="hhtrhreh" localSheetId="28" hidden="1">{"via1",#N/A,TRUE,"general";"via2",#N/A,TRUE,"general";"via3",#N/A,TRUE,"general"}</definedName>
    <definedName name="hhtrhreh" localSheetId="29" hidden="1">{"via1",#N/A,TRUE,"general";"via2",#N/A,TRUE,"general";"via3",#N/A,TRUE,"general"}</definedName>
    <definedName name="hhtrhreh" localSheetId="30" hidden="1">{"via1",#N/A,TRUE,"general";"via2",#N/A,TRUE,"general";"via3",#N/A,TRUE,"general"}</definedName>
    <definedName name="hhtrhreh" localSheetId="31" hidden="1">{"via1",#N/A,TRUE,"general";"via2",#N/A,TRUE,"general";"via3",#N/A,TRUE,"general"}</definedName>
    <definedName name="hhtrhreh" localSheetId="32" hidden="1">{"via1",#N/A,TRUE,"general";"via2",#N/A,TRUE,"general";"via3",#N/A,TRUE,"general"}</definedName>
    <definedName name="hhtrhreh" localSheetId="33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localSheetId="7" hidden="1">{"via1",#N/A,TRUE,"general";"via2",#N/A,TRUE,"general";"via3",#N/A,TRUE,"general"}</definedName>
    <definedName name="hhtrhreh" localSheetId="8" hidden="1">{"via1",#N/A,TRUE,"general";"via2",#N/A,TRUE,"general";"via3",#N/A,TRUE,"general"}</definedName>
    <definedName name="hhtrhreh" localSheetId="9" hidden="1">{"via1",#N/A,TRUE,"general";"via2",#N/A,TRUE,"general";"via3",#N/A,TRUE,"general"}</definedName>
    <definedName name="hhtrhreh" localSheetId="10" hidden="1">{"via1",#N/A,TRUE,"general";"via2",#N/A,TRUE,"general";"via3",#N/A,TRUE,"general"}</definedName>
    <definedName name="hhtrhreh" localSheetId="11" hidden="1">{"via1",#N/A,TRUE,"general";"via2",#N/A,TRUE,"general";"via3",#N/A,TRUE,"general"}</definedName>
    <definedName name="hhtrhreh" localSheetId="12" hidden="1">{"via1",#N/A,TRUE,"general";"via2",#N/A,TRUE,"general";"via3",#N/A,TRUE,"general"}</definedName>
    <definedName name="hhtrhreh" localSheetId="13" hidden="1">{"via1",#N/A,TRUE,"general";"via2",#N/A,TRUE,"general";"via3",#N/A,TRUE,"general"}</definedName>
    <definedName name="hhtrhreh" localSheetId="14" hidden="1">{"via1",#N/A,TRUE,"general";"via2",#N/A,TRUE,"general";"via3",#N/A,TRUE,"general"}</definedName>
    <definedName name="hhtrhreh" localSheetId="15" hidden="1">{"via1",#N/A,TRUE,"general";"via2",#N/A,TRUE,"general";"via3",#N/A,TRUE,"general"}</definedName>
    <definedName name="hhtrhreh" localSheetId="16" hidden="1">{"via1",#N/A,TRUE,"general";"via2",#N/A,TRUE,"general";"via3",#N/A,TRUE,"general"}</definedName>
    <definedName name="hhtrhreh" localSheetId="17" hidden="1">{"via1",#N/A,TRUE,"general";"via2",#N/A,TRUE,"general";"via3",#N/A,TRUE,"general"}</definedName>
    <definedName name="hhtrhreh" localSheetId="18" hidden="1">{"via1",#N/A,TRUE,"general";"via2",#N/A,TRUE,"general";"via3",#N/A,TRUE,"general"}</definedName>
    <definedName name="hhtrhreh" localSheetId="19" hidden="1">{"via1",#N/A,TRUE,"general";"via2",#N/A,TRUE,"general";"via3",#N/A,TRUE,"general"}</definedName>
    <definedName name="hhtrhreh" localSheetId="20" hidden="1">{"via1",#N/A,TRUE,"general";"via2",#N/A,TRUE,"general";"via3",#N/A,TRUE,"general"}</definedName>
    <definedName name="hhtrhreh" localSheetId="21" hidden="1">{"via1",#N/A,TRUE,"general";"via2",#N/A,TRUE,"general";"via3",#N/A,TRUE,"general"}</definedName>
    <definedName name="hhtrhreh" localSheetId="22" hidden="1">{"via1",#N/A,TRUE,"general";"via2",#N/A,TRUE,"general";"via3",#N/A,TRUE,"general"}</definedName>
    <definedName name="hhtrhreh" localSheetId="23" hidden="1">{"via1",#N/A,TRUE,"general";"via2",#N/A,TRUE,"general";"via3",#N/A,TRUE,"general"}</definedName>
    <definedName name="hhtrhreh" localSheetId="24" hidden="1">{"via1",#N/A,TRUE,"general";"via2",#N/A,TRUE,"general";"via3",#N/A,TRUE,"general"}</definedName>
    <definedName name="hhtrhreh" localSheetId="25" hidden="1">{"via1",#N/A,TRUE,"general";"via2",#N/A,TRUE,"general";"via3",#N/A,TRUE,"general"}</definedName>
    <definedName name="hhtrhreh" localSheetId="26" hidden="1">{"via1",#N/A,TRUE,"general";"via2",#N/A,TRUE,"general";"via3",#N/A,TRUE,"general"}</definedName>
    <definedName name="hhtrhreh" localSheetId="27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3" hidden="1">{"via1",#N/A,TRUE,"general";"via2",#N/A,TRUE,"general";"via3",#N/A,TRUE,"general"}</definedName>
    <definedName name="hjfg" localSheetId="28" hidden="1">{"via1",#N/A,TRUE,"general";"via2",#N/A,TRUE,"general";"via3",#N/A,TRUE,"general"}</definedName>
    <definedName name="hjfg" localSheetId="29" hidden="1">{"via1",#N/A,TRUE,"general";"via2",#N/A,TRUE,"general";"via3",#N/A,TRUE,"general"}</definedName>
    <definedName name="hjfg" localSheetId="30" hidden="1">{"via1",#N/A,TRUE,"general";"via2",#N/A,TRUE,"general";"via3",#N/A,TRUE,"general"}</definedName>
    <definedName name="hjfg" localSheetId="31" hidden="1">{"via1",#N/A,TRUE,"general";"via2",#N/A,TRUE,"general";"via3",#N/A,TRUE,"general"}</definedName>
    <definedName name="hjfg" localSheetId="32" hidden="1">{"via1",#N/A,TRUE,"general";"via2",#N/A,TRUE,"general";"via3",#N/A,TRUE,"general"}</definedName>
    <definedName name="hjfg" localSheetId="33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localSheetId="7" hidden="1">{"via1",#N/A,TRUE,"general";"via2",#N/A,TRUE,"general";"via3",#N/A,TRUE,"general"}</definedName>
    <definedName name="hjfg" localSheetId="8" hidden="1">{"via1",#N/A,TRUE,"general";"via2",#N/A,TRUE,"general";"via3",#N/A,TRUE,"general"}</definedName>
    <definedName name="hjfg" localSheetId="9" hidden="1">{"via1",#N/A,TRUE,"general";"via2",#N/A,TRUE,"general";"via3",#N/A,TRUE,"general"}</definedName>
    <definedName name="hjfg" localSheetId="10" hidden="1">{"via1",#N/A,TRUE,"general";"via2",#N/A,TRUE,"general";"via3",#N/A,TRUE,"general"}</definedName>
    <definedName name="hjfg" localSheetId="11" hidden="1">{"via1",#N/A,TRUE,"general";"via2",#N/A,TRUE,"general";"via3",#N/A,TRUE,"general"}</definedName>
    <definedName name="hjfg" localSheetId="12" hidden="1">{"via1",#N/A,TRUE,"general";"via2",#N/A,TRUE,"general";"via3",#N/A,TRUE,"general"}</definedName>
    <definedName name="hjfg" localSheetId="13" hidden="1">{"via1",#N/A,TRUE,"general";"via2",#N/A,TRUE,"general";"via3",#N/A,TRUE,"general"}</definedName>
    <definedName name="hjfg" localSheetId="14" hidden="1">{"via1",#N/A,TRUE,"general";"via2",#N/A,TRUE,"general";"via3",#N/A,TRUE,"general"}</definedName>
    <definedName name="hjfg" localSheetId="15" hidden="1">{"via1",#N/A,TRUE,"general";"via2",#N/A,TRUE,"general";"via3",#N/A,TRUE,"general"}</definedName>
    <definedName name="hjfg" localSheetId="16" hidden="1">{"via1",#N/A,TRUE,"general";"via2",#N/A,TRUE,"general";"via3",#N/A,TRUE,"general"}</definedName>
    <definedName name="hjfg" localSheetId="17" hidden="1">{"via1",#N/A,TRUE,"general";"via2",#N/A,TRUE,"general";"via3",#N/A,TRUE,"general"}</definedName>
    <definedName name="hjfg" localSheetId="18" hidden="1">{"via1",#N/A,TRUE,"general";"via2",#N/A,TRUE,"general";"via3",#N/A,TRUE,"general"}</definedName>
    <definedName name="hjfg" localSheetId="19" hidden="1">{"via1",#N/A,TRUE,"general";"via2",#N/A,TRUE,"general";"via3",#N/A,TRUE,"general"}</definedName>
    <definedName name="hjfg" localSheetId="20" hidden="1">{"via1",#N/A,TRUE,"general";"via2",#N/A,TRUE,"general";"via3",#N/A,TRUE,"general"}</definedName>
    <definedName name="hjfg" localSheetId="21" hidden="1">{"via1",#N/A,TRUE,"general";"via2",#N/A,TRUE,"general";"via3",#N/A,TRUE,"general"}</definedName>
    <definedName name="hjfg" localSheetId="22" hidden="1">{"via1",#N/A,TRUE,"general";"via2",#N/A,TRUE,"general";"via3",#N/A,TRUE,"general"}</definedName>
    <definedName name="hjfg" localSheetId="23" hidden="1">{"via1",#N/A,TRUE,"general";"via2",#N/A,TRUE,"general";"via3",#N/A,TRUE,"general"}</definedName>
    <definedName name="hjfg" localSheetId="24" hidden="1">{"via1",#N/A,TRUE,"general";"via2",#N/A,TRUE,"general";"via3",#N/A,TRUE,"general"}</definedName>
    <definedName name="hjfg" localSheetId="25" hidden="1">{"via1",#N/A,TRUE,"general";"via2",#N/A,TRUE,"general";"via3",#N/A,TRUE,"general"}</definedName>
    <definedName name="hjfg" localSheetId="26" hidden="1">{"via1",#N/A,TRUE,"general";"via2",#N/A,TRUE,"general";"via3",#N/A,TRUE,"general"}</definedName>
    <definedName name="hjfg" localSheetId="27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28" hidden="1">{"TAB1",#N/A,TRUE,"GENERAL";"TAB2",#N/A,TRUE,"GENERAL";"TAB3",#N/A,TRUE,"GENERAL";"TAB4",#N/A,TRUE,"GENERAL";"TAB5",#N/A,TRUE,"GENERAL"}</definedName>
    <definedName name="hjgh" localSheetId="29" hidden="1">{"TAB1",#N/A,TRUE,"GENERAL";"TAB2",#N/A,TRUE,"GENERAL";"TAB3",#N/A,TRUE,"GENERAL";"TAB4",#N/A,TRUE,"GENERAL";"TAB5",#N/A,TRUE,"GENERAL"}</definedName>
    <definedName name="hjgh" localSheetId="30" hidden="1">{"TAB1",#N/A,TRUE,"GENERAL";"TAB2",#N/A,TRUE,"GENERAL";"TAB3",#N/A,TRUE,"GENERAL";"TAB4",#N/A,TRUE,"GENERAL";"TAB5",#N/A,TRUE,"GENERAL"}</definedName>
    <definedName name="hjgh" localSheetId="31" hidden="1">{"TAB1",#N/A,TRUE,"GENERAL";"TAB2",#N/A,TRUE,"GENERAL";"TAB3",#N/A,TRUE,"GENERAL";"TAB4",#N/A,TRUE,"GENERAL";"TAB5",#N/A,TRUE,"GENERAL"}</definedName>
    <definedName name="hjgh" localSheetId="32" hidden="1">{"TAB1",#N/A,TRUE,"GENERAL";"TAB2",#N/A,TRUE,"GENERAL";"TAB3",#N/A,TRUE,"GENERAL";"TAB4",#N/A,TRUE,"GENERAL";"TAB5",#N/A,TRUE,"GENERAL"}</definedName>
    <definedName name="hjgh" localSheetId="33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localSheetId="7" hidden="1">{"TAB1",#N/A,TRUE,"GENERAL";"TAB2",#N/A,TRUE,"GENERAL";"TAB3",#N/A,TRUE,"GENERAL";"TAB4",#N/A,TRUE,"GENERAL";"TAB5",#N/A,TRUE,"GENERAL"}</definedName>
    <definedName name="hjgh" localSheetId="8" hidden="1">{"TAB1",#N/A,TRUE,"GENERAL";"TAB2",#N/A,TRUE,"GENERAL";"TAB3",#N/A,TRUE,"GENERAL";"TAB4",#N/A,TRUE,"GENERAL";"TAB5",#N/A,TRUE,"GENERAL"}</definedName>
    <definedName name="hjgh" localSheetId="9" hidden="1">{"TAB1",#N/A,TRUE,"GENERAL";"TAB2",#N/A,TRUE,"GENERAL";"TAB3",#N/A,TRUE,"GENERAL";"TAB4",#N/A,TRUE,"GENERAL";"TAB5",#N/A,TRUE,"GENERAL"}</definedName>
    <definedName name="hjgh" localSheetId="10" hidden="1">{"TAB1",#N/A,TRUE,"GENERAL";"TAB2",#N/A,TRUE,"GENERAL";"TAB3",#N/A,TRUE,"GENERAL";"TAB4",#N/A,TRUE,"GENERAL";"TAB5",#N/A,TRUE,"GENERAL"}</definedName>
    <definedName name="hjgh" localSheetId="11" hidden="1">{"TAB1",#N/A,TRUE,"GENERAL";"TAB2",#N/A,TRUE,"GENERAL";"TAB3",#N/A,TRUE,"GENERAL";"TAB4",#N/A,TRUE,"GENERAL";"TAB5",#N/A,TRUE,"GENERAL"}</definedName>
    <definedName name="hjgh" localSheetId="12" hidden="1">{"TAB1",#N/A,TRUE,"GENERAL";"TAB2",#N/A,TRUE,"GENERAL";"TAB3",#N/A,TRUE,"GENERAL";"TAB4",#N/A,TRUE,"GENERAL";"TAB5",#N/A,TRUE,"GENERAL"}</definedName>
    <definedName name="hjgh" localSheetId="13" hidden="1">{"TAB1",#N/A,TRUE,"GENERAL";"TAB2",#N/A,TRUE,"GENERAL";"TAB3",#N/A,TRUE,"GENERAL";"TAB4",#N/A,TRUE,"GENERAL";"TAB5",#N/A,TRUE,"GENERAL"}</definedName>
    <definedName name="hjgh" localSheetId="14" hidden="1">{"TAB1",#N/A,TRUE,"GENERAL";"TAB2",#N/A,TRUE,"GENERAL";"TAB3",#N/A,TRUE,"GENERAL";"TAB4",#N/A,TRUE,"GENERAL";"TAB5",#N/A,TRUE,"GENERAL"}</definedName>
    <definedName name="hjgh" localSheetId="15" hidden="1">{"TAB1",#N/A,TRUE,"GENERAL";"TAB2",#N/A,TRUE,"GENERAL";"TAB3",#N/A,TRUE,"GENERAL";"TAB4",#N/A,TRUE,"GENERAL";"TAB5",#N/A,TRUE,"GENERAL"}</definedName>
    <definedName name="hjgh" localSheetId="16" hidden="1">{"TAB1",#N/A,TRUE,"GENERAL";"TAB2",#N/A,TRUE,"GENERAL";"TAB3",#N/A,TRUE,"GENERAL";"TAB4",#N/A,TRUE,"GENERAL";"TAB5",#N/A,TRUE,"GENERAL"}</definedName>
    <definedName name="hjgh" localSheetId="17" hidden="1">{"TAB1",#N/A,TRUE,"GENERAL";"TAB2",#N/A,TRUE,"GENERAL";"TAB3",#N/A,TRUE,"GENERAL";"TAB4",#N/A,TRUE,"GENERAL";"TAB5",#N/A,TRUE,"GENERAL"}</definedName>
    <definedName name="hjgh" localSheetId="18" hidden="1">{"TAB1",#N/A,TRUE,"GENERAL";"TAB2",#N/A,TRUE,"GENERAL";"TAB3",#N/A,TRUE,"GENERAL";"TAB4",#N/A,TRUE,"GENERAL";"TAB5",#N/A,TRUE,"GENERAL"}</definedName>
    <definedName name="hjgh" localSheetId="19" hidden="1">{"TAB1",#N/A,TRUE,"GENERAL";"TAB2",#N/A,TRUE,"GENERAL";"TAB3",#N/A,TRUE,"GENERAL";"TAB4",#N/A,TRUE,"GENERAL";"TAB5",#N/A,TRUE,"GENERAL"}</definedName>
    <definedName name="hjgh" localSheetId="20" hidden="1">{"TAB1",#N/A,TRUE,"GENERAL";"TAB2",#N/A,TRUE,"GENERAL";"TAB3",#N/A,TRUE,"GENERAL";"TAB4",#N/A,TRUE,"GENERAL";"TAB5",#N/A,TRUE,"GENERAL"}</definedName>
    <definedName name="hjgh" localSheetId="21" hidden="1">{"TAB1",#N/A,TRUE,"GENERAL";"TAB2",#N/A,TRUE,"GENERAL";"TAB3",#N/A,TRUE,"GENERAL";"TAB4",#N/A,TRUE,"GENERAL";"TAB5",#N/A,TRUE,"GENERAL"}</definedName>
    <definedName name="hjgh" localSheetId="22" hidden="1">{"TAB1",#N/A,TRUE,"GENERAL";"TAB2",#N/A,TRUE,"GENERAL";"TAB3",#N/A,TRUE,"GENERAL";"TAB4",#N/A,TRUE,"GENERAL";"TAB5",#N/A,TRUE,"GENERAL"}</definedName>
    <definedName name="hjgh" localSheetId="23" hidden="1">{"TAB1",#N/A,TRUE,"GENERAL";"TAB2",#N/A,TRUE,"GENERAL";"TAB3",#N/A,TRUE,"GENERAL";"TAB4",#N/A,TRUE,"GENERAL";"TAB5",#N/A,TRUE,"GENERAL"}</definedName>
    <definedName name="hjgh" localSheetId="24" hidden="1">{"TAB1",#N/A,TRUE,"GENERAL";"TAB2",#N/A,TRUE,"GENERAL";"TAB3",#N/A,TRUE,"GENERAL";"TAB4",#N/A,TRUE,"GENERAL";"TAB5",#N/A,TRUE,"GENERAL"}</definedName>
    <definedName name="hjgh" localSheetId="25" hidden="1">{"TAB1",#N/A,TRUE,"GENERAL";"TAB2",#N/A,TRUE,"GENERAL";"TAB3",#N/A,TRUE,"GENERAL";"TAB4",#N/A,TRUE,"GENERAL";"TAB5",#N/A,TRUE,"GENERAL"}</definedName>
    <definedName name="hjgh" localSheetId="26" hidden="1">{"TAB1",#N/A,TRUE,"GENERAL";"TAB2",#N/A,TRUE,"GENERAL";"TAB3",#N/A,TRUE,"GENERAL";"TAB4",#N/A,TRUE,"GENERAL";"TAB5",#N/A,TRUE,"GENERAL"}</definedName>
    <definedName name="hjgh" localSheetId="27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28" hidden="1">{"TAB1",#N/A,TRUE,"GENERAL";"TAB2",#N/A,TRUE,"GENERAL";"TAB3",#N/A,TRUE,"GENERAL";"TAB4",#N/A,TRUE,"GENERAL";"TAB5",#N/A,TRUE,"GENERAL"}</definedName>
    <definedName name="hjghj" localSheetId="29" hidden="1">{"TAB1",#N/A,TRUE,"GENERAL";"TAB2",#N/A,TRUE,"GENERAL";"TAB3",#N/A,TRUE,"GENERAL";"TAB4",#N/A,TRUE,"GENERAL";"TAB5",#N/A,TRUE,"GENERAL"}</definedName>
    <definedName name="hjghj" localSheetId="30" hidden="1">{"TAB1",#N/A,TRUE,"GENERAL";"TAB2",#N/A,TRUE,"GENERAL";"TAB3",#N/A,TRUE,"GENERAL";"TAB4",#N/A,TRUE,"GENERAL";"TAB5",#N/A,TRUE,"GENERAL"}</definedName>
    <definedName name="hjghj" localSheetId="31" hidden="1">{"TAB1",#N/A,TRUE,"GENERAL";"TAB2",#N/A,TRUE,"GENERAL";"TAB3",#N/A,TRUE,"GENERAL";"TAB4",#N/A,TRUE,"GENERAL";"TAB5",#N/A,TRUE,"GENERAL"}</definedName>
    <definedName name="hjghj" localSheetId="32" hidden="1">{"TAB1",#N/A,TRUE,"GENERAL";"TAB2",#N/A,TRUE,"GENERAL";"TAB3",#N/A,TRUE,"GENERAL";"TAB4",#N/A,TRUE,"GENERAL";"TAB5",#N/A,TRUE,"GENERAL"}</definedName>
    <definedName name="hjghj" localSheetId="33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localSheetId="8" hidden="1">{"TAB1",#N/A,TRUE,"GENERAL";"TAB2",#N/A,TRUE,"GENERAL";"TAB3",#N/A,TRUE,"GENERAL";"TAB4",#N/A,TRUE,"GENERAL";"TAB5",#N/A,TRUE,"GENERAL"}</definedName>
    <definedName name="hjghj" localSheetId="9" hidden="1">{"TAB1",#N/A,TRUE,"GENERAL";"TAB2",#N/A,TRUE,"GENERAL";"TAB3",#N/A,TRUE,"GENERAL";"TAB4",#N/A,TRUE,"GENERAL";"TAB5",#N/A,TRUE,"GENERAL"}</definedName>
    <definedName name="hjghj" localSheetId="10" hidden="1">{"TAB1",#N/A,TRUE,"GENERAL";"TAB2",#N/A,TRUE,"GENERAL";"TAB3",#N/A,TRUE,"GENERAL";"TAB4",#N/A,TRUE,"GENERAL";"TAB5",#N/A,TRUE,"GENERAL"}</definedName>
    <definedName name="hjghj" localSheetId="11" hidden="1">{"TAB1",#N/A,TRUE,"GENERAL";"TAB2",#N/A,TRUE,"GENERAL";"TAB3",#N/A,TRUE,"GENERAL";"TAB4",#N/A,TRUE,"GENERAL";"TAB5",#N/A,TRUE,"GENERAL"}</definedName>
    <definedName name="hjghj" localSheetId="12" hidden="1">{"TAB1",#N/A,TRUE,"GENERAL";"TAB2",#N/A,TRUE,"GENERAL";"TAB3",#N/A,TRUE,"GENERAL";"TAB4",#N/A,TRUE,"GENERAL";"TAB5",#N/A,TRUE,"GENERAL"}</definedName>
    <definedName name="hjghj" localSheetId="13" hidden="1">{"TAB1",#N/A,TRUE,"GENERAL";"TAB2",#N/A,TRUE,"GENERAL";"TAB3",#N/A,TRUE,"GENERAL";"TAB4",#N/A,TRUE,"GENERAL";"TAB5",#N/A,TRUE,"GENERAL"}</definedName>
    <definedName name="hjghj" localSheetId="14" hidden="1">{"TAB1",#N/A,TRUE,"GENERAL";"TAB2",#N/A,TRUE,"GENERAL";"TAB3",#N/A,TRUE,"GENERAL";"TAB4",#N/A,TRUE,"GENERAL";"TAB5",#N/A,TRUE,"GENERAL"}</definedName>
    <definedName name="hjghj" localSheetId="15" hidden="1">{"TAB1",#N/A,TRUE,"GENERAL";"TAB2",#N/A,TRUE,"GENERAL";"TAB3",#N/A,TRUE,"GENERAL";"TAB4",#N/A,TRUE,"GENERAL";"TAB5",#N/A,TRUE,"GENERAL"}</definedName>
    <definedName name="hjghj" localSheetId="16" hidden="1">{"TAB1",#N/A,TRUE,"GENERAL";"TAB2",#N/A,TRUE,"GENERAL";"TAB3",#N/A,TRUE,"GENERAL";"TAB4",#N/A,TRUE,"GENERAL";"TAB5",#N/A,TRUE,"GENERAL"}</definedName>
    <definedName name="hjghj" localSheetId="17" hidden="1">{"TAB1",#N/A,TRUE,"GENERAL";"TAB2",#N/A,TRUE,"GENERAL";"TAB3",#N/A,TRUE,"GENERAL";"TAB4",#N/A,TRUE,"GENERAL";"TAB5",#N/A,TRUE,"GENERAL"}</definedName>
    <definedName name="hjghj" localSheetId="18" hidden="1">{"TAB1",#N/A,TRUE,"GENERAL";"TAB2",#N/A,TRUE,"GENERAL";"TAB3",#N/A,TRUE,"GENERAL";"TAB4",#N/A,TRUE,"GENERAL";"TAB5",#N/A,TRUE,"GENERAL"}</definedName>
    <definedName name="hjghj" localSheetId="19" hidden="1">{"TAB1",#N/A,TRUE,"GENERAL";"TAB2",#N/A,TRUE,"GENERAL";"TAB3",#N/A,TRUE,"GENERAL";"TAB4",#N/A,TRUE,"GENERAL";"TAB5",#N/A,TRUE,"GENERAL"}</definedName>
    <definedName name="hjghj" localSheetId="20" hidden="1">{"TAB1",#N/A,TRUE,"GENERAL";"TAB2",#N/A,TRUE,"GENERAL";"TAB3",#N/A,TRUE,"GENERAL";"TAB4",#N/A,TRUE,"GENERAL";"TAB5",#N/A,TRUE,"GENERAL"}</definedName>
    <definedName name="hjghj" localSheetId="21" hidden="1">{"TAB1",#N/A,TRUE,"GENERAL";"TAB2",#N/A,TRUE,"GENERAL";"TAB3",#N/A,TRUE,"GENERAL";"TAB4",#N/A,TRUE,"GENERAL";"TAB5",#N/A,TRUE,"GENERAL"}</definedName>
    <definedName name="hjghj" localSheetId="22" hidden="1">{"TAB1",#N/A,TRUE,"GENERAL";"TAB2",#N/A,TRUE,"GENERAL";"TAB3",#N/A,TRUE,"GENERAL";"TAB4",#N/A,TRUE,"GENERAL";"TAB5",#N/A,TRUE,"GENERAL"}</definedName>
    <definedName name="hjghj" localSheetId="23" hidden="1">{"TAB1",#N/A,TRUE,"GENERAL";"TAB2",#N/A,TRUE,"GENERAL";"TAB3",#N/A,TRUE,"GENERAL";"TAB4",#N/A,TRUE,"GENERAL";"TAB5",#N/A,TRUE,"GENERAL"}</definedName>
    <definedName name="hjghj" localSheetId="24" hidden="1">{"TAB1",#N/A,TRUE,"GENERAL";"TAB2",#N/A,TRUE,"GENERAL";"TAB3",#N/A,TRUE,"GENERAL";"TAB4",#N/A,TRUE,"GENERAL";"TAB5",#N/A,TRUE,"GENERAL"}</definedName>
    <definedName name="hjghj" localSheetId="25" hidden="1">{"TAB1",#N/A,TRUE,"GENERAL";"TAB2",#N/A,TRUE,"GENERAL";"TAB3",#N/A,TRUE,"GENERAL";"TAB4",#N/A,TRUE,"GENERAL";"TAB5",#N/A,TRUE,"GENERAL"}</definedName>
    <definedName name="hjghj" localSheetId="26" hidden="1">{"TAB1",#N/A,TRUE,"GENERAL";"TAB2",#N/A,TRUE,"GENERAL";"TAB3",#N/A,TRUE,"GENERAL";"TAB4",#N/A,TRUE,"GENERAL";"TAB5",#N/A,TRUE,"GENERAL"}</definedName>
    <definedName name="hjghj" localSheetId="27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28" hidden="1">{"TAB1",#N/A,TRUE,"GENERAL";"TAB2",#N/A,TRUE,"GENERAL";"TAB3",#N/A,TRUE,"GENERAL";"TAB4",#N/A,TRUE,"GENERAL";"TAB5",#N/A,TRUE,"GENERAL"}</definedName>
    <definedName name="hjhjhg" localSheetId="29" hidden="1">{"TAB1",#N/A,TRUE,"GENERAL";"TAB2",#N/A,TRUE,"GENERAL";"TAB3",#N/A,TRUE,"GENERAL";"TAB4",#N/A,TRUE,"GENERAL";"TAB5",#N/A,TRUE,"GENERAL"}</definedName>
    <definedName name="hjhjhg" localSheetId="30" hidden="1">{"TAB1",#N/A,TRUE,"GENERAL";"TAB2",#N/A,TRUE,"GENERAL";"TAB3",#N/A,TRUE,"GENERAL";"TAB4",#N/A,TRUE,"GENERAL";"TAB5",#N/A,TRUE,"GENERAL"}</definedName>
    <definedName name="hjhjhg" localSheetId="31" hidden="1">{"TAB1",#N/A,TRUE,"GENERAL";"TAB2",#N/A,TRUE,"GENERAL";"TAB3",#N/A,TRUE,"GENERAL";"TAB4",#N/A,TRUE,"GENERAL";"TAB5",#N/A,TRUE,"GENERAL"}</definedName>
    <definedName name="hjhjhg" localSheetId="32" hidden="1">{"TAB1",#N/A,TRUE,"GENERAL";"TAB2",#N/A,TRUE,"GENERAL";"TAB3",#N/A,TRUE,"GENERAL";"TAB4",#N/A,TRUE,"GENERAL";"TAB5",#N/A,TRUE,"GENERAL"}</definedName>
    <definedName name="hjhjhg" localSheetId="33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localSheetId="8" hidden="1">{"TAB1",#N/A,TRUE,"GENERAL";"TAB2",#N/A,TRUE,"GENERAL";"TAB3",#N/A,TRUE,"GENERAL";"TAB4",#N/A,TRUE,"GENERAL";"TAB5",#N/A,TRUE,"GENERAL"}</definedName>
    <definedName name="hjhjhg" localSheetId="9" hidden="1">{"TAB1",#N/A,TRUE,"GENERAL";"TAB2",#N/A,TRUE,"GENERAL";"TAB3",#N/A,TRUE,"GENERAL";"TAB4",#N/A,TRUE,"GENERAL";"TAB5",#N/A,TRUE,"GENERAL"}</definedName>
    <definedName name="hjhjhg" localSheetId="10" hidden="1">{"TAB1",#N/A,TRUE,"GENERAL";"TAB2",#N/A,TRUE,"GENERAL";"TAB3",#N/A,TRUE,"GENERAL";"TAB4",#N/A,TRUE,"GENERAL";"TAB5",#N/A,TRUE,"GENERAL"}</definedName>
    <definedName name="hjhjhg" localSheetId="11" hidden="1">{"TAB1",#N/A,TRUE,"GENERAL";"TAB2",#N/A,TRUE,"GENERAL";"TAB3",#N/A,TRUE,"GENERAL";"TAB4",#N/A,TRUE,"GENERAL";"TAB5",#N/A,TRUE,"GENERAL"}</definedName>
    <definedName name="hjhjhg" localSheetId="12" hidden="1">{"TAB1",#N/A,TRUE,"GENERAL";"TAB2",#N/A,TRUE,"GENERAL";"TAB3",#N/A,TRUE,"GENERAL";"TAB4",#N/A,TRUE,"GENERAL";"TAB5",#N/A,TRUE,"GENERAL"}</definedName>
    <definedName name="hjhjhg" localSheetId="13" hidden="1">{"TAB1",#N/A,TRUE,"GENERAL";"TAB2",#N/A,TRUE,"GENERAL";"TAB3",#N/A,TRUE,"GENERAL";"TAB4",#N/A,TRUE,"GENERAL";"TAB5",#N/A,TRUE,"GENERAL"}</definedName>
    <definedName name="hjhjhg" localSheetId="14" hidden="1">{"TAB1",#N/A,TRUE,"GENERAL";"TAB2",#N/A,TRUE,"GENERAL";"TAB3",#N/A,TRUE,"GENERAL";"TAB4",#N/A,TRUE,"GENERAL";"TAB5",#N/A,TRUE,"GENERAL"}</definedName>
    <definedName name="hjhjhg" localSheetId="15" hidden="1">{"TAB1",#N/A,TRUE,"GENERAL";"TAB2",#N/A,TRUE,"GENERAL";"TAB3",#N/A,TRUE,"GENERAL";"TAB4",#N/A,TRUE,"GENERAL";"TAB5",#N/A,TRUE,"GENERAL"}</definedName>
    <definedName name="hjhjhg" localSheetId="16" hidden="1">{"TAB1",#N/A,TRUE,"GENERAL";"TAB2",#N/A,TRUE,"GENERAL";"TAB3",#N/A,TRUE,"GENERAL";"TAB4",#N/A,TRUE,"GENERAL";"TAB5",#N/A,TRUE,"GENERAL"}</definedName>
    <definedName name="hjhjhg" localSheetId="17" hidden="1">{"TAB1",#N/A,TRUE,"GENERAL";"TAB2",#N/A,TRUE,"GENERAL";"TAB3",#N/A,TRUE,"GENERAL";"TAB4",#N/A,TRUE,"GENERAL";"TAB5",#N/A,TRUE,"GENERAL"}</definedName>
    <definedName name="hjhjhg" localSheetId="18" hidden="1">{"TAB1",#N/A,TRUE,"GENERAL";"TAB2",#N/A,TRUE,"GENERAL";"TAB3",#N/A,TRUE,"GENERAL";"TAB4",#N/A,TRUE,"GENERAL";"TAB5",#N/A,TRUE,"GENERAL"}</definedName>
    <definedName name="hjhjhg" localSheetId="19" hidden="1">{"TAB1",#N/A,TRUE,"GENERAL";"TAB2",#N/A,TRUE,"GENERAL";"TAB3",#N/A,TRUE,"GENERAL";"TAB4",#N/A,TRUE,"GENERAL";"TAB5",#N/A,TRUE,"GENERAL"}</definedName>
    <definedName name="hjhjhg" localSheetId="20" hidden="1">{"TAB1",#N/A,TRUE,"GENERAL";"TAB2",#N/A,TRUE,"GENERAL";"TAB3",#N/A,TRUE,"GENERAL";"TAB4",#N/A,TRUE,"GENERAL";"TAB5",#N/A,TRUE,"GENERAL"}</definedName>
    <definedName name="hjhjhg" localSheetId="21" hidden="1">{"TAB1",#N/A,TRUE,"GENERAL";"TAB2",#N/A,TRUE,"GENERAL";"TAB3",#N/A,TRUE,"GENERAL";"TAB4",#N/A,TRUE,"GENERAL";"TAB5",#N/A,TRUE,"GENERAL"}</definedName>
    <definedName name="hjhjhg" localSheetId="22" hidden="1">{"TAB1",#N/A,TRUE,"GENERAL";"TAB2",#N/A,TRUE,"GENERAL";"TAB3",#N/A,TRUE,"GENERAL";"TAB4",#N/A,TRUE,"GENERAL";"TAB5",#N/A,TRUE,"GENERAL"}</definedName>
    <definedName name="hjhjhg" localSheetId="23" hidden="1">{"TAB1",#N/A,TRUE,"GENERAL";"TAB2",#N/A,TRUE,"GENERAL";"TAB3",#N/A,TRUE,"GENERAL";"TAB4",#N/A,TRUE,"GENERAL";"TAB5",#N/A,TRUE,"GENERAL"}</definedName>
    <definedName name="hjhjhg" localSheetId="24" hidden="1">{"TAB1",#N/A,TRUE,"GENERAL";"TAB2",#N/A,TRUE,"GENERAL";"TAB3",#N/A,TRUE,"GENERAL";"TAB4",#N/A,TRUE,"GENERAL";"TAB5",#N/A,TRUE,"GENERAL"}</definedName>
    <definedName name="hjhjhg" localSheetId="25" hidden="1">{"TAB1",#N/A,TRUE,"GENERAL";"TAB2",#N/A,TRUE,"GENERAL";"TAB3",#N/A,TRUE,"GENERAL";"TAB4",#N/A,TRUE,"GENERAL";"TAB5",#N/A,TRUE,"GENERAL"}</definedName>
    <definedName name="hjhjhg" localSheetId="26" hidden="1">{"TAB1",#N/A,TRUE,"GENERAL";"TAB2",#N/A,TRUE,"GENERAL";"TAB3",#N/A,TRUE,"GENERAL";"TAB4",#N/A,TRUE,"GENERAL";"TAB5",#N/A,TRUE,"GENERAL"}</definedName>
    <definedName name="hjhjhg" localSheetId="27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3" hidden="1">{"via1",#N/A,TRUE,"general";"via2",#N/A,TRUE,"general";"via3",#N/A,TRUE,"general"}</definedName>
    <definedName name="HJKH" localSheetId="28" hidden="1">{"via1",#N/A,TRUE,"general";"via2",#N/A,TRUE,"general";"via3",#N/A,TRUE,"general"}</definedName>
    <definedName name="HJKH" localSheetId="29" hidden="1">{"via1",#N/A,TRUE,"general";"via2",#N/A,TRUE,"general";"via3",#N/A,TRUE,"general"}</definedName>
    <definedName name="HJKH" localSheetId="30" hidden="1">{"via1",#N/A,TRUE,"general";"via2",#N/A,TRUE,"general";"via3",#N/A,TRUE,"general"}</definedName>
    <definedName name="HJKH" localSheetId="31" hidden="1">{"via1",#N/A,TRUE,"general";"via2",#N/A,TRUE,"general";"via3",#N/A,TRUE,"general"}</definedName>
    <definedName name="HJKH" localSheetId="32" hidden="1">{"via1",#N/A,TRUE,"general";"via2",#N/A,TRUE,"general";"via3",#N/A,TRUE,"general"}</definedName>
    <definedName name="HJKH" localSheetId="33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localSheetId="7" hidden="1">{"via1",#N/A,TRUE,"general";"via2",#N/A,TRUE,"general";"via3",#N/A,TRUE,"general"}</definedName>
    <definedName name="HJKH" localSheetId="8" hidden="1">{"via1",#N/A,TRUE,"general";"via2",#N/A,TRUE,"general";"via3",#N/A,TRUE,"general"}</definedName>
    <definedName name="HJKH" localSheetId="9" hidden="1">{"via1",#N/A,TRUE,"general";"via2",#N/A,TRUE,"general";"via3",#N/A,TRUE,"general"}</definedName>
    <definedName name="HJKH" localSheetId="10" hidden="1">{"via1",#N/A,TRUE,"general";"via2",#N/A,TRUE,"general";"via3",#N/A,TRUE,"general"}</definedName>
    <definedName name="HJKH" localSheetId="11" hidden="1">{"via1",#N/A,TRUE,"general";"via2",#N/A,TRUE,"general";"via3",#N/A,TRUE,"general"}</definedName>
    <definedName name="HJKH" localSheetId="12" hidden="1">{"via1",#N/A,TRUE,"general";"via2",#N/A,TRUE,"general";"via3",#N/A,TRUE,"general"}</definedName>
    <definedName name="HJKH" localSheetId="13" hidden="1">{"via1",#N/A,TRUE,"general";"via2",#N/A,TRUE,"general";"via3",#N/A,TRUE,"general"}</definedName>
    <definedName name="HJKH" localSheetId="14" hidden="1">{"via1",#N/A,TRUE,"general";"via2",#N/A,TRUE,"general";"via3",#N/A,TRUE,"general"}</definedName>
    <definedName name="HJKH" localSheetId="15" hidden="1">{"via1",#N/A,TRUE,"general";"via2",#N/A,TRUE,"general";"via3",#N/A,TRUE,"general"}</definedName>
    <definedName name="HJKH" localSheetId="16" hidden="1">{"via1",#N/A,TRUE,"general";"via2",#N/A,TRUE,"general";"via3",#N/A,TRUE,"general"}</definedName>
    <definedName name="HJKH" localSheetId="17" hidden="1">{"via1",#N/A,TRUE,"general";"via2",#N/A,TRUE,"general";"via3",#N/A,TRUE,"general"}</definedName>
    <definedName name="HJKH" localSheetId="18" hidden="1">{"via1",#N/A,TRUE,"general";"via2",#N/A,TRUE,"general";"via3",#N/A,TRUE,"general"}</definedName>
    <definedName name="HJKH" localSheetId="19" hidden="1">{"via1",#N/A,TRUE,"general";"via2",#N/A,TRUE,"general";"via3",#N/A,TRUE,"general"}</definedName>
    <definedName name="HJKH" localSheetId="20" hidden="1">{"via1",#N/A,TRUE,"general";"via2",#N/A,TRUE,"general";"via3",#N/A,TRUE,"general"}</definedName>
    <definedName name="HJKH" localSheetId="21" hidden="1">{"via1",#N/A,TRUE,"general";"via2",#N/A,TRUE,"general";"via3",#N/A,TRUE,"general"}</definedName>
    <definedName name="HJKH" localSheetId="22" hidden="1">{"via1",#N/A,TRUE,"general";"via2",#N/A,TRUE,"general";"via3",#N/A,TRUE,"general"}</definedName>
    <definedName name="HJKH" localSheetId="23" hidden="1">{"via1",#N/A,TRUE,"general";"via2",#N/A,TRUE,"general";"via3",#N/A,TRUE,"general"}</definedName>
    <definedName name="HJKH" localSheetId="24" hidden="1">{"via1",#N/A,TRUE,"general";"via2",#N/A,TRUE,"general";"via3",#N/A,TRUE,"general"}</definedName>
    <definedName name="HJKH" localSheetId="25" hidden="1">{"via1",#N/A,TRUE,"general";"via2",#N/A,TRUE,"general";"via3",#N/A,TRUE,"general"}</definedName>
    <definedName name="HJKH" localSheetId="26" hidden="1">{"via1",#N/A,TRUE,"general";"via2",#N/A,TRUE,"general";"via3",#N/A,TRUE,"general"}</definedName>
    <definedName name="HJKH" localSheetId="27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28" hidden="1">{"via1",#N/A,TRUE,"general";"via2",#N/A,TRUE,"general";"via3",#N/A,TRUE,"general"}</definedName>
    <definedName name="hjkjk" localSheetId="29" hidden="1">{"via1",#N/A,TRUE,"general";"via2",#N/A,TRUE,"general";"via3",#N/A,TRUE,"general"}</definedName>
    <definedName name="hjkjk" localSheetId="30" hidden="1">{"via1",#N/A,TRUE,"general";"via2",#N/A,TRUE,"general";"via3",#N/A,TRUE,"general"}</definedName>
    <definedName name="hjkjk" localSheetId="31" hidden="1">{"via1",#N/A,TRUE,"general";"via2",#N/A,TRUE,"general";"via3",#N/A,TRUE,"general"}</definedName>
    <definedName name="hjkjk" localSheetId="32" hidden="1">{"via1",#N/A,TRUE,"general";"via2",#N/A,TRUE,"general";"via3",#N/A,TRUE,"general"}</definedName>
    <definedName name="hjkjk" localSheetId="33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localSheetId="8" hidden="1">{"via1",#N/A,TRUE,"general";"via2",#N/A,TRUE,"general";"via3",#N/A,TRUE,"general"}</definedName>
    <definedName name="hjkjk" localSheetId="9" hidden="1">{"via1",#N/A,TRUE,"general";"via2",#N/A,TRUE,"general";"via3",#N/A,TRUE,"general"}</definedName>
    <definedName name="hjkjk" localSheetId="10" hidden="1">{"via1",#N/A,TRUE,"general";"via2",#N/A,TRUE,"general";"via3",#N/A,TRUE,"general"}</definedName>
    <definedName name="hjkjk" localSheetId="11" hidden="1">{"via1",#N/A,TRUE,"general";"via2",#N/A,TRUE,"general";"via3",#N/A,TRUE,"general"}</definedName>
    <definedName name="hjkjk" localSheetId="12" hidden="1">{"via1",#N/A,TRUE,"general";"via2",#N/A,TRUE,"general";"via3",#N/A,TRUE,"general"}</definedName>
    <definedName name="hjkjk" localSheetId="13" hidden="1">{"via1",#N/A,TRUE,"general";"via2",#N/A,TRUE,"general";"via3",#N/A,TRUE,"general"}</definedName>
    <definedName name="hjkjk" localSheetId="14" hidden="1">{"via1",#N/A,TRUE,"general";"via2",#N/A,TRUE,"general";"via3",#N/A,TRUE,"general"}</definedName>
    <definedName name="hjkjk" localSheetId="15" hidden="1">{"via1",#N/A,TRUE,"general";"via2",#N/A,TRUE,"general";"via3",#N/A,TRUE,"general"}</definedName>
    <definedName name="hjkjk" localSheetId="16" hidden="1">{"via1",#N/A,TRUE,"general";"via2",#N/A,TRUE,"general";"via3",#N/A,TRUE,"general"}</definedName>
    <definedName name="hjkjk" localSheetId="17" hidden="1">{"via1",#N/A,TRUE,"general";"via2",#N/A,TRUE,"general";"via3",#N/A,TRUE,"general"}</definedName>
    <definedName name="hjkjk" localSheetId="18" hidden="1">{"via1",#N/A,TRUE,"general";"via2",#N/A,TRUE,"general";"via3",#N/A,TRUE,"general"}</definedName>
    <definedName name="hjkjk" localSheetId="19" hidden="1">{"via1",#N/A,TRUE,"general";"via2",#N/A,TRUE,"general";"via3",#N/A,TRUE,"general"}</definedName>
    <definedName name="hjkjk" localSheetId="20" hidden="1">{"via1",#N/A,TRUE,"general";"via2",#N/A,TRUE,"general";"via3",#N/A,TRUE,"general"}</definedName>
    <definedName name="hjkjk" localSheetId="21" hidden="1">{"via1",#N/A,TRUE,"general";"via2",#N/A,TRUE,"general";"via3",#N/A,TRUE,"general"}</definedName>
    <definedName name="hjkjk" localSheetId="22" hidden="1">{"via1",#N/A,TRUE,"general";"via2",#N/A,TRUE,"general";"via3",#N/A,TRUE,"general"}</definedName>
    <definedName name="hjkjk" localSheetId="23" hidden="1">{"via1",#N/A,TRUE,"general";"via2",#N/A,TRUE,"general";"via3",#N/A,TRUE,"general"}</definedName>
    <definedName name="hjkjk" localSheetId="24" hidden="1">{"via1",#N/A,TRUE,"general";"via2",#N/A,TRUE,"general";"via3",#N/A,TRUE,"general"}</definedName>
    <definedName name="hjkjk" localSheetId="25" hidden="1">{"via1",#N/A,TRUE,"general";"via2",#N/A,TRUE,"general";"via3",#N/A,TRUE,"general"}</definedName>
    <definedName name="hjkjk" localSheetId="26" hidden="1">{"via1",#N/A,TRUE,"general";"via2",#N/A,TRUE,"general";"via3",#N/A,TRUE,"general"}</definedName>
    <definedName name="hjkjk" localSheetId="27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3">'1,01'!ERR</definedName>
    <definedName name="HK" localSheetId="28">'1,01 (26)'!ERR</definedName>
    <definedName name="HK" localSheetId="29">'1,01 (27)'!ERR</definedName>
    <definedName name="HK" localSheetId="30">'1,01 (28)'!ERR</definedName>
    <definedName name="HK" localSheetId="31">'1,01 (29)'!ERR</definedName>
    <definedName name="HK" localSheetId="32">'1,01 (30)'!ERR</definedName>
    <definedName name="HK" localSheetId="33">'1,01 (31)'!ERR</definedName>
    <definedName name="HK" localSheetId="4">'1,02'!ERR</definedName>
    <definedName name="HK" localSheetId="5">'2,01'!ERR</definedName>
    <definedName name="HK" localSheetId="6">'2,02'!ERR</definedName>
    <definedName name="HK" localSheetId="7">'2,03'!ERR</definedName>
    <definedName name="HK" localSheetId="8">'2,04'!ERR</definedName>
    <definedName name="HK" localSheetId="9">'2,05'!ERR</definedName>
    <definedName name="HK" localSheetId="10">'2,06'!ERR</definedName>
    <definedName name="HK" localSheetId="11">'2,07'!ERR</definedName>
    <definedName name="HK" localSheetId="12">'2,08'!ERR</definedName>
    <definedName name="HK" localSheetId="13">'2,09'!ERR</definedName>
    <definedName name="HK" localSheetId="14">'2,1'!ERR</definedName>
    <definedName name="HK" localSheetId="15">'2,11'!ERR</definedName>
    <definedName name="HK" localSheetId="16">'3,01'!ERR</definedName>
    <definedName name="HK" localSheetId="17">'3,02'!ERR</definedName>
    <definedName name="HK" localSheetId="18">'4,01'!ERR</definedName>
    <definedName name="HK" localSheetId="19">'4,02'!ERR</definedName>
    <definedName name="HK" localSheetId="20">'4,03'!ERR</definedName>
    <definedName name="HK" localSheetId="21">'4,04'!ERR</definedName>
    <definedName name="HK" localSheetId="22">'4,05'!ERR</definedName>
    <definedName name="HK" localSheetId="23">'4,06'!ERR</definedName>
    <definedName name="HK" localSheetId="24">'5,01'!ERR</definedName>
    <definedName name="HK" localSheetId="25">'5,02'!ERR</definedName>
    <definedName name="HK" localSheetId="26">'5,03'!ERR</definedName>
    <definedName name="HK" localSheetId="27">'5,04'!ERR</definedName>
    <definedName name="HK" localSheetId="2">'INDICAR CÓDIGO DEL ITEM DE PAGO'!ERR</definedName>
    <definedName name="HK">[0]!ERR</definedName>
    <definedName name="HM" localSheetId="3">#REF!</definedName>
    <definedName name="HM" localSheetId="28">#REF!</definedName>
    <definedName name="HM" localSheetId="29">#REF!</definedName>
    <definedName name="HM" localSheetId="30">#REF!</definedName>
    <definedName name="HM" localSheetId="31">#REF!</definedName>
    <definedName name="HM" localSheetId="32">#REF!</definedName>
    <definedName name="HM" localSheetId="33">#REF!</definedName>
    <definedName name="HM" localSheetId="4">#REF!</definedName>
    <definedName name="HM" localSheetId="5">#REF!</definedName>
    <definedName name="HM" localSheetId="6">#REF!</definedName>
    <definedName name="HM" localSheetId="7">#REF!</definedName>
    <definedName name="HM" localSheetId="8">#REF!</definedName>
    <definedName name="HM" localSheetId="9">#REF!</definedName>
    <definedName name="HM" localSheetId="10">#REF!</definedName>
    <definedName name="HM" localSheetId="11">#REF!</definedName>
    <definedName name="HM" localSheetId="12">#REF!</definedName>
    <definedName name="HM" localSheetId="13">#REF!</definedName>
    <definedName name="HM" localSheetId="14">#REF!</definedName>
    <definedName name="HM" localSheetId="15">#REF!</definedName>
    <definedName name="HM" localSheetId="16">#REF!</definedName>
    <definedName name="HM" localSheetId="17">#REF!</definedName>
    <definedName name="HM" localSheetId="18">#REF!</definedName>
    <definedName name="HM" localSheetId="19">#REF!</definedName>
    <definedName name="HM" localSheetId="20">#REF!</definedName>
    <definedName name="HM" localSheetId="21">#REF!</definedName>
    <definedName name="HM" localSheetId="22">#REF!</definedName>
    <definedName name="HM" localSheetId="23">#REF!</definedName>
    <definedName name="HM" localSheetId="24">#REF!</definedName>
    <definedName name="HM" localSheetId="25">#REF!</definedName>
    <definedName name="HM" localSheetId="26">#REF!</definedName>
    <definedName name="HM" localSheetId="27">#REF!</definedName>
    <definedName name="HM">#REF!</definedName>
    <definedName name="hn" localSheetId="3" hidden="1">{"TAB1",#N/A,TRUE,"GENERAL";"TAB2",#N/A,TRUE,"GENERAL";"TAB3",#N/A,TRUE,"GENERAL";"TAB4",#N/A,TRUE,"GENERAL";"TAB5",#N/A,TRUE,"GENERAL"}</definedName>
    <definedName name="hn" localSheetId="28" hidden="1">{"TAB1",#N/A,TRUE,"GENERAL";"TAB2",#N/A,TRUE,"GENERAL";"TAB3",#N/A,TRUE,"GENERAL";"TAB4",#N/A,TRUE,"GENERAL";"TAB5",#N/A,TRUE,"GENERAL"}</definedName>
    <definedName name="hn" localSheetId="29" hidden="1">{"TAB1",#N/A,TRUE,"GENERAL";"TAB2",#N/A,TRUE,"GENERAL";"TAB3",#N/A,TRUE,"GENERAL";"TAB4",#N/A,TRUE,"GENERAL";"TAB5",#N/A,TRUE,"GENERAL"}</definedName>
    <definedName name="hn" localSheetId="30" hidden="1">{"TAB1",#N/A,TRUE,"GENERAL";"TAB2",#N/A,TRUE,"GENERAL";"TAB3",#N/A,TRUE,"GENERAL";"TAB4",#N/A,TRUE,"GENERAL";"TAB5",#N/A,TRUE,"GENERAL"}</definedName>
    <definedName name="hn" localSheetId="31" hidden="1">{"TAB1",#N/A,TRUE,"GENERAL";"TAB2",#N/A,TRUE,"GENERAL";"TAB3",#N/A,TRUE,"GENERAL";"TAB4",#N/A,TRUE,"GENERAL";"TAB5",#N/A,TRUE,"GENERAL"}</definedName>
    <definedName name="hn" localSheetId="32" hidden="1">{"TAB1",#N/A,TRUE,"GENERAL";"TAB2",#N/A,TRUE,"GENERAL";"TAB3",#N/A,TRUE,"GENERAL";"TAB4",#N/A,TRUE,"GENERAL";"TAB5",#N/A,TRUE,"GENERAL"}</definedName>
    <definedName name="hn" localSheetId="33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localSheetId="7" hidden="1">{"TAB1",#N/A,TRUE,"GENERAL";"TAB2",#N/A,TRUE,"GENERAL";"TAB3",#N/A,TRUE,"GENERAL";"TAB4",#N/A,TRUE,"GENERAL";"TAB5",#N/A,TRUE,"GENERAL"}</definedName>
    <definedName name="hn" localSheetId="8" hidden="1">{"TAB1",#N/A,TRUE,"GENERAL";"TAB2",#N/A,TRUE,"GENERAL";"TAB3",#N/A,TRUE,"GENERAL";"TAB4",#N/A,TRUE,"GENERAL";"TAB5",#N/A,TRUE,"GENERAL"}</definedName>
    <definedName name="hn" localSheetId="9" hidden="1">{"TAB1",#N/A,TRUE,"GENERAL";"TAB2",#N/A,TRUE,"GENERAL";"TAB3",#N/A,TRUE,"GENERAL";"TAB4",#N/A,TRUE,"GENERAL";"TAB5",#N/A,TRUE,"GENERAL"}</definedName>
    <definedName name="hn" localSheetId="10" hidden="1">{"TAB1",#N/A,TRUE,"GENERAL";"TAB2",#N/A,TRUE,"GENERAL";"TAB3",#N/A,TRUE,"GENERAL";"TAB4",#N/A,TRUE,"GENERAL";"TAB5",#N/A,TRUE,"GENERAL"}</definedName>
    <definedName name="hn" localSheetId="11" hidden="1">{"TAB1",#N/A,TRUE,"GENERAL";"TAB2",#N/A,TRUE,"GENERAL";"TAB3",#N/A,TRUE,"GENERAL";"TAB4",#N/A,TRUE,"GENERAL";"TAB5",#N/A,TRUE,"GENERAL"}</definedName>
    <definedName name="hn" localSheetId="12" hidden="1">{"TAB1",#N/A,TRUE,"GENERAL";"TAB2",#N/A,TRUE,"GENERAL";"TAB3",#N/A,TRUE,"GENERAL";"TAB4",#N/A,TRUE,"GENERAL";"TAB5",#N/A,TRUE,"GENERAL"}</definedName>
    <definedName name="hn" localSheetId="13" hidden="1">{"TAB1",#N/A,TRUE,"GENERAL";"TAB2",#N/A,TRUE,"GENERAL";"TAB3",#N/A,TRUE,"GENERAL";"TAB4",#N/A,TRUE,"GENERAL";"TAB5",#N/A,TRUE,"GENERAL"}</definedName>
    <definedName name="hn" localSheetId="14" hidden="1">{"TAB1",#N/A,TRUE,"GENERAL";"TAB2",#N/A,TRUE,"GENERAL";"TAB3",#N/A,TRUE,"GENERAL";"TAB4",#N/A,TRUE,"GENERAL";"TAB5",#N/A,TRUE,"GENERAL"}</definedName>
    <definedName name="hn" localSheetId="15" hidden="1">{"TAB1",#N/A,TRUE,"GENERAL";"TAB2",#N/A,TRUE,"GENERAL";"TAB3",#N/A,TRUE,"GENERAL";"TAB4",#N/A,TRUE,"GENERAL";"TAB5",#N/A,TRUE,"GENERAL"}</definedName>
    <definedName name="hn" localSheetId="16" hidden="1">{"TAB1",#N/A,TRUE,"GENERAL";"TAB2",#N/A,TRUE,"GENERAL";"TAB3",#N/A,TRUE,"GENERAL";"TAB4",#N/A,TRUE,"GENERAL";"TAB5",#N/A,TRUE,"GENERAL"}</definedName>
    <definedName name="hn" localSheetId="17" hidden="1">{"TAB1",#N/A,TRUE,"GENERAL";"TAB2",#N/A,TRUE,"GENERAL";"TAB3",#N/A,TRUE,"GENERAL";"TAB4",#N/A,TRUE,"GENERAL";"TAB5",#N/A,TRUE,"GENERAL"}</definedName>
    <definedName name="hn" localSheetId="18" hidden="1">{"TAB1",#N/A,TRUE,"GENERAL";"TAB2",#N/A,TRUE,"GENERAL";"TAB3",#N/A,TRUE,"GENERAL";"TAB4",#N/A,TRUE,"GENERAL";"TAB5",#N/A,TRUE,"GENERAL"}</definedName>
    <definedName name="hn" localSheetId="19" hidden="1">{"TAB1",#N/A,TRUE,"GENERAL";"TAB2",#N/A,TRUE,"GENERAL";"TAB3",#N/A,TRUE,"GENERAL";"TAB4",#N/A,TRUE,"GENERAL";"TAB5",#N/A,TRUE,"GENERAL"}</definedName>
    <definedName name="hn" localSheetId="20" hidden="1">{"TAB1",#N/A,TRUE,"GENERAL";"TAB2",#N/A,TRUE,"GENERAL";"TAB3",#N/A,TRUE,"GENERAL";"TAB4",#N/A,TRUE,"GENERAL";"TAB5",#N/A,TRUE,"GENERAL"}</definedName>
    <definedName name="hn" localSheetId="21" hidden="1">{"TAB1",#N/A,TRUE,"GENERAL";"TAB2",#N/A,TRUE,"GENERAL";"TAB3",#N/A,TRUE,"GENERAL";"TAB4",#N/A,TRUE,"GENERAL";"TAB5",#N/A,TRUE,"GENERAL"}</definedName>
    <definedName name="hn" localSheetId="22" hidden="1">{"TAB1",#N/A,TRUE,"GENERAL";"TAB2",#N/A,TRUE,"GENERAL";"TAB3",#N/A,TRUE,"GENERAL";"TAB4",#N/A,TRUE,"GENERAL";"TAB5",#N/A,TRUE,"GENERAL"}</definedName>
    <definedName name="hn" localSheetId="23" hidden="1">{"TAB1",#N/A,TRUE,"GENERAL";"TAB2",#N/A,TRUE,"GENERAL";"TAB3",#N/A,TRUE,"GENERAL";"TAB4",#N/A,TRUE,"GENERAL";"TAB5",#N/A,TRUE,"GENERAL"}</definedName>
    <definedName name="hn" localSheetId="24" hidden="1">{"TAB1",#N/A,TRUE,"GENERAL";"TAB2",#N/A,TRUE,"GENERAL";"TAB3",#N/A,TRUE,"GENERAL";"TAB4",#N/A,TRUE,"GENERAL";"TAB5",#N/A,TRUE,"GENERAL"}</definedName>
    <definedName name="hn" localSheetId="25" hidden="1">{"TAB1",#N/A,TRUE,"GENERAL";"TAB2",#N/A,TRUE,"GENERAL";"TAB3",#N/A,TRUE,"GENERAL";"TAB4",#N/A,TRUE,"GENERAL";"TAB5",#N/A,TRUE,"GENERAL"}</definedName>
    <definedName name="hn" localSheetId="26" hidden="1">{"TAB1",#N/A,TRUE,"GENERAL";"TAB2",#N/A,TRUE,"GENERAL";"TAB3",#N/A,TRUE,"GENERAL";"TAB4",#N/A,TRUE,"GENERAL";"TAB5",#N/A,TRUE,"GENERAL"}</definedName>
    <definedName name="hn" localSheetId="27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3">#REF!</definedName>
    <definedName name="HOJA1" localSheetId="28">#REF!</definedName>
    <definedName name="HOJA1" localSheetId="29">#REF!</definedName>
    <definedName name="HOJA1" localSheetId="30">#REF!</definedName>
    <definedName name="HOJA1" localSheetId="31">#REF!</definedName>
    <definedName name="HOJA1" localSheetId="32">#REF!</definedName>
    <definedName name="HOJA1" localSheetId="33">#REF!</definedName>
    <definedName name="HOJA1" localSheetId="4">#REF!</definedName>
    <definedName name="HOJA1" localSheetId="5">#REF!</definedName>
    <definedName name="HOJA1" localSheetId="6">#REF!</definedName>
    <definedName name="HOJA1" localSheetId="7">#REF!</definedName>
    <definedName name="HOJA1" localSheetId="8">#REF!</definedName>
    <definedName name="HOJA1" localSheetId="9">#REF!</definedName>
    <definedName name="HOJA1" localSheetId="10">#REF!</definedName>
    <definedName name="HOJA1" localSheetId="11">#REF!</definedName>
    <definedName name="HOJA1" localSheetId="12">#REF!</definedName>
    <definedName name="HOJA1" localSheetId="13">#REF!</definedName>
    <definedName name="HOJA1" localSheetId="14">#REF!</definedName>
    <definedName name="HOJA1" localSheetId="15">#REF!</definedName>
    <definedName name="HOJA1" localSheetId="16">#REF!</definedName>
    <definedName name="HOJA1" localSheetId="17">#REF!</definedName>
    <definedName name="HOJA1" localSheetId="18">#REF!</definedName>
    <definedName name="HOJA1" localSheetId="19">#REF!</definedName>
    <definedName name="HOJA1" localSheetId="20">#REF!</definedName>
    <definedName name="HOJA1" localSheetId="21">#REF!</definedName>
    <definedName name="HOJA1" localSheetId="22">#REF!</definedName>
    <definedName name="HOJA1" localSheetId="23">#REF!</definedName>
    <definedName name="HOJA1" localSheetId="24">#REF!</definedName>
    <definedName name="HOJA1" localSheetId="25">#REF!</definedName>
    <definedName name="HOJA1" localSheetId="26">#REF!</definedName>
    <definedName name="HOJA1" localSheetId="27">#REF!</definedName>
    <definedName name="HOJA1" localSheetId="2">#REF!</definedName>
    <definedName name="HOJA1">#REF!</definedName>
    <definedName name="horat" localSheetId="3">'[20]Itemes Renovación'!#REF!</definedName>
    <definedName name="horat" localSheetId="28">'[20]Itemes Renovación'!#REF!</definedName>
    <definedName name="horat" localSheetId="29">'[20]Itemes Renovación'!#REF!</definedName>
    <definedName name="horat" localSheetId="30">'[20]Itemes Renovación'!#REF!</definedName>
    <definedName name="horat" localSheetId="31">'[20]Itemes Renovación'!#REF!</definedName>
    <definedName name="horat" localSheetId="32">'[20]Itemes Renovación'!#REF!</definedName>
    <definedName name="horat" localSheetId="33">'[20]Itemes Renovación'!#REF!</definedName>
    <definedName name="horat" localSheetId="4">'[20]Itemes Renovación'!#REF!</definedName>
    <definedName name="horat" localSheetId="5">'[20]Itemes Renovación'!#REF!</definedName>
    <definedName name="horat" localSheetId="6">'[20]Itemes Renovación'!#REF!</definedName>
    <definedName name="horat" localSheetId="7">'[20]Itemes Renovación'!#REF!</definedName>
    <definedName name="horat" localSheetId="8">'[20]Itemes Renovación'!#REF!</definedName>
    <definedName name="horat" localSheetId="9">'[20]Itemes Renovación'!#REF!</definedName>
    <definedName name="horat" localSheetId="10">'[20]Itemes Renovación'!#REF!</definedName>
    <definedName name="horat" localSheetId="11">'[20]Itemes Renovación'!#REF!</definedName>
    <definedName name="horat" localSheetId="12">'[20]Itemes Renovación'!#REF!</definedName>
    <definedName name="horat" localSheetId="13">'[20]Itemes Renovación'!#REF!</definedName>
    <definedName name="horat" localSheetId="14">'[20]Itemes Renovación'!#REF!</definedName>
    <definedName name="horat" localSheetId="15">'[20]Itemes Renovación'!#REF!</definedName>
    <definedName name="horat" localSheetId="16">'[20]Itemes Renovación'!#REF!</definedName>
    <definedName name="horat" localSheetId="17">'[20]Itemes Renovación'!#REF!</definedName>
    <definedName name="horat" localSheetId="18">'[20]Itemes Renovación'!#REF!</definedName>
    <definedName name="horat" localSheetId="19">'[20]Itemes Renovación'!#REF!</definedName>
    <definedName name="horat" localSheetId="20">'[20]Itemes Renovación'!#REF!</definedName>
    <definedName name="horat" localSheetId="21">'[20]Itemes Renovación'!#REF!</definedName>
    <definedName name="horat" localSheetId="22">'[20]Itemes Renovación'!#REF!</definedName>
    <definedName name="horat" localSheetId="23">'[20]Itemes Renovación'!#REF!</definedName>
    <definedName name="horat" localSheetId="24">'[20]Itemes Renovación'!#REF!</definedName>
    <definedName name="horat" localSheetId="25">'[20]Itemes Renovación'!#REF!</definedName>
    <definedName name="horat" localSheetId="26">'[20]Itemes Renovación'!#REF!</definedName>
    <definedName name="horat" localSheetId="27">'[20]Itemes Renovación'!#REF!</definedName>
    <definedName name="horat">'[20]Itemes Renovación'!#REF!</definedName>
    <definedName name="Hornos" localSheetId="3">#REF!</definedName>
    <definedName name="Hornos" localSheetId="28">#REF!</definedName>
    <definedName name="Hornos" localSheetId="29">#REF!</definedName>
    <definedName name="Hornos" localSheetId="30">#REF!</definedName>
    <definedName name="Hornos" localSheetId="31">#REF!</definedName>
    <definedName name="Hornos" localSheetId="32">#REF!</definedName>
    <definedName name="Hornos" localSheetId="33">#REF!</definedName>
    <definedName name="Hornos" localSheetId="4">#REF!</definedName>
    <definedName name="Hornos" localSheetId="5">#REF!</definedName>
    <definedName name="Hornos" localSheetId="6">#REF!</definedName>
    <definedName name="Hornos" localSheetId="7">#REF!</definedName>
    <definedName name="Hornos" localSheetId="8">#REF!</definedName>
    <definedName name="Hornos" localSheetId="9">#REF!</definedName>
    <definedName name="Hornos" localSheetId="10">#REF!</definedName>
    <definedName name="Hornos" localSheetId="11">#REF!</definedName>
    <definedName name="Hornos" localSheetId="12">#REF!</definedName>
    <definedName name="Hornos" localSheetId="13">#REF!</definedName>
    <definedName name="Hornos" localSheetId="14">#REF!</definedName>
    <definedName name="Hornos" localSheetId="15">#REF!</definedName>
    <definedName name="Hornos" localSheetId="16">#REF!</definedName>
    <definedName name="Hornos" localSheetId="17">#REF!</definedName>
    <definedName name="Hornos" localSheetId="18">#REF!</definedName>
    <definedName name="Hornos" localSheetId="19">#REF!</definedName>
    <definedName name="Hornos" localSheetId="20">#REF!</definedName>
    <definedName name="Hornos" localSheetId="21">#REF!</definedName>
    <definedName name="Hornos" localSheetId="22">#REF!</definedName>
    <definedName name="Hornos" localSheetId="23">#REF!</definedName>
    <definedName name="Hornos" localSheetId="24">#REF!</definedName>
    <definedName name="Hornos" localSheetId="25">#REF!</definedName>
    <definedName name="Hornos" localSheetId="26">#REF!</definedName>
    <definedName name="Hornos" localSheetId="27">#REF!</definedName>
    <definedName name="Hornos">#REF!</definedName>
    <definedName name="HP_stg_Hz" localSheetId="3">#REF!</definedName>
    <definedName name="HP_stg_Hz" localSheetId="28">#REF!</definedName>
    <definedName name="HP_stg_Hz" localSheetId="29">#REF!</definedName>
    <definedName name="HP_stg_Hz" localSheetId="30">#REF!</definedName>
    <definedName name="HP_stg_Hz" localSheetId="31">#REF!</definedName>
    <definedName name="HP_stg_Hz" localSheetId="32">#REF!</definedName>
    <definedName name="HP_stg_Hz" localSheetId="33">#REF!</definedName>
    <definedName name="HP_stg_Hz" localSheetId="4">#REF!</definedName>
    <definedName name="HP_stg_Hz" localSheetId="5">#REF!</definedName>
    <definedName name="HP_stg_Hz" localSheetId="6">#REF!</definedName>
    <definedName name="HP_stg_Hz" localSheetId="7">#REF!</definedName>
    <definedName name="HP_stg_Hz" localSheetId="8">#REF!</definedName>
    <definedName name="HP_stg_Hz" localSheetId="9">#REF!</definedName>
    <definedName name="HP_stg_Hz" localSheetId="10">#REF!</definedName>
    <definedName name="HP_stg_Hz" localSheetId="11">#REF!</definedName>
    <definedName name="HP_stg_Hz" localSheetId="12">#REF!</definedName>
    <definedName name="HP_stg_Hz" localSheetId="13">#REF!</definedName>
    <definedName name="HP_stg_Hz" localSheetId="14">#REF!</definedName>
    <definedName name="HP_stg_Hz" localSheetId="15">#REF!</definedName>
    <definedName name="HP_stg_Hz" localSheetId="16">#REF!</definedName>
    <definedName name="HP_stg_Hz" localSheetId="17">#REF!</definedName>
    <definedName name="HP_stg_Hz" localSheetId="18">#REF!</definedName>
    <definedName name="HP_stg_Hz" localSheetId="19">#REF!</definedName>
    <definedName name="HP_stg_Hz" localSheetId="20">#REF!</definedName>
    <definedName name="HP_stg_Hz" localSheetId="21">#REF!</definedName>
    <definedName name="HP_stg_Hz" localSheetId="22">#REF!</definedName>
    <definedName name="HP_stg_Hz" localSheetId="23">#REF!</definedName>
    <definedName name="HP_stg_Hz" localSheetId="24">#REF!</definedName>
    <definedName name="HP_stg_Hz" localSheetId="25">#REF!</definedName>
    <definedName name="HP_stg_Hz" localSheetId="26">#REF!</definedName>
    <definedName name="HP_stg_Hz" localSheetId="27">#REF!</definedName>
    <definedName name="HP_stg_Hz">#REF!</definedName>
    <definedName name="hreer" localSheetId="3" hidden="1">{"TAB1",#N/A,TRUE,"GENERAL";"TAB2",#N/A,TRUE,"GENERAL";"TAB3",#N/A,TRUE,"GENERAL";"TAB4",#N/A,TRUE,"GENERAL";"TAB5",#N/A,TRUE,"GENERAL"}</definedName>
    <definedName name="hreer" localSheetId="28" hidden="1">{"TAB1",#N/A,TRUE,"GENERAL";"TAB2",#N/A,TRUE,"GENERAL";"TAB3",#N/A,TRUE,"GENERAL";"TAB4",#N/A,TRUE,"GENERAL";"TAB5",#N/A,TRUE,"GENERAL"}</definedName>
    <definedName name="hreer" localSheetId="29" hidden="1">{"TAB1",#N/A,TRUE,"GENERAL";"TAB2",#N/A,TRUE,"GENERAL";"TAB3",#N/A,TRUE,"GENERAL";"TAB4",#N/A,TRUE,"GENERAL";"TAB5",#N/A,TRUE,"GENERAL"}</definedName>
    <definedName name="hreer" localSheetId="30" hidden="1">{"TAB1",#N/A,TRUE,"GENERAL";"TAB2",#N/A,TRUE,"GENERAL";"TAB3",#N/A,TRUE,"GENERAL";"TAB4",#N/A,TRUE,"GENERAL";"TAB5",#N/A,TRUE,"GENERAL"}</definedName>
    <definedName name="hreer" localSheetId="31" hidden="1">{"TAB1",#N/A,TRUE,"GENERAL";"TAB2",#N/A,TRUE,"GENERAL";"TAB3",#N/A,TRUE,"GENERAL";"TAB4",#N/A,TRUE,"GENERAL";"TAB5",#N/A,TRUE,"GENERAL"}</definedName>
    <definedName name="hreer" localSheetId="32" hidden="1">{"TAB1",#N/A,TRUE,"GENERAL";"TAB2",#N/A,TRUE,"GENERAL";"TAB3",#N/A,TRUE,"GENERAL";"TAB4",#N/A,TRUE,"GENERAL";"TAB5",#N/A,TRUE,"GENERAL"}</definedName>
    <definedName name="hreer" localSheetId="33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localSheetId="7" hidden="1">{"TAB1",#N/A,TRUE,"GENERAL";"TAB2",#N/A,TRUE,"GENERAL";"TAB3",#N/A,TRUE,"GENERAL";"TAB4",#N/A,TRUE,"GENERAL";"TAB5",#N/A,TRUE,"GENERAL"}</definedName>
    <definedName name="hreer" localSheetId="8" hidden="1">{"TAB1",#N/A,TRUE,"GENERAL";"TAB2",#N/A,TRUE,"GENERAL";"TAB3",#N/A,TRUE,"GENERAL";"TAB4",#N/A,TRUE,"GENERAL";"TAB5",#N/A,TRUE,"GENERAL"}</definedName>
    <definedName name="hreer" localSheetId="9" hidden="1">{"TAB1",#N/A,TRUE,"GENERAL";"TAB2",#N/A,TRUE,"GENERAL";"TAB3",#N/A,TRUE,"GENERAL";"TAB4",#N/A,TRUE,"GENERAL";"TAB5",#N/A,TRUE,"GENERAL"}</definedName>
    <definedName name="hreer" localSheetId="10" hidden="1">{"TAB1",#N/A,TRUE,"GENERAL";"TAB2",#N/A,TRUE,"GENERAL";"TAB3",#N/A,TRUE,"GENERAL";"TAB4",#N/A,TRUE,"GENERAL";"TAB5",#N/A,TRUE,"GENERAL"}</definedName>
    <definedName name="hreer" localSheetId="11" hidden="1">{"TAB1",#N/A,TRUE,"GENERAL";"TAB2",#N/A,TRUE,"GENERAL";"TAB3",#N/A,TRUE,"GENERAL";"TAB4",#N/A,TRUE,"GENERAL";"TAB5",#N/A,TRUE,"GENERAL"}</definedName>
    <definedName name="hreer" localSheetId="12" hidden="1">{"TAB1",#N/A,TRUE,"GENERAL";"TAB2",#N/A,TRUE,"GENERAL";"TAB3",#N/A,TRUE,"GENERAL";"TAB4",#N/A,TRUE,"GENERAL";"TAB5",#N/A,TRUE,"GENERAL"}</definedName>
    <definedName name="hreer" localSheetId="13" hidden="1">{"TAB1",#N/A,TRUE,"GENERAL";"TAB2",#N/A,TRUE,"GENERAL";"TAB3",#N/A,TRUE,"GENERAL";"TAB4",#N/A,TRUE,"GENERAL";"TAB5",#N/A,TRUE,"GENERAL"}</definedName>
    <definedName name="hreer" localSheetId="14" hidden="1">{"TAB1",#N/A,TRUE,"GENERAL";"TAB2",#N/A,TRUE,"GENERAL";"TAB3",#N/A,TRUE,"GENERAL";"TAB4",#N/A,TRUE,"GENERAL";"TAB5",#N/A,TRUE,"GENERAL"}</definedName>
    <definedName name="hreer" localSheetId="15" hidden="1">{"TAB1",#N/A,TRUE,"GENERAL";"TAB2",#N/A,TRUE,"GENERAL";"TAB3",#N/A,TRUE,"GENERAL";"TAB4",#N/A,TRUE,"GENERAL";"TAB5",#N/A,TRUE,"GENERAL"}</definedName>
    <definedName name="hreer" localSheetId="16" hidden="1">{"TAB1",#N/A,TRUE,"GENERAL";"TAB2",#N/A,TRUE,"GENERAL";"TAB3",#N/A,TRUE,"GENERAL";"TAB4",#N/A,TRUE,"GENERAL";"TAB5",#N/A,TRUE,"GENERAL"}</definedName>
    <definedName name="hreer" localSheetId="17" hidden="1">{"TAB1",#N/A,TRUE,"GENERAL";"TAB2",#N/A,TRUE,"GENERAL";"TAB3",#N/A,TRUE,"GENERAL";"TAB4",#N/A,TRUE,"GENERAL";"TAB5",#N/A,TRUE,"GENERAL"}</definedName>
    <definedName name="hreer" localSheetId="18" hidden="1">{"TAB1",#N/A,TRUE,"GENERAL";"TAB2",#N/A,TRUE,"GENERAL";"TAB3",#N/A,TRUE,"GENERAL";"TAB4",#N/A,TRUE,"GENERAL";"TAB5",#N/A,TRUE,"GENERAL"}</definedName>
    <definedName name="hreer" localSheetId="19" hidden="1">{"TAB1",#N/A,TRUE,"GENERAL";"TAB2",#N/A,TRUE,"GENERAL";"TAB3",#N/A,TRUE,"GENERAL";"TAB4",#N/A,TRUE,"GENERAL";"TAB5",#N/A,TRUE,"GENERAL"}</definedName>
    <definedName name="hreer" localSheetId="20" hidden="1">{"TAB1",#N/A,TRUE,"GENERAL";"TAB2",#N/A,TRUE,"GENERAL";"TAB3",#N/A,TRUE,"GENERAL";"TAB4",#N/A,TRUE,"GENERAL";"TAB5",#N/A,TRUE,"GENERAL"}</definedName>
    <definedName name="hreer" localSheetId="21" hidden="1">{"TAB1",#N/A,TRUE,"GENERAL";"TAB2",#N/A,TRUE,"GENERAL";"TAB3",#N/A,TRUE,"GENERAL";"TAB4",#N/A,TRUE,"GENERAL";"TAB5",#N/A,TRUE,"GENERAL"}</definedName>
    <definedName name="hreer" localSheetId="22" hidden="1">{"TAB1",#N/A,TRUE,"GENERAL";"TAB2",#N/A,TRUE,"GENERAL";"TAB3",#N/A,TRUE,"GENERAL";"TAB4",#N/A,TRUE,"GENERAL";"TAB5",#N/A,TRUE,"GENERAL"}</definedName>
    <definedName name="hreer" localSheetId="23" hidden="1">{"TAB1",#N/A,TRUE,"GENERAL";"TAB2",#N/A,TRUE,"GENERAL";"TAB3",#N/A,TRUE,"GENERAL";"TAB4",#N/A,TRUE,"GENERAL";"TAB5",#N/A,TRUE,"GENERAL"}</definedName>
    <definedName name="hreer" localSheetId="24" hidden="1">{"TAB1",#N/A,TRUE,"GENERAL";"TAB2",#N/A,TRUE,"GENERAL";"TAB3",#N/A,TRUE,"GENERAL";"TAB4",#N/A,TRUE,"GENERAL";"TAB5",#N/A,TRUE,"GENERAL"}</definedName>
    <definedName name="hreer" localSheetId="25" hidden="1">{"TAB1",#N/A,TRUE,"GENERAL";"TAB2",#N/A,TRUE,"GENERAL";"TAB3",#N/A,TRUE,"GENERAL";"TAB4",#N/A,TRUE,"GENERAL";"TAB5",#N/A,TRUE,"GENERAL"}</definedName>
    <definedName name="hreer" localSheetId="26" hidden="1">{"TAB1",#N/A,TRUE,"GENERAL";"TAB2",#N/A,TRUE,"GENERAL";"TAB3",#N/A,TRUE,"GENERAL";"TAB4",#N/A,TRUE,"GENERAL";"TAB5",#N/A,TRUE,"GENERAL"}</definedName>
    <definedName name="hreer" localSheetId="27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28" hidden="1">{"TAB1",#N/A,TRUE,"GENERAL";"TAB2",#N/A,TRUE,"GENERAL";"TAB3",#N/A,TRUE,"GENERAL";"TAB4",#N/A,TRUE,"GENERAL";"TAB5",#N/A,TRUE,"GENERAL"}</definedName>
    <definedName name="hrhth" localSheetId="29" hidden="1">{"TAB1",#N/A,TRUE,"GENERAL";"TAB2",#N/A,TRUE,"GENERAL";"TAB3",#N/A,TRUE,"GENERAL";"TAB4",#N/A,TRUE,"GENERAL";"TAB5",#N/A,TRUE,"GENERAL"}</definedName>
    <definedName name="hrhth" localSheetId="30" hidden="1">{"TAB1",#N/A,TRUE,"GENERAL";"TAB2",#N/A,TRUE,"GENERAL";"TAB3",#N/A,TRUE,"GENERAL";"TAB4",#N/A,TRUE,"GENERAL";"TAB5",#N/A,TRUE,"GENERAL"}</definedName>
    <definedName name="hrhth" localSheetId="31" hidden="1">{"TAB1",#N/A,TRUE,"GENERAL";"TAB2",#N/A,TRUE,"GENERAL";"TAB3",#N/A,TRUE,"GENERAL";"TAB4",#N/A,TRUE,"GENERAL";"TAB5",#N/A,TRUE,"GENERAL"}</definedName>
    <definedName name="hrhth" localSheetId="32" hidden="1">{"TAB1",#N/A,TRUE,"GENERAL";"TAB2",#N/A,TRUE,"GENERAL";"TAB3",#N/A,TRUE,"GENERAL";"TAB4",#N/A,TRUE,"GENERAL";"TAB5",#N/A,TRUE,"GENERAL"}</definedName>
    <definedName name="hrhth" localSheetId="33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localSheetId="8" hidden="1">{"TAB1",#N/A,TRUE,"GENERAL";"TAB2",#N/A,TRUE,"GENERAL";"TAB3",#N/A,TRUE,"GENERAL";"TAB4",#N/A,TRUE,"GENERAL";"TAB5",#N/A,TRUE,"GENERAL"}</definedName>
    <definedName name="hrhth" localSheetId="9" hidden="1">{"TAB1",#N/A,TRUE,"GENERAL";"TAB2",#N/A,TRUE,"GENERAL";"TAB3",#N/A,TRUE,"GENERAL";"TAB4",#N/A,TRUE,"GENERAL";"TAB5",#N/A,TRUE,"GENERAL"}</definedName>
    <definedName name="hrhth" localSheetId="10" hidden="1">{"TAB1",#N/A,TRUE,"GENERAL";"TAB2",#N/A,TRUE,"GENERAL";"TAB3",#N/A,TRUE,"GENERAL";"TAB4",#N/A,TRUE,"GENERAL";"TAB5",#N/A,TRUE,"GENERAL"}</definedName>
    <definedName name="hrhth" localSheetId="11" hidden="1">{"TAB1",#N/A,TRUE,"GENERAL";"TAB2",#N/A,TRUE,"GENERAL";"TAB3",#N/A,TRUE,"GENERAL";"TAB4",#N/A,TRUE,"GENERAL";"TAB5",#N/A,TRUE,"GENERAL"}</definedName>
    <definedName name="hrhth" localSheetId="12" hidden="1">{"TAB1",#N/A,TRUE,"GENERAL";"TAB2",#N/A,TRUE,"GENERAL";"TAB3",#N/A,TRUE,"GENERAL";"TAB4",#N/A,TRUE,"GENERAL";"TAB5",#N/A,TRUE,"GENERAL"}</definedName>
    <definedName name="hrhth" localSheetId="13" hidden="1">{"TAB1",#N/A,TRUE,"GENERAL";"TAB2",#N/A,TRUE,"GENERAL";"TAB3",#N/A,TRUE,"GENERAL";"TAB4",#N/A,TRUE,"GENERAL";"TAB5",#N/A,TRUE,"GENERAL"}</definedName>
    <definedName name="hrhth" localSheetId="14" hidden="1">{"TAB1",#N/A,TRUE,"GENERAL";"TAB2",#N/A,TRUE,"GENERAL";"TAB3",#N/A,TRUE,"GENERAL";"TAB4",#N/A,TRUE,"GENERAL";"TAB5",#N/A,TRUE,"GENERAL"}</definedName>
    <definedName name="hrhth" localSheetId="15" hidden="1">{"TAB1",#N/A,TRUE,"GENERAL";"TAB2",#N/A,TRUE,"GENERAL";"TAB3",#N/A,TRUE,"GENERAL";"TAB4",#N/A,TRUE,"GENERAL";"TAB5",#N/A,TRUE,"GENERAL"}</definedName>
    <definedName name="hrhth" localSheetId="16" hidden="1">{"TAB1",#N/A,TRUE,"GENERAL";"TAB2",#N/A,TRUE,"GENERAL";"TAB3",#N/A,TRUE,"GENERAL";"TAB4",#N/A,TRUE,"GENERAL";"TAB5",#N/A,TRUE,"GENERAL"}</definedName>
    <definedName name="hrhth" localSheetId="17" hidden="1">{"TAB1",#N/A,TRUE,"GENERAL";"TAB2",#N/A,TRUE,"GENERAL";"TAB3",#N/A,TRUE,"GENERAL";"TAB4",#N/A,TRUE,"GENERAL";"TAB5",#N/A,TRUE,"GENERAL"}</definedName>
    <definedName name="hrhth" localSheetId="18" hidden="1">{"TAB1",#N/A,TRUE,"GENERAL";"TAB2",#N/A,TRUE,"GENERAL";"TAB3",#N/A,TRUE,"GENERAL";"TAB4",#N/A,TRUE,"GENERAL";"TAB5",#N/A,TRUE,"GENERAL"}</definedName>
    <definedName name="hrhth" localSheetId="19" hidden="1">{"TAB1",#N/A,TRUE,"GENERAL";"TAB2",#N/A,TRUE,"GENERAL";"TAB3",#N/A,TRUE,"GENERAL";"TAB4",#N/A,TRUE,"GENERAL";"TAB5",#N/A,TRUE,"GENERAL"}</definedName>
    <definedName name="hrhth" localSheetId="20" hidden="1">{"TAB1",#N/A,TRUE,"GENERAL";"TAB2",#N/A,TRUE,"GENERAL";"TAB3",#N/A,TRUE,"GENERAL";"TAB4",#N/A,TRUE,"GENERAL";"TAB5",#N/A,TRUE,"GENERAL"}</definedName>
    <definedName name="hrhth" localSheetId="21" hidden="1">{"TAB1",#N/A,TRUE,"GENERAL";"TAB2",#N/A,TRUE,"GENERAL";"TAB3",#N/A,TRUE,"GENERAL";"TAB4",#N/A,TRUE,"GENERAL";"TAB5",#N/A,TRUE,"GENERAL"}</definedName>
    <definedName name="hrhth" localSheetId="22" hidden="1">{"TAB1",#N/A,TRUE,"GENERAL";"TAB2",#N/A,TRUE,"GENERAL";"TAB3",#N/A,TRUE,"GENERAL";"TAB4",#N/A,TRUE,"GENERAL";"TAB5",#N/A,TRUE,"GENERAL"}</definedName>
    <definedName name="hrhth" localSheetId="23" hidden="1">{"TAB1",#N/A,TRUE,"GENERAL";"TAB2",#N/A,TRUE,"GENERAL";"TAB3",#N/A,TRUE,"GENERAL";"TAB4",#N/A,TRUE,"GENERAL";"TAB5",#N/A,TRUE,"GENERAL"}</definedName>
    <definedName name="hrhth" localSheetId="24" hidden="1">{"TAB1",#N/A,TRUE,"GENERAL";"TAB2",#N/A,TRUE,"GENERAL";"TAB3",#N/A,TRUE,"GENERAL";"TAB4",#N/A,TRUE,"GENERAL";"TAB5",#N/A,TRUE,"GENERAL"}</definedName>
    <definedName name="hrhth" localSheetId="25" hidden="1">{"TAB1",#N/A,TRUE,"GENERAL";"TAB2",#N/A,TRUE,"GENERAL";"TAB3",#N/A,TRUE,"GENERAL";"TAB4",#N/A,TRUE,"GENERAL";"TAB5",#N/A,TRUE,"GENERAL"}</definedName>
    <definedName name="hrhth" localSheetId="26" hidden="1">{"TAB1",#N/A,TRUE,"GENERAL";"TAB2",#N/A,TRUE,"GENERAL";"TAB3",#N/A,TRUE,"GENERAL";"TAB4",#N/A,TRUE,"GENERAL";"TAB5",#N/A,TRUE,"GENERAL"}</definedName>
    <definedName name="hrhth" localSheetId="27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3" hidden="1">{"TAB1",#N/A,TRUE,"GENERAL";"TAB2",#N/A,TRUE,"GENERAL";"TAB3",#N/A,TRUE,"GENERAL";"TAB4",#N/A,TRUE,"GENERAL";"TAB5",#N/A,TRUE,"GENERAL"}</definedName>
    <definedName name="hrthtrh" localSheetId="28" hidden="1">{"TAB1",#N/A,TRUE,"GENERAL";"TAB2",#N/A,TRUE,"GENERAL";"TAB3",#N/A,TRUE,"GENERAL";"TAB4",#N/A,TRUE,"GENERAL";"TAB5",#N/A,TRUE,"GENERAL"}</definedName>
    <definedName name="hrthtrh" localSheetId="29" hidden="1">{"TAB1",#N/A,TRUE,"GENERAL";"TAB2",#N/A,TRUE,"GENERAL";"TAB3",#N/A,TRUE,"GENERAL";"TAB4",#N/A,TRUE,"GENERAL";"TAB5",#N/A,TRUE,"GENERAL"}</definedName>
    <definedName name="hrthtrh" localSheetId="30" hidden="1">{"TAB1",#N/A,TRUE,"GENERAL";"TAB2",#N/A,TRUE,"GENERAL";"TAB3",#N/A,TRUE,"GENERAL";"TAB4",#N/A,TRUE,"GENERAL";"TAB5",#N/A,TRUE,"GENERAL"}</definedName>
    <definedName name="hrthtrh" localSheetId="31" hidden="1">{"TAB1",#N/A,TRUE,"GENERAL";"TAB2",#N/A,TRUE,"GENERAL";"TAB3",#N/A,TRUE,"GENERAL";"TAB4",#N/A,TRUE,"GENERAL";"TAB5",#N/A,TRUE,"GENERAL"}</definedName>
    <definedName name="hrthtrh" localSheetId="32" hidden="1">{"TAB1",#N/A,TRUE,"GENERAL";"TAB2",#N/A,TRUE,"GENERAL";"TAB3",#N/A,TRUE,"GENERAL";"TAB4",#N/A,TRUE,"GENERAL";"TAB5",#N/A,TRUE,"GENERAL"}</definedName>
    <definedName name="hrthtrh" localSheetId="33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localSheetId="7" hidden="1">{"TAB1",#N/A,TRUE,"GENERAL";"TAB2",#N/A,TRUE,"GENERAL";"TAB3",#N/A,TRUE,"GENERAL";"TAB4",#N/A,TRUE,"GENERAL";"TAB5",#N/A,TRUE,"GENERAL"}</definedName>
    <definedName name="hrthtrh" localSheetId="8" hidden="1">{"TAB1",#N/A,TRUE,"GENERAL";"TAB2",#N/A,TRUE,"GENERAL";"TAB3",#N/A,TRUE,"GENERAL";"TAB4",#N/A,TRUE,"GENERAL";"TAB5",#N/A,TRUE,"GENERAL"}</definedName>
    <definedName name="hrthtrh" localSheetId="9" hidden="1">{"TAB1",#N/A,TRUE,"GENERAL";"TAB2",#N/A,TRUE,"GENERAL";"TAB3",#N/A,TRUE,"GENERAL";"TAB4",#N/A,TRUE,"GENERAL";"TAB5",#N/A,TRUE,"GENERAL"}</definedName>
    <definedName name="hrthtrh" localSheetId="10" hidden="1">{"TAB1",#N/A,TRUE,"GENERAL";"TAB2",#N/A,TRUE,"GENERAL";"TAB3",#N/A,TRUE,"GENERAL";"TAB4",#N/A,TRUE,"GENERAL";"TAB5",#N/A,TRUE,"GENERAL"}</definedName>
    <definedName name="hrthtrh" localSheetId="11" hidden="1">{"TAB1",#N/A,TRUE,"GENERAL";"TAB2",#N/A,TRUE,"GENERAL";"TAB3",#N/A,TRUE,"GENERAL";"TAB4",#N/A,TRUE,"GENERAL";"TAB5",#N/A,TRUE,"GENERAL"}</definedName>
    <definedName name="hrthtrh" localSheetId="12" hidden="1">{"TAB1",#N/A,TRUE,"GENERAL";"TAB2",#N/A,TRUE,"GENERAL";"TAB3",#N/A,TRUE,"GENERAL";"TAB4",#N/A,TRUE,"GENERAL";"TAB5",#N/A,TRUE,"GENERAL"}</definedName>
    <definedName name="hrthtrh" localSheetId="13" hidden="1">{"TAB1",#N/A,TRUE,"GENERAL";"TAB2",#N/A,TRUE,"GENERAL";"TAB3",#N/A,TRUE,"GENERAL";"TAB4",#N/A,TRUE,"GENERAL";"TAB5",#N/A,TRUE,"GENERAL"}</definedName>
    <definedName name="hrthtrh" localSheetId="14" hidden="1">{"TAB1",#N/A,TRUE,"GENERAL";"TAB2",#N/A,TRUE,"GENERAL";"TAB3",#N/A,TRUE,"GENERAL";"TAB4",#N/A,TRUE,"GENERAL";"TAB5",#N/A,TRUE,"GENERAL"}</definedName>
    <definedName name="hrthtrh" localSheetId="15" hidden="1">{"TAB1",#N/A,TRUE,"GENERAL";"TAB2",#N/A,TRUE,"GENERAL";"TAB3",#N/A,TRUE,"GENERAL";"TAB4",#N/A,TRUE,"GENERAL";"TAB5",#N/A,TRUE,"GENERAL"}</definedName>
    <definedName name="hrthtrh" localSheetId="16" hidden="1">{"TAB1",#N/A,TRUE,"GENERAL";"TAB2",#N/A,TRUE,"GENERAL";"TAB3",#N/A,TRUE,"GENERAL";"TAB4",#N/A,TRUE,"GENERAL";"TAB5",#N/A,TRUE,"GENERAL"}</definedName>
    <definedName name="hrthtrh" localSheetId="17" hidden="1">{"TAB1",#N/A,TRUE,"GENERAL";"TAB2",#N/A,TRUE,"GENERAL";"TAB3",#N/A,TRUE,"GENERAL";"TAB4",#N/A,TRUE,"GENERAL";"TAB5",#N/A,TRUE,"GENERAL"}</definedName>
    <definedName name="hrthtrh" localSheetId="18" hidden="1">{"TAB1",#N/A,TRUE,"GENERAL";"TAB2",#N/A,TRUE,"GENERAL";"TAB3",#N/A,TRUE,"GENERAL";"TAB4",#N/A,TRUE,"GENERAL";"TAB5",#N/A,TRUE,"GENERAL"}</definedName>
    <definedName name="hrthtrh" localSheetId="19" hidden="1">{"TAB1",#N/A,TRUE,"GENERAL";"TAB2",#N/A,TRUE,"GENERAL";"TAB3",#N/A,TRUE,"GENERAL";"TAB4",#N/A,TRUE,"GENERAL";"TAB5",#N/A,TRUE,"GENERAL"}</definedName>
    <definedName name="hrthtrh" localSheetId="20" hidden="1">{"TAB1",#N/A,TRUE,"GENERAL";"TAB2",#N/A,TRUE,"GENERAL";"TAB3",#N/A,TRUE,"GENERAL";"TAB4",#N/A,TRUE,"GENERAL";"TAB5",#N/A,TRUE,"GENERAL"}</definedName>
    <definedName name="hrthtrh" localSheetId="21" hidden="1">{"TAB1",#N/A,TRUE,"GENERAL";"TAB2",#N/A,TRUE,"GENERAL";"TAB3",#N/A,TRUE,"GENERAL";"TAB4",#N/A,TRUE,"GENERAL";"TAB5",#N/A,TRUE,"GENERAL"}</definedName>
    <definedName name="hrthtrh" localSheetId="22" hidden="1">{"TAB1",#N/A,TRUE,"GENERAL";"TAB2",#N/A,TRUE,"GENERAL";"TAB3",#N/A,TRUE,"GENERAL";"TAB4",#N/A,TRUE,"GENERAL";"TAB5",#N/A,TRUE,"GENERAL"}</definedName>
    <definedName name="hrthtrh" localSheetId="23" hidden="1">{"TAB1",#N/A,TRUE,"GENERAL";"TAB2",#N/A,TRUE,"GENERAL";"TAB3",#N/A,TRUE,"GENERAL";"TAB4",#N/A,TRUE,"GENERAL";"TAB5",#N/A,TRUE,"GENERAL"}</definedName>
    <definedName name="hrthtrh" localSheetId="24" hidden="1">{"TAB1",#N/A,TRUE,"GENERAL";"TAB2",#N/A,TRUE,"GENERAL";"TAB3",#N/A,TRUE,"GENERAL";"TAB4",#N/A,TRUE,"GENERAL";"TAB5",#N/A,TRUE,"GENERAL"}</definedName>
    <definedName name="hrthtrh" localSheetId="25" hidden="1">{"TAB1",#N/A,TRUE,"GENERAL";"TAB2",#N/A,TRUE,"GENERAL";"TAB3",#N/A,TRUE,"GENERAL";"TAB4",#N/A,TRUE,"GENERAL";"TAB5",#N/A,TRUE,"GENERAL"}</definedName>
    <definedName name="hrthtrh" localSheetId="26" hidden="1">{"TAB1",#N/A,TRUE,"GENERAL";"TAB2",#N/A,TRUE,"GENERAL";"TAB3",#N/A,TRUE,"GENERAL";"TAB4",#N/A,TRUE,"GENERAL";"TAB5",#N/A,TRUE,"GENERAL"}</definedName>
    <definedName name="hrthtrh" localSheetId="27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3">#REF!</definedName>
    <definedName name="hs" localSheetId="28">#REF!</definedName>
    <definedName name="hs" localSheetId="29">#REF!</definedName>
    <definedName name="hs" localSheetId="30">#REF!</definedName>
    <definedName name="hs" localSheetId="31">#REF!</definedName>
    <definedName name="hs" localSheetId="32">#REF!</definedName>
    <definedName name="hs" localSheetId="33">#REF!</definedName>
    <definedName name="hs" localSheetId="4">#REF!</definedName>
    <definedName name="hs" localSheetId="5">#REF!</definedName>
    <definedName name="hs" localSheetId="6">#REF!</definedName>
    <definedName name="hs" localSheetId="7">#REF!</definedName>
    <definedName name="hs" localSheetId="8">#REF!</definedName>
    <definedName name="hs" localSheetId="9">#REF!</definedName>
    <definedName name="hs" localSheetId="10">#REF!</definedName>
    <definedName name="hs" localSheetId="11">#REF!</definedName>
    <definedName name="hs" localSheetId="12">#REF!</definedName>
    <definedName name="hs" localSheetId="13">#REF!</definedName>
    <definedName name="hs" localSheetId="14">#REF!</definedName>
    <definedName name="hs" localSheetId="15">#REF!</definedName>
    <definedName name="hs" localSheetId="16">#REF!</definedName>
    <definedName name="hs" localSheetId="17">#REF!</definedName>
    <definedName name="hs" localSheetId="18">#REF!</definedName>
    <definedName name="hs" localSheetId="19">#REF!</definedName>
    <definedName name="hs" localSheetId="20">#REF!</definedName>
    <definedName name="hs" localSheetId="21">#REF!</definedName>
    <definedName name="hs" localSheetId="22">#REF!</definedName>
    <definedName name="hs" localSheetId="23">#REF!</definedName>
    <definedName name="hs" localSheetId="24">#REF!</definedName>
    <definedName name="hs" localSheetId="25">#REF!</definedName>
    <definedName name="hs" localSheetId="26">#REF!</definedName>
    <definedName name="hs" localSheetId="27">#REF!</definedName>
    <definedName name="hs">#REF!</definedName>
    <definedName name="hsfg" localSheetId="3" hidden="1">{"via1",#N/A,TRUE,"general";"via2",#N/A,TRUE,"general";"via3",#N/A,TRUE,"general"}</definedName>
    <definedName name="hsfg" localSheetId="28" hidden="1">{"via1",#N/A,TRUE,"general";"via2",#N/A,TRUE,"general";"via3",#N/A,TRUE,"general"}</definedName>
    <definedName name="hsfg" localSheetId="29" hidden="1">{"via1",#N/A,TRUE,"general";"via2",#N/A,TRUE,"general";"via3",#N/A,TRUE,"general"}</definedName>
    <definedName name="hsfg" localSheetId="30" hidden="1">{"via1",#N/A,TRUE,"general";"via2",#N/A,TRUE,"general";"via3",#N/A,TRUE,"general"}</definedName>
    <definedName name="hsfg" localSheetId="31" hidden="1">{"via1",#N/A,TRUE,"general";"via2",#N/A,TRUE,"general";"via3",#N/A,TRUE,"general"}</definedName>
    <definedName name="hsfg" localSheetId="32" hidden="1">{"via1",#N/A,TRUE,"general";"via2",#N/A,TRUE,"general";"via3",#N/A,TRUE,"general"}</definedName>
    <definedName name="hsfg" localSheetId="33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localSheetId="7" hidden="1">{"via1",#N/A,TRUE,"general";"via2",#N/A,TRUE,"general";"via3",#N/A,TRUE,"general"}</definedName>
    <definedName name="hsfg" localSheetId="8" hidden="1">{"via1",#N/A,TRUE,"general";"via2",#N/A,TRUE,"general";"via3",#N/A,TRUE,"general"}</definedName>
    <definedName name="hsfg" localSheetId="9" hidden="1">{"via1",#N/A,TRUE,"general";"via2",#N/A,TRUE,"general";"via3",#N/A,TRUE,"general"}</definedName>
    <definedName name="hsfg" localSheetId="10" hidden="1">{"via1",#N/A,TRUE,"general";"via2",#N/A,TRUE,"general";"via3",#N/A,TRUE,"general"}</definedName>
    <definedName name="hsfg" localSheetId="11" hidden="1">{"via1",#N/A,TRUE,"general";"via2",#N/A,TRUE,"general";"via3",#N/A,TRUE,"general"}</definedName>
    <definedName name="hsfg" localSheetId="12" hidden="1">{"via1",#N/A,TRUE,"general";"via2",#N/A,TRUE,"general";"via3",#N/A,TRUE,"general"}</definedName>
    <definedName name="hsfg" localSheetId="13" hidden="1">{"via1",#N/A,TRUE,"general";"via2",#N/A,TRUE,"general";"via3",#N/A,TRUE,"general"}</definedName>
    <definedName name="hsfg" localSheetId="14" hidden="1">{"via1",#N/A,TRUE,"general";"via2",#N/A,TRUE,"general";"via3",#N/A,TRUE,"general"}</definedName>
    <definedName name="hsfg" localSheetId="15" hidden="1">{"via1",#N/A,TRUE,"general";"via2",#N/A,TRUE,"general";"via3",#N/A,TRUE,"general"}</definedName>
    <definedName name="hsfg" localSheetId="16" hidden="1">{"via1",#N/A,TRUE,"general";"via2",#N/A,TRUE,"general";"via3",#N/A,TRUE,"general"}</definedName>
    <definedName name="hsfg" localSheetId="17" hidden="1">{"via1",#N/A,TRUE,"general";"via2",#N/A,TRUE,"general";"via3",#N/A,TRUE,"general"}</definedName>
    <definedName name="hsfg" localSheetId="18" hidden="1">{"via1",#N/A,TRUE,"general";"via2",#N/A,TRUE,"general";"via3",#N/A,TRUE,"general"}</definedName>
    <definedName name="hsfg" localSheetId="19" hidden="1">{"via1",#N/A,TRUE,"general";"via2",#N/A,TRUE,"general";"via3",#N/A,TRUE,"general"}</definedName>
    <definedName name="hsfg" localSheetId="20" hidden="1">{"via1",#N/A,TRUE,"general";"via2",#N/A,TRUE,"general";"via3",#N/A,TRUE,"general"}</definedName>
    <definedName name="hsfg" localSheetId="21" hidden="1">{"via1",#N/A,TRUE,"general";"via2",#N/A,TRUE,"general";"via3",#N/A,TRUE,"general"}</definedName>
    <definedName name="hsfg" localSheetId="22" hidden="1">{"via1",#N/A,TRUE,"general";"via2",#N/A,TRUE,"general";"via3",#N/A,TRUE,"general"}</definedName>
    <definedName name="hsfg" localSheetId="23" hidden="1">{"via1",#N/A,TRUE,"general";"via2",#N/A,TRUE,"general";"via3",#N/A,TRUE,"general"}</definedName>
    <definedName name="hsfg" localSheetId="24" hidden="1">{"via1",#N/A,TRUE,"general";"via2",#N/A,TRUE,"general";"via3",#N/A,TRUE,"general"}</definedName>
    <definedName name="hsfg" localSheetId="25" hidden="1">{"via1",#N/A,TRUE,"general";"via2",#N/A,TRUE,"general";"via3",#N/A,TRUE,"general"}</definedName>
    <definedName name="hsfg" localSheetId="26" hidden="1">{"via1",#N/A,TRUE,"general";"via2",#N/A,TRUE,"general";"via3",#N/A,TRUE,"general"}</definedName>
    <definedName name="hsfg" localSheetId="27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3">#REF!</definedName>
    <definedName name="HTAS" localSheetId="28">#REF!</definedName>
    <definedName name="HTAS" localSheetId="29">#REF!</definedName>
    <definedName name="HTAS" localSheetId="30">#REF!</definedName>
    <definedName name="HTAS" localSheetId="31">#REF!</definedName>
    <definedName name="HTAS" localSheetId="32">#REF!</definedName>
    <definedName name="HTAS" localSheetId="33">#REF!</definedName>
    <definedName name="HTAS" localSheetId="4">#REF!</definedName>
    <definedName name="HTAS" localSheetId="5">#REF!</definedName>
    <definedName name="HTAS" localSheetId="6">#REF!</definedName>
    <definedName name="HTAS" localSheetId="7">#REF!</definedName>
    <definedName name="HTAS" localSheetId="8">#REF!</definedName>
    <definedName name="HTAS" localSheetId="9">#REF!</definedName>
    <definedName name="HTAS" localSheetId="10">#REF!</definedName>
    <definedName name="HTAS" localSheetId="11">#REF!</definedName>
    <definedName name="HTAS" localSheetId="12">#REF!</definedName>
    <definedName name="HTAS" localSheetId="13">#REF!</definedName>
    <definedName name="HTAS" localSheetId="14">#REF!</definedName>
    <definedName name="HTAS" localSheetId="15">#REF!</definedName>
    <definedName name="HTAS" localSheetId="16">#REF!</definedName>
    <definedName name="HTAS" localSheetId="17">#REF!</definedName>
    <definedName name="HTAS" localSheetId="18">#REF!</definedName>
    <definedName name="HTAS" localSheetId="19">#REF!</definedName>
    <definedName name="HTAS" localSheetId="20">#REF!</definedName>
    <definedName name="HTAS" localSheetId="21">#REF!</definedName>
    <definedName name="HTAS" localSheetId="22">#REF!</definedName>
    <definedName name="HTAS" localSheetId="23">#REF!</definedName>
    <definedName name="HTAS" localSheetId="24">#REF!</definedName>
    <definedName name="HTAS" localSheetId="25">#REF!</definedName>
    <definedName name="HTAS" localSheetId="26">#REF!</definedName>
    <definedName name="HTAS" localSheetId="27">#REF!</definedName>
    <definedName name="HTAS">#REF!</definedName>
    <definedName name="HTAS1" localSheetId="3">#REF!</definedName>
    <definedName name="HTAS1" localSheetId="28">#REF!</definedName>
    <definedName name="HTAS1" localSheetId="29">#REF!</definedName>
    <definedName name="HTAS1" localSheetId="30">#REF!</definedName>
    <definedName name="HTAS1" localSheetId="31">#REF!</definedName>
    <definedName name="HTAS1" localSheetId="32">#REF!</definedName>
    <definedName name="HTAS1" localSheetId="33">#REF!</definedName>
    <definedName name="HTAS1" localSheetId="4">#REF!</definedName>
    <definedName name="HTAS1" localSheetId="5">#REF!</definedName>
    <definedName name="HTAS1" localSheetId="6">#REF!</definedName>
    <definedName name="HTAS1" localSheetId="7">#REF!</definedName>
    <definedName name="HTAS1" localSheetId="8">#REF!</definedName>
    <definedName name="HTAS1" localSheetId="9">#REF!</definedName>
    <definedName name="HTAS1" localSheetId="10">#REF!</definedName>
    <definedName name="HTAS1" localSheetId="11">#REF!</definedName>
    <definedName name="HTAS1" localSheetId="12">#REF!</definedName>
    <definedName name="HTAS1" localSheetId="13">#REF!</definedName>
    <definedName name="HTAS1" localSheetId="14">#REF!</definedName>
    <definedName name="HTAS1" localSheetId="15">#REF!</definedName>
    <definedName name="HTAS1" localSheetId="16">#REF!</definedName>
    <definedName name="HTAS1" localSheetId="17">#REF!</definedName>
    <definedName name="HTAS1" localSheetId="18">#REF!</definedName>
    <definedName name="HTAS1" localSheetId="19">#REF!</definedName>
    <definedName name="HTAS1" localSheetId="20">#REF!</definedName>
    <definedName name="HTAS1" localSheetId="21">#REF!</definedName>
    <definedName name="HTAS1" localSheetId="22">#REF!</definedName>
    <definedName name="HTAS1" localSheetId="23">#REF!</definedName>
    <definedName name="HTAS1" localSheetId="24">#REF!</definedName>
    <definedName name="HTAS1" localSheetId="25">#REF!</definedName>
    <definedName name="HTAS1" localSheetId="26">#REF!</definedName>
    <definedName name="HTAS1" localSheetId="27">#REF!</definedName>
    <definedName name="HTAS1">#REF!</definedName>
    <definedName name="hthdrf" localSheetId="3" hidden="1">{"TAB1",#N/A,TRUE,"GENERAL";"TAB2",#N/A,TRUE,"GENERAL";"TAB3",#N/A,TRUE,"GENERAL";"TAB4",#N/A,TRUE,"GENERAL";"TAB5",#N/A,TRUE,"GENERAL"}</definedName>
    <definedName name="hthdrf" localSheetId="28" hidden="1">{"TAB1",#N/A,TRUE,"GENERAL";"TAB2",#N/A,TRUE,"GENERAL";"TAB3",#N/A,TRUE,"GENERAL";"TAB4",#N/A,TRUE,"GENERAL";"TAB5",#N/A,TRUE,"GENERAL"}</definedName>
    <definedName name="hthdrf" localSheetId="29" hidden="1">{"TAB1",#N/A,TRUE,"GENERAL";"TAB2",#N/A,TRUE,"GENERAL";"TAB3",#N/A,TRUE,"GENERAL";"TAB4",#N/A,TRUE,"GENERAL";"TAB5",#N/A,TRUE,"GENERAL"}</definedName>
    <definedName name="hthdrf" localSheetId="30" hidden="1">{"TAB1",#N/A,TRUE,"GENERAL";"TAB2",#N/A,TRUE,"GENERAL";"TAB3",#N/A,TRUE,"GENERAL";"TAB4",#N/A,TRUE,"GENERAL";"TAB5",#N/A,TRUE,"GENERAL"}</definedName>
    <definedName name="hthdrf" localSheetId="31" hidden="1">{"TAB1",#N/A,TRUE,"GENERAL";"TAB2",#N/A,TRUE,"GENERAL";"TAB3",#N/A,TRUE,"GENERAL";"TAB4",#N/A,TRUE,"GENERAL";"TAB5",#N/A,TRUE,"GENERAL"}</definedName>
    <definedName name="hthdrf" localSheetId="32" hidden="1">{"TAB1",#N/A,TRUE,"GENERAL";"TAB2",#N/A,TRUE,"GENERAL";"TAB3",#N/A,TRUE,"GENERAL";"TAB4",#N/A,TRUE,"GENERAL";"TAB5",#N/A,TRUE,"GENERAL"}</definedName>
    <definedName name="hthdrf" localSheetId="33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localSheetId="7" hidden="1">{"TAB1",#N/A,TRUE,"GENERAL";"TAB2",#N/A,TRUE,"GENERAL";"TAB3",#N/A,TRUE,"GENERAL";"TAB4",#N/A,TRUE,"GENERAL";"TAB5",#N/A,TRUE,"GENERAL"}</definedName>
    <definedName name="hthdrf" localSheetId="8" hidden="1">{"TAB1",#N/A,TRUE,"GENERAL";"TAB2",#N/A,TRUE,"GENERAL";"TAB3",#N/A,TRUE,"GENERAL";"TAB4",#N/A,TRUE,"GENERAL";"TAB5",#N/A,TRUE,"GENERAL"}</definedName>
    <definedName name="hthdrf" localSheetId="9" hidden="1">{"TAB1",#N/A,TRUE,"GENERAL";"TAB2",#N/A,TRUE,"GENERAL";"TAB3",#N/A,TRUE,"GENERAL";"TAB4",#N/A,TRUE,"GENERAL";"TAB5",#N/A,TRUE,"GENERAL"}</definedName>
    <definedName name="hthdrf" localSheetId="10" hidden="1">{"TAB1",#N/A,TRUE,"GENERAL";"TAB2",#N/A,TRUE,"GENERAL";"TAB3",#N/A,TRUE,"GENERAL";"TAB4",#N/A,TRUE,"GENERAL";"TAB5",#N/A,TRUE,"GENERAL"}</definedName>
    <definedName name="hthdrf" localSheetId="11" hidden="1">{"TAB1",#N/A,TRUE,"GENERAL";"TAB2",#N/A,TRUE,"GENERAL";"TAB3",#N/A,TRUE,"GENERAL";"TAB4",#N/A,TRUE,"GENERAL";"TAB5",#N/A,TRUE,"GENERAL"}</definedName>
    <definedName name="hthdrf" localSheetId="12" hidden="1">{"TAB1",#N/A,TRUE,"GENERAL";"TAB2",#N/A,TRUE,"GENERAL";"TAB3",#N/A,TRUE,"GENERAL";"TAB4",#N/A,TRUE,"GENERAL";"TAB5",#N/A,TRUE,"GENERAL"}</definedName>
    <definedName name="hthdrf" localSheetId="13" hidden="1">{"TAB1",#N/A,TRUE,"GENERAL";"TAB2",#N/A,TRUE,"GENERAL";"TAB3",#N/A,TRUE,"GENERAL";"TAB4",#N/A,TRUE,"GENERAL";"TAB5",#N/A,TRUE,"GENERAL"}</definedName>
    <definedName name="hthdrf" localSheetId="14" hidden="1">{"TAB1",#N/A,TRUE,"GENERAL";"TAB2",#N/A,TRUE,"GENERAL";"TAB3",#N/A,TRUE,"GENERAL";"TAB4",#N/A,TRUE,"GENERAL";"TAB5",#N/A,TRUE,"GENERAL"}</definedName>
    <definedName name="hthdrf" localSheetId="15" hidden="1">{"TAB1",#N/A,TRUE,"GENERAL";"TAB2",#N/A,TRUE,"GENERAL";"TAB3",#N/A,TRUE,"GENERAL";"TAB4",#N/A,TRUE,"GENERAL";"TAB5",#N/A,TRUE,"GENERAL"}</definedName>
    <definedName name="hthdrf" localSheetId="16" hidden="1">{"TAB1",#N/A,TRUE,"GENERAL";"TAB2",#N/A,TRUE,"GENERAL";"TAB3",#N/A,TRUE,"GENERAL";"TAB4",#N/A,TRUE,"GENERAL";"TAB5",#N/A,TRUE,"GENERAL"}</definedName>
    <definedName name="hthdrf" localSheetId="17" hidden="1">{"TAB1",#N/A,TRUE,"GENERAL";"TAB2",#N/A,TRUE,"GENERAL";"TAB3",#N/A,TRUE,"GENERAL";"TAB4",#N/A,TRUE,"GENERAL";"TAB5",#N/A,TRUE,"GENERAL"}</definedName>
    <definedName name="hthdrf" localSheetId="18" hidden="1">{"TAB1",#N/A,TRUE,"GENERAL";"TAB2",#N/A,TRUE,"GENERAL";"TAB3",#N/A,TRUE,"GENERAL";"TAB4",#N/A,TRUE,"GENERAL";"TAB5",#N/A,TRUE,"GENERAL"}</definedName>
    <definedName name="hthdrf" localSheetId="19" hidden="1">{"TAB1",#N/A,TRUE,"GENERAL";"TAB2",#N/A,TRUE,"GENERAL";"TAB3",#N/A,TRUE,"GENERAL";"TAB4",#N/A,TRUE,"GENERAL";"TAB5",#N/A,TRUE,"GENERAL"}</definedName>
    <definedName name="hthdrf" localSheetId="20" hidden="1">{"TAB1",#N/A,TRUE,"GENERAL";"TAB2",#N/A,TRUE,"GENERAL";"TAB3",#N/A,TRUE,"GENERAL";"TAB4",#N/A,TRUE,"GENERAL";"TAB5",#N/A,TRUE,"GENERAL"}</definedName>
    <definedName name="hthdrf" localSheetId="21" hidden="1">{"TAB1",#N/A,TRUE,"GENERAL";"TAB2",#N/A,TRUE,"GENERAL";"TAB3",#N/A,TRUE,"GENERAL";"TAB4",#N/A,TRUE,"GENERAL";"TAB5",#N/A,TRUE,"GENERAL"}</definedName>
    <definedName name="hthdrf" localSheetId="22" hidden="1">{"TAB1",#N/A,TRUE,"GENERAL";"TAB2",#N/A,TRUE,"GENERAL";"TAB3",#N/A,TRUE,"GENERAL";"TAB4",#N/A,TRUE,"GENERAL";"TAB5",#N/A,TRUE,"GENERAL"}</definedName>
    <definedName name="hthdrf" localSheetId="23" hidden="1">{"TAB1",#N/A,TRUE,"GENERAL";"TAB2",#N/A,TRUE,"GENERAL";"TAB3",#N/A,TRUE,"GENERAL";"TAB4",#N/A,TRUE,"GENERAL";"TAB5",#N/A,TRUE,"GENERAL"}</definedName>
    <definedName name="hthdrf" localSheetId="24" hidden="1">{"TAB1",#N/A,TRUE,"GENERAL";"TAB2",#N/A,TRUE,"GENERAL";"TAB3",#N/A,TRUE,"GENERAL";"TAB4",#N/A,TRUE,"GENERAL";"TAB5",#N/A,TRUE,"GENERAL"}</definedName>
    <definedName name="hthdrf" localSheetId="25" hidden="1">{"TAB1",#N/A,TRUE,"GENERAL";"TAB2",#N/A,TRUE,"GENERAL";"TAB3",#N/A,TRUE,"GENERAL";"TAB4",#N/A,TRUE,"GENERAL";"TAB5",#N/A,TRUE,"GENERAL"}</definedName>
    <definedName name="hthdrf" localSheetId="26" hidden="1">{"TAB1",#N/A,TRUE,"GENERAL";"TAB2",#N/A,TRUE,"GENERAL";"TAB3",#N/A,TRUE,"GENERAL";"TAB4",#N/A,TRUE,"GENERAL";"TAB5",#N/A,TRUE,"GENERAL"}</definedName>
    <definedName name="hthdrf" localSheetId="27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3" hidden="1">{"via1",#N/A,TRUE,"general";"via2",#N/A,TRUE,"general";"via3",#N/A,TRUE,"general"}</definedName>
    <definedName name="htryrt7" localSheetId="28" hidden="1">{"via1",#N/A,TRUE,"general";"via2",#N/A,TRUE,"general";"via3",#N/A,TRUE,"general"}</definedName>
    <definedName name="htryrt7" localSheetId="29" hidden="1">{"via1",#N/A,TRUE,"general";"via2",#N/A,TRUE,"general";"via3",#N/A,TRUE,"general"}</definedName>
    <definedName name="htryrt7" localSheetId="30" hidden="1">{"via1",#N/A,TRUE,"general";"via2",#N/A,TRUE,"general";"via3",#N/A,TRUE,"general"}</definedName>
    <definedName name="htryrt7" localSheetId="31" hidden="1">{"via1",#N/A,TRUE,"general";"via2",#N/A,TRUE,"general";"via3",#N/A,TRUE,"general"}</definedName>
    <definedName name="htryrt7" localSheetId="32" hidden="1">{"via1",#N/A,TRUE,"general";"via2",#N/A,TRUE,"general";"via3",#N/A,TRUE,"general"}</definedName>
    <definedName name="htryrt7" localSheetId="33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localSheetId="7" hidden="1">{"via1",#N/A,TRUE,"general";"via2",#N/A,TRUE,"general";"via3",#N/A,TRUE,"general"}</definedName>
    <definedName name="htryrt7" localSheetId="8" hidden="1">{"via1",#N/A,TRUE,"general";"via2",#N/A,TRUE,"general";"via3",#N/A,TRUE,"general"}</definedName>
    <definedName name="htryrt7" localSheetId="9" hidden="1">{"via1",#N/A,TRUE,"general";"via2",#N/A,TRUE,"general";"via3",#N/A,TRUE,"general"}</definedName>
    <definedName name="htryrt7" localSheetId="10" hidden="1">{"via1",#N/A,TRUE,"general";"via2",#N/A,TRUE,"general";"via3",#N/A,TRUE,"general"}</definedName>
    <definedName name="htryrt7" localSheetId="11" hidden="1">{"via1",#N/A,TRUE,"general";"via2",#N/A,TRUE,"general";"via3",#N/A,TRUE,"general"}</definedName>
    <definedName name="htryrt7" localSheetId="12" hidden="1">{"via1",#N/A,TRUE,"general";"via2",#N/A,TRUE,"general";"via3",#N/A,TRUE,"general"}</definedName>
    <definedName name="htryrt7" localSheetId="13" hidden="1">{"via1",#N/A,TRUE,"general";"via2",#N/A,TRUE,"general";"via3",#N/A,TRUE,"general"}</definedName>
    <definedName name="htryrt7" localSheetId="14" hidden="1">{"via1",#N/A,TRUE,"general";"via2",#N/A,TRUE,"general";"via3",#N/A,TRUE,"general"}</definedName>
    <definedName name="htryrt7" localSheetId="15" hidden="1">{"via1",#N/A,TRUE,"general";"via2",#N/A,TRUE,"general";"via3",#N/A,TRUE,"general"}</definedName>
    <definedName name="htryrt7" localSheetId="16" hidden="1">{"via1",#N/A,TRUE,"general";"via2",#N/A,TRUE,"general";"via3",#N/A,TRUE,"general"}</definedName>
    <definedName name="htryrt7" localSheetId="17" hidden="1">{"via1",#N/A,TRUE,"general";"via2",#N/A,TRUE,"general";"via3",#N/A,TRUE,"general"}</definedName>
    <definedName name="htryrt7" localSheetId="18" hidden="1">{"via1",#N/A,TRUE,"general";"via2",#N/A,TRUE,"general";"via3",#N/A,TRUE,"general"}</definedName>
    <definedName name="htryrt7" localSheetId="19" hidden="1">{"via1",#N/A,TRUE,"general";"via2",#N/A,TRUE,"general";"via3",#N/A,TRUE,"general"}</definedName>
    <definedName name="htryrt7" localSheetId="20" hidden="1">{"via1",#N/A,TRUE,"general";"via2",#N/A,TRUE,"general";"via3",#N/A,TRUE,"general"}</definedName>
    <definedName name="htryrt7" localSheetId="21" hidden="1">{"via1",#N/A,TRUE,"general";"via2",#N/A,TRUE,"general";"via3",#N/A,TRUE,"general"}</definedName>
    <definedName name="htryrt7" localSheetId="22" hidden="1">{"via1",#N/A,TRUE,"general";"via2",#N/A,TRUE,"general";"via3",#N/A,TRUE,"general"}</definedName>
    <definedName name="htryrt7" localSheetId="23" hidden="1">{"via1",#N/A,TRUE,"general";"via2",#N/A,TRUE,"general";"via3",#N/A,TRUE,"general"}</definedName>
    <definedName name="htryrt7" localSheetId="24" hidden="1">{"via1",#N/A,TRUE,"general";"via2",#N/A,TRUE,"general";"via3",#N/A,TRUE,"general"}</definedName>
    <definedName name="htryrt7" localSheetId="25" hidden="1">{"via1",#N/A,TRUE,"general";"via2",#N/A,TRUE,"general";"via3",#N/A,TRUE,"general"}</definedName>
    <definedName name="htryrt7" localSheetId="26" hidden="1">{"via1",#N/A,TRUE,"general";"via2",#N/A,TRUE,"general";"via3",#N/A,TRUE,"general"}</definedName>
    <definedName name="htryrt7" localSheetId="27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3">#REF!</definedName>
    <definedName name="hut" localSheetId="28">#REF!</definedName>
    <definedName name="hut" localSheetId="29">#REF!</definedName>
    <definedName name="hut" localSheetId="30">#REF!</definedName>
    <definedName name="hut" localSheetId="31">#REF!</definedName>
    <definedName name="hut" localSheetId="32">#REF!</definedName>
    <definedName name="hut" localSheetId="33">#REF!</definedName>
    <definedName name="hut" localSheetId="4">#REF!</definedName>
    <definedName name="hut" localSheetId="5">#REF!</definedName>
    <definedName name="hut" localSheetId="6">#REF!</definedName>
    <definedName name="hut" localSheetId="7">#REF!</definedName>
    <definedName name="hut" localSheetId="8">#REF!</definedName>
    <definedName name="hut" localSheetId="9">#REF!</definedName>
    <definedName name="hut" localSheetId="10">#REF!</definedName>
    <definedName name="hut" localSheetId="11">#REF!</definedName>
    <definedName name="hut" localSheetId="12">#REF!</definedName>
    <definedName name="hut" localSheetId="13">#REF!</definedName>
    <definedName name="hut" localSheetId="14">#REF!</definedName>
    <definedName name="hut" localSheetId="15">#REF!</definedName>
    <definedName name="hut" localSheetId="16">#REF!</definedName>
    <definedName name="hut" localSheetId="17">#REF!</definedName>
    <definedName name="hut" localSheetId="18">#REF!</definedName>
    <definedName name="hut" localSheetId="19">#REF!</definedName>
    <definedName name="hut" localSheetId="20">#REF!</definedName>
    <definedName name="hut" localSheetId="21">#REF!</definedName>
    <definedName name="hut" localSheetId="22">#REF!</definedName>
    <definedName name="hut" localSheetId="23">#REF!</definedName>
    <definedName name="hut" localSheetId="24">#REF!</definedName>
    <definedName name="hut" localSheetId="25">#REF!</definedName>
    <definedName name="hut" localSheetId="26">#REF!</definedName>
    <definedName name="hut" localSheetId="27">#REF!</definedName>
    <definedName name="hut">#REF!</definedName>
    <definedName name="hxdfk" localSheetId="3">#REF!</definedName>
    <definedName name="hxdfk" localSheetId="28">#REF!</definedName>
    <definedName name="hxdfk" localSheetId="29">#REF!</definedName>
    <definedName name="hxdfk" localSheetId="30">#REF!</definedName>
    <definedName name="hxdfk" localSheetId="31">#REF!</definedName>
    <definedName name="hxdfk" localSheetId="32">#REF!</definedName>
    <definedName name="hxdfk" localSheetId="33">#REF!</definedName>
    <definedName name="hxdfk" localSheetId="4">#REF!</definedName>
    <definedName name="hxdfk" localSheetId="5">#REF!</definedName>
    <definedName name="hxdfk" localSheetId="6">#REF!</definedName>
    <definedName name="hxdfk" localSheetId="7">#REF!</definedName>
    <definedName name="hxdfk" localSheetId="8">#REF!</definedName>
    <definedName name="hxdfk" localSheetId="9">#REF!</definedName>
    <definedName name="hxdfk" localSheetId="10">#REF!</definedName>
    <definedName name="hxdfk" localSheetId="11">#REF!</definedName>
    <definedName name="hxdfk" localSheetId="12">#REF!</definedName>
    <definedName name="hxdfk" localSheetId="13">#REF!</definedName>
    <definedName name="hxdfk" localSheetId="14">#REF!</definedName>
    <definedName name="hxdfk" localSheetId="15">#REF!</definedName>
    <definedName name="hxdfk" localSheetId="16">#REF!</definedName>
    <definedName name="hxdfk" localSheetId="17">#REF!</definedName>
    <definedName name="hxdfk" localSheetId="18">#REF!</definedName>
    <definedName name="hxdfk" localSheetId="19">#REF!</definedName>
    <definedName name="hxdfk" localSheetId="20">#REF!</definedName>
    <definedName name="hxdfk" localSheetId="21">#REF!</definedName>
    <definedName name="hxdfk" localSheetId="22">#REF!</definedName>
    <definedName name="hxdfk" localSheetId="23">#REF!</definedName>
    <definedName name="hxdfk" localSheetId="24">#REF!</definedName>
    <definedName name="hxdfk" localSheetId="25">#REF!</definedName>
    <definedName name="hxdfk" localSheetId="26">#REF!</definedName>
    <definedName name="hxdfk" localSheetId="27">#REF!</definedName>
    <definedName name="hxdfk">#REF!</definedName>
    <definedName name="hyhjop" localSheetId="3" hidden="1">{"TAB1",#N/A,TRUE,"GENERAL";"TAB2",#N/A,TRUE,"GENERAL";"TAB3",#N/A,TRUE,"GENERAL";"TAB4",#N/A,TRUE,"GENERAL";"TAB5",#N/A,TRUE,"GENERAL"}</definedName>
    <definedName name="hyhjop" localSheetId="28" hidden="1">{"TAB1",#N/A,TRUE,"GENERAL";"TAB2",#N/A,TRUE,"GENERAL";"TAB3",#N/A,TRUE,"GENERAL";"TAB4",#N/A,TRUE,"GENERAL";"TAB5",#N/A,TRUE,"GENERAL"}</definedName>
    <definedName name="hyhjop" localSheetId="29" hidden="1">{"TAB1",#N/A,TRUE,"GENERAL";"TAB2",#N/A,TRUE,"GENERAL";"TAB3",#N/A,TRUE,"GENERAL";"TAB4",#N/A,TRUE,"GENERAL";"TAB5",#N/A,TRUE,"GENERAL"}</definedName>
    <definedName name="hyhjop" localSheetId="30" hidden="1">{"TAB1",#N/A,TRUE,"GENERAL";"TAB2",#N/A,TRUE,"GENERAL";"TAB3",#N/A,TRUE,"GENERAL";"TAB4",#N/A,TRUE,"GENERAL";"TAB5",#N/A,TRUE,"GENERAL"}</definedName>
    <definedName name="hyhjop" localSheetId="31" hidden="1">{"TAB1",#N/A,TRUE,"GENERAL";"TAB2",#N/A,TRUE,"GENERAL";"TAB3",#N/A,TRUE,"GENERAL";"TAB4",#N/A,TRUE,"GENERAL";"TAB5",#N/A,TRUE,"GENERAL"}</definedName>
    <definedName name="hyhjop" localSheetId="32" hidden="1">{"TAB1",#N/A,TRUE,"GENERAL";"TAB2",#N/A,TRUE,"GENERAL";"TAB3",#N/A,TRUE,"GENERAL";"TAB4",#N/A,TRUE,"GENERAL";"TAB5",#N/A,TRUE,"GENERAL"}</definedName>
    <definedName name="hyhjop" localSheetId="33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localSheetId="7" hidden="1">{"TAB1",#N/A,TRUE,"GENERAL";"TAB2",#N/A,TRUE,"GENERAL";"TAB3",#N/A,TRUE,"GENERAL";"TAB4",#N/A,TRUE,"GENERAL";"TAB5",#N/A,TRUE,"GENERAL"}</definedName>
    <definedName name="hyhjop" localSheetId="8" hidden="1">{"TAB1",#N/A,TRUE,"GENERAL";"TAB2",#N/A,TRUE,"GENERAL";"TAB3",#N/A,TRUE,"GENERAL";"TAB4",#N/A,TRUE,"GENERAL";"TAB5",#N/A,TRUE,"GENERAL"}</definedName>
    <definedName name="hyhjop" localSheetId="9" hidden="1">{"TAB1",#N/A,TRUE,"GENERAL";"TAB2",#N/A,TRUE,"GENERAL";"TAB3",#N/A,TRUE,"GENERAL";"TAB4",#N/A,TRUE,"GENERAL";"TAB5",#N/A,TRUE,"GENERAL"}</definedName>
    <definedName name="hyhjop" localSheetId="10" hidden="1">{"TAB1",#N/A,TRUE,"GENERAL";"TAB2",#N/A,TRUE,"GENERAL";"TAB3",#N/A,TRUE,"GENERAL";"TAB4",#N/A,TRUE,"GENERAL";"TAB5",#N/A,TRUE,"GENERAL"}</definedName>
    <definedName name="hyhjop" localSheetId="11" hidden="1">{"TAB1",#N/A,TRUE,"GENERAL";"TAB2",#N/A,TRUE,"GENERAL";"TAB3",#N/A,TRUE,"GENERAL";"TAB4",#N/A,TRUE,"GENERAL";"TAB5",#N/A,TRUE,"GENERAL"}</definedName>
    <definedName name="hyhjop" localSheetId="12" hidden="1">{"TAB1",#N/A,TRUE,"GENERAL";"TAB2",#N/A,TRUE,"GENERAL";"TAB3",#N/A,TRUE,"GENERAL";"TAB4",#N/A,TRUE,"GENERAL";"TAB5",#N/A,TRUE,"GENERAL"}</definedName>
    <definedName name="hyhjop" localSheetId="13" hidden="1">{"TAB1",#N/A,TRUE,"GENERAL";"TAB2",#N/A,TRUE,"GENERAL";"TAB3",#N/A,TRUE,"GENERAL";"TAB4",#N/A,TRUE,"GENERAL";"TAB5",#N/A,TRUE,"GENERAL"}</definedName>
    <definedName name="hyhjop" localSheetId="14" hidden="1">{"TAB1",#N/A,TRUE,"GENERAL";"TAB2",#N/A,TRUE,"GENERAL";"TAB3",#N/A,TRUE,"GENERAL";"TAB4",#N/A,TRUE,"GENERAL";"TAB5",#N/A,TRUE,"GENERAL"}</definedName>
    <definedName name="hyhjop" localSheetId="15" hidden="1">{"TAB1",#N/A,TRUE,"GENERAL";"TAB2",#N/A,TRUE,"GENERAL";"TAB3",#N/A,TRUE,"GENERAL";"TAB4",#N/A,TRUE,"GENERAL";"TAB5",#N/A,TRUE,"GENERAL"}</definedName>
    <definedName name="hyhjop" localSheetId="16" hidden="1">{"TAB1",#N/A,TRUE,"GENERAL";"TAB2",#N/A,TRUE,"GENERAL";"TAB3",#N/A,TRUE,"GENERAL";"TAB4",#N/A,TRUE,"GENERAL";"TAB5",#N/A,TRUE,"GENERAL"}</definedName>
    <definedName name="hyhjop" localSheetId="17" hidden="1">{"TAB1",#N/A,TRUE,"GENERAL";"TAB2",#N/A,TRUE,"GENERAL";"TAB3",#N/A,TRUE,"GENERAL";"TAB4",#N/A,TRUE,"GENERAL";"TAB5",#N/A,TRUE,"GENERAL"}</definedName>
    <definedName name="hyhjop" localSheetId="18" hidden="1">{"TAB1",#N/A,TRUE,"GENERAL";"TAB2",#N/A,TRUE,"GENERAL";"TAB3",#N/A,TRUE,"GENERAL";"TAB4",#N/A,TRUE,"GENERAL";"TAB5",#N/A,TRUE,"GENERAL"}</definedName>
    <definedName name="hyhjop" localSheetId="19" hidden="1">{"TAB1",#N/A,TRUE,"GENERAL";"TAB2",#N/A,TRUE,"GENERAL";"TAB3",#N/A,TRUE,"GENERAL";"TAB4",#N/A,TRUE,"GENERAL";"TAB5",#N/A,TRUE,"GENERAL"}</definedName>
    <definedName name="hyhjop" localSheetId="20" hidden="1">{"TAB1",#N/A,TRUE,"GENERAL";"TAB2",#N/A,TRUE,"GENERAL";"TAB3",#N/A,TRUE,"GENERAL";"TAB4",#N/A,TRUE,"GENERAL";"TAB5",#N/A,TRUE,"GENERAL"}</definedName>
    <definedName name="hyhjop" localSheetId="21" hidden="1">{"TAB1",#N/A,TRUE,"GENERAL";"TAB2",#N/A,TRUE,"GENERAL";"TAB3",#N/A,TRUE,"GENERAL";"TAB4",#N/A,TRUE,"GENERAL";"TAB5",#N/A,TRUE,"GENERAL"}</definedName>
    <definedName name="hyhjop" localSheetId="22" hidden="1">{"TAB1",#N/A,TRUE,"GENERAL";"TAB2",#N/A,TRUE,"GENERAL";"TAB3",#N/A,TRUE,"GENERAL";"TAB4",#N/A,TRUE,"GENERAL";"TAB5",#N/A,TRUE,"GENERAL"}</definedName>
    <definedName name="hyhjop" localSheetId="23" hidden="1">{"TAB1",#N/A,TRUE,"GENERAL";"TAB2",#N/A,TRUE,"GENERAL";"TAB3",#N/A,TRUE,"GENERAL";"TAB4",#N/A,TRUE,"GENERAL";"TAB5",#N/A,TRUE,"GENERAL"}</definedName>
    <definedName name="hyhjop" localSheetId="24" hidden="1">{"TAB1",#N/A,TRUE,"GENERAL";"TAB2",#N/A,TRUE,"GENERAL";"TAB3",#N/A,TRUE,"GENERAL";"TAB4",#N/A,TRUE,"GENERAL";"TAB5",#N/A,TRUE,"GENERAL"}</definedName>
    <definedName name="hyhjop" localSheetId="25" hidden="1">{"TAB1",#N/A,TRUE,"GENERAL";"TAB2",#N/A,TRUE,"GENERAL";"TAB3",#N/A,TRUE,"GENERAL";"TAB4",#N/A,TRUE,"GENERAL";"TAB5",#N/A,TRUE,"GENERAL"}</definedName>
    <definedName name="hyhjop" localSheetId="26" hidden="1">{"TAB1",#N/A,TRUE,"GENERAL";"TAB2",#N/A,TRUE,"GENERAL";"TAB3",#N/A,TRUE,"GENERAL";"TAB4",#N/A,TRUE,"GENERAL";"TAB5",#N/A,TRUE,"GENERAL"}</definedName>
    <definedName name="hyhjop" localSheetId="27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28" hidden="1">{"TAB1",#N/A,TRUE,"GENERAL";"TAB2",#N/A,TRUE,"GENERAL";"TAB3",#N/A,TRUE,"GENERAL";"TAB4",#N/A,TRUE,"GENERAL";"TAB5",#N/A,TRUE,"GENERAL"}</definedName>
    <definedName name="hyhyh" localSheetId="29" hidden="1">{"TAB1",#N/A,TRUE,"GENERAL";"TAB2",#N/A,TRUE,"GENERAL";"TAB3",#N/A,TRUE,"GENERAL";"TAB4",#N/A,TRUE,"GENERAL";"TAB5",#N/A,TRUE,"GENERAL"}</definedName>
    <definedName name="hyhyh" localSheetId="30" hidden="1">{"TAB1",#N/A,TRUE,"GENERAL";"TAB2",#N/A,TRUE,"GENERAL";"TAB3",#N/A,TRUE,"GENERAL";"TAB4",#N/A,TRUE,"GENERAL";"TAB5",#N/A,TRUE,"GENERAL"}</definedName>
    <definedName name="hyhyh" localSheetId="31" hidden="1">{"TAB1",#N/A,TRUE,"GENERAL";"TAB2",#N/A,TRUE,"GENERAL";"TAB3",#N/A,TRUE,"GENERAL";"TAB4",#N/A,TRUE,"GENERAL";"TAB5",#N/A,TRUE,"GENERAL"}</definedName>
    <definedName name="hyhyh" localSheetId="32" hidden="1">{"TAB1",#N/A,TRUE,"GENERAL";"TAB2",#N/A,TRUE,"GENERAL";"TAB3",#N/A,TRUE,"GENERAL";"TAB4",#N/A,TRUE,"GENERAL";"TAB5",#N/A,TRUE,"GENERAL"}</definedName>
    <definedName name="hyhyh" localSheetId="33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localSheetId="8" hidden="1">{"TAB1",#N/A,TRUE,"GENERAL";"TAB2",#N/A,TRUE,"GENERAL";"TAB3",#N/A,TRUE,"GENERAL";"TAB4",#N/A,TRUE,"GENERAL";"TAB5",#N/A,TRUE,"GENERAL"}</definedName>
    <definedName name="hyhyh" localSheetId="9" hidden="1">{"TAB1",#N/A,TRUE,"GENERAL";"TAB2",#N/A,TRUE,"GENERAL";"TAB3",#N/A,TRUE,"GENERAL";"TAB4",#N/A,TRUE,"GENERAL";"TAB5",#N/A,TRUE,"GENERAL"}</definedName>
    <definedName name="hyhyh" localSheetId="10" hidden="1">{"TAB1",#N/A,TRUE,"GENERAL";"TAB2",#N/A,TRUE,"GENERAL";"TAB3",#N/A,TRUE,"GENERAL";"TAB4",#N/A,TRUE,"GENERAL";"TAB5",#N/A,TRUE,"GENERAL"}</definedName>
    <definedName name="hyhyh" localSheetId="11" hidden="1">{"TAB1",#N/A,TRUE,"GENERAL";"TAB2",#N/A,TRUE,"GENERAL";"TAB3",#N/A,TRUE,"GENERAL";"TAB4",#N/A,TRUE,"GENERAL";"TAB5",#N/A,TRUE,"GENERAL"}</definedName>
    <definedName name="hyhyh" localSheetId="12" hidden="1">{"TAB1",#N/A,TRUE,"GENERAL";"TAB2",#N/A,TRUE,"GENERAL";"TAB3",#N/A,TRUE,"GENERAL";"TAB4",#N/A,TRUE,"GENERAL";"TAB5",#N/A,TRUE,"GENERAL"}</definedName>
    <definedName name="hyhyh" localSheetId="13" hidden="1">{"TAB1",#N/A,TRUE,"GENERAL";"TAB2",#N/A,TRUE,"GENERAL";"TAB3",#N/A,TRUE,"GENERAL";"TAB4",#N/A,TRUE,"GENERAL";"TAB5",#N/A,TRUE,"GENERAL"}</definedName>
    <definedName name="hyhyh" localSheetId="14" hidden="1">{"TAB1",#N/A,TRUE,"GENERAL";"TAB2",#N/A,TRUE,"GENERAL";"TAB3",#N/A,TRUE,"GENERAL";"TAB4",#N/A,TRUE,"GENERAL";"TAB5",#N/A,TRUE,"GENERAL"}</definedName>
    <definedName name="hyhyh" localSheetId="15" hidden="1">{"TAB1",#N/A,TRUE,"GENERAL";"TAB2",#N/A,TRUE,"GENERAL";"TAB3",#N/A,TRUE,"GENERAL";"TAB4",#N/A,TRUE,"GENERAL";"TAB5",#N/A,TRUE,"GENERAL"}</definedName>
    <definedName name="hyhyh" localSheetId="16" hidden="1">{"TAB1",#N/A,TRUE,"GENERAL";"TAB2",#N/A,TRUE,"GENERAL";"TAB3",#N/A,TRUE,"GENERAL";"TAB4",#N/A,TRUE,"GENERAL";"TAB5",#N/A,TRUE,"GENERAL"}</definedName>
    <definedName name="hyhyh" localSheetId="17" hidden="1">{"TAB1",#N/A,TRUE,"GENERAL";"TAB2",#N/A,TRUE,"GENERAL";"TAB3",#N/A,TRUE,"GENERAL";"TAB4",#N/A,TRUE,"GENERAL";"TAB5",#N/A,TRUE,"GENERAL"}</definedName>
    <definedName name="hyhyh" localSheetId="18" hidden="1">{"TAB1",#N/A,TRUE,"GENERAL";"TAB2",#N/A,TRUE,"GENERAL";"TAB3",#N/A,TRUE,"GENERAL";"TAB4",#N/A,TRUE,"GENERAL";"TAB5",#N/A,TRUE,"GENERAL"}</definedName>
    <definedName name="hyhyh" localSheetId="19" hidden="1">{"TAB1",#N/A,TRUE,"GENERAL";"TAB2",#N/A,TRUE,"GENERAL";"TAB3",#N/A,TRUE,"GENERAL";"TAB4",#N/A,TRUE,"GENERAL";"TAB5",#N/A,TRUE,"GENERAL"}</definedName>
    <definedName name="hyhyh" localSheetId="20" hidden="1">{"TAB1",#N/A,TRUE,"GENERAL";"TAB2",#N/A,TRUE,"GENERAL";"TAB3",#N/A,TRUE,"GENERAL";"TAB4",#N/A,TRUE,"GENERAL";"TAB5",#N/A,TRUE,"GENERAL"}</definedName>
    <definedName name="hyhyh" localSheetId="21" hidden="1">{"TAB1",#N/A,TRUE,"GENERAL";"TAB2",#N/A,TRUE,"GENERAL";"TAB3",#N/A,TRUE,"GENERAL";"TAB4",#N/A,TRUE,"GENERAL";"TAB5",#N/A,TRUE,"GENERAL"}</definedName>
    <definedName name="hyhyh" localSheetId="22" hidden="1">{"TAB1",#N/A,TRUE,"GENERAL";"TAB2",#N/A,TRUE,"GENERAL";"TAB3",#N/A,TRUE,"GENERAL";"TAB4",#N/A,TRUE,"GENERAL";"TAB5",#N/A,TRUE,"GENERAL"}</definedName>
    <definedName name="hyhyh" localSheetId="23" hidden="1">{"TAB1",#N/A,TRUE,"GENERAL";"TAB2",#N/A,TRUE,"GENERAL";"TAB3",#N/A,TRUE,"GENERAL";"TAB4",#N/A,TRUE,"GENERAL";"TAB5",#N/A,TRUE,"GENERAL"}</definedName>
    <definedName name="hyhyh" localSheetId="24" hidden="1">{"TAB1",#N/A,TRUE,"GENERAL";"TAB2",#N/A,TRUE,"GENERAL";"TAB3",#N/A,TRUE,"GENERAL";"TAB4",#N/A,TRUE,"GENERAL";"TAB5",#N/A,TRUE,"GENERAL"}</definedName>
    <definedName name="hyhyh" localSheetId="25" hidden="1">{"TAB1",#N/A,TRUE,"GENERAL";"TAB2",#N/A,TRUE,"GENERAL";"TAB3",#N/A,TRUE,"GENERAL";"TAB4",#N/A,TRUE,"GENERAL";"TAB5",#N/A,TRUE,"GENERAL"}</definedName>
    <definedName name="hyhyh" localSheetId="26" hidden="1">{"TAB1",#N/A,TRUE,"GENERAL";"TAB2",#N/A,TRUE,"GENERAL";"TAB3",#N/A,TRUE,"GENERAL";"TAB4",#N/A,TRUE,"GENERAL";"TAB5",#N/A,TRUE,"GENERAL"}</definedName>
    <definedName name="hyhyh" localSheetId="27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3" hidden="1">{"via1",#N/A,TRUE,"general";"via2",#N/A,TRUE,"general";"via3",#N/A,TRUE,"general"}</definedName>
    <definedName name="hytirs" localSheetId="28" hidden="1">{"via1",#N/A,TRUE,"general";"via2",#N/A,TRUE,"general";"via3",#N/A,TRUE,"general"}</definedName>
    <definedName name="hytirs" localSheetId="29" hidden="1">{"via1",#N/A,TRUE,"general";"via2",#N/A,TRUE,"general";"via3",#N/A,TRUE,"general"}</definedName>
    <definedName name="hytirs" localSheetId="30" hidden="1">{"via1",#N/A,TRUE,"general";"via2",#N/A,TRUE,"general";"via3",#N/A,TRUE,"general"}</definedName>
    <definedName name="hytirs" localSheetId="31" hidden="1">{"via1",#N/A,TRUE,"general";"via2",#N/A,TRUE,"general";"via3",#N/A,TRUE,"general"}</definedName>
    <definedName name="hytirs" localSheetId="32" hidden="1">{"via1",#N/A,TRUE,"general";"via2",#N/A,TRUE,"general";"via3",#N/A,TRUE,"general"}</definedName>
    <definedName name="hytirs" localSheetId="33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localSheetId="7" hidden="1">{"via1",#N/A,TRUE,"general";"via2",#N/A,TRUE,"general";"via3",#N/A,TRUE,"general"}</definedName>
    <definedName name="hytirs" localSheetId="8" hidden="1">{"via1",#N/A,TRUE,"general";"via2",#N/A,TRUE,"general";"via3",#N/A,TRUE,"general"}</definedName>
    <definedName name="hytirs" localSheetId="9" hidden="1">{"via1",#N/A,TRUE,"general";"via2",#N/A,TRUE,"general";"via3",#N/A,TRUE,"general"}</definedName>
    <definedName name="hytirs" localSheetId="10" hidden="1">{"via1",#N/A,TRUE,"general";"via2",#N/A,TRUE,"general";"via3",#N/A,TRUE,"general"}</definedName>
    <definedName name="hytirs" localSheetId="11" hidden="1">{"via1",#N/A,TRUE,"general";"via2",#N/A,TRUE,"general";"via3",#N/A,TRUE,"general"}</definedName>
    <definedName name="hytirs" localSheetId="12" hidden="1">{"via1",#N/A,TRUE,"general";"via2",#N/A,TRUE,"general";"via3",#N/A,TRUE,"general"}</definedName>
    <definedName name="hytirs" localSheetId="13" hidden="1">{"via1",#N/A,TRUE,"general";"via2",#N/A,TRUE,"general";"via3",#N/A,TRUE,"general"}</definedName>
    <definedName name="hytirs" localSheetId="14" hidden="1">{"via1",#N/A,TRUE,"general";"via2",#N/A,TRUE,"general";"via3",#N/A,TRUE,"general"}</definedName>
    <definedName name="hytirs" localSheetId="15" hidden="1">{"via1",#N/A,TRUE,"general";"via2",#N/A,TRUE,"general";"via3",#N/A,TRUE,"general"}</definedName>
    <definedName name="hytirs" localSheetId="16" hidden="1">{"via1",#N/A,TRUE,"general";"via2",#N/A,TRUE,"general";"via3",#N/A,TRUE,"general"}</definedName>
    <definedName name="hytirs" localSheetId="17" hidden="1">{"via1",#N/A,TRUE,"general";"via2",#N/A,TRUE,"general";"via3",#N/A,TRUE,"general"}</definedName>
    <definedName name="hytirs" localSheetId="18" hidden="1">{"via1",#N/A,TRUE,"general";"via2",#N/A,TRUE,"general";"via3",#N/A,TRUE,"general"}</definedName>
    <definedName name="hytirs" localSheetId="19" hidden="1">{"via1",#N/A,TRUE,"general";"via2",#N/A,TRUE,"general";"via3",#N/A,TRUE,"general"}</definedName>
    <definedName name="hytirs" localSheetId="20" hidden="1">{"via1",#N/A,TRUE,"general";"via2",#N/A,TRUE,"general";"via3",#N/A,TRUE,"general"}</definedName>
    <definedName name="hytirs" localSheetId="21" hidden="1">{"via1",#N/A,TRUE,"general";"via2",#N/A,TRUE,"general";"via3",#N/A,TRUE,"general"}</definedName>
    <definedName name="hytirs" localSheetId="22" hidden="1">{"via1",#N/A,TRUE,"general";"via2",#N/A,TRUE,"general";"via3",#N/A,TRUE,"general"}</definedName>
    <definedName name="hytirs" localSheetId="23" hidden="1">{"via1",#N/A,TRUE,"general";"via2",#N/A,TRUE,"general";"via3",#N/A,TRUE,"general"}</definedName>
    <definedName name="hytirs" localSheetId="24" hidden="1">{"via1",#N/A,TRUE,"general";"via2",#N/A,TRUE,"general";"via3",#N/A,TRUE,"general"}</definedName>
    <definedName name="hytirs" localSheetId="25" hidden="1">{"via1",#N/A,TRUE,"general";"via2",#N/A,TRUE,"general";"via3",#N/A,TRUE,"general"}</definedName>
    <definedName name="hytirs" localSheetId="26" hidden="1">{"via1",#N/A,TRUE,"general";"via2",#N/A,TRUE,"general";"via3",#N/A,TRUE,"general"}</definedName>
    <definedName name="hytirs" localSheetId="27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3">#REF!</definedName>
    <definedName name="I" localSheetId="28">#REF!</definedName>
    <definedName name="I" localSheetId="29">#REF!</definedName>
    <definedName name="I" localSheetId="30">#REF!</definedName>
    <definedName name="I" localSheetId="31">#REF!</definedName>
    <definedName name="I" localSheetId="32">#REF!</definedName>
    <definedName name="I" localSheetId="33">#REF!</definedName>
    <definedName name="I" localSheetId="4">#REF!</definedName>
    <definedName name="I" localSheetId="5">#REF!</definedName>
    <definedName name="I" localSheetId="6">#REF!</definedName>
    <definedName name="I" localSheetId="7">#REF!</definedName>
    <definedName name="I" localSheetId="8">#REF!</definedName>
    <definedName name="I" localSheetId="9">#REF!</definedName>
    <definedName name="I" localSheetId="10">#REF!</definedName>
    <definedName name="I" localSheetId="11">#REF!</definedName>
    <definedName name="I" localSheetId="12">#REF!</definedName>
    <definedName name="I" localSheetId="13">#REF!</definedName>
    <definedName name="I" localSheetId="14">#REF!</definedName>
    <definedName name="I" localSheetId="15">#REF!</definedName>
    <definedName name="I" localSheetId="16">#REF!</definedName>
    <definedName name="I" localSheetId="17">#REF!</definedName>
    <definedName name="I" localSheetId="18">#REF!</definedName>
    <definedName name="I" localSheetId="19">#REF!</definedName>
    <definedName name="I" localSheetId="20">#REF!</definedName>
    <definedName name="I" localSheetId="21">#REF!</definedName>
    <definedName name="I" localSheetId="22">#REF!</definedName>
    <definedName name="I" localSheetId="23">#REF!</definedName>
    <definedName name="I" localSheetId="24">#REF!</definedName>
    <definedName name="I" localSheetId="25">#REF!</definedName>
    <definedName name="I" localSheetId="26">#REF!</definedName>
    <definedName name="I" localSheetId="27">#REF!</definedName>
    <definedName name="I" localSheetId="2">#REF!</definedName>
    <definedName name="I">#REF!</definedName>
    <definedName name="i0" localSheetId="3">#REF!</definedName>
    <definedName name="i0" localSheetId="28">#REF!</definedName>
    <definedName name="i0" localSheetId="29">#REF!</definedName>
    <definedName name="i0" localSheetId="30">#REF!</definedName>
    <definedName name="i0" localSheetId="31">#REF!</definedName>
    <definedName name="i0" localSheetId="32">#REF!</definedName>
    <definedName name="i0" localSheetId="33">#REF!</definedName>
    <definedName name="i0" localSheetId="4">#REF!</definedName>
    <definedName name="i0" localSheetId="5">#REF!</definedName>
    <definedName name="i0" localSheetId="6">#REF!</definedName>
    <definedName name="i0" localSheetId="7">#REF!</definedName>
    <definedName name="i0" localSheetId="8">#REF!</definedName>
    <definedName name="i0" localSheetId="9">#REF!</definedName>
    <definedName name="i0" localSheetId="10">#REF!</definedName>
    <definedName name="i0" localSheetId="11">#REF!</definedName>
    <definedName name="i0" localSheetId="12">#REF!</definedName>
    <definedName name="i0" localSheetId="13">#REF!</definedName>
    <definedName name="i0" localSheetId="14">#REF!</definedName>
    <definedName name="i0" localSheetId="15">#REF!</definedName>
    <definedName name="i0" localSheetId="16">#REF!</definedName>
    <definedName name="i0" localSheetId="17">#REF!</definedName>
    <definedName name="i0" localSheetId="18">#REF!</definedName>
    <definedName name="i0" localSheetId="19">#REF!</definedName>
    <definedName name="i0" localSheetId="20">#REF!</definedName>
    <definedName name="i0" localSheetId="21">#REF!</definedName>
    <definedName name="i0" localSheetId="22">#REF!</definedName>
    <definedName name="i0" localSheetId="23">#REF!</definedName>
    <definedName name="i0" localSheetId="24">#REF!</definedName>
    <definedName name="i0" localSheetId="25">#REF!</definedName>
    <definedName name="i0" localSheetId="26">#REF!</definedName>
    <definedName name="i0" localSheetId="27">#REF!</definedName>
    <definedName name="i0">#REF!</definedName>
    <definedName name="i8i" localSheetId="3" hidden="1">{"TAB1",#N/A,TRUE,"GENERAL";"TAB2",#N/A,TRUE,"GENERAL";"TAB3",#N/A,TRUE,"GENERAL";"TAB4",#N/A,TRUE,"GENERAL";"TAB5",#N/A,TRUE,"GENERAL"}</definedName>
    <definedName name="i8i" localSheetId="28" hidden="1">{"TAB1",#N/A,TRUE,"GENERAL";"TAB2",#N/A,TRUE,"GENERAL";"TAB3",#N/A,TRUE,"GENERAL";"TAB4",#N/A,TRUE,"GENERAL";"TAB5",#N/A,TRUE,"GENERAL"}</definedName>
    <definedName name="i8i" localSheetId="29" hidden="1">{"TAB1",#N/A,TRUE,"GENERAL";"TAB2",#N/A,TRUE,"GENERAL";"TAB3",#N/A,TRUE,"GENERAL";"TAB4",#N/A,TRUE,"GENERAL";"TAB5",#N/A,TRUE,"GENERAL"}</definedName>
    <definedName name="i8i" localSheetId="30" hidden="1">{"TAB1",#N/A,TRUE,"GENERAL";"TAB2",#N/A,TRUE,"GENERAL";"TAB3",#N/A,TRUE,"GENERAL";"TAB4",#N/A,TRUE,"GENERAL";"TAB5",#N/A,TRUE,"GENERAL"}</definedName>
    <definedName name="i8i" localSheetId="31" hidden="1">{"TAB1",#N/A,TRUE,"GENERAL";"TAB2",#N/A,TRUE,"GENERAL";"TAB3",#N/A,TRUE,"GENERAL";"TAB4",#N/A,TRUE,"GENERAL";"TAB5",#N/A,TRUE,"GENERAL"}</definedName>
    <definedName name="i8i" localSheetId="32" hidden="1">{"TAB1",#N/A,TRUE,"GENERAL";"TAB2",#N/A,TRUE,"GENERAL";"TAB3",#N/A,TRUE,"GENERAL";"TAB4",#N/A,TRUE,"GENERAL";"TAB5",#N/A,TRUE,"GENERAL"}</definedName>
    <definedName name="i8i" localSheetId="33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localSheetId="7" hidden="1">{"TAB1",#N/A,TRUE,"GENERAL";"TAB2",#N/A,TRUE,"GENERAL";"TAB3",#N/A,TRUE,"GENERAL";"TAB4",#N/A,TRUE,"GENERAL";"TAB5",#N/A,TRUE,"GENERAL"}</definedName>
    <definedName name="i8i" localSheetId="8" hidden="1">{"TAB1",#N/A,TRUE,"GENERAL";"TAB2",#N/A,TRUE,"GENERAL";"TAB3",#N/A,TRUE,"GENERAL";"TAB4",#N/A,TRUE,"GENERAL";"TAB5",#N/A,TRUE,"GENERAL"}</definedName>
    <definedName name="i8i" localSheetId="9" hidden="1">{"TAB1",#N/A,TRUE,"GENERAL";"TAB2",#N/A,TRUE,"GENERAL";"TAB3",#N/A,TRUE,"GENERAL";"TAB4",#N/A,TRUE,"GENERAL";"TAB5",#N/A,TRUE,"GENERAL"}</definedName>
    <definedName name="i8i" localSheetId="10" hidden="1">{"TAB1",#N/A,TRUE,"GENERAL";"TAB2",#N/A,TRUE,"GENERAL";"TAB3",#N/A,TRUE,"GENERAL";"TAB4",#N/A,TRUE,"GENERAL";"TAB5",#N/A,TRUE,"GENERAL"}</definedName>
    <definedName name="i8i" localSheetId="11" hidden="1">{"TAB1",#N/A,TRUE,"GENERAL";"TAB2",#N/A,TRUE,"GENERAL";"TAB3",#N/A,TRUE,"GENERAL";"TAB4",#N/A,TRUE,"GENERAL";"TAB5",#N/A,TRUE,"GENERAL"}</definedName>
    <definedName name="i8i" localSheetId="12" hidden="1">{"TAB1",#N/A,TRUE,"GENERAL";"TAB2",#N/A,TRUE,"GENERAL";"TAB3",#N/A,TRUE,"GENERAL";"TAB4",#N/A,TRUE,"GENERAL";"TAB5",#N/A,TRUE,"GENERAL"}</definedName>
    <definedName name="i8i" localSheetId="13" hidden="1">{"TAB1",#N/A,TRUE,"GENERAL";"TAB2",#N/A,TRUE,"GENERAL";"TAB3",#N/A,TRUE,"GENERAL";"TAB4",#N/A,TRUE,"GENERAL";"TAB5",#N/A,TRUE,"GENERAL"}</definedName>
    <definedName name="i8i" localSheetId="14" hidden="1">{"TAB1",#N/A,TRUE,"GENERAL";"TAB2",#N/A,TRUE,"GENERAL";"TAB3",#N/A,TRUE,"GENERAL";"TAB4",#N/A,TRUE,"GENERAL";"TAB5",#N/A,TRUE,"GENERAL"}</definedName>
    <definedName name="i8i" localSheetId="15" hidden="1">{"TAB1",#N/A,TRUE,"GENERAL";"TAB2",#N/A,TRUE,"GENERAL";"TAB3",#N/A,TRUE,"GENERAL";"TAB4",#N/A,TRUE,"GENERAL";"TAB5",#N/A,TRUE,"GENERAL"}</definedName>
    <definedName name="i8i" localSheetId="16" hidden="1">{"TAB1",#N/A,TRUE,"GENERAL";"TAB2",#N/A,TRUE,"GENERAL";"TAB3",#N/A,TRUE,"GENERAL";"TAB4",#N/A,TRUE,"GENERAL";"TAB5",#N/A,TRUE,"GENERAL"}</definedName>
    <definedName name="i8i" localSheetId="17" hidden="1">{"TAB1",#N/A,TRUE,"GENERAL";"TAB2",#N/A,TRUE,"GENERAL";"TAB3",#N/A,TRUE,"GENERAL";"TAB4",#N/A,TRUE,"GENERAL";"TAB5",#N/A,TRUE,"GENERAL"}</definedName>
    <definedName name="i8i" localSheetId="18" hidden="1">{"TAB1",#N/A,TRUE,"GENERAL";"TAB2",#N/A,TRUE,"GENERAL";"TAB3",#N/A,TRUE,"GENERAL";"TAB4",#N/A,TRUE,"GENERAL";"TAB5",#N/A,TRUE,"GENERAL"}</definedName>
    <definedName name="i8i" localSheetId="19" hidden="1">{"TAB1",#N/A,TRUE,"GENERAL";"TAB2",#N/A,TRUE,"GENERAL";"TAB3",#N/A,TRUE,"GENERAL";"TAB4",#N/A,TRUE,"GENERAL";"TAB5",#N/A,TRUE,"GENERAL"}</definedName>
    <definedName name="i8i" localSheetId="20" hidden="1">{"TAB1",#N/A,TRUE,"GENERAL";"TAB2",#N/A,TRUE,"GENERAL";"TAB3",#N/A,TRUE,"GENERAL";"TAB4",#N/A,TRUE,"GENERAL";"TAB5",#N/A,TRUE,"GENERAL"}</definedName>
    <definedName name="i8i" localSheetId="21" hidden="1">{"TAB1",#N/A,TRUE,"GENERAL";"TAB2",#N/A,TRUE,"GENERAL";"TAB3",#N/A,TRUE,"GENERAL";"TAB4",#N/A,TRUE,"GENERAL";"TAB5",#N/A,TRUE,"GENERAL"}</definedName>
    <definedName name="i8i" localSheetId="22" hidden="1">{"TAB1",#N/A,TRUE,"GENERAL";"TAB2",#N/A,TRUE,"GENERAL";"TAB3",#N/A,TRUE,"GENERAL";"TAB4",#N/A,TRUE,"GENERAL";"TAB5",#N/A,TRUE,"GENERAL"}</definedName>
    <definedName name="i8i" localSheetId="23" hidden="1">{"TAB1",#N/A,TRUE,"GENERAL";"TAB2",#N/A,TRUE,"GENERAL";"TAB3",#N/A,TRUE,"GENERAL";"TAB4",#N/A,TRUE,"GENERAL";"TAB5",#N/A,TRUE,"GENERAL"}</definedName>
    <definedName name="i8i" localSheetId="24" hidden="1">{"TAB1",#N/A,TRUE,"GENERAL";"TAB2",#N/A,TRUE,"GENERAL";"TAB3",#N/A,TRUE,"GENERAL";"TAB4",#N/A,TRUE,"GENERAL";"TAB5",#N/A,TRUE,"GENERAL"}</definedName>
    <definedName name="i8i" localSheetId="25" hidden="1">{"TAB1",#N/A,TRUE,"GENERAL";"TAB2",#N/A,TRUE,"GENERAL";"TAB3",#N/A,TRUE,"GENERAL";"TAB4",#N/A,TRUE,"GENERAL";"TAB5",#N/A,TRUE,"GENERAL"}</definedName>
    <definedName name="i8i" localSheetId="26" hidden="1">{"TAB1",#N/A,TRUE,"GENERAL";"TAB2",#N/A,TRUE,"GENERAL";"TAB3",#N/A,TRUE,"GENERAL";"TAB4",#N/A,TRUE,"GENERAL";"TAB5",#N/A,TRUE,"GENERAL"}</definedName>
    <definedName name="i8i" localSheetId="27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 localSheetId="3">#REF!</definedName>
    <definedName name="Icct" localSheetId="28">#REF!</definedName>
    <definedName name="Icct" localSheetId="29">#REF!</definedName>
    <definedName name="Icct" localSheetId="30">#REF!</definedName>
    <definedName name="Icct" localSheetId="31">#REF!</definedName>
    <definedName name="Icct" localSheetId="32">#REF!</definedName>
    <definedName name="Icct" localSheetId="33">#REF!</definedName>
    <definedName name="Icct" localSheetId="4">#REF!</definedName>
    <definedName name="Icct" localSheetId="5">#REF!</definedName>
    <definedName name="Icct" localSheetId="6">#REF!</definedName>
    <definedName name="Icct" localSheetId="7">#REF!</definedName>
    <definedName name="Icct" localSheetId="8">#REF!</definedName>
    <definedName name="Icct" localSheetId="9">#REF!</definedName>
    <definedName name="Icct" localSheetId="10">#REF!</definedName>
    <definedName name="Icct" localSheetId="11">#REF!</definedName>
    <definedName name="Icct" localSheetId="12">#REF!</definedName>
    <definedName name="Icct" localSheetId="13">#REF!</definedName>
    <definedName name="Icct" localSheetId="14">#REF!</definedName>
    <definedName name="Icct" localSheetId="15">#REF!</definedName>
    <definedName name="Icct" localSheetId="16">#REF!</definedName>
    <definedName name="Icct" localSheetId="17">#REF!</definedName>
    <definedName name="Icct" localSheetId="18">#REF!</definedName>
    <definedName name="Icct" localSheetId="19">#REF!</definedName>
    <definedName name="Icct" localSheetId="20">#REF!</definedName>
    <definedName name="Icct" localSheetId="21">#REF!</definedName>
    <definedName name="Icct" localSheetId="22">#REF!</definedName>
    <definedName name="Icct" localSheetId="23">#REF!</definedName>
    <definedName name="Icct" localSheetId="24">#REF!</definedName>
    <definedName name="Icct" localSheetId="25">#REF!</definedName>
    <definedName name="Icct" localSheetId="26">#REF!</definedName>
    <definedName name="Icct" localSheetId="27">#REF!</definedName>
    <definedName name="Icct">#REF!</definedName>
    <definedName name="ICP" localSheetId="3">[12]Tablas!#REF!</definedName>
    <definedName name="ICP" localSheetId="28">[12]Tablas!#REF!</definedName>
    <definedName name="ICP" localSheetId="29">[12]Tablas!#REF!</definedName>
    <definedName name="ICP" localSheetId="30">[12]Tablas!#REF!</definedName>
    <definedName name="ICP" localSheetId="31">[12]Tablas!#REF!</definedName>
    <definedName name="ICP" localSheetId="32">[12]Tablas!#REF!</definedName>
    <definedName name="ICP" localSheetId="33">[12]Tablas!#REF!</definedName>
    <definedName name="ICP" localSheetId="4">[12]Tablas!#REF!</definedName>
    <definedName name="ICP" localSheetId="5">[12]Tablas!#REF!</definedName>
    <definedName name="ICP" localSheetId="6">[12]Tablas!#REF!</definedName>
    <definedName name="ICP" localSheetId="7">[12]Tablas!#REF!</definedName>
    <definedName name="ICP" localSheetId="8">[12]Tablas!#REF!</definedName>
    <definedName name="ICP" localSheetId="9">[12]Tablas!#REF!</definedName>
    <definedName name="ICP" localSheetId="10">[12]Tablas!#REF!</definedName>
    <definedName name="ICP" localSheetId="11">[12]Tablas!#REF!</definedName>
    <definedName name="ICP" localSheetId="12">[12]Tablas!#REF!</definedName>
    <definedName name="ICP" localSheetId="13">[12]Tablas!#REF!</definedName>
    <definedName name="ICP" localSheetId="14">[12]Tablas!#REF!</definedName>
    <definedName name="ICP" localSheetId="15">[12]Tablas!#REF!</definedName>
    <definedName name="ICP" localSheetId="16">[12]Tablas!#REF!</definedName>
    <definedName name="ICP" localSheetId="17">[12]Tablas!#REF!</definedName>
    <definedName name="ICP" localSheetId="18">[12]Tablas!#REF!</definedName>
    <definedName name="ICP" localSheetId="19">[12]Tablas!#REF!</definedName>
    <definedName name="ICP" localSheetId="20">[12]Tablas!#REF!</definedName>
    <definedName name="ICP" localSheetId="21">[12]Tablas!#REF!</definedName>
    <definedName name="ICP" localSheetId="22">[12]Tablas!#REF!</definedName>
    <definedName name="ICP" localSheetId="23">[12]Tablas!#REF!</definedName>
    <definedName name="ICP" localSheetId="24">[12]Tablas!#REF!</definedName>
    <definedName name="ICP" localSheetId="25">[12]Tablas!#REF!</definedName>
    <definedName name="ICP" localSheetId="26">[12]Tablas!#REF!</definedName>
    <definedName name="ICP" localSheetId="27">[12]Tablas!#REF!</definedName>
    <definedName name="ICP">[12]Tablas!#REF!</definedName>
    <definedName name="ICP1_1" localSheetId="3">[12]Tablas!#REF!</definedName>
    <definedName name="ICP1_1" localSheetId="28">[12]Tablas!#REF!</definedName>
    <definedName name="ICP1_1" localSheetId="29">[12]Tablas!#REF!</definedName>
    <definedName name="ICP1_1" localSheetId="30">[12]Tablas!#REF!</definedName>
    <definedName name="ICP1_1" localSheetId="31">[12]Tablas!#REF!</definedName>
    <definedName name="ICP1_1" localSheetId="32">[12]Tablas!#REF!</definedName>
    <definedName name="ICP1_1" localSheetId="33">[12]Tablas!#REF!</definedName>
    <definedName name="ICP1_1" localSheetId="4">[12]Tablas!#REF!</definedName>
    <definedName name="ICP1_1" localSheetId="5">[12]Tablas!#REF!</definedName>
    <definedName name="ICP1_1" localSheetId="6">[12]Tablas!#REF!</definedName>
    <definedName name="ICP1_1" localSheetId="7">[12]Tablas!#REF!</definedName>
    <definedName name="ICP1_1" localSheetId="8">[12]Tablas!#REF!</definedName>
    <definedName name="ICP1_1" localSheetId="9">[12]Tablas!#REF!</definedName>
    <definedName name="ICP1_1" localSheetId="10">[12]Tablas!#REF!</definedName>
    <definedName name="ICP1_1" localSheetId="11">[12]Tablas!#REF!</definedName>
    <definedName name="ICP1_1" localSheetId="12">[12]Tablas!#REF!</definedName>
    <definedName name="ICP1_1" localSheetId="13">[12]Tablas!#REF!</definedName>
    <definedName name="ICP1_1" localSheetId="14">[12]Tablas!#REF!</definedName>
    <definedName name="ICP1_1" localSheetId="15">[12]Tablas!#REF!</definedName>
    <definedName name="ICP1_1" localSheetId="16">[12]Tablas!#REF!</definedName>
    <definedName name="ICP1_1" localSheetId="17">[12]Tablas!#REF!</definedName>
    <definedName name="ICP1_1" localSheetId="18">[12]Tablas!#REF!</definedName>
    <definedName name="ICP1_1" localSheetId="19">[12]Tablas!#REF!</definedName>
    <definedName name="ICP1_1" localSheetId="20">[12]Tablas!#REF!</definedName>
    <definedName name="ICP1_1" localSheetId="21">[12]Tablas!#REF!</definedName>
    <definedName name="ICP1_1" localSheetId="22">[12]Tablas!#REF!</definedName>
    <definedName name="ICP1_1" localSheetId="23">[12]Tablas!#REF!</definedName>
    <definedName name="ICP1_1" localSheetId="24">[12]Tablas!#REF!</definedName>
    <definedName name="ICP1_1" localSheetId="25">[12]Tablas!#REF!</definedName>
    <definedName name="ICP1_1" localSheetId="26">[12]Tablas!#REF!</definedName>
    <definedName name="ICP1_1" localSheetId="27">[12]Tablas!#REF!</definedName>
    <definedName name="ICP1_1">[12]Tablas!#REF!</definedName>
    <definedName name="ICP1_1_1" localSheetId="3">[12]Tablas!#REF!</definedName>
    <definedName name="ICP1_1_1" localSheetId="28">[12]Tablas!#REF!</definedName>
    <definedName name="ICP1_1_1" localSheetId="29">[12]Tablas!#REF!</definedName>
    <definedName name="ICP1_1_1" localSheetId="30">[12]Tablas!#REF!</definedName>
    <definedName name="ICP1_1_1" localSheetId="31">[12]Tablas!#REF!</definedName>
    <definedName name="ICP1_1_1" localSheetId="32">[12]Tablas!#REF!</definedName>
    <definedName name="ICP1_1_1" localSheetId="33">[12]Tablas!#REF!</definedName>
    <definedName name="ICP1_1_1" localSheetId="4">[12]Tablas!#REF!</definedName>
    <definedName name="ICP1_1_1" localSheetId="5">[12]Tablas!#REF!</definedName>
    <definedName name="ICP1_1_1" localSheetId="6">[12]Tablas!#REF!</definedName>
    <definedName name="ICP1_1_1" localSheetId="7">[12]Tablas!#REF!</definedName>
    <definedName name="ICP1_1_1" localSheetId="8">[12]Tablas!#REF!</definedName>
    <definedName name="ICP1_1_1" localSheetId="9">[12]Tablas!#REF!</definedName>
    <definedName name="ICP1_1_1" localSheetId="10">[12]Tablas!#REF!</definedName>
    <definedName name="ICP1_1_1" localSheetId="11">[12]Tablas!#REF!</definedName>
    <definedName name="ICP1_1_1" localSheetId="12">[12]Tablas!#REF!</definedName>
    <definedName name="ICP1_1_1" localSheetId="13">[12]Tablas!#REF!</definedName>
    <definedName name="ICP1_1_1" localSheetId="14">[12]Tablas!#REF!</definedName>
    <definedName name="ICP1_1_1" localSheetId="15">[12]Tablas!#REF!</definedName>
    <definedName name="ICP1_1_1" localSheetId="16">[12]Tablas!#REF!</definedName>
    <definedName name="ICP1_1_1" localSheetId="17">[12]Tablas!#REF!</definedName>
    <definedName name="ICP1_1_1" localSheetId="18">[12]Tablas!#REF!</definedName>
    <definedName name="ICP1_1_1" localSheetId="19">[12]Tablas!#REF!</definedName>
    <definedName name="ICP1_1_1" localSheetId="20">[12]Tablas!#REF!</definedName>
    <definedName name="ICP1_1_1" localSheetId="21">[12]Tablas!#REF!</definedName>
    <definedName name="ICP1_1_1" localSheetId="22">[12]Tablas!#REF!</definedName>
    <definedName name="ICP1_1_1" localSheetId="23">[12]Tablas!#REF!</definedName>
    <definedName name="ICP1_1_1" localSheetId="24">[12]Tablas!#REF!</definedName>
    <definedName name="ICP1_1_1" localSheetId="25">[12]Tablas!#REF!</definedName>
    <definedName name="ICP1_1_1" localSheetId="26">[12]Tablas!#REF!</definedName>
    <definedName name="ICP1_1_1" localSheetId="27">[12]Tablas!#REF!</definedName>
    <definedName name="ICP1_1_1">[12]Tablas!#REF!</definedName>
    <definedName name="ICP1_1_2" localSheetId="3">[12]Tablas!#REF!</definedName>
    <definedName name="ICP1_1_2" localSheetId="28">[12]Tablas!#REF!</definedName>
    <definedName name="ICP1_1_2" localSheetId="29">[12]Tablas!#REF!</definedName>
    <definedName name="ICP1_1_2" localSheetId="30">[12]Tablas!#REF!</definedName>
    <definedName name="ICP1_1_2" localSheetId="31">[12]Tablas!#REF!</definedName>
    <definedName name="ICP1_1_2" localSheetId="32">[12]Tablas!#REF!</definedName>
    <definedName name="ICP1_1_2" localSheetId="33">[12]Tablas!#REF!</definedName>
    <definedName name="ICP1_1_2" localSheetId="4">[12]Tablas!#REF!</definedName>
    <definedName name="ICP1_1_2" localSheetId="5">[12]Tablas!#REF!</definedName>
    <definedName name="ICP1_1_2" localSheetId="6">[12]Tablas!#REF!</definedName>
    <definedName name="ICP1_1_2" localSheetId="7">[12]Tablas!#REF!</definedName>
    <definedName name="ICP1_1_2" localSheetId="8">[12]Tablas!#REF!</definedName>
    <definedName name="ICP1_1_2" localSheetId="9">[12]Tablas!#REF!</definedName>
    <definedName name="ICP1_1_2" localSheetId="10">[12]Tablas!#REF!</definedName>
    <definedName name="ICP1_1_2" localSheetId="11">[12]Tablas!#REF!</definedName>
    <definedName name="ICP1_1_2" localSheetId="12">[12]Tablas!#REF!</definedName>
    <definedName name="ICP1_1_2" localSheetId="13">[12]Tablas!#REF!</definedName>
    <definedName name="ICP1_1_2" localSheetId="14">[12]Tablas!#REF!</definedName>
    <definedName name="ICP1_1_2" localSheetId="15">[12]Tablas!#REF!</definedName>
    <definedName name="ICP1_1_2" localSheetId="16">[12]Tablas!#REF!</definedName>
    <definedName name="ICP1_1_2" localSheetId="17">[12]Tablas!#REF!</definedName>
    <definedName name="ICP1_1_2" localSheetId="18">[12]Tablas!#REF!</definedName>
    <definedName name="ICP1_1_2" localSheetId="19">[12]Tablas!#REF!</definedName>
    <definedName name="ICP1_1_2" localSheetId="20">[12]Tablas!#REF!</definedName>
    <definedName name="ICP1_1_2" localSheetId="21">[12]Tablas!#REF!</definedName>
    <definedName name="ICP1_1_2" localSheetId="22">[12]Tablas!#REF!</definedName>
    <definedName name="ICP1_1_2" localSheetId="23">[12]Tablas!#REF!</definedName>
    <definedName name="ICP1_1_2" localSheetId="24">[12]Tablas!#REF!</definedName>
    <definedName name="ICP1_1_2" localSheetId="25">[12]Tablas!#REF!</definedName>
    <definedName name="ICP1_1_2" localSheetId="26">[12]Tablas!#REF!</definedName>
    <definedName name="ICP1_1_2" localSheetId="27">[12]Tablas!#REF!</definedName>
    <definedName name="ICP1_1_2">[12]Tablas!#REF!</definedName>
    <definedName name="ICP1_1_3" localSheetId="3">[12]Tablas!#REF!</definedName>
    <definedName name="ICP1_1_3" localSheetId="28">[12]Tablas!#REF!</definedName>
    <definedName name="ICP1_1_3" localSheetId="29">[12]Tablas!#REF!</definedName>
    <definedName name="ICP1_1_3" localSheetId="30">[12]Tablas!#REF!</definedName>
    <definedName name="ICP1_1_3" localSheetId="31">[12]Tablas!#REF!</definedName>
    <definedName name="ICP1_1_3" localSheetId="32">[12]Tablas!#REF!</definedName>
    <definedName name="ICP1_1_3" localSheetId="33">[12]Tablas!#REF!</definedName>
    <definedName name="ICP1_1_3" localSheetId="4">[12]Tablas!#REF!</definedName>
    <definedName name="ICP1_1_3" localSheetId="5">[12]Tablas!#REF!</definedName>
    <definedName name="ICP1_1_3" localSheetId="6">[12]Tablas!#REF!</definedName>
    <definedName name="ICP1_1_3" localSheetId="7">[12]Tablas!#REF!</definedName>
    <definedName name="ICP1_1_3" localSheetId="8">[12]Tablas!#REF!</definedName>
    <definedName name="ICP1_1_3" localSheetId="9">[12]Tablas!#REF!</definedName>
    <definedName name="ICP1_1_3" localSheetId="10">[12]Tablas!#REF!</definedName>
    <definedName name="ICP1_1_3" localSheetId="11">[12]Tablas!#REF!</definedName>
    <definedName name="ICP1_1_3" localSheetId="12">[12]Tablas!#REF!</definedName>
    <definedName name="ICP1_1_3" localSheetId="13">[12]Tablas!#REF!</definedName>
    <definedName name="ICP1_1_3" localSheetId="14">[12]Tablas!#REF!</definedName>
    <definedName name="ICP1_1_3" localSheetId="15">[12]Tablas!#REF!</definedName>
    <definedName name="ICP1_1_3" localSheetId="16">[12]Tablas!#REF!</definedName>
    <definedName name="ICP1_1_3" localSheetId="17">[12]Tablas!#REF!</definedName>
    <definedName name="ICP1_1_3" localSheetId="18">[12]Tablas!#REF!</definedName>
    <definedName name="ICP1_1_3" localSheetId="19">[12]Tablas!#REF!</definedName>
    <definedName name="ICP1_1_3" localSheetId="20">[12]Tablas!#REF!</definedName>
    <definedName name="ICP1_1_3" localSheetId="21">[12]Tablas!#REF!</definedName>
    <definedName name="ICP1_1_3" localSheetId="22">[12]Tablas!#REF!</definedName>
    <definedName name="ICP1_1_3" localSheetId="23">[12]Tablas!#REF!</definedName>
    <definedName name="ICP1_1_3" localSheetId="24">[12]Tablas!#REF!</definedName>
    <definedName name="ICP1_1_3" localSheetId="25">[12]Tablas!#REF!</definedName>
    <definedName name="ICP1_1_3" localSheetId="26">[12]Tablas!#REF!</definedName>
    <definedName name="ICP1_1_3" localSheetId="27">[12]Tablas!#REF!</definedName>
    <definedName name="ICP1_1_3">[12]Tablas!#REF!</definedName>
    <definedName name="ICP1_1_4" localSheetId="3">[12]Tablas!#REF!</definedName>
    <definedName name="ICP1_1_4" localSheetId="28">[12]Tablas!#REF!</definedName>
    <definedName name="ICP1_1_4" localSheetId="29">[12]Tablas!#REF!</definedName>
    <definedName name="ICP1_1_4" localSheetId="30">[12]Tablas!#REF!</definedName>
    <definedName name="ICP1_1_4" localSheetId="31">[12]Tablas!#REF!</definedName>
    <definedName name="ICP1_1_4" localSheetId="32">[12]Tablas!#REF!</definedName>
    <definedName name="ICP1_1_4" localSheetId="33">[12]Tablas!#REF!</definedName>
    <definedName name="ICP1_1_4" localSheetId="4">[12]Tablas!#REF!</definedName>
    <definedName name="ICP1_1_4" localSheetId="5">[12]Tablas!#REF!</definedName>
    <definedName name="ICP1_1_4" localSheetId="6">[12]Tablas!#REF!</definedName>
    <definedName name="ICP1_1_4" localSheetId="7">[12]Tablas!#REF!</definedName>
    <definedName name="ICP1_1_4" localSheetId="8">[12]Tablas!#REF!</definedName>
    <definedName name="ICP1_1_4" localSheetId="9">[12]Tablas!#REF!</definedName>
    <definedName name="ICP1_1_4" localSheetId="10">[12]Tablas!#REF!</definedName>
    <definedName name="ICP1_1_4" localSheetId="11">[12]Tablas!#REF!</definedName>
    <definedName name="ICP1_1_4" localSheetId="12">[12]Tablas!#REF!</definedName>
    <definedName name="ICP1_1_4" localSheetId="13">[12]Tablas!#REF!</definedName>
    <definedName name="ICP1_1_4" localSheetId="14">[12]Tablas!#REF!</definedName>
    <definedName name="ICP1_1_4" localSheetId="15">[12]Tablas!#REF!</definedName>
    <definedName name="ICP1_1_4" localSheetId="16">[12]Tablas!#REF!</definedName>
    <definedName name="ICP1_1_4" localSheetId="17">[12]Tablas!#REF!</definedName>
    <definedName name="ICP1_1_4" localSheetId="18">[12]Tablas!#REF!</definedName>
    <definedName name="ICP1_1_4" localSheetId="19">[12]Tablas!#REF!</definedName>
    <definedName name="ICP1_1_4" localSheetId="20">[12]Tablas!#REF!</definedName>
    <definedName name="ICP1_1_4" localSheetId="21">[12]Tablas!#REF!</definedName>
    <definedName name="ICP1_1_4" localSheetId="22">[12]Tablas!#REF!</definedName>
    <definedName name="ICP1_1_4" localSheetId="23">[12]Tablas!#REF!</definedName>
    <definedName name="ICP1_1_4" localSheetId="24">[12]Tablas!#REF!</definedName>
    <definedName name="ICP1_1_4" localSheetId="25">[12]Tablas!#REF!</definedName>
    <definedName name="ICP1_1_4" localSheetId="26">[12]Tablas!#REF!</definedName>
    <definedName name="ICP1_1_4" localSheetId="27">[12]Tablas!#REF!</definedName>
    <definedName name="ICP1_1_4">[12]Tablas!#REF!</definedName>
    <definedName name="ICP1_2" localSheetId="3">[12]Tablas!#REF!</definedName>
    <definedName name="ICP1_2" localSheetId="28">[12]Tablas!#REF!</definedName>
    <definedName name="ICP1_2" localSheetId="29">[12]Tablas!#REF!</definedName>
    <definedName name="ICP1_2" localSheetId="30">[12]Tablas!#REF!</definedName>
    <definedName name="ICP1_2" localSheetId="31">[12]Tablas!#REF!</definedName>
    <definedName name="ICP1_2" localSheetId="32">[12]Tablas!#REF!</definedName>
    <definedName name="ICP1_2" localSheetId="33">[12]Tablas!#REF!</definedName>
    <definedName name="ICP1_2" localSheetId="4">[12]Tablas!#REF!</definedName>
    <definedName name="ICP1_2" localSheetId="5">[12]Tablas!#REF!</definedName>
    <definedName name="ICP1_2" localSheetId="6">[12]Tablas!#REF!</definedName>
    <definedName name="ICP1_2" localSheetId="7">[12]Tablas!#REF!</definedName>
    <definedName name="ICP1_2" localSheetId="8">[12]Tablas!#REF!</definedName>
    <definedName name="ICP1_2" localSheetId="9">[12]Tablas!#REF!</definedName>
    <definedName name="ICP1_2" localSheetId="10">[12]Tablas!#REF!</definedName>
    <definedName name="ICP1_2" localSheetId="11">[12]Tablas!#REF!</definedName>
    <definedName name="ICP1_2" localSheetId="12">[12]Tablas!#REF!</definedName>
    <definedName name="ICP1_2" localSheetId="13">[12]Tablas!#REF!</definedName>
    <definedName name="ICP1_2" localSheetId="14">[12]Tablas!#REF!</definedName>
    <definedName name="ICP1_2" localSheetId="15">[12]Tablas!#REF!</definedName>
    <definedName name="ICP1_2" localSheetId="16">[12]Tablas!#REF!</definedName>
    <definedName name="ICP1_2" localSheetId="17">[12]Tablas!#REF!</definedName>
    <definedName name="ICP1_2" localSheetId="18">[12]Tablas!#REF!</definedName>
    <definedName name="ICP1_2" localSheetId="19">[12]Tablas!#REF!</definedName>
    <definedName name="ICP1_2" localSheetId="20">[12]Tablas!#REF!</definedName>
    <definedName name="ICP1_2" localSheetId="21">[12]Tablas!#REF!</definedName>
    <definedName name="ICP1_2" localSheetId="22">[12]Tablas!#REF!</definedName>
    <definedName name="ICP1_2" localSheetId="23">[12]Tablas!#REF!</definedName>
    <definedName name="ICP1_2" localSheetId="24">[12]Tablas!#REF!</definedName>
    <definedName name="ICP1_2" localSheetId="25">[12]Tablas!#REF!</definedName>
    <definedName name="ICP1_2" localSheetId="26">[12]Tablas!#REF!</definedName>
    <definedName name="ICP1_2" localSheetId="27">[12]Tablas!#REF!</definedName>
    <definedName name="ICP1_2">[12]Tablas!#REF!</definedName>
    <definedName name="ICP1_3" localSheetId="3">[12]Tablas!#REF!</definedName>
    <definedName name="ICP1_3" localSheetId="28">[12]Tablas!#REF!</definedName>
    <definedName name="ICP1_3" localSheetId="29">[12]Tablas!#REF!</definedName>
    <definedName name="ICP1_3" localSheetId="30">[12]Tablas!#REF!</definedName>
    <definedName name="ICP1_3" localSheetId="31">[12]Tablas!#REF!</definedName>
    <definedName name="ICP1_3" localSheetId="32">[12]Tablas!#REF!</definedName>
    <definedName name="ICP1_3" localSheetId="33">[12]Tablas!#REF!</definedName>
    <definedName name="ICP1_3" localSheetId="4">[12]Tablas!#REF!</definedName>
    <definedName name="ICP1_3" localSheetId="5">[12]Tablas!#REF!</definedName>
    <definedName name="ICP1_3" localSheetId="6">[12]Tablas!#REF!</definedName>
    <definedName name="ICP1_3" localSheetId="7">[12]Tablas!#REF!</definedName>
    <definedName name="ICP1_3" localSheetId="8">[12]Tablas!#REF!</definedName>
    <definedName name="ICP1_3" localSheetId="9">[12]Tablas!#REF!</definedName>
    <definedName name="ICP1_3" localSheetId="10">[12]Tablas!#REF!</definedName>
    <definedName name="ICP1_3" localSheetId="11">[12]Tablas!#REF!</definedName>
    <definedName name="ICP1_3" localSheetId="12">[12]Tablas!#REF!</definedName>
    <definedName name="ICP1_3" localSheetId="13">[12]Tablas!#REF!</definedName>
    <definedName name="ICP1_3" localSheetId="14">[12]Tablas!#REF!</definedName>
    <definedName name="ICP1_3" localSheetId="15">[12]Tablas!#REF!</definedName>
    <definedName name="ICP1_3" localSheetId="16">[12]Tablas!#REF!</definedName>
    <definedName name="ICP1_3" localSheetId="17">[12]Tablas!#REF!</definedName>
    <definedName name="ICP1_3" localSheetId="18">[12]Tablas!#REF!</definedName>
    <definedName name="ICP1_3" localSheetId="19">[12]Tablas!#REF!</definedName>
    <definedName name="ICP1_3" localSheetId="20">[12]Tablas!#REF!</definedName>
    <definedName name="ICP1_3" localSheetId="21">[12]Tablas!#REF!</definedName>
    <definedName name="ICP1_3" localSheetId="22">[12]Tablas!#REF!</definedName>
    <definedName name="ICP1_3" localSheetId="23">[12]Tablas!#REF!</definedName>
    <definedName name="ICP1_3" localSheetId="24">[12]Tablas!#REF!</definedName>
    <definedName name="ICP1_3" localSheetId="25">[12]Tablas!#REF!</definedName>
    <definedName name="ICP1_3" localSheetId="26">[12]Tablas!#REF!</definedName>
    <definedName name="ICP1_3" localSheetId="27">[12]Tablas!#REF!</definedName>
    <definedName name="ICP1_3">[12]Tablas!#REF!</definedName>
    <definedName name="ICP1_4" localSheetId="3">[12]Tablas!#REF!</definedName>
    <definedName name="ICP1_4" localSheetId="28">[12]Tablas!#REF!</definedName>
    <definedName name="ICP1_4" localSheetId="29">[12]Tablas!#REF!</definedName>
    <definedName name="ICP1_4" localSheetId="30">[12]Tablas!#REF!</definedName>
    <definedName name="ICP1_4" localSheetId="31">[12]Tablas!#REF!</definedName>
    <definedName name="ICP1_4" localSheetId="32">[12]Tablas!#REF!</definedName>
    <definedName name="ICP1_4" localSheetId="33">[12]Tablas!#REF!</definedName>
    <definedName name="ICP1_4" localSheetId="4">[12]Tablas!#REF!</definedName>
    <definedName name="ICP1_4" localSheetId="5">[12]Tablas!#REF!</definedName>
    <definedName name="ICP1_4" localSheetId="6">[12]Tablas!#REF!</definedName>
    <definedName name="ICP1_4" localSheetId="7">[12]Tablas!#REF!</definedName>
    <definedName name="ICP1_4" localSheetId="8">[12]Tablas!#REF!</definedName>
    <definedName name="ICP1_4" localSheetId="9">[12]Tablas!#REF!</definedName>
    <definedName name="ICP1_4" localSheetId="10">[12]Tablas!#REF!</definedName>
    <definedName name="ICP1_4" localSheetId="11">[12]Tablas!#REF!</definedName>
    <definedName name="ICP1_4" localSheetId="12">[12]Tablas!#REF!</definedName>
    <definedName name="ICP1_4" localSheetId="13">[12]Tablas!#REF!</definedName>
    <definedName name="ICP1_4" localSheetId="14">[12]Tablas!#REF!</definedName>
    <definedName name="ICP1_4" localSheetId="15">[12]Tablas!#REF!</definedName>
    <definedName name="ICP1_4" localSheetId="16">[12]Tablas!#REF!</definedName>
    <definedName name="ICP1_4" localSheetId="17">[12]Tablas!#REF!</definedName>
    <definedName name="ICP1_4" localSheetId="18">[12]Tablas!#REF!</definedName>
    <definedName name="ICP1_4" localSheetId="19">[12]Tablas!#REF!</definedName>
    <definedName name="ICP1_4" localSheetId="20">[12]Tablas!#REF!</definedName>
    <definedName name="ICP1_4" localSheetId="21">[12]Tablas!#REF!</definedName>
    <definedName name="ICP1_4" localSheetId="22">[12]Tablas!#REF!</definedName>
    <definedName name="ICP1_4" localSheetId="23">[12]Tablas!#REF!</definedName>
    <definedName name="ICP1_4" localSheetId="24">[12]Tablas!#REF!</definedName>
    <definedName name="ICP1_4" localSheetId="25">[12]Tablas!#REF!</definedName>
    <definedName name="ICP1_4" localSheetId="26">[12]Tablas!#REF!</definedName>
    <definedName name="ICP1_4" localSheetId="27">[12]Tablas!#REF!</definedName>
    <definedName name="ICP1_4">[12]Tablas!#REF!</definedName>
    <definedName name="ID" localSheetId="3">'1,01'!ERR</definedName>
    <definedName name="ID" localSheetId="28">'1,01 (26)'!ERR</definedName>
    <definedName name="ID" localSheetId="29">'1,01 (27)'!ERR</definedName>
    <definedName name="ID" localSheetId="30">'1,01 (28)'!ERR</definedName>
    <definedName name="ID" localSheetId="31">'1,01 (29)'!ERR</definedName>
    <definedName name="ID" localSheetId="32">'1,01 (30)'!ERR</definedName>
    <definedName name="ID" localSheetId="33">'1,01 (31)'!ERR</definedName>
    <definedName name="ID" localSheetId="4">'1,02'!ERR</definedName>
    <definedName name="ID" localSheetId="5">'2,01'!ERR</definedName>
    <definedName name="ID" localSheetId="6">'2,02'!ERR</definedName>
    <definedName name="ID" localSheetId="7">'2,03'!ERR</definedName>
    <definedName name="ID" localSheetId="8">'2,04'!ERR</definedName>
    <definedName name="ID" localSheetId="9">'2,05'!ERR</definedName>
    <definedName name="ID" localSheetId="10">'2,06'!ERR</definedName>
    <definedName name="ID" localSheetId="11">'2,07'!ERR</definedName>
    <definedName name="ID" localSheetId="12">'2,08'!ERR</definedName>
    <definedName name="ID" localSheetId="13">'2,09'!ERR</definedName>
    <definedName name="ID" localSheetId="14">'2,1'!ERR</definedName>
    <definedName name="ID" localSheetId="15">'2,11'!ERR</definedName>
    <definedName name="ID" localSheetId="16">'3,01'!ERR</definedName>
    <definedName name="ID" localSheetId="17">'3,02'!ERR</definedName>
    <definedName name="ID" localSheetId="18">'4,01'!ERR</definedName>
    <definedName name="ID" localSheetId="19">'4,02'!ERR</definedName>
    <definedName name="ID" localSheetId="20">'4,03'!ERR</definedName>
    <definedName name="ID" localSheetId="21">'4,04'!ERR</definedName>
    <definedName name="ID" localSheetId="22">'4,05'!ERR</definedName>
    <definedName name="ID" localSheetId="23">'4,06'!ERR</definedName>
    <definedName name="ID" localSheetId="24">'5,01'!ERR</definedName>
    <definedName name="ID" localSheetId="25">'5,02'!ERR</definedName>
    <definedName name="ID" localSheetId="26">'5,03'!ERR</definedName>
    <definedName name="ID" localSheetId="27">'5,04'!ERR</definedName>
    <definedName name="ID" localSheetId="2">'INDICAR CÓDIGO DEL ITEM DE PAGO'!ERR</definedName>
    <definedName name="ID">[0]!ERR</definedName>
    <definedName name="IF" localSheetId="3">'[51]A. P. U.'!#REF!</definedName>
    <definedName name="IF" localSheetId="28">'[51]A. P. U.'!#REF!</definedName>
    <definedName name="IF" localSheetId="29">'[51]A. P. U.'!#REF!</definedName>
    <definedName name="IF" localSheetId="30">'[51]A. P. U.'!#REF!</definedName>
    <definedName name="IF" localSheetId="31">'[51]A. P. U.'!#REF!</definedName>
    <definedName name="IF" localSheetId="32">'[51]A. P. U.'!#REF!</definedName>
    <definedName name="IF" localSheetId="33">'[51]A. P. U.'!#REF!</definedName>
    <definedName name="IF" localSheetId="4">'[51]A. P. U.'!#REF!</definedName>
    <definedName name="IF" localSheetId="5">'[51]A. P. U.'!#REF!</definedName>
    <definedName name="IF" localSheetId="6">'[51]A. P. U.'!#REF!</definedName>
    <definedName name="IF" localSheetId="7">'[51]A. P. U.'!#REF!</definedName>
    <definedName name="IF" localSheetId="8">'[51]A. P. U.'!#REF!</definedName>
    <definedName name="IF" localSheetId="9">'[51]A. P. U.'!#REF!</definedName>
    <definedName name="IF" localSheetId="10">'[51]A. P. U.'!#REF!</definedName>
    <definedName name="IF" localSheetId="11">'[51]A. P. U.'!#REF!</definedName>
    <definedName name="IF" localSheetId="12">'[51]A. P. U.'!#REF!</definedName>
    <definedName name="IF" localSheetId="13">'[51]A. P. U.'!#REF!</definedName>
    <definedName name="IF" localSheetId="14">'[51]A. P. U.'!#REF!</definedName>
    <definedName name="IF" localSheetId="15">'[51]A. P. U.'!#REF!</definedName>
    <definedName name="IF" localSheetId="16">'[51]A. P. U.'!#REF!</definedName>
    <definedName name="IF" localSheetId="17">'[51]A. P. U.'!#REF!</definedName>
    <definedName name="IF" localSheetId="18">'[51]A. P. U.'!#REF!</definedName>
    <definedName name="IF" localSheetId="19">'[51]A. P. U.'!#REF!</definedName>
    <definedName name="IF" localSheetId="20">'[51]A. P. U.'!#REF!</definedName>
    <definedName name="IF" localSheetId="21">'[51]A. P. U.'!#REF!</definedName>
    <definedName name="IF" localSheetId="22">'[51]A. P. U.'!#REF!</definedName>
    <definedName name="IF" localSheetId="23">'[51]A. P. U.'!#REF!</definedName>
    <definedName name="IF" localSheetId="24">'[51]A. P. U.'!#REF!</definedName>
    <definedName name="IF" localSheetId="25">'[51]A. P. U.'!#REF!</definedName>
    <definedName name="IF" localSheetId="26">'[51]A. P. U.'!#REF!</definedName>
    <definedName name="IF" localSheetId="27">'[51]A. P. U.'!#REF!</definedName>
    <definedName name="IF" localSheetId="2">'[51]A. P. U.'!#REF!</definedName>
    <definedName name="IF">'[51]A. P. U.'!#REF!</definedName>
    <definedName name="Ig" localSheetId="3">#REF!</definedName>
    <definedName name="Ig" localSheetId="28">#REF!</definedName>
    <definedName name="Ig" localSheetId="29">#REF!</definedName>
    <definedName name="Ig" localSheetId="30">#REF!</definedName>
    <definedName name="Ig" localSheetId="31">#REF!</definedName>
    <definedName name="Ig" localSheetId="32">#REF!</definedName>
    <definedName name="Ig" localSheetId="33">#REF!</definedName>
    <definedName name="Ig" localSheetId="4">#REF!</definedName>
    <definedName name="Ig" localSheetId="5">#REF!</definedName>
    <definedName name="Ig" localSheetId="6">#REF!</definedName>
    <definedName name="Ig" localSheetId="7">#REF!</definedName>
    <definedName name="Ig" localSheetId="8">#REF!</definedName>
    <definedName name="Ig" localSheetId="9">#REF!</definedName>
    <definedName name="Ig" localSheetId="10">#REF!</definedName>
    <definedName name="Ig" localSheetId="11">#REF!</definedName>
    <definedName name="Ig" localSheetId="12">#REF!</definedName>
    <definedName name="Ig" localSheetId="13">#REF!</definedName>
    <definedName name="Ig" localSheetId="14">#REF!</definedName>
    <definedName name="Ig" localSheetId="15">#REF!</definedName>
    <definedName name="Ig" localSheetId="16">#REF!</definedName>
    <definedName name="Ig" localSheetId="17">#REF!</definedName>
    <definedName name="Ig" localSheetId="18">#REF!</definedName>
    <definedName name="Ig" localSheetId="19">#REF!</definedName>
    <definedName name="Ig" localSheetId="20">#REF!</definedName>
    <definedName name="Ig" localSheetId="21">#REF!</definedName>
    <definedName name="Ig" localSheetId="22">#REF!</definedName>
    <definedName name="Ig" localSheetId="23">#REF!</definedName>
    <definedName name="Ig" localSheetId="24">#REF!</definedName>
    <definedName name="Ig" localSheetId="25">#REF!</definedName>
    <definedName name="Ig" localSheetId="26">#REF!</definedName>
    <definedName name="Ig" localSheetId="27">#REF!</definedName>
    <definedName name="Ig">#REF!</definedName>
    <definedName name="ii" localSheetId="3" hidden="1">{"TAB1",#N/A,TRUE,"GENERAL";"TAB2",#N/A,TRUE,"GENERAL";"TAB3",#N/A,TRUE,"GENERAL";"TAB4",#N/A,TRUE,"GENERAL";"TAB5",#N/A,TRUE,"GENERAL"}</definedName>
    <definedName name="ii" localSheetId="28" hidden="1">{"TAB1",#N/A,TRUE,"GENERAL";"TAB2",#N/A,TRUE,"GENERAL";"TAB3",#N/A,TRUE,"GENERAL";"TAB4",#N/A,TRUE,"GENERAL";"TAB5",#N/A,TRUE,"GENERAL"}</definedName>
    <definedName name="ii" localSheetId="29" hidden="1">{"TAB1",#N/A,TRUE,"GENERAL";"TAB2",#N/A,TRUE,"GENERAL";"TAB3",#N/A,TRUE,"GENERAL";"TAB4",#N/A,TRUE,"GENERAL";"TAB5",#N/A,TRUE,"GENERAL"}</definedName>
    <definedName name="ii" localSheetId="30" hidden="1">{"TAB1",#N/A,TRUE,"GENERAL";"TAB2",#N/A,TRUE,"GENERAL";"TAB3",#N/A,TRUE,"GENERAL";"TAB4",#N/A,TRUE,"GENERAL";"TAB5",#N/A,TRUE,"GENERAL"}</definedName>
    <definedName name="ii" localSheetId="31" hidden="1">{"TAB1",#N/A,TRUE,"GENERAL";"TAB2",#N/A,TRUE,"GENERAL";"TAB3",#N/A,TRUE,"GENERAL";"TAB4",#N/A,TRUE,"GENERAL";"TAB5",#N/A,TRUE,"GENERAL"}</definedName>
    <definedName name="ii" localSheetId="32" hidden="1">{"TAB1",#N/A,TRUE,"GENERAL";"TAB2",#N/A,TRUE,"GENERAL";"TAB3",#N/A,TRUE,"GENERAL";"TAB4",#N/A,TRUE,"GENERAL";"TAB5",#N/A,TRUE,"GENERAL"}</definedName>
    <definedName name="ii" localSheetId="33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localSheetId="6" hidden="1">{"TAB1",#N/A,TRUE,"GENERAL";"TAB2",#N/A,TRUE,"GENERAL";"TAB3",#N/A,TRUE,"GENERAL";"TAB4",#N/A,TRUE,"GENERAL";"TAB5",#N/A,TRUE,"GENERAL"}</definedName>
    <definedName name="ii" localSheetId="7" hidden="1">{"TAB1",#N/A,TRUE,"GENERAL";"TAB2",#N/A,TRUE,"GENERAL";"TAB3",#N/A,TRUE,"GENERAL";"TAB4",#N/A,TRUE,"GENERAL";"TAB5",#N/A,TRUE,"GENERAL"}</definedName>
    <definedName name="ii" localSheetId="8" hidden="1">{"TAB1",#N/A,TRUE,"GENERAL";"TAB2",#N/A,TRUE,"GENERAL";"TAB3",#N/A,TRUE,"GENERAL";"TAB4",#N/A,TRUE,"GENERAL";"TAB5",#N/A,TRUE,"GENERAL"}</definedName>
    <definedName name="ii" localSheetId="9" hidden="1">{"TAB1",#N/A,TRUE,"GENERAL";"TAB2",#N/A,TRUE,"GENERAL";"TAB3",#N/A,TRUE,"GENERAL";"TAB4",#N/A,TRUE,"GENERAL";"TAB5",#N/A,TRUE,"GENERAL"}</definedName>
    <definedName name="ii" localSheetId="10" hidden="1">{"TAB1",#N/A,TRUE,"GENERAL";"TAB2",#N/A,TRUE,"GENERAL";"TAB3",#N/A,TRUE,"GENERAL";"TAB4",#N/A,TRUE,"GENERAL";"TAB5",#N/A,TRUE,"GENERAL"}</definedName>
    <definedName name="ii" localSheetId="11" hidden="1">{"TAB1",#N/A,TRUE,"GENERAL";"TAB2",#N/A,TRUE,"GENERAL";"TAB3",#N/A,TRUE,"GENERAL";"TAB4",#N/A,TRUE,"GENERAL";"TAB5",#N/A,TRUE,"GENERAL"}</definedName>
    <definedName name="ii" localSheetId="12" hidden="1">{"TAB1",#N/A,TRUE,"GENERAL";"TAB2",#N/A,TRUE,"GENERAL";"TAB3",#N/A,TRUE,"GENERAL";"TAB4",#N/A,TRUE,"GENERAL";"TAB5",#N/A,TRUE,"GENERAL"}</definedName>
    <definedName name="ii" localSheetId="13" hidden="1">{"TAB1",#N/A,TRUE,"GENERAL";"TAB2",#N/A,TRUE,"GENERAL";"TAB3",#N/A,TRUE,"GENERAL";"TAB4",#N/A,TRUE,"GENERAL";"TAB5",#N/A,TRUE,"GENERAL"}</definedName>
    <definedName name="ii" localSheetId="14" hidden="1">{"TAB1",#N/A,TRUE,"GENERAL";"TAB2",#N/A,TRUE,"GENERAL";"TAB3",#N/A,TRUE,"GENERAL";"TAB4",#N/A,TRUE,"GENERAL";"TAB5",#N/A,TRUE,"GENERAL"}</definedName>
    <definedName name="ii" localSheetId="15" hidden="1">{"TAB1",#N/A,TRUE,"GENERAL";"TAB2",#N/A,TRUE,"GENERAL";"TAB3",#N/A,TRUE,"GENERAL";"TAB4",#N/A,TRUE,"GENERAL";"TAB5",#N/A,TRUE,"GENERAL"}</definedName>
    <definedName name="ii" localSheetId="16" hidden="1">{"TAB1",#N/A,TRUE,"GENERAL";"TAB2",#N/A,TRUE,"GENERAL";"TAB3",#N/A,TRUE,"GENERAL";"TAB4",#N/A,TRUE,"GENERAL";"TAB5",#N/A,TRUE,"GENERAL"}</definedName>
    <definedName name="ii" localSheetId="17" hidden="1">{"TAB1",#N/A,TRUE,"GENERAL";"TAB2",#N/A,TRUE,"GENERAL";"TAB3",#N/A,TRUE,"GENERAL";"TAB4",#N/A,TRUE,"GENERAL";"TAB5",#N/A,TRUE,"GENERAL"}</definedName>
    <definedName name="ii" localSheetId="18" hidden="1">{"TAB1",#N/A,TRUE,"GENERAL";"TAB2",#N/A,TRUE,"GENERAL";"TAB3",#N/A,TRUE,"GENERAL";"TAB4",#N/A,TRUE,"GENERAL";"TAB5",#N/A,TRUE,"GENERAL"}</definedName>
    <definedName name="ii" localSheetId="19" hidden="1">{"TAB1",#N/A,TRUE,"GENERAL";"TAB2",#N/A,TRUE,"GENERAL";"TAB3",#N/A,TRUE,"GENERAL";"TAB4",#N/A,TRUE,"GENERAL";"TAB5",#N/A,TRUE,"GENERAL"}</definedName>
    <definedName name="ii" localSheetId="20" hidden="1">{"TAB1",#N/A,TRUE,"GENERAL";"TAB2",#N/A,TRUE,"GENERAL";"TAB3",#N/A,TRUE,"GENERAL";"TAB4",#N/A,TRUE,"GENERAL";"TAB5",#N/A,TRUE,"GENERAL"}</definedName>
    <definedName name="ii" localSheetId="21" hidden="1">{"TAB1",#N/A,TRUE,"GENERAL";"TAB2",#N/A,TRUE,"GENERAL";"TAB3",#N/A,TRUE,"GENERAL";"TAB4",#N/A,TRUE,"GENERAL";"TAB5",#N/A,TRUE,"GENERAL"}</definedName>
    <definedName name="ii" localSheetId="22" hidden="1">{"TAB1",#N/A,TRUE,"GENERAL";"TAB2",#N/A,TRUE,"GENERAL";"TAB3",#N/A,TRUE,"GENERAL";"TAB4",#N/A,TRUE,"GENERAL";"TAB5",#N/A,TRUE,"GENERAL"}</definedName>
    <definedName name="ii" localSheetId="23" hidden="1">{"TAB1",#N/A,TRUE,"GENERAL";"TAB2",#N/A,TRUE,"GENERAL";"TAB3",#N/A,TRUE,"GENERAL";"TAB4",#N/A,TRUE,"GENERAL";"TAB5",#N/A,TRUE,"GENERAL"}</definedName>
    <definedName name="ii" localSheetId="24" hidden="1">{"TAB1",#N/A,TRUE,"GENERAL";"TAB2",#N/A,TRUE,"GENERAL";"TAB3",#N/A,TRUE,"GENERAL";"TAB4",#N/A,TRUE,"GENERAL";"TAB5",#N/A,TRUE,"GENERAL"}</definedName>
    <definedName name="ii" localSheetId="25" hidden="1">{"TAB1",#N/A,TRUE,"GENERAL";"TAB2",#N/A,TRUE,"GENERAL";"TAB3",#N/A,TRUE,"GENERAL";"TAB4",#N/A,TRUE,"GENERAL";"TAB5",#N/A,TRUE,"GENERAL"}</definedName>
    <definedName name="ii" localSheetId="26" hidden="1">{"TAB1",#N/A,TRUE,"GENERAL";"TAB2",#N/A,TRUE,"GENERAL";"TAB3",#N/A,TRUE,"GENERAL";"TAB4",#N/A,TRUE,"GENERAL";"TAB5",#N/A,TRUE,"GENERAL"}</definedName>
    <definedName name="ii" localSheetId="27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3" hidden="1">{"via1",#N/A,TRUE,"general";"via2",#N/A,TRUE,"general";"via3",#N/A,TRUE,"general"}</definedName>
    <definedName name="iii" localSheetId="28" hidden="1">{"via1",#N/A,TRUE,"general";"via2",#N/A,TRUE,"general";"via3",#N/A,TRUE,"general"}</definedName>
    <definedName name="iii" localSheetId="29" hidden="1">{"via1",#N/A,TRUE,"general";"via2",#N/A,TRUE,"general";"via3",#N/A,TRUE,"general"}</definedName>
    <definedName name="iii" localSheetId="30" hidden="1">{"via1",#N/A,TRUE,"general";"via2",#N/A,TRUE,"general";"via3",#N/A,TRUE,"general"}</definedName>
    <definedName name="iii" localSheetId="31" hidden="1">{"via1",#N/A,TRUE,"general";"via2",#N/A,TRUE,"general";"via3",#N/A,TRUE,"general"}</definedName>
    <definedName name="iii" localSheetId="32" hidden="1">{"via1",#N/A,TRUE,"general";"via2",#N/A,TRUE,"general";"via3",#N/A,TRUE,"general"}</definedName>
    <definedName name="iii" localSheetId="33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localSheetId="7" hidden="1">{"via1",#N/A,TRUE,"general";"via2",#N/A,TRUE,"general";"via3",#N/A,TRUE,"general"}</definedName>
    <definedName name="iii" localSheetId="8" hidden="1">{"via1",#N/A,TRUE,"general";"via2",#N/A,TRUE,"general";"via3",#N/A,TRUE,"general"}</definedName>
    <definedName name="iii" localSheetId="9" hidden="1">{"via1",#N/A,TRUE,"general";"via2",#N/A,TRUE,"general";"via3",#N/A,TRUE,"general"}</definedName>
    <definedName name="iii" localSheetId="10" hidden="1">{"via1",#N/A,TRUE,"general";"via2",#N/A,TRUE,"general";"via3",#N/A,TRUE,"general"}</definedName>
    <definedName name="iii" localSheetId="11" hidden="1">{"via1",#N/A,TRUE,"general";"via2",#N/A,TRUE,"general";"via3",#N/A,TRUE,"general"}</definedName>
    <definedName name="iii" localSheetId="12" hidden="1">{"via1",#N/A,TRUE,"general";"via2",#N/A,TRUE,"general";"via3",#N/A,TRUE,"general"}</definedName>
    <definedName name="iii" localSheetId="13" hidden="1">{"via1",#N/A,TRUE,"general";"via2",#N/A,TRUE,"general";"via3",#N/A,TRUE,"general"}</definedName>
    <definedName name="iii" localSheetId="14" hidden="1">{"via1",#N/A,TRUE,"general";"via2",#N/A,TRUE,"general";"via3",#N/A,TRUE,"general"}</definedName>
    <definedName name="iii" localSheetId="15" hidden="1">{"via1",#N/A,TRUE,"general";"via2",#N/A,TRUE,"general";"via3",#N/A,TRUE,"general"}</definedName>
    <definedName name="iii" localSheetId="16" hidden="1">{"via1",#N/A,TRUE,"general";"via2",#N/A,TRUE,"general";"via3",#N/A,TRUE,"general"}</definedName>
    <definedName name="iii" localSheetId="17" hidden="1">{"via1",#N/A,TRUE,"general";"via2",#N/A,TRUE,"general";"via3",#N/A,TRUE,"general"}</definedName>
    <definedName name="iii" localSheetId="18" hidden="1">{"via1",#N/A,TRUE,"general";"via2",#N/A,TRUE,"general";"via3",#N/A,TRUE,"general"}</definedName>
    <definedName name="iii" localSheetId="19" hidden="1">{"via1",#N/A,TRUE,"general";"via2",#N/A,TRUE,"general";"via3",#N/A,TRUE,"general"}</definedName>
    <definedName name="iii" localSheetId="20" hidden="1">{"via1",#N/A,TRUE,"general";"via2",#N/A,TRUE,"general";"via3",#N/A,TRUE,"general"}</definedName>
    <definedName name="iii" localSheetId="21" hidden="1">{"via1",#N/A,TRUE,"general";"via2",#N/A,TRUE,"general";"via3",#N/A,TRUE,"general"}</definedName>
    <definedName name="iii" localSheetId="22" hidden="1">{"via1",#N/A,TRUE,"general";"via2",#N/A,TRUE,"general";"via3",#N/A,TRUE,"general"}</definedName>
    <definedName name="iii" localSheetId="23" hidden="1">{"via1",#N/A,TRUE,"general";"via2",#N/A,TRUE,"general";"via3",#N/A,TRUE,"general"}</definedName>
    <definedName name="iii" localSheetId="24" hidden="1">{"via1",#N/A,TRUE,"general";"via2",#N/A,TRUE,"general";"via3",#N/A,TRUE,"general"}</definedName>
    <definedName name="iii" localSheetId="25" hidden="1">{"via1",#N/A,TRUE,"general";"via2",#N/A,TRUE,"general";"via3",#N/A,TRUE,"general"}</definedName>
    <definedName name="iii" localSheetId="26" hidden="1">{"via1",#N/A,TRUE,"general";"via2",#N/A,TRUE,"general";"via3",#N/A,TRUE,"general"}</definedName>
    <definedName name="iii" localSheetId="27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28" hidden="1">{"via1",#N/A,TRUE,"general";"via2",#N/A,TRUE,"general";"via3",#N/A,TRUE,"general"}</definedName>
    <definedName name="iiii" localSheetId="29" hidden="1">{"via1",#N/A,TRUE,"general";"via2",#N/A,TRUE,"general";"via3",#N/A,TRUE,"general"}</definedName>
    <definedName name="iiii" localSheetId="30" hidden="1">{"via1",#N/A,TRUE,"general";"via2",#N/A,TRUE,"general";"via3",#N/A,TRUE,"general"}</definedName>
    <definedName name="iiii" localSheetId="31" hidden="1">{"via1",#N/A,TRUE,"general";"via2",#N/A,TRUE,"general";"via3",#N/A,TRUE,"general"}</definedName>
    <definedName name="iiii" localSheetId="32" hidden="1">{"via1",#N/A,TRUE,"general";"via2",#N/A,TRUE,"general";"via3",#N/A,TRUE,"general"}</definedName>
    <definedName name="iiii" localSheetId="33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localSheetId="8" hidden="1">{"via1",#N/A,TRUE,"general";"via2",#N/A,TRUE,"general";"via3",#N/A,TRUE,"general"}</definedName>
    <definedName name="iiii" localSheetId="9" hidden="1">{"via1",#N/A,TRUE,"general";"via2",#N/A,TRUE,"general";"via3",#N/A,TRUE,"general"}</definedName>
    <definedName name="iiii" localSheetId="10" hidden="1">{"via1",#N/A,TRUE,"general";"via2",#N/A,TRUE,"general";"via3",#N/A,TRUE,"general"}</definedName>
    <definedName name="iiii" localSheetId="11" hidden="1">{"via1",#N/A,TRUE,"general";"via2",#N/A,TRUE,"general";"via3",#N/A,TRUE,"general"}</definedName>
    <definedName name="iiii" localSheetId="12" hidden="1">{"via1",#N/A,TRUE,"general";"via2",#N/A,TRUE,"general";"via3",#N/A,TRUE,"general"}</definedName>
    <definedName name="iiii" localSheetId="13" hidden="1">{"via1",#N/A,TRUE,"general";"via2",#N/A,TRUE,"general";"via3",#N/A,TRUE,"general"}</definedName>
    <definedName name="iiii" localSheetId="14" hidden="1">{"via1",#N/A,TRUE,"general";"via2",#N/A,TRUE,"general";"via3",#N/A,TRUE,"general"}</definedName>
    <definedName name="iiii" localSheetId="15" hidden="1">{"via1",#N/A,TRUE,"general";"via2",#N/A,TRUE,"general";"via3",#N/A,TRUE,"general"}</definedName>
    <definedName name="iiii" localSheetId="16" hidden="1">{"via1",#N/A,TRUE,"general";"via2",#N/A,TRUE,"general";"via3",#N/A,TRUE,"general"}</definedName>
    <definedName name="iiii" localSheetId="17" hidden="1">{"via1",#N/A,TRUE,"general";"via2",#N/A,TRUE,"general";"via3",#N/A,TRUE,"general"}</definedName>
    <definedName name="iiii" localSheetId="18" hidden="1">{"via1",#N/A,TRUE,"general";"via2",#N/A,TRUE,"general";"via3",#N/A,TRUE,"general"}</definedName>
    <definedName name="iiii" localSheetId="19" hidden="1">{"via1",#N/A,TRUE,"general";"via2",#N/A,TRUE,"general";"via3",#N/A,TRUE,"general"}</definedName>
    <definedName name="iiii" localSheetId="20" hidden="1">{"via1",#N/A,TRUE,"general";"via2",#N/A,TRUE,"general";"via3",#N/A,TRUE,"general"}</definedName>
    <definedName name="iiii" localSheetId="21" hidden="1">{"via1",#N/A,TRUE,"general";"via2",#N/A,TRUE,"general";"via3",#N/A,TRUE,"general"}</definedName>
    <definedName name="iiii" localSheetId="22" hidden="1">{"via1",#N/A,TRUE,"general";"via2",#N/A,TRUE,"general";"via3",#N/A,TRUE,"general"}</definedName>
    <definedName name="iiii" localSheetId="23" hidden="1">{"via1",#N/A,TRUE,"general";"via2",#N/A,TRUE,"general";"via3",#N/A,TRUE,"general"}</definedName>
    <definedName name="iiii" localSheetId="24" hidden="1">{"via1",#N/A,TRUE,"general";"via2",#N/A,TRUE,"general";"via3",#N/A,TRUE,"general"}</definedName>
    <definedName name="iiii" localSheetId="25" hidden="1">{"via1",#N/A,TRUE,"general";"via2",#N/A,TRUE,"general";"via3",#N/A,TRUE,"general"}</definedName>
    <definedName name="iiii" localSheetId="26" hidden="1">{"via1",#N/A,TRUE,"general";"via2",#N/A,TRUE,"general";"via3",#N/A,TRUE,"general"}</definedName>
    <definedName name="iiii" localSheetId="27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28" hidden="1">{"via1",#N/A,TRUE,"general";"via2",#N/A,TRUE,"general";"via3",#N/A,TRUE,"general"}</definedName>
    <definedName name="iiiiiiik" localSheetId="29" hidden="1">{"via1",#N/A,TRUE,"general";"via2",#N/A,TRUE,"general";"via3",#N/A,TRUE,"general"}</definedName>
    <definedName name="iiiiiiik" localSheetId="30" hidden="1">{"via1",#N/A,TRUE,"general";"via2",#N/A,TRUE,"general";"via3",#N/A,TRUE,"general"}</definedName>
    <definedName name="iiiiiiik" localSheetId="31" hidden="1">{"via1",#N/A,TRUE,"general";"via2",#N/A,TRUE,"general";"via3",#N/A,TRUE,"general"}</definedName>
    <definedName name="iiiiiiik" localSheetId="32" hidden="1">{"via1",#N/A,TRUE,"general";"via2",#N/A,TRUE,"general";"via3",#N/A,TRUE,"general"}</definedName>
    <definedName name="iiiiiiik" localSheetId="33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localSheetId="8" hidden="1">{"via1",#N/A,TRUE,"general";"via2",#N/A,TRUE,"general";"via3",#N/A,TRUE,"general"}</definedName>
    <definedName name="iiiiiiik" localSheetId="9" hidden="1">{"via1",#N/A,TRUE,"general";"via2",#N/A,TRUE,"general";"via3",#N/A,TRUE,"general"}</definedName>
    <definedName name="iiiiiiik" localSheetId="10" hidden="1">{"via1",#N/A,TRUE,"general";"via2",#N/A,TRUE,"general";"via3",#N/A,TRUE,"general"}</definedName>
    <definedName name="iiiiiiik" localSheetId="11" hidden="1">{"via1",#N/A,TRUE,"general";"via2",#N/A,TRUE,"general";"via3",#N/A,TRUE,"general"}</definedName>
    <definedName name="iiiiiiik" localSheetId="12" hidden="1">{"via1",#N/A,TRUE,"general";"via2",#N/A,TRUE,"general";"via3",#N/A,TRUE,"general"}</definedName>
    <definedName name="iiiiiiik" localSheetId="13" hidden="1">{"via1",#N/A,TRUE,"general";"via2",#N/A,TRUE,"general";"via3",#N/A,TRUE,"general"}</definedName>
    <definedName name="iiiiiiik" localSheetId="14" hidden="1">{"via1",#N/A,TRUE,"general";"via2",#N/A,TRUE,"general";"via3",#N/A,TRUE,"general"}</definedName>
    <definedName name="iiiiiiik" localSheetId="15" hidden="1">{"via1",#N/A,TRUE,"general";"via2",#N/A,TRUE,"general";"via3",#N/A,TRUE,"general"}</definedName>
    <definedName name="iiiiiiik" localSheetId="16" hidden="1">{"via1",#N/A,TRUE,"general";"via2",#N/A,TRUE,"general";"via3",#N/A,TRUE,"general"}</definedName>
    <definedName name="iiiiiiik" localSheetId="17" hidden="1">{"via1",#N/A,TRUE,"general";"via2",#N/A,TRUE,"general";"via3",#N/A,TRUE,"general"}</definedName>
    <definedName name="iiiiiiik" localSheetId="18" hidden="1">{"via1",#N/A,TRUE,"general";"via2",#N/A,TRUE,"general";"via3",#N/A,TRUE,"general"}</definedName>
    <definedName name="iiiiiiik" localSheetId="19" hidden="1">{"via1",#N/A,TRUE,"general";"via2",#N/A,TRUE,"general";"via3",#N/A,TRUE,"general"}</definedName>
    <definedName name="iiiiiiik" localSheetId="20" hidden="1">{"via1",#N/A,TRUE,"general";"via2",#N/A,TRUE,"general";"via3",#N/A,TRUE,"general"}</definedName>
    <definedName name="iiiiiiik" localSheetId="21" hidden="1">{"via1",#N/A,TRUE,"general";"via2",#N/A,TRUE,"general";"via3",#N/A,TRUE,"general"}</definedName>
    <definedName name="iiiiiiik" localSheetId="22" hidden="1">{"via1",#N/A,TRUE,"general";"via2",#N/A,TRUE,"general";"via3",#N/A,TRUE,"general"}</definedName>
    <definedName name="iiiiiiik" localSheetId="23" hidden="1">{"via1",#N/A,TRUE,"general";"via2",#N/A,TRUE,"general";"via3",#N/A,TRUE,"general"}</definedName>
    <definedName name="iiiiiiik" localSheetId="24" hidden="1">{"via1",#N/A,TRUE,"general";"via2",#N/A,TRUE,"general";"via3",#N/A,TRUE,"general"}</definedName>
    <definedName name="iiiiiiik" localSheetId="25" hidden="1">{"via1",#N/A,TRUE,"general";"via2",#N/A,TRUE,"general";"via3",#N/A,TRUE,"general"}</definedName>
    <definedName name="iiiiiiik" localSheetId="26" hidden="1">{"via1",#N/A,TRUE,"general";"via2",#N/A,TRUE,"general";"via3",#N/A,TRUE,"general"}</definedName>
    <definedName name="iiiiiiik" localSheetId="27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28" hidden="1">{"TAB1",#N/A,TRUE,"GENERAL";"TAB2",#N/A,TRUE,"GENERAL";"TAB3",#N/A,TRUE,"GENERAL";"TAB4",#N/A,TRUE,"GENERAL";"TAB5",#N/A,TRUE,"GENERAL"}</definedName>
    <definedName name="iiiiuh" localSheetId="29" hidden="1">{"TAB1",#N/A,TRUE,"GENERAL";"TAB2",#N/A,TRUE,"GENERAL";"TAB3",#N/A,TRUE,"GENERAL";"TAB4",#N/A,TRUE,"GENERAL";"TAB5",#N/A,TRUE,"GENERAL"}</definedName>
    <definedName name="iiiiuh" localSheetId="30" hidden="1">{"TAB1",#N/A,TRUE,"GENERAL";"TAB2",#N/A,TRUE,"GENERAL";"TAB3",#N/A,TRUE,"GENERAL";"TAB4",#N/A,TRUE,"GENERAL";"TAB5",#N/A,TRUE,"GENERAL"}</definedName>
    <definedName name="iiiiuh" localSheetId="31" hidden="1">{"TAB1",#N/A,TRUE,"GENERAL";"TAB2",#N/A,TRUE,"GENERAL";"TAB3",#N/A,TRUE,"GENERAL";"TAB4",#N/A,TRUE,"GENERAL";"TAB5",#N/A,TRUE,"GENERAL"}</definedName>
    <definedName name="iiiiuh" localSheetId="32" hidden="1">{"TAB1",#N/A,TRUE,"GENERAL";"TAB2",#N/A,TRUE,"GENERAL";"TAB3",#N/A,TRUE,"GENERAL";"TAB4",#N/A,TRUE,"GENERAL";"TAB5",#N/A,TRUE,"GENERAL"}</definedName>
    <definedName name="iiiiuh" localSheetId="33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localSheetId="7" hidden="1">{"TAB1",#N/A,TRUE,"GENERAL";"TAB2",#N/A,TRUE,"GENERAL";"TAB3",#N/A,TRUE,"GENERAL";"TAB4",#N/A,TRUE,"GENERAL";"TAB5",#N/A,TRUE,"GENERAL"}</definedName>
    <definedName name="iiiiuh" localSheetId="8" hidden="1">{"TAB1",#N/A,TRUE,"GENERAL";"TAB2",#N/A,TRUE,"GENERAL";"TAB3",#N/A,TRUE,"GENERAL";"TAB4",#N/A,TRUE,"GENERAL";"TAB5",#N/A,TRUE,"GENERAL"}</definedName>
    <definedName name="iiiiuh" localSheetId="9" hidden="1">{"TAB1",#N/A,TRUE,"GENERAL";"TAB2",#N/A,TRUE,"GENERAL";"TAB3",#N/A,TRUE,"GENERAL";"TAB4",#N/A,TRUE,"GENERAL";"TAB5",#N/A,TRUE,"GENERAL"}</definedName>
    <definedName name="iiiiuh" localSheetId="10" hidden="1">{"TAB1",#N/A,TRUE,"GENERAL";"TAB2",#N/A,TRUE,"GENERAL";"TAB3",#N/A,TRUE,"GENERAL";"TAB4",#N/A,TRUE,"GENERAL";"TAB5",#N/A,TRUE,"GENERAL"}</definedName>
    <definedName name="iiiiuh" localSheetId="11" hidden="1">{"TAB1",#N/A,TRUE,"GENERAL";"TAB2",#N/A,TRUE,"GENERAL";"TAB3",#N/A,TRUE,"GENERAL";"TAB4",#N/A,TRUE,"GENERAL";"TAB5",#N/A,TRUE,"GENERAL"}</definedName>
    <definedName name="iiiiuh" localSheetId="12" hidden="1">{"TAB1",#N/A,TRUE,"GENERAL";"TAB2",#N/A,TRUE,"GENERAL";"TAB3",#N/A,TRUE,"GENERAL";"TAB4",#N/A,TRUE,"GENERAL";"TAB5",#N/A,TRUE,"GENERAL"}</definedName>
    <definedName name="iiiiuh" localSheetId="13" hidden="1">{"TAB1",#N/A,TRUE,"GENERAL";"TAB2",#N/A,TRUE,"GENERAL";"TAB3",#N/A,TRUE,"GENERAL";"TAB4",#N/A,TRUE,"GENERAL";"TAB5",#N/A,TRUE,"GENERAL"}</definedName>
    <definedName name="iiiiuh" localSheetId="14" hidden="1">{"TAB1",#N/A,TRUE,"GENERAL";"TAB2",#N/A,TRUE,"GENERAL";"TAB3",#N/A,TRUE,"GENERAL";"TAB4",#N/A,TRUE,"GENERAL";"TAB5",#N/A,TRUE,"GENERAL"}</definedName>
    <definedName name="iiiiuh" localSheetId="15" hidden="1">{"TAB1",#N/A,TRUE,"GENERAL";"TAB2",#N/A,TRUE,"GENERAL";"TAB3",#N/A,TRUE,"GENERAL";"TAB4",#N/A,TRUE,"GENERAL";"TAB5",#N/A,TRUE,"GENERAL"}</definedName>
    <definedName name="iiiiuh" localSheetId="16" hidden="1">{"TAB1",#N/A,TRUE,"GENERAL";"TAB2",#N/A,TRUE,"GENERAL";"TAB3",#N/A,TRUE,"GENERAL";"TAB4",#N/A,TRUE,"GENERAL";"TAB5",#N/A,TRUE,"GENERAL"}</definedName>
    <definedName name="iiiiuh" localSheetId="17" hidden="1">{"TAB1",#N/A,TRUE,"GENERAL";"TAB2",#N/A,TRUE,"GENERAL";"TAB3",#N/A,TRUE,"GENERAL";"TAB4",#N/A,TRUE,"GENERAL";"TAB5",#N/A,TRUE,"GENERAL"}</definedName>
    <definedName name="iiiiuh" localSheetId="18" hidden="1">{"TAB1",#N/A,TRUE,"GENERAL";"TAB2",#N/A,TRUE,"GENERAL";"TAB3",#N/A,TRUE,"GENERAL";"TAB4",#N/A,TRUE,"GENERAL";"TAB5",#N/A,TRUE,"GENERAL"}</definedName>
    <definedName name="iiiiuh" localSheetId="19" hidden="1">{"TAB1",#N/A,TRUE,"GENERAL";"TAB2",#N/A,TRUE,"GENERAL";"TAB3",#N/A,TRUE,"GENERAL";"TAB4",#N/A,TRUE,"GENERAL";"TAB5",#N/A,TRUE,"GENERAL"}</definedName>
    <definedName name="iiiiuh" localSheetId="20" hidden="1">{"TAB1",#N/A,TRUE,"GENERAL";"TAB2",#N/A,TRUE,"GENERAL";"TAB3",#N/A,TRUE,"GENERAL";"TAB4",#N/A,TRUE,"GENERAL";"TAB5",#N/A,TRUE,"GENERAL"}</definedName>
    <definedName name="iiiiuh" localSheetId="21" hidden="1">{"TAB1",#N/A,TRUE,"GENERAL";"TAB2",#N/A,TRUE,"GENERAL";"TAB3",#N/A,TRUE,"GENERAL";"TAB4",#N/A,TRUE,"GENERAL";"TAB5",#N/A,TRUE,"GENERAL"}</definedName>
    <definedName name="iiiiuh" localSheetId="22" hidden="1">{"TAB1",#N/A,TRUE,"GENERAL";"TAB2",#N/A,TRUE,"GENERAL";"TAB3",#N/A,TRUE,"GENERAL";"TAB4",#N/A,TRUE,"GENERAL";"TAB5",#N/A,TRUE,"GENERAL"}</definedName>
    <definedName name="iiiiuh" localSheetId="23" hidden="1">{"TAB1",#N/A,TRUE,"GENERAL";"TAB2",#N/A,TRUE,"GENERAL";"TAB3",#N/A,TRUE,"GENERAL";"TAB4",#N/A,TRUE,"GENERAL";"TAB5",#N/A,TRUE,"GENERAL"}</definedName>
    <definedName name="iiiiuh" localSheetId="24" hidden="1">{"TAB1",#N/A,TRUE,"GENERAL";"TAB2",#N/A,TRUE,"GENERAL";"TAB3",#N/A,TRUE,"GENERAL";"TAB4",#N/A,TRUE,"GENERAL";"TAB5",#N/A,TRUE,"GENERAL"}</definedName>
    <definedName name="iiiiuh" localSheetId="25" hidden="1">{"TAB1",#N/A,TRUE,"GENERAL";"TAB2",#N/A,TRUE,"GENERAL";"TAB3",#N/A,TRUE,"GENERAL";"TAB4",#N/A,TRUE,"GENERAL";"TAB5",#N/A,TRUE,"GENERAL"}</definedName>
    <definedName name="iiiiuh" localSheetId="26" hidden="1">{"TAB1",#N/A,TRUE,"GENERAL";"TAB2",#N/A,TRUE,"GENERAL";"TAB3",#N/A,TRUE,"GENERAL";"TAB4",#N/A,TRUE,"GENERAL";"TAB5",#N/A,TRUE,"GENERAL"}</definedName>
    <definedName name="iiiiuh" localSheetId="27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28" hidden="1">{"TAB1",#N/A,TRUE,"GENERAL";"TAB2",#N/A,TRUE,"GENERAL";"TAB3",#N/A,TRUE,"GENERAL";"TAB4",#N/A,TRUE,"GENERAL";"TAB5",#N/A,TRUE,"GENERAL"}</definedName>
    <definedName name="iktgvfmu" localSheetId="29" hidden="1">{"TAB1",#N/A,TRUE,"GENERAL";"TAB2",#N/A,TRUE,"GENERAL";"TAB3",#N/A,TRUE,"GENERAL";"TAB4",#N/A,TRUE,"GENERAL";"TAB5",#N/A,TRUE,"GENERAL"}</definedName>
    <definedName name="iktgvfmu" localSheetId="30" hidden="1">{"TAB1",#N/A,TRUE,"GENERAL";"TAB2",#N/A,TRUE,"GENERAL";"TAB3",#N/A,TRUE,"GENERAL";"TAB4",#N/A,TRUE,"GENERAL";"TAB5",#N/A,TRUE,"GENERAL"}</definedName>
    <definedName name="iktgvfmu" localSheetId="31" hidden="1">{"TAB1",#N/A,TRUE,"GENERAL";"TAB2",#N/A,TRUE,"GENERAL";"TAB3",#N/A,TRUE,"GENERAL";"TAB4",#N/A,TRUE,"GENERAL";"TAB5",#N/A,TRUE,"GENERAL"}</definedName>
    <definedName name="iktgvfmu" localSheetId="32" hidden="1">{"TAB1",#N/A,TRUE,"GENERAL";"TAB2",#N/A,TRUE,"GENERAL";"TAB3",#N/A,TRUE,"GENERAL";"TAB4",#N/A,TRUE,"GENERAL";"TAB5",#N/A,TRUE,"GENERAL"}</definedName>
    <definedName name="iktgvfmu" localSheetId="33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localSheetId="8" hidden="1">{"TAB1",#N/A,TRUE,"GENERAL";"TAB2",#N/A,TRUE,"GENERAL";"TAB3",#N/A,TRUE,"GENERAL";"TAB4",#N/A,TRUE,"GENERAL";"TAB5",#N/A,TRUE,"GENERAL"}</definedName>
    <definedName name="iktgvfmu" localSheetId="9" hidden="1">{"TAB1",#N/A,TRUE,"GENERAL";"TAB2",#N/A,TRUE,"GENERAL";"TAB3",#N/A,TRUE,"GENERAL";"TAB4",#N/A,TRUE,"GENERAL";"TAB5",#N/A,TRUE,"GENERAL"}</definedName>
    <definedName name="iktgvfmu" localSheetId="10" hidden="1">{"TAB1",#N/A,TRUE,"GENERAL";"TAB2",#N/A,TRUE,"GENERAL";"TAB3",#N/A,TRUE,"GENERAL";"TAB4",#N/A,TRUE,"GENERAL";"TAB5",#N/A,TRUE,"GENERAL"}</definedName>
    <definedName name="iktgvfmu" localSheetId="11" hidden="1">{"TAB1",#N/A,TRUE,"GENERAL";"TAB2",#N/A,TRUE,"GENERAL";"TAB3",#N/A,TRUE,"GENERAL";"TAB4",#N/A,TRUE,"GENERAL";"TAB5",#N/A,TRUE,"GENERAL"}</definedName>
    <definedName name="iktgvfmu" localSheetId="12" hidden="1">{"TAB1",#N/A,TRUE,"GENERAL";"TAB2",#N/A,TRUE,"GENERAL";"TAB3",#N/A,TRUE,"GENERAL";"TAB4",#N/A,TRUE,"GENERAL";"TAB5",#N/A,TRUE,"GENERAL"}</definedName>
    <definedName name="iktgvfmu" localSheetId="13" hidden="1">{"TAB1",#N/A,TRUE,"GENERAL";"TAB2",#N/A,TRUE,"GENERAL";"TAB3",#N/A,TRUE,"GENERAL";"TAB4",#N/A,TRUE,"GENERAL";"TAB5",#N/A,TRUE,"GENERAL"}</definedName>
    <definedName name="iktgvfmu" localSheetId="14" hidden="1">{"TAB1",#N/A,TRUE,"GENERAL";"TAB2",#N/A,TRUE,"GENERAL";"TAB3",#N/A,TRUE,"GENERAL";"TAB4",#N/A,TRUE,"GENERAL";"TAB5",#N/A,TRUE,"GENERAL"}</definedName>
    <definedName name="iktgvfmu" localSheetId="15" hidden="1">{"TAB1",#N/A,TRUE,"GENERAL";"TAB2",#N/A,TRUE,"GENERAL";"TAB3",#N/A,TRUE,"GENERAL";"TAB4",#N/A,TRUE,"GENERAL";"TAB5",#N/A,TRUE,"GENERAL"}</definedName>
    <definedName name="iktgvfmu" localSheetId="16" hidden="1">{"TAB1",#N/A,TRUE,"GENERAL";"TAB2",#N/A,TRUE,"GENERAL";"TAB3",#N/A,TRUE,"GENERAL";"TAB4",#N/A,TRUE,"GENERAL";"TAB5",#N/A,TRUE,"GENERAL"}</definedName>
    <definedName name="iktgvfmu" localSheetId="17" hidden="1">{"TAB1",#N/A,TRUE,"GENERAL";"TAB2",#N/A,TRUE,"GENERAL";"TAB3",#N/A,TRUE,"GENERAL";"TAB4",#N/A,TRUE,"GENERAL";"TAB5",#N/A,TRUE,"GENERAL"}</definedName>
    <definedName name="iktgvfmu" localSheetId="18" hidden="1">{"TAB1",#N/A,TRUE,"GENERAL";"TAB2",#N/A,TRUE,"GENERAL";"TAB3",#N/A,TRUE,"GENERAL";"TAB4",#N/A,TRUE,"GENERAL";"TAB5",#N/A,TRUE,"GENERAL"}</definedName>
    <definedName name="iktgvfmu" localSheetId="19" hidden="1">{"TAB1",#N/A,TRUE,"GENERAL";"TAB2",#N/A,TRUE,"GENERAL";"TAB3",#N/A,TRUE,"GENERAL";"TAB4",#N/A,TRUE,"GENERAL";"TAB5",#N/A,TRUE,"GENERAL"}</definedName>
    <definedName name="iktgvfmu" localSheetId="20" hidden="1">{"TAB1",#N/A,TRUE,"GENERAL";"TAB2",#N/A,TRUE,"GENERAL";"TAB3",#N/A,TRUE,"GENERAL";"TAB4",#N/A,TRUE,"GENERAL";"TAB5",#N/A,TRUE,"GENERAL"}</definedName>
    <definedName name="iktgvfmu" localSheetId="21" hidden="1">{"TAB1",#N/A,TRUE,"GENERAL";"TAB2",#N/A,TRUE,"GENERAL";"TAB3",#N/A,TRUE,"GENERAL";"TAB4",#N/A,TRUE,"GENERAL";"TAB5",#N/A,TRUE,"GENERAL"}</definedName>
    <definedName name="iktgvfmu" localSheetId="22" hidden="1">{"TAB1",#N/A,TRUE,"GENERAL";"TAB2",#N/A,TRUE,"GENERAL";"TAB3",#N/A,TRUE,"GENERAL";"TAB4",#N/A,TRUE,"GENERAL";"TAB5",#N/A,TRUE,"GENERAL"}</definedName>
    <definedName name="iktgvfmu" localSheetId="23" hidden="1">{"TAB1",#N/A,TRUE,"GENERAL";"TAB2",#N/A,TRUE,"GENERAL";"TAB3",#N/A,TRUE,"GENERAL";"TAB4",#N/A,TRUE,"GENERAL";"TAB5",#N/A,TRUE,"GENERAL"}</definedName>
    <definedName name="iktgvfmu" localSheetId="24" hidden="1">{"TAB1",#N/A,TRUE,"GENERAL";"TAB2",#N/A,TRUE,"GENERAL";"TAB3",#N/A,TRUE,"GENERAL";"TAB4",#N/A,TRUE,"GENERAL";"TAB5",#N/A,TRUE,"GENERAL"}</definedName>
    <definedName name="iktgvfmu" localSheetId="25" hidden="1">{"TAB1",#N/A,TRUE,"GENERAL";"TAB2",#N/A,TRUE,"GENERAL";"TAB3",#N/A,TRUE,"GENERAL";"TAB4",#N/A,TRUE,"GENERAL";"TAB5",#N/A,TRUE,"GENERAL"}</definedName>
    <definedName name="iktgvfmu" localSheetId="26" hidden="1">{"TAB1",#N/A,TRUE,"GENERAL";"TAB2",#N/A,TRUE,"GENERAL";"TAB3",#N/A,TRUE,"GENERAL";"TAB4",#N/A,TRUE,"GENERAL";"TAB5",#N/A,TRUE,"GENERAL"}</definedName>
    <definedName name="iktgvfmu" localSheetId="27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3">#REF!</definedName>
    <definedName name="IL" localSheetId="28">#REF!</definedName>
    <definedName name="IL" localSheetId="29">#REF!</definedName>
    <definedName name="IL" localSheetId="30">#REF!</definedName>
    <definedName name="IL" localSheetId="31">#REF!</definedName>
    <definedName name="IL" localSheetId="32">#REF!</definedName>
    <definedName name="IL" localSheetId="33">#REF!</definedName>
    <definedName name="IL" localSheetId="4">#REF!</definedName>
    <definedName name="IL" localSheetId="5">#REF!</definedName>
    <definedName name="IL" localSheetId="6">#REF!</definedName>
    <definedName name="IL" localSheetId="7">#REF!</definedName>
    <definedName name="IL" localSheetId="8">#REF!</definedName>
    <definedName name="IL" localSheetId="9">#REF!</definedName>
    <definedName name="IL" localSheetId="10">#REF!</definedName>
    <definedName name="IL" localSheetId="11">#REF!</definedName>
    <definedName name="IL" localSheetId="12">#REF!</definedName>
    <definedName name="IL" localSheetId="13">#REF!</definedName>
    <definedName name="IL" localSheetId="14">#REF!</definedName>
    <definedName name="IL" localSheetId="15">#REF!</definedName>
    <definedName name="IL" localSheetId="16">#REF!</definedName>
    <definedName name="IL" localSheetId="17">#REF!</definedName>
    <definedName name="IL" localSheetId="18">#REF!</definedName>
    <definedName name="IL" localSheetId="19">#REF!</definedName>
    <definedName name="IL" localSheetId="20">#REF!</definedName>
    <definedName name="IL" localSheetId="21">#REF!</definedName>
    <definedName name="IL" localSheetId="22">#REF!</definedName>
    <definedName name="IL" localSheetId="23">#REF!</definedName>
    <definedName name="IL" localSheetId="24">#REF!</definedName>
    <definedName name="IL" localSheetId="25">#REF!</definedName>
    <definedName name="IL" localSheetId="26">#REF!</definedName>
    <definedName name="IL" localSheetId="27">#REF!</definedName>
    <definedName name="IL">#REF!</definedName>
    <definedName name="im">'[79]1'!$N$41</definedName>
    <definedName name="IMP">[25]otros!$C$3</definedName>
    <definedName name="IMPRESSION" localSheetId="3">#REF!</definedName>
    <definedName name="IMPRESSION" localSheetId="28">#REF!</definedName>
    <definedName name="IMPRESSION" localSheetId="29">#REF!</definedName>
    <definedName name="IMPRESSION" localSheetId="30">#REF!</definedName>
    <definedName name="IMPRESSION" localSheetId="31">#REF!</definedName>
    <definedName name="IMPRESSION" localSheetId="32">#REF!</definedName>
    <definedName name="IMPRESSION" localSheetId="33">#REF!</definedName>
    <definedName name="IMPRESSION" localSheetId="4">#REF!</definedName>
    <definedName name="IMPRESSION" localSheetId="5">#REF!</definedName>
    <definedName name="IMPRESSION" localSheetId="6">#REF!</definedName>
    <definedName name="IMPRESSION" localSheetId="7">#REF!</definedName>
    <definedName name="IMPRESSION" localSheetId="8">#REF!</definedName>
    <definedName name="IMPRESSION" localSheetId="9">#REF!</definedName>
    <definedName name="IMPRESSION" localSheetId="10">#REF!</definedName>
    <definedName name="IMPRESSION" localSheetId="11">#REF!</definedName>
    <definedName name="IMPRESSION" localSheetId="12">#REF!</definedName>
    <definedName name="IMPRESSION" localSheetId="13">#REF!</definedName>
    <definedName name="IMPRESSION" localSheetId="14">#REF!</definedName>
    <definedName name="IMPRESSION" localSheetId="15">#REF!</definedName>
    <definedName name="IMPRESSION" localSheetId="16">#REF!</definedName>
    <definedName name="IMPRESSION" localSheetId="17">#REF!</definedName>
    <definedName name="IMPRESSION" localSheetId="18">#REF!</definedName>
    <definedName name="IMPRESSION" localSheetId="19">#REF!</definedName>
    <definedName name="IMPRESSION" localSheetId="20">#REF!</definedName>
    <definedName name="IMPRESSION" localSheetId="21">#REF!</definedName>
    <definedName name="IMPRESSION" localSheetId="22">#REF!</definedName>
    <definedName name="IMPRESSION" localSheetId="23">#REF!</definedName>
    <definedName name="IMPRESSION" localSheetId="24">#REF!</definedName>
    <definedName name="IMPRESSION" localSheetId="25">#REF!</definedName>
    <definedName name="IMPRESSION" localSheetId="26">#REF!</definedName>
    <definedName name="IMPRESSION" localSheetId="27">#REF!</definedName>
    <definedName name="IMPRESSION">#REF!</definedName>
    <definedName name="imprimir" localSheetId="3">#REF!</definedName>
    <definedName name="imprimir" localSheetId="28">#REF!</definedName>
    <definedName name="imprimir" localSheetId="29">#REF!</definedName>
    <definedName name="imprimir" localSheetId="30">#REF!</definedName>
    <definedName name="imprimir" localSheetId="31">#REF!</definedName>
    <definedName name="imprimir" localSheetId="32">#REF!</definedName>
    <definedName name="imprimir" localSheetId="33">#REF!</definedName>
    <definedName name="imprimir" localSheetId="4">#REF!</definedName>
    <definedName name="imprimir" localSheetId="5">#REF!</definedName>
    <definedName name="imprimir" localSheetId="6">#REF!</definedName>
    <definedName name="imprimir" localSheetId="7">#REF!</definedName>
    <definedName name="imprimir" localSheetId="8">#REF!</definedName>
    <definedName name="imprimir" localSheetId="9">#REF!</definedName>
    <definedName name="imprimir" localSheetId="10">#REF!</definedName>
    <definedName name="imprimir" localSheetId="11">#REF!</definedName>
    <definedName name="imprimir" localSheetId="12">#REF!</definedName>
    <definedName name="imprimir" localSheetId="13">#REF!</definedName>
    <definedName name="imprimir" localSheetId="14">#REF!</definedName>
    <definedName name="imprimir" localSheetId="15">#REF!</definedName>
    <definedName name="imprimir" localSheetId="16">#REF!</definedName>
    <definedName name="imprimir" localSheetId="17">#REF!</definedName>
    <definedName name="imprimir" localSheetId="18">#REF!</definedName>
    <definedName name="imprimir" localSheetId="19">#REF!</definedName>
    <definedName name="imprimir" localSheetId="20">#REF!</definedName>
    <definedName name="imprimir" localSheetId="21">#REF!</definedName>
    <definedName name="imprimir" localSheetId="22">#REF!</definedName>
    <definedName name="imprimir" localSheetId="23">#REF!</definedName>
    <definedName name="imprimir" localSheetId="24">#REF!</definedName>
    <definedName name="imprimir" localSheetId="25">#REF!</definedName>
    <definedName name="imprimir" localSheetId="26">#REF!</definedName>
    <definedName name="imprimir" localSheetId="27">#REF!</definedName>
    <definedName name="imprimir">#REF!</definedName>
    <definedName name="IMPTOS" localSheetId="3">#REF!</definedName>
    <definedName name="IMPTOS" localSheetId="28">#REF!</definedName>
    <definedName name="IMPTOS" localSheetId="29">#REF!</definedName>
    <definedName name="IMPTOS" localSheetId="30">#REF!</definedName>
    <definedName name="IMPTOS" localSheetId="31">#REF!</definedName>
    <definedName name="IMPTOS" localSheetId="32">#REF!</definedName>
    <definedName name="IMPTOS" localSheetId="33">#REF!</definedName>
    <definedName name="IMPTOS" localSheetId="4">#REF!</definedName>
    <definedName name="IMPTOS" localSheetId="5">#REF!</definedName>
    <definedName name="IMPTOS" localSheetId="6">#REF!</definedName>
    <definedName name="IMPTOS" localSheetId="7">#REF!</definedName>
    <definedName name="IMPTOS" localSheetId="8">#REF!</definedName>
    <definedName name="IMPTOS" localSheetId="9">#REF!</definedName>
    <definedName name="IMPTOS" localSheetId="10">#REF!</definedName>
    <definedName name="IMPTOS" localSheetId="11">#REF!</definedName>
    <definedName name="IMPTOS" localSheetId="12">#REF!</definedName>
    <definedName name="IMPTOS" localSheetId="13">#REF!</definedName>
    <definedName name="IMPTOS" localSheetId="14">#REF!</definedName>
    <definedName name="IMPTOS" localSheetId="15">#REF!</definedName>
    <definedName name="IMPTOS" localSheetId="16">#REF!</definedName>
    <definedName name="IMPTOS" localSheetId="17">#REF!</definedName>
    <definedName name="IMPTOS" localSheetId="18">#REF!</definedName>
    <definedName name="IMPTOS" localSheetId="19">#REF!</definedName>
    <definedName name="IMPTOS" localSheetId="20">#REF!</definedName>
    <definedName name="IMPTOS" localSheetId="21">#REF!</definedName>
    <definedName name="IMPTOS" localSheetId="22">#REF!</definedName>
    <definedName name="IMPTOS" localSheetId="23">#REF!</definedName>
    <definedName name="IMPTOS" localSheetId="24">#REF!</definedName>
    <definedName name="IMPTOS" localSheetId="25">#REF!</definedName>
    <definedName name="IMPTOS" localSheetId="26">#REF!</definedName>
    <definedName name="IMPTOS" localSheetId="27">#REF!</definedName>
    <definedName name="IMPTOS">#REF!</definedName>
    <definedName name="IMPTOS1" localSheetId="3">#REF!</definedName>
    <definedName name="IMPTOS1" localSheetId="28">#REF!</definedName>
    <definedName name="IMPTOS1" localSheetId="29">#REF!</definedName>
    <definedName name="IMPTOS1" localSheetId="30">#REF!</definedName>
    <definedName name="IMPTOS1" localSheetId="31">#REF!</definedName>
    <definedName name="IMPTOS1" localSheetId="32">#REF!</definedName>
    <definedName name="IMPTOS1" localSheetId="33">#REF!</definedName>
    <definedName name="IMPTOS1" localSheetId="4">#REF!</definedName>
    <definedName name="IMPTOS1" localSheetId="5">#REF!</definedName>
    <definedName name="IMPTOS1" localSheetId="6">#REF!</definedName>
    <definedName name="IMPTOS1" localSheetId="7">#REF!</definedName>
    <definedName name="IMPTOS1" localSheetId="8">#REF!</definedName>
    <definedName name="IMPTOS1" localSheetId="9">#REF!</definedName>
    <definedName name="IMPTOS1" localSheetId="10">#REF!</definedName>
    <definedName name="IMPTOS1" localSheetId="11">#REF!</definedName>
    <definedName name="IMPTOS1" localSheetId="12">#REF!</definedName>
    <definedName name="IMPTOS1" localSheetId="13">#REF!</definedName>
    <definedName name="IMPTOS1" localSheetId="14">#REF!</definedName>
    <definedName name="IMPTOS1" localSheetId="15">#REF!</definedName>
    <definedName name="IMPTOS1" localSheetId="16">#REF!</definedName>
    <definedName name="IMPTOS1" localSheetId="17">#REF!</definedName>
    <definedName name="IMPTOS1" localSheetId="18">#REF!</definedName>
    <definedName name="IMPTOS1" localSheetId="19">#REF!</definedName>
    <definedName name="IMPTOS1" localSheetId="20">#REF!</definedName>
    <definedName name="IMPTOS1" localSheetId="21">#REF!</definedName>
    <definedName name="IMPTOS1" localSheetId="22">#REF!</definedName>
    <definedName name="IMPTOS1" localSheetId="23">#REF!</definedName>
    <definedName name="IMPTOS1" localSheetId="24">#REF!</definedName>
    <definedName name="IMPTOS1" localSheetId="25">#REF!</definedName>
    <definedName name="IMPTOS1" localSheetId="26">#REF!</definedName>
    <definedName name="IMPTOS1" localSheetId="27">#REF!</definedName>
    <definedName name="IMPTOS1">#REF!</definedName>
    <definedName name="INC" localSheetId="3">#REF!</definedName>
    <definedName name="INC" localSheetId="28">#REF!</definedName>
    <definedName name="INC" localSheetId="29">#REF!</definedName>
    <definedName name="INC" localSheetId="30">#REF!</definedName>
    <definedName name="INC" localSheetId="31">#REF!</definedName>
    <definedName name="INC" localSheetId="32">#REF!</definedName>
    <definedName name="INC" localSheetId="33">#REF!</definedName>
    <definedName name="INC" localSheetId="4">#REF!</definedName>
    <definedName name="INC" localSheetId="5">#REF!</definedName>
    <definedName name="INC" localSheetId="6">#REF!</definedName>
    <definedName name="INC" localSheetId="7">#REF!</definedName>
    <definedName name="INC" localSheetId="8">#REF!</definedName>
    <definedName name="INC" localSheetId="9">#REF!</definedName>
    <definedName name="INC" localSheetId="10">#REF!</definedName>
    <definedName name="INC" localSheetId="11">#REF!</definedName>
    <definedName name="INC" localSheetId="12">#REF!</definedName>
    <definedName name="INC" localSheetId="13">#REF!</definedName>
    <definedName name="INC" localSheetId="14">#REF!</definedName>
    <definedName name="INC" localSheetId="15">#REF!</definedName>
    <definedName name="INC" localSheetId="16">#REF!</definedName>
    <definedName name="INC" localSheetId="17">#REF!</definedName>
    <definedName name="INC" localSheetId="18">#REF!</definedName>
    <definedName name="INC" localSheetId="19">#REF!</definedName>
    <definedName name="INC" localSheetId="20">#REF!</definedName>
    <definedName name="INC" localSheetId="21">#REF!</definedName>
    <definedName name="INC" localSheetId="22">#REF!</definedName>
    <definedName name="INC" localSheetId="23">#REF!</definedName>
    <definedName name="INC" localSheetId="24">#REF!</definedName>
    <definedName name="INC" localSheetId="25">#REF!</definedName>
    <definedName name="INC" localSheetId="26">#REF!</definedName>
    <definedName name="INC" localSheetId="27">#REF!</definedName>
    <definedName name="INC">#REF!</definedName>
    <definedName name="INCR._PRODC." localSheetId="3">#REF!</definedName>
    <definedName name="INCR._PRODC." localSheetId="28">#REF!</definedName>
    <definedName name="INCR._PRODC." localSheetId="29">#REF!</definedName>
    <definedName name="INCR._PRODC." localSheetId="30">#REF!</definedName>
    <definedName name="INCR._PRODC." localSheetId="31">#REF!</definedName>
    <definedName name="INCR._PRODC." localSheetId="32">#REF!</definedName>
    <definedName name="INCR._PRODC." localSheetId="33">#REF!</definedName>
    <definedName name="INCR._PRODC." localSheetId="4">#REF!</definedName>
    <definedName name="INCR._PRODC." localSheetId="5">#REF!</definedName>
    <definedName name="INCR._PRODC." localSheetId="6">#REF!</definedName>
    <definedName name="INCR._PRODC." localSheetId="7">#REF!</definedName>
    <definedName name="INCR._PRODC." localSheetId="8">#REF!</definedName>
    <definedName name="INCR._PRODC." localSheetId="9">#REF!</definedName>
    <definedName name="INCR._PRODC." localSheetId="10">#REF!</definedName>
    <definedName name="INCR._PRODC." localSheetId="11">#REF!</definedName>
    <definedName name="INCR._PRODC." localSheetId="12">#REF!</definedName>
    <definedName name="INCR._PRODC." localSheetId="13">#REF!</definedName>
    <definedName name="INCR._PRODC." localSheetId="14">#REF!</definedName>
    <definedName name="INCR._PRODC." localSheetId="15">#REF!</definedName>
    <definedName name="INCR._PRODC." localSheetId="16">#REF!</definedName>
    <definedName name="INCR._PRODC." localSheetId="17">#REF!</definedName>
    <definedName name="INCR._PRODC." localSheetId="18">#REF!</definedName>
    <definedName name="INCR._PRODC." localSheetId="19">#REF!</definedName>
    <definedName name="INCR._PRODC." localSheetId="20">#REF!</definedName>
    <definedName name="INCR._PRODC." localSheetId="21">#REF!</definedName>
    <definedName name="INCR._PRODC." localSheetId="22">#REF!</definedName>
    <definedName name="INCR._PRODC." localSheetId="23">#REF!</definedName>
    <definedName name="INCR._PRODC." localSheetId="24">#REF!</definedName>
    <definedName name="INCR._PRODC." localSheetId="25">#REF!</definedName>
    <definedName name="INCR._PRODC." localSheetId="26">#REF!</definedName>
    <definedName name="INCR._PRODC." localSheetId="27">#REF!</definedName>
    <definedName name="INCR._PRODC.">#REF!</definedName>
    <definedName name="INDICE" localSheetId="3">#REF!</definedName>
    <definedName name="INDICE" localSheetId="28">#REF!</definedName>
    <definedName name="INDICE" localSheetId="29">#REF!</definedName>
    <definedName name="INDICE" localSheetId="30">#REF!</definedName>
    <definedName name="INDICE" localSheetId="31">#REF!</definedName>
    <definedName name="INDICE" localSheetId="32">#REF!</definedName>
    <definedName name="INDICE" localSheetId="33">#REF!</definedName>
    <definedName name="INDICE" localSheetId="4">#REF!</definedName>
    <definedName name="INDICE" localSheetId="5">#REF!</definedName>
    <definedName name="INDICE" localSheetId="6">#REF!</definedName>
    <definedName name="INDICE" localSheetId="7">#REF!</definedName>
    <definedName name="INDICE" localSheetId="8">#REF!</definedName>
    <definedName name="INDICE" localSheetId="9">#REF!</definedName>
    <definedName name="INDICE" localSheetId="10">#REF!</definedName>
    <definedName name="INDICE" localSheetId="11">#REF!</definedName>
    <definedName name="INDICE" localSheetId="12">#REF!</definedName>
    <definedName name="INDICE" localSheetId="13">#REF!</definedName>
    <definedName name="INDICE" localSheetId="14">#REF!</definedName>
    <definedName name="INDICE" localSheetId="15">#REF!</definedName>
    <definedName name="INDICE" localSheetId="16">#REF!</definedName>
    <definedName name="INDICE" localSheetId="17">#REF!</definedName>
    <definedName name="INDICE" localSheetId="18">#REF!</definedName>
    <definedName name="INDICE" localSheetId="19">#REF!</definedName>
    <definedName name="INDICE" localSheetId="20">#REF!</definedName>
    <definedName name="INDICE" localSheetId="21">#REF!</definedName>
    <definedName name="INDICE" localSheetId="22">#REF!</definedName>
    <definedName name="INDICE" localSheetId="23">#REF!</definedName>
    <definedName name="INDICE" localSheetId="24">#REF!</definedName>
    <definedName name="INDICE" localSheetId="25">#REF!</definedName>
    <definedName name="INDICE" localSheetId="26">#REF!</definedName>
    <definedName name="INDICE" localSheetId="27">#REF!</definedName>
    <definedName name="INDICE" localSheetId="2">#REF!</definedName>
    <definedName name="INDICE">#REF!</definedName>
    <definedName name="inf" localSheetId="3">#REF!</definedName>
    <definedName name="inf" localSheetId="28">#REF!</definedName>
    <definedName name="inf" localSheetId="29">#REF!</definedName>
    <definedName name="inf" localSheetId="30">#REF!</definedName>
    <definedName name="inf" localSheetId="31">#REF!</definedName>
    <definedName name="inf" localSheetId="32">#REF!</definedName>
    <definedName name="inf" localSheetId="33">#REF!</definedName>
    <definedName name="inf" localSheetId="4">#REF!</definedName>
    <definedName name="inf" localSheetId="5">#REF!</definedName>
    <definedName name="inf" localSheetId="6">#REF!</definedName>
    <definedName name="inf" localSheetId="7">#REF!</definedName>
    <definedName name="inf" localSheetId="8">#REF!</definedName>
    <definedName name="inf" localSheetId="9">#REF!</definedName>
    <definedName name="inf" localSheetId="10">#REF!</definedName>
    <definedName name="inf" localSheetId="11">#REF!</definedName>
    <definedName name="inf" localSheetId="12">#REF!</definedName>
    <definedName name="inf" localSheetId="13">#REF!</definedName>
    <definedName name="inf" localSheetId="14">#REF!</definedName>
    <definedName name="inf" localSheetId="15">#REF!</definedName>
    <definedName name="inf" localSheetId="16">#REF!</definedName>
    <definedName name="inf" localSheetId="17">#REF!</definedName>
    <definedName name="inf" localSheetId="18">#REF!</definedName>
    <definedName name="inf" localSheetId="19">#REF!</definedName>
    <definedName name="inf" localSheetId="20">#REF!</definedName>
    <definedName name="inf" localSheetId="21">#REF!</definedName>
    <definedName name="inf" localSheetId="22">#REF!</definedName>
    <definedName name="inf" localSheetId="23">#REF!</definedName>
    <definedName name="inf" localSheetId="24">#REF!</definedName>
    <definedName name="inf" localSheetId="25">#REF!</definedName>
    <definedName name="inf" localSheetId="26">#REF!</definedName>
    <definedName name="inf" localSheetId="27">#REF!</definedName>
    <definedName name="inf" localSheetId="2">#REF!</definedName>
    <definedName name="inf">#REF!</definedName>
    <definedName name="INFORME">[80]TABLAS!$A$1:$A$65536</definedName>
    <definedName name="Informe_semanal" localSheetId="3">#REF!</definedName>
    <definedName name="Informe_semanal" localSheetId="28">#REF!</definedName>
    <definedName name="Informe_semanal" localSheetId="29">#REF!</definedName>
    <definedName name="Informe_semanal" localSheetId="30">#REF!</definedName>
    <definedName name="Informe_semanal" localSheetId="31">#REF!</definedName>
    <definedName name="Informe_semanal" localSheetId="32">#REF!</definedName>
    <definedName name="Informe_semanal" localSheetId="33">#REF!</definedName>
    <definedName name="Informe_semanal" localSheetId="4">#REF!</definedName>
    <definedName name="Informe_semanal" localSheetId="5">#REF!</definedName>
    <definedName name="Informe_semanal" localSheetId="6">#REF!</definedName>
    <definedName name="Informe_semanal" localSheetId="7">#REF!</definedName>
    <definedName name="Informe_semanal" localSheetId="8">#REF!</definedName>
    <definedName name="Informe_semanal" localSheetId="9">#REF!</definedName>
    <definedName name="Informe_semanal" localSheetId="10">#REF!</definedName>
    <definedName name="Informe_semanal" localSheetId="11">#REF!</definedName>
    <definedName name="Informe_semanal" localSheetId="12">#REF!</definedName>
    <definedName name="Informe_semanal" localSheetId="13">#REF!</definedName>
    <definedName name="Informe_semanal" localSheetId="14">#REF!</definedName>
    <definedName name="Informe_semanal" localSheetId="15">#REF!</definedName>
    <definedName name="Informe_semanal" localSheetId="16">#REF!</definedName>
    <definedName name="Informe_semanal" localSheetId="17">#REF!</definedName>
    <definedName name="Informe_semanal" localSheetId="18">#REF!</definedName>
    <definedName name="Informe_semanal" localSheetId="19">#REF!</definedName>
    <definedName name="Informe_semanal" localSheetId="20">#REF!</definedName>
    <definedName name="Informe_semanal" localSheetId="21">#REF!</definedName>
    <definedName name="Informe_semanal" localSheetId="22">#REF!</definedName>
    <definedName name="Informe_semanal" localSheetId="23">#REF!</definedName>
    <definedName name="Informe_semanal" localSheetId="24">#REF!</definedName>
    <definedName name="Informe_semanal" localSheetId="25">#REF!</definedName>
    <definedName name="Informe_semanal" localSheetId="26">#REF!</definedName>
    <definedName name="Informe_semanal" localSheetId="27">#REF!</definedName>
    <definedName name="Informe_semanal">#REF!</definedName>
    <definedName name="INGENIERIA1" localSheetId="3" hidden="1">#REF!</definedName>
    <definedName name="INGENIERIA1" localSheetId="28" hidden="1">#REF!</definedName>
    <definedName name="INGENIERIA1" localSheetId="29" hidden="1">#REF!</definedName>
    <definedName name="INGENIERIA1" localSheetId="30" hidden="1">#REF!</definedName>
    <definedName name="INGENIERIA1" localSheetId="31" hidden="1">#REF!</definedName>
    <definedName name="INGENIERIA1" localSheetId="32" hidden="1">#REF!</definedName>
    <definedName name="INGENIERIA1" localSheetId="33" hidden="1">#REF!</definedName>
    <definedName name="INGENIERIA1" localSheetId="4" hidden="1">#REF!</definedName>
    <definedName name="INGENIERIA1" localSheetId="5" hidden="1">#REF!</definedName>
    <definedName name="INGENIERIA1" localSheetId="6" hidden="1">#REF!</definedName>
    <definedName name="INGENIERIA1" localSheetId="7" hidden="1">#REF!</definedName>
    <definedName name="INGENIERIA1" localSheetId="8" hidden="1">#REF!</definedName>
    <definedName name="INGENIERIA1" localSheetId="9" hidden="1">#REF!</definedName>
    <definedName name="INGENIERIA1" localSheetId="10" hidden="1">#REF!</definedName>
    <definedName name="INGENIERIA1" localSheetId="11" hidden="1">#REF!</definedName>
    <definedName name="INGENIERIA1" localSheetId="12" hidden="1">#REF!</definedName>
    <definedName name="INGENIERIA1" localSheetId="13" hidden="1">#REF!</definedName>
    <definedName name="INGENIERIA1" localSheetId="14" hidden="1">#REF!</definedName>
    <definedName name="INGENIERIA1" localSheetId="15" hidden="1">#REF!</definedName>
    <definedName name="INGENIERIA1" localSheetId="16" hidden="1">#REF!</definedName>
    <definedName name="INGENIERIA1" localSheetId="17" hidden="1">#REF!</definedName>
    <definedName name="INGENIERIA1" localSheetId="18" hidden="1">#REF!</definedName>
    <definedName name="INGENIERIA1" localSheetId="19" hidden="1">#REF!</definedName>
    <definedName name="INGENIERIA1" localSheetId="20" hidden="1">#REF!</definedName>
    <definedName name="INGENIERIA1" localSheetId="21" hidden="1">#REF!</definedName>
    <definedName name="INGENIERIA1" localSheetId="22" hidden="1">#REF!</definedName>
    <definedName name="INGENIERIA1" localSheetId="23" hidden="1">#REF!</definedName>
    <definedName name="INGENIERIA1" localSheetId="24" hidden="1">#REF!</definedName>
    <definedName name="INGENIERIA1" localSheetId="25" hidden="1">#REF!</definedName>
    <definedName name="INGENIERIA1" localSheetId="26" hidden="1">#REF!</definedName>
    <definedName name="INGENIERIA1" localSheetId="27" hidden="1">#REF!</definedName>
    <definedName name="INGENIERIA1" hidden="1">#REF!</definedName>
    <definedName name="INGENIERIA11" localSheetId="3" hidden="1">#REF!</definedName>
    <definedName name="INGENIERIA11" localSheetId="28" hidden="1">#REF!</definedName>
    <definedName name="INGENIERIA11" localSheetId="29" hidden="1">#REF!</definedName>
    <definedName name="INGENIERIA11" localSheetId="30" hidden="1">#REF!</definedName>
    <definedName name="INGENIERIA11" localSheetId="31" hidden="1">#REF!</definedName>
    <definedName name="INGENIERIA11" localSheetId="32" hidden="1">#REF!</definedName>
    <definedName name="INGENIERIA11" localSheetId="33" hidden="1">#REF!</definedName>
    <definedName name="INGENIERIA11" localSheetId="4" hidden="1">#REF!</definedName>
    <definedName name="INGENIERIA11" localSheetId="5" hidden="1">#REF!</definedName>
    <definedName name="INGENIERIA11" localSheetId="6" hidden="1">#REF!</definedName>
    <definedName name="INGENIERIA11" localSheetId="7" hidden="1">#REF!</definedName>
    <definedName name="INGENIERIA11" localSheetId="8" hidden="1">#REF!</definedName>
    <definedName name="INGENIERIA11" localSheetId="9" hidden="1">#REF!</definedName>
    <definedName name="INGENIERIA11" localSheetId="10" hidden="1">#REF!</definedName>
    <definedName name="INGENIERIA11" localSheetId="11" hidden="1">#REF!</definedName>
    <definedName name="INGENIERIA11" localSheetId="12" hidden="1">#REF!</definedName>
    <definedName name="INGENIERIA11" localSheetId="13" hidden="1">#REF!</definedName>
    <definedName name="INGENIERIA11" localSheetId="14" hidden="1">#REF!</definedName>
    <definedName name="INGENIERIA11" localSheetId="15" hidden="1">#REF!</definedName>
    <definedName name="INGENIERIA11" localSheetId="16" hidden="1">#REF!</definedName>
    <definedName name="INGENIERIA11" localSheetId="17" hidden="1">#REF!</definedName>
    <definedName name="INGENIERIA11" localSheetId="18" hidden="1">#REF!</definedName>
    <definedName name="INGENIERIA11" localSheetId="19" hidden="1">#REF!</definedName>
    <definedName name="INGENIERIA11" localSheetId="20" hidden="1">#REF!</definedName>
    <definedName name="INGENIERIA11" localSheetId="21" hidden="1">#REF!</definedName>
    <definedName name="INGENIERIA11" localSheetId="22" hidden="1">#REF!</definedName>
    <definedName name="INGENIERIA11" localSheetId="23" hidden="1">#REF!</definedName>
    <definedName name="INGENIERIA11" localSheetId="24" hidden="1">#REF!</definedName>
    <definedName name="INGENIERIA11" localSheetId="25" hidden="1">#REF!</definedName>
    <definedName name="INGENIERIA11" localSheetId="26" hidden="1">#REF!</definedName>
    <definedName name="INGENIERIA11" localSheetId="27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 localSheetId="3">#REF!</definedName>
    <definedName name="INPU" localSheetId="28">#REF!</definedName>
    <definedName name="INPU" localSheetId="29">#REF!</definedName>
    <definedName name="INPU" localSheetId="30">#REF!</definedName>
    <definedName name="INPU" localSheetId="31">#REF!</definedName>
    <definedName name="INPU" localSheetId="32">#REF!</definedName>
    <definedName name="INPU" localSheetId="33">#REF!</definedName>
    <definedName name="INPU" localSheetId="4">#REF!</definedName>
    <definedName name="INPU" localSheetId="5">#REF!</definedName>
    <definedName name="INPU" localSheetId="6">#REF!</definedName>
    <definedName name="INPU" localSheetId="7">#REF!</definedName>
    <definedName name="INPU" localSheetId="8">#REF!</definedName>
    <definedName name="INPU" localSheetId="9">#REF!</definedName>
    <definedName name="INPU" localSheetId="10">#REF!</definedName>
    <definedName name="INPU" localSheetId="11">#REF!</definedName>
    <definedName name="INPU" localSheetId="12">#REF!</definedName>
    <definedName name="INPU" localSheetId="13">#REF!</definedName>
    <definedName name="INPU" localSheetId="14">#REF!</definedName>
    <definedName name="INPU" localSheetId="15">#REF!</definedName>
    <definedName name="INPU" localSheetId="16">#REF!</definedName>
    <definedName name="INPU" localSheetId="17">#REF!</definedName>
    <definedName name="INPU" localSheetId="18">#REF!</definedName>
    <definedName name="INPU" localSheetId="19">#REF!</definedName>
    <definedName name="INPU" localSheetId="20">#REF!</definedName>
    <definedName name="INPU" localSheetId="21">#REF!</definedName>
    <definedName name="INPU" localSheetId="22">#REF!</definedName>
    <definedName name="INPU" localSheetId="23">#REF!</definedName>
    <definedName name="INPU" localSheetId="24">#REF!</definedName>
    <definedName name="INPU" localSheetId="25">#REF!</definedName>
    <definedName name="INPU" localSheetId="26">#REF!</definedName>
    <definedName name="INPU" localSheetId="27">#REF!</definedName>
    <definedName name="INPU">#REF!</definedName>
    <definedName name="INPUT" localSheetId="3">'[3]7422CW00'!#REF!</definedName>
    <definedName name="INPUT" localSheetId="28">'[3]7422CW00'!#REF!</definedName>
    <definedName name="INPUT" localSheetId="29">'[3]7422CW00'!#REF!</definedName>
    <definedName name="INPUT" localSheetId="30">'[3]7422CW00'!#REF!</definedName>
    <definedName name="INPUT" localSheetId="31">'[3]7422CW00'!#REF!</definedName>
    <definedName name="INPUT" localSheetId="32">'[3]7422CW00'!#REF!</definedName>
    <definedName name="INPUT" localSheetId="33">'[3]7422CW00'!#REF!</definedName>
    <definedName name="INPUT" localSheetId="4">'[3]7422CW00'!#REF!</definedName>
    <definedName name="INPUT" localSheetId="5">'[3]7422CW00'!#REF!</definedName>
    <definedName name="INPUT" localSheetId="6">'[3]7422CW00'!#REF!</definedName>
    <definedName name="INPUT" localSheetId="7">'[3]7422CW00'!#REF!</definedName>
    <definedName name="INPUT" localSheetId="8">'[3]7422CW00'!#REF!</definedName>
    <definedName name="INPUT" localSheetId="9">'[3]7422CW00'!#REF!</definedName>
    <definedName name="INPUT" localSheetId="10">'[3]7422CW00'!#REF!</definedName>
    <definedName name="INPUT" localSheetId="11">'[3]7422CW00'!#REF!</definedName>
    <definedName name="INPUT" localSheetId="12">'[3]7422CW00'!#REF!</definedName>
    <definedName name="INPUT" localSheetId="13">'[3]7422CW00'!#REF!</definedName>
    <definedName name="INPUT" localSheetId="14">'[3]7422CW00'!#REF!</definedName>
    <definedName name="INPUT" localSheetId="15">'[3]7422CW00'!#REF!</definedName>
    <definedName name="INPUT" localSheetId="16">'[3]7422CW00'!#REF!</definedName>
    <definedName name="INPUT" localSheetId="17">'[3]7422CW00'!#REF!</definedName>
    <definedName name="INPUT" localSheetId="18">'[3]7422CW00'!#REF!</definedName>
    <definedName name="INPUT" localSheetId="19">'[3]7422CW00'!#REF!</definedName>
    <definedName name="INPUT" localSheetId="20">'[3]7422CW00'!#REF!</definedName>
    <definedName name="INPUT" localSheetId="21">'[3]7422CW00'!#REF!</definedName>
    <definedName name="INPUT" localSheetId="22">'[3]7422CW00'!#REF!</definedName>
    <definedName name="INPUT" localSheetId="23">'[3]7422CW00'!#REF!</definedName>
    <definedName name="INPUT" localSheetId="24">'[3]7422CW00'!#REF!</definedName>
    <definedName name="INPUT" localSheetId="25">'[3]7422CW00'!#REF!</definedName>
    <definedName name="INPUT" localSheetId="26">'[3]7422CW00'!#REF!</definedName>
    <definedName name="INPUT" localSheetId="27">'[3]7422CW00'!#REF!</definedName>
    <definedName name="INPUT">'[3]7422CW00'!#REF!</definedName>
    <definedName name="INSU">[81]INSUMOS!$A$1:$E$65536</definedName>
    <definedName name="Insumos_auxiliares" localSheetId="3">[82]Insumos!#REF!</definedName>
    <definedName name="Insumos_auxiliares" localSheetId="28">[82]Insumos!#REF!</definedName>
    <definedName name="Insumos_auxiliares" localSheetId="29">[82]Insumos!#REF!</definedName>
    <definedName name="Insumos_auxiliares" localSheetId="30">[82]Insumos!#REF!</definedName>
    <definedName name="Insumos_auxiliares" localSheetId="31">[82]Insumos!#REF!</definedName>
    <definedName name="Insumos_auxiliares" localSheetId="32">[82]Insumos!#REF!</definedName>
    <definedName name="Insumos_auxiliares" localSheetId="33">[82]Insumos!#REF!</definedName>
    <definedName name="Insumos_auxiliares" localSheetId="4">[82]Insumos!#REF!</definedName>
    <definedName name="Insumos_auxiliares" localSheetId="5">[82]Insumos!#REF!</definedName>
    <definedName name="Insumos_auxiliares" localSheetId="6">[82]Insumos!#REF!</definedName>
    <definedName name="Insumos_auxiliares" localSheetId="7">[82]Insumos!#REF!</definedName>
    <definedName name="Insumos_auxiliares" localSheetId="8">[82]Insumos!#REF!</definedName>
    <definedName name="Insumos_auxiliares" localSheetId="9">[82]Insumos!#REF!</definedName>
    <definedName name="Insumos_auxiliares" localSheetId="10">[82]Insumos!#REF!</definedName>
    <definedName name="Insumos_auxiliares" localSheetId="11">[82]Insumos!#REF!</definedName>
    <definedName name="Insumos_auxiliares" localSheetId="12">[82]Insumos!#REF!</definedName>
    <definedName name="Insumos_auxiliares" localSheetId="13">[82]Insumos!#REF!</definedName>
    <definedName name="Insumos_auxiliares" localSheetId="14">[82]Insumos!#REF!</definedName>
    <definedName name="Insumos_auxiliares" localSheetId="15">[82]Insumos!#REF!</definedName>
    <definedName name="Insumos_auxiliares" localSheetId="16">[82]Insumos!#REF!</definedName>
    <definedName name="Insumos_auxiliares" localSheetId="17">[82]Insumos!#REF!</definedName>
    <definedName name="Insumos_auxiliares" localSheetId="18">[82]Insumos!#REF!</definedName>
    <definedName name="Insumos_auxiliares" localSheetId="19">[82]Insumos!#REF!</definedName>
    <definedName name="Insumos_auxiliares" localSheetId="20">[82]Insumos!#REF!</definedName>
    <definedName name="Insumos_auxiliares" localSheetId="21">[82]Insumos!#REF!</definedName>
    <definedName name="Insumos_auxiliares" localSheetId="22">[82]Insumos!#REF!</definedName>
    <definedName name="Insumos_auxiliares" localSheetId="23">[82]Insumos!#REF!</definedName>
    <definedName name="Insumos_auxiliares" localSheetId="24">[82]Insumos!#REF!</definedName>
    <definedName name="Insumos_auxiliares" localSheetId="25">[82]Insumos!#REF!</definedName>
    <definedName name="Insumos_auxiliares" localSheetId="26">[82]Insumos!#REF!</definedName>
    <definedName name="Insumos_auxiliares" localSheetId="27">[82]Insumos!#REF!</definedName>
    <definedName name="Insumos_auxiliares" localSheetId="2">[82]Insumos!#REF!</definedName>
    <definedName name="Insumos_auxiliares">[82]Insumos!#REF!</definedName>
    <definedName name="Insumos_basicos" localSheetId="3">#REF!</definedName>
    <definedName name="Insumos_basicos" localSheetId="28">#REF!</definedName>
    <definedName name="Insumos_basicos" localSheetId="29">#REF!</definedName>
    <definedName name="Insumos_basicos" localSheetId="30">#REF!</definedName>
    <definedName name="Insumos_basicos" localSheetId="31">#REF!</definedName>
    <definedName name="Insumos_basicos" localSheetId="32">#REF!</definedName>
    <definedName name="Insumos_basicos" localSheetId="33">#REF!</definedName>
    <definedName name="Insumos_basicos" localSheetId="4">#REF!</definedName>
    <definedName name="Insumos_basicos" localSheetId="5">#REF!</definedName>
    <definedName name="Insumos_basicos" localSheetId="6">#REF!</definedName>
    <definedName name="Insumos_basicos" localSheetId="7">#REF!</definedName>
    <definedName name="Insumos_basicos" localSheetId="8">#REF!</definedName>
    <definedName name="Insumos_basicos" localSheetId="9">#REF!</definedName>
    <definedName name="Insumos_basicos" localSheetId="10">#REF!</definedName>
    <definedName name="Insumos_basicos" localSheetId="11">#REF!</definedName>
    <definedName name="Insumos_basicos" localSheetId="12">#REF!</definedName>
    <definedName name="Insumos_basicos" localSheetId="13">#REF!</definedName>
    <definedName name="Insumos_basicos" localSheetId="14">#REF!</definedName>
    <definedName name="Insumos_basicos" localSheetId="15">#REF!</definedName>
    <definedName name="Insumos_basicos" localSheetId="16">#REF!</definedName>
    <definedName name="Insumos_basicos" localSheetId="17">#REF!</definedName>
    <definedName name="Insumos_basicos" localSheetId="18">#REF!</definedName>
    <definedName name="Insumos_basicos" localSheetId="19">#REF!</definedName>
    <definedName name="Insumos_basicos" localSheetId="20">#REF!</definedName>
    <definedName name="Insumos_basicos" localSheetId="21">#REF!</definedName>
    <definedName name="Insumos_basicos" localSheetId="22">#REF!</definedName>
    <definedName name="Insumos_basicos" localSheetId="23">#REF!</definedName>
    <definedName name="Insumos_basicos" localSheetId="24">#REF!</definedName>
    <definedName name="Insumos_basicos" localSheetId="25">#REF!</definedName>
    <definedName name="Insumos_basicos" localSheetId="26">#REF!</definedName>
    <definedName name="Insumos_basicos" localSheetId="27">#REF!</definedName>
    <definedName name="Insumos_basicos" localSheetId="2">#REF!</definedName>
    <definedName name="Insumos_basicos">#REF!</definedName>
    <definedName name="Int" localSheetId="3">#REF!</definedName>
    <definedName name="Int" localSheetId="28">#REF!</definedName>
    <definedName name="Int" localSheetId="29">#REF!</definedName>
    <definedName name="Int" localSheetId="30">#REF!</definedName>
    <definedName name="Int" localSheetId="31">#REF!</definedName>
    <definedName name="Int" localSheetId="32">#REF!</definedName>
    <definedName name="Int" localSheetId="33">#REF!</definedName>
    <definedName name="Int" localSheetId="4">#REF!</definedName>
    <definedName name="Int" localSheetId="5">#REF!</definedName>
    <definedName name="Int" localSheetId="6">#REF!</definedName>
    <definedName name="Int" localSheetId="7">#REF!</definedName>
    <definedName name="Int" localSheetId="8">#REF!</definedName>
    <definedName name="Int" localSheetId="9">#REF!</definedName>
    <definedName name="Int" localSheetId="10">#REF!</definedName>
    <definedName name="Int" localSheetId="11">#REF!</definedName>
    <definedName name="Int" localSheetId="12">#REF!</definedName>
    <definedName name="Int" localSheetId="13">#REF!</definedName>
    <definedName name="Int" localSheetId="14">#REF!</definedName>
    <definedName name="Int" localSheetId="15">#REF!</definedName>
    <definedName name="Int" localSheetId="16">#REF!</definedName>
    <definedName name="Int" localSheetId="17">#REF!</definedName>
    <definedName name="Int" localSheetId="18">#REF!</definedName>
    <definedName name="Int" localSheetId="19">#REF!</definedName>
    <definedName name="Int" localSheetId="20">#REF!</definedName>
    <definedName name="Int" localSheetId="21">#REF!</definedName>
    <definedName name="Int" localSheetId="22">#REF!</definedName>
    <definedName name="Int" localSheetId="23">#REF!</definedName>
    <definedName name="Int" localSheetId="24">#REF!</definedName>
    <definedName name="Int" localSheetId="25">#REF!</definedName>
    <definedName name="Int" localSheetId="26">#REF!</definedName>
    <definedName name="Int" localSheetId="27">#REF!</definedName>
    <definedName name="Int">#REF!</definedName>
    <definedName name="InTap">[20]Interc.tapones!$E$1:$E$65536</definedName>
    <definedName name="INTER">[72]Hoja3!$F$7:$F$9</definedName>
    <definedName name="Intercambiadores" localSheetId="3">#REF!</definedName>
    <definedName name="Intercambiadores" localSheetId="28">#REF!</definedName>
    <definedName name="Intercambiadores" localSheetId="29">#REF!</definedName>
    <definedName name="Intercambiadores" localSheetId="30">#REF!</definedName>
    <definedName name="Intercambiadores" localSheetId="31">#REF!</definedName>
    <definedName name="Intercambiadores" localSheetId="32">#REF!</definedName>
    <definedName name="Intercambiadores" localSheetId="33">#REF!</definedName>
    <definedName name="Intercambiadores" localSheetId="4">#REF!</definedName>
    <definedName name="Intercambiadores" localSheetId="5">#REF!</definedName>
    <definedName name="Intercambiadores" localSheetId="6">#REF!</definedName>
    <definedName name="Intercambiadores" localSheetId="7">#REF!</definedName>
    <definedName name="Intercambiadores" localSheetId="8">#REF!</definedName>
    <definedName name="Intercambiadores" localSheetId="9">#REF!</definedName>
    <definedName name="Intercambiadores" localSheetId="10">#REF!</definedName>
    <definedName name="Intercambiadores" localSheetId="11">#REF!</definedName>
    <definedName name="Intercambiadores" localSheetId="12">#REF!</definedName>
    <definedName name="Intercambiadores" localSheetId="13">#REF!</definedName>
    <definedName name="Intercambiadores" localSheetId="14">#REF!</definedName>
    <definedName name="Intercambiadores" localSheetId="15">#REF!</definedName>
    <definedName name="Intercambiadores" localSheetId="16">#REF!</definedName>
    <definedName name="Intercambiadores" localSheetId="17">#REF!</definedName>
    <definedName name="Intercambiadores" localSheetId="18">#REF!</definedName>
    <definedName name="Intercambiadores" localSheetId="19">#REF!</definedName>
    <definedName name="Intercambiadores" localSheetId="20">#REF!</definedName>
    <definedName name="Intercambiadores" localSheetId="21">#REF!</definedName>
    <definedName name="Intercambiadores" localSheetId="22">#REF!</definedName>
    <definedName name="Intercambiadores" localSheetId="23">#REF!</definedName>
    <definedName name="Intercambiadores" localSheetId="24">#REF!</definedName>
    <definedName name="Intercambiadores" localSheetId="25">#REF!</definedName>
    <definedName name="Intercambiadores" localSheetId="26">#REF!</definedName>
    <definedName name="Intercambiadores" localSheetId="27">#REF!</definedName>
    <definedName name="Intercambiadores">#REF!</definedName>
    <definedName name="Interest_Rate" localSheetId="3">#REF!</definedName>
    <definedName name="Interest_Rate" localSheetId="28">#REF!</definedName>
    <definedName name="Interest_Rate" localSheetId="29">#REF!</definedName>
    <definedName name="Interest_Rate" localSheetId="30">#REF!</definedName>
    <definedName name="Interest_Rate" localSheetId="31">#REF!</definedName>
    <definedName name="Interest_Rate" localSheetId="32">#REF!</definedName>
    <definedName name="Interest_Rate" localSheetId="33">#REF!</definedName>
    <definedName name="Interest_Rate" localSheetId="4">#REF!</definedName>
    <definedName name="Interest_Rate" localSheetId="5">#REF!</definedName>
    <definedName name="Interest_Rate" localSheetId="6">#REF!</definedName>
    <definedName name="Interest_Rate" localSheetId="7">#REF!</definedName>
    <definedName name="Interest_Rate" localSheetId="8">#REF!</definedName>
    <definedName name="Interest_Rate" localSheetId="9">#REF!</definedName>
    <definedName name="Interest_Rate" localSheetId="10">#REF!</definedName>
    <definedName name="Interest_Rate" localSheetId="11">#REF!</definedName>
    <definedName name="Interest_Rate" localSheetId="12">#REF!</definedName>
    <definedName name="Interest_Rate" localSheetId="13">#REF!</definedName>
    <definedName name="Interest_Rate" localSheetId="14">#REF!</definedName>
    <definedName name="Interest_Rate" localSheetId="15">#REF!</definedName>
    <definedName name="Interest_Rate" localSheetId="16">#REF!</definedName>
    <definedName name="Interest_Rate" localSheetId="17">#REF!</definedName>
    <definedName name="Interest_Rate" localSheetId="18">#REF!</definedName>
    <definedName name="Interest_Rate" localSheetId="19">#REF!</definedName>
    <definedName name="Interest_Rate" localSheetId="20">#REF!</definedName>
    <definedName name="Interest_Rate" localSheetId="21">#REF!</definedName>
    <definedName name="Interest_Rate" localSheetId="22">#REF!</definedName>
    <definedName name="Interest_Rate" localSheetId="23">#REF!</definedName>
    <definedName name="Interest_Rate" localSheetId="24">#REF!</definedName>
    <definedName name="Interest_Rate" localSheetId="25">#REF!</definedName>
    <definedName name="Interest_Rate" localSheetId="26">#REF!</definedName>
    <definedName name="Interest_Rate" localSheetId="27">#REF!</definedName>
    <definedName name="Interest_Rate">#REF!</definedName>
    <definedName name="INTERMEDIA_I" localSheetId="3">#REF!</definedName>
    <definedName name="INTERMEDIA_I" localSheetId="28">#REF!</definedName>
    <definedName name="INTERMEDIA_I" localSheetId="29">#REF!</definedName>
    <definedName name="INTERMEDIA_I" localSheetId="30">#REF!</definedName>
    <definedName name="INTERMEDIA_I" localSheetId="31">#REF!</definedName>
    <definedName name="INTERMEDIA_I" localSheetId="32">#REF!</definedName>
    <definedName name="INTERMEDIA_I" localSheetId="33">#REF!</definedName>
    <definedName name="INTERMEDIA_I" localSheetId="4">#REF!</definedName>
    <definedName name="INTERMEDIA_I" localSheetId="5">#REF!</definedName>
    <definedName name="INTERMEDIA_I" localSheetId="6">#REF!</definedName>
    <definedName name="INTERMEDIA_I" localSheetId="7">#REF!</definedName>
    <definedName name="INTERMEDIA_I" localSheetId="8">#REF!</definedName>
    <definedName name="INTERMEDIA_I" localSheetId="9">#REF!</definedName>
    <definedName name="INTERMEDIA_I" localSheetId="10">#REF!</definedName>
    <definedName name="INTERMEDIA_I" localSheetId="11">#REF!</definedName>
    <definedName name="INTERMEDIA_I" localSheetId="12">#REF!</definedName>
    <definedName name="INTERMEDIA_I" localSheetId="13">#REF!</definedName>
    <definedName name="INTERMEDIA_I" localSheetId="14">#REF!</definedName>
    <definedName name="INTERMEDIA_I" localSheetId="15">#REF!</definedName>
    <definedName name="INTERMEDIA_I" localSheetId="16">#REF!</definedName>
    <definedName name="INTERMEDIA_I" localSheetId="17">#REF!</definedName>
    <definedName name="INTERMEDIA_I" localSheetId="18">#REF!</definedName>
    <definedName name="INTERMEDIA_I" localSheetId="19">#REF!</definedName>
    <definedName name="INTERMEDIA_I" localSheetId="20">#REF!</definedName>
    <definedName name="INTERMEDIA_I" localSheetId="21">#REF!</definedName>
    <definedName name="INTERMEDIA_I" localSheetId="22">#REF!</definedName>
    <definedName name="INTERMEDIA_I" localSheetId="23">#REF!</definedName>
    <definedName name="INTERMEDIA_I" localSheetId="24">#REF!</definedName>
    <definedName name="INTERMEDIA_I" localSheetId="25">#REF!</definedName>
    <definedName name="INTERMEDIA_I" localSheetId="26">#REF!</definedName>
    <definedName name="INTERMEDIA_I" localSheetId="27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3">[50]!INV_Payments</definedName>
    <definedName name="INV_Payments" localSheetId="28">[50]!INV_Payments</definedName>
    <definedName name="INV_Payments" localSheetId="29">[50]!INV_Payments</definedName>
    <definedName name="INV_Payments" localSheetId="30">[50]!INV_Payments</definedName>
    <definedName name="INV_Payments" localSheetId="31">[50]!INV_Payments</definedName>
    <definedName name="INV_Payments" localSheetId="32">[50]!INV_Payments</definedName>
    <definedName name="INV_Payments" localSheetId="33">[50]!INV_Payments</definedName>
    <definedName name="INV_Payments" localSheetId="4">[50]!INV_Payments</definedName>
    <definedName name="INV_Payments" localSheetId="5">[50]!INV_Payments</definedName>
    <definedName name="INV_Payments" localSheetId="6">[50]!INV_Payments</definedName>
    <definedName name="INV_Payments" localSheetId="7">[50]!INV_Payments</definedName>
    <definedName name="INV_Payments" localSheetId="8">[50]!INV_Payments</definedName>
    <definedName name="INV_Payments" localSheetId="9">[50]!INV_Payments</definedName>
    <definedName name="INV_Payments" localSheetId="10">[50]!INV_Payments</definedName>
    <definedName name="INV_Payments" localSheetId="11">[50]!INV_Payments</definedName>
    <definedName name="INV_Payments" localSheetId="12">[50]!INV_Payments</definedName>
    <definedName name="INV_Payments" localSheetId="13">[50]!INV_Payments</definedName>
    <definedName name="INV_Payments" localSheetId="14">[50]!INV_Payments</definedName>
    <definedName name="INV_Payments" localSheetId="15">[50]!INV_Payments</definedName>
    <definedName name="INV_Payments" localSheetId="16">[50]!INV_Payments</definedName>
    <definedName name="INV_Payments" localSheetId="17">[50]!INV_Payments</definedName>
    <definedName name="INV_Payments" localSheetId="18">[50]!INV_Payments</definedName>
    <definedName name="INV_Payments" localSheetId="19">[50]!INV_Payments</definedName>
    <definedName name="INV_Payments" localSheetId="20">[50]!INV_Payments</definedName>
    <definedName name="INV_Payments" localSheetId="21">[50]!INV_Payments</definedName>
    <definedName name="INV_Payments" localSheetId="22">[50]!INV_Payments</definedName>
    <definedName name="INV_Payments" localSheetId="23">[50]!INV_Payments</definedName>
    <definedName name="INV_Payments" localSheetId="24">[50]!INV_Payments</definedName>
    <definedName name="INV_Payments" localSheetId="25">[50]!INV_Payments</definedName>
    <definedName name="INV_Payments" localSheetId="26">[50]!INV_Payments</definedName>
    <definedName name="INV_Payments" localSheetId="27">[50]!INV_Payments</definedName>
    <definedName name="INV_Payments" localSheetId="1">[50]!INV_Payments</definedName>
    <definedName name="INV_Payments">[50]!INV_Payments</definedName>
    <definedName name="InvDol1" localSheetId="3">#REF!</definedName>
    <definedName name="InvDol1" localSheetId="28">#REF!</definedName>
    <definedName name="InvDol1" localSheetId="29">#REF!</definedName>
    <definedName name="InvDol1" localSheetId="30">#REF!</definedName>
    <definedName name="InvDol1" localSheetId="31">#REF!</definedName>
    <definedName name="InvDol1" localSheetId="32">#REF!</definedName>
    <definedName name="InvDol1" localSheetId="33">#REF!</definedName>
    <definedName name="InvDol1" localSheetId="4">#REF!</definedName>
    <definedName name="InvDol1" localSheetId="5">#REF!</definedName>
    <definedName name="InvDol1" localSheetId="6">#REF!</definedName>
    <definedName name="InvDol1" localSheetId="7">#REF!</definedName>
    <definedName name="InvDol1" localSheetId="8">#REF!</definedName>
    <definedName name="InvDol1" localSheetId="9">#REF!</definedName>
    <definedName name="InvDol1" localSheetId="10">#REF!</definedName>
    <definedName name="InvDol1" localSheetId="11">#REF!</definedName>
    <definedName name="InvDol1" localSheetId="12">#REF!</definedName>
    <definedName name="InvDol1" localSheetId="13">#REF!</definedName>
    <definedName name="InvDol1" localSheetId="14">#REF!</definedName>
    <definedName name="InvDol1" localSheetId="15">#REF!</definedName>
    <definedName name="InvDol1" localSheetId="16">#REF!</definedName>
    <definedName name="InvDol1" localSheetId="17">#REF!</definedName>
    <definedName name="InvDol1" localSheetId="18">#REF!</definedName>
    <definedName name="InvDol1" localSheetId="19">#REF!</definedName>
    <definedName name="InvDol1" localSheetId="20">#REF!</definedName>
    <definedName name="InvDol1" localSheetId="21">#REF!</definedName>
    <definedName name="InvDol1" localSheetId="22">#REF!</definedName>
    <definedName name="InvDol1" localSheetId="23">#REF!</definedName>
    <definedName name="InvDol1" localSheetId="24">#REF!</definedName>
    <definedName name="InvDol1" localSheetId="25">#REF!</definedName>
    <definedName name="InvDol1" localSheetId="26">#REF!</definedName>
    <definedName name="InvDol1" localSheetId="27">#REF!</definedName>
    <definedName name="InvDol1">#REF!</definedName>
    <definedName name="InvDol2" localSheetId="3">#REF!</definedName>
    <definedName name="InvDol2" localSheetId="28">#REF!</definedName>
    <definedName name="InvDol2" localSheetId="29">#REF!</definedName>
    <definedName name="InvDol2" localSheetId="30">#REF!</definedName>
    <definedName name="InvDol2" localSheetId="31">#REF!</definedName>
    <definedName name="InvDol2" localSheetId="32">#REF!</definedName>
    <definedName name="InvDol2" localSheetId="33">#REF!</definedName>
    <definedName name="InvDol2" localSheetId="4">#REF!</definedName>
    <definedName name="InvDol2" localSheetId="5">#REF!</definedName>
    <definedName name="InvDol2" localSheetId="6">#REF!</definedName>
    <definedName name="InvDol2" localSheetId="7">#REF!</definedName>
    <definedName name="InvDol2" localSheetId="8">#REF!</definedName>
    <definedName name="InvDol2" localSheetId="9">#REF!</definedName>
    <definedName name="InvDol2" localSheetId="10">#REF!</definedName>
    <definedName name="InvDol2" localSheetId="11">#REF!</definedName>
    <definedName name="InvDol2" localSheetId="12">#REF!</definedName>
    <definedName name="InvDol2" localSheetId="13">#REF!</definedName>
    <definedName name="InvDol2" localSheetId="14">#REF!</definedName>
    <definedName name="InvDol2" localSheetId="15">#REF!</definedName>
    <definedName name="InvDol2" localSheetId="16">#REF!</definedName>
    <definedName name="InvDol2" localSheetId="17">#REF!</definedName>
    <definedName name="InvDol2" localSheetId="18">#REF!</definedName>
    <definedName name="InvDol2" localSheetId="19">#REF!</definedName>
    <definedName name="InvDol2" localSheetId="20">#REF!</definedName>
    <definedName name="InvDol2" localSheetId="21">#REF!</definedName>
    <definedName name="InvDol2" localSheetId="22">#REF!</definedName>
    <definedName name="InvDol2" localSheetId="23">#REF!</definedName>
    <definedName name="InvDol2" localSheetId="24">#REF!</definedName>
    <definedName name="InvDol2" localSheetId="25">#REF!</definedName>
    <definedName name="InvDol2" localSheetId="26">#REF!</definedName>
    <definedName name="InvDol2" localSheetId="27">#REF!</definedName>
    <definedName name="InvDol2">#REF!</definedName>
    <definedName name="InvDol3" localSheetId="3">#REF!</definedName>
    <definedName name="InvDol3" localSheetId="28">#REF!</definedName>
    <definedName name="InvDol3" localSheetId="29">#REF!</definedName>
    <definedName name="InvDol3" localSheetId="30">#REF!</definedName>
    <definedName name="InvDol3" localSheetId="31">#REF!</definedName>
    <definedName name="InvDol3" localSheetId="32">#REF!</definedName>
    <definedName name="InvDol3" localSheetId="33">#REF!</definedName>
    <definedName name="InvDol3" localSheetId="4">#REF!</definedName>
    <definedName name="InvDol3" localSheetId="5">#REF!</definedName>
    <definedName name="InvDol3" localSheetId="6">#REF!</definedName>
    <definedName name="InvDol3" localSheetId="7">#REF!</definedName>
    <definedName name="InvDol3" localSheetId="8">#REF!</definedName>
    <definedName name="InvDol3" localSheetId="9">#REF!</definedName>
    <definedName name="InvDol3" localSheetId="10">#REF!</definedName>
    <definedName name="InvDol3" localSheetId="11">#REF!</definedName>
    <definedName name="InvDol3" localSheetId="12">#REF!</definedName>
    <definedName name="InvDol3" localSheetId="13">#REF!</definedName>
    <definedName name="InvDol3" localSheetId="14">#REF!</definedName>
    <definedName name="InvDol3" localSheetId="15">#REF!</definedName>
    <definedName name="InvDol3" localSheetId="16">#REF!</definedName>
    <definedName name="InvDol3" localSheetId="17">#REF!</definedName>
    <definedName name="InvDol3" localSheetId="18">#REF!</definedName>
    <definedName name="InvDol3" localSheetId="19">#REF!</definedName>
    <definedName name="InvDol3" localSheetId="20">#REF!</definedName>
    <definedName name="InvDol3" localSheetId="21">#REF!</definedName>
    <definedName name="InvDol3" localSheetId="22">#REF!</definedName>
    <definedName name="InvDol3" localSheetId="23">#REF!</definedName>
    <definedName name="InvDol3" localSheetId="24">#REF!</definedName>
    <definedName name="InvDol3" localSheetId="25">#REF!</definedName>
    <definedName name="InvDol3" localSheetId="26">#REF!</definedName>
    <definedName name="InvDol3" localSheetId="27">#REF!</definedName>
    <definedName name="InvDol3">#REF!</definedName>
    <definedName name="InvDol4" localSheetId="3">#REF!</definedName>
    <definedName name="InvDol4" localSheetId="28">#REF!</definedName>
    <definedName name="InvDol4" localSheetId="29">#REF!</definedName>
    <definedName name="InvDol4" localSheetId="30">#REF!</definedName>
    <definedName name="InvDol4" localSheetId="31">#REF!</definedName>
    <definedName name="InvDol4" localSheetId="32">#REF!</definedName>
    <definedName name="InvDol4" localSheetId="33">#REF!</definedName>
    <definedName name="InvDol4" localSheetId="4">#REF!</definedName>
    <definedName name="InvDol4" localSheetId="5">#REF!</definedName>
    <definedName name="InvDol4" localSheetId="6">#REF!</definedName>
    <definedName name="InvDol4" localSheetId="7">#REF!</definedName>
    <definedName name="InvDol4" localSheetId="8">#REF!</definedName>
    <definedName name="InvDol4" localSheetId="9">#REF!</definedName>
    <definedName name="InvDol4" localSheetId="10">#REF!</definedName>
    <definedName name="InvDol4" localSheetId="11">#REF!</definedName>
    <definedName name="InvDol4" localSheetId="12">#REF!</definedName>
    <definedName name="InvDol4" localSheetId="13">#REF!</definedName>
    <definedName name="InvDol4" localSheetId="14">#REF!</definedName>
    <definedName name="InvDol4" localSheetId="15">#REF!</definedName>
    <definedName name="InvDol4" localSheetId="16">#REF!</definedName>
    <definedName name="InvDol4" localSheetId="17">#REF!</definedName>
    <definedName name="InvDol4" localSheetId="18">#REF!</definedName>
    <definedName name="InvDol4" localSheetId="19">#REF!</definedName>
    <definedName name="InvDol4" localSheetId="20">#REF!</definedName>
    <definedName name="InvDol4" localSheetId="21">#REF!</definedName>
    <definedName name="InvDol4" localSheetId="22">#REF!</definedName>
    <definedName name="InvDol4" localSheetId="23">#REF!</definedName>
    <definedName name="InvDol4" localSheetId="24">#REF!</definedName>
    <definedName name="InvDol4" localSheetId="25">#REF!</definedName>
    <definedName name="InvDol4" localSheetId="26">#REF!</definedName>
    <definedName name="InvDol4" localSheetId="27">#REF!</definedName>
    <definedName name="InvDol4">#REF!</definedName>
    <definedName name="InvDol5" localSheetId="3">#REF!</definedName>
    <definedName name="InvDol5" localSheetId="28">#REF!</definedName>
    <definedName name="InvDol5" localSheetId="29">#REF!</definedName>
    <definedName name="InvDol5" localSheetId="30">#REF!</definedName>
    <definedName name="InvDol5" localSheetId="31">#REF!</definedName>
    <definedName name="InvDol5" localSheetId="32">#REF!</definedName>
    <definedName name="InvDol5" localSheetId="33">#REF!</definedName>
    <definedName name="InvDol5" localSheetId="4">#REF!</definedName>
    <definedName name="InvDol5" localSheetId="5">#REF!</definedName>
    <definedName name="InvDol5" localSheetId="6">#REF!</definedName>
    <definedName name="InvDol5" localSheetId="7">#REF!</definedName>
    <definedName name="InvDol5" localSheetId="8">#REF!</definedName>
    <definedName name="InvDol5" localSheetId="9">#REF!</definedName>
    <definedName name="InvDol5" localSheetId="10">#REF!</definedName>
    <definedName name="InvDol5" localSheetId="11">#REF!</definedName>
    <definedName name="InvDol5" localSheetId="12">#REF!</definedName>
    <definedName name="InvDol5" localSheetId="13">#REF!</definedName>
    <definedName name="InvDol5" localSheetId="14">#REF!</definedName>
    <definedName name="InvDol5" localSheetId="15">#REF!</definedName>
    <definedName name="InvDol5" localSheetId="16">#REF!</definedName>
    <definedName name="InvDol5" localSheetId="17">#REF!</definedName>
    <definedName name="InvDol5" localSheetId="18">#REF!</definedName>
    <definedName name="InvDol5" localSheetId="19">#REF!</definedName>
    <definedName name="InvDol5" localSheetId="20">#REF!</definedName>
    <definedName name="InvDol5" localSheetId="21">#REF!</definedName>
    <definedName name="InvDol5" localSheetId="22">#REF!</definedName>
    <definedName name="InvDol5" localSheetId="23">#REF!</definedName>
    <definedName name="InvDol5" localSheetId="24">#REF!</definedName>
    <definedName name="InvDol5" localSheetId="25">#REF!</definedName>
    <definedName name="InvDol5" localSheetId="26">#REF!</definedName>
    <definedName name="InvDol5" localSheetId="27">#REF!</definedName>
    <definedName name="InvDol5">#REF!</definedName>
    <definedName name="InvDol6" localSheetId="3">#REF!</definedName>
    <definedName name="InvDol6" localSheetId="28">#REF!</definedName>
    <definedName name="InvDol6" localSheetId="29">#REF!</definedName>
    <definedName name="InvDol6" localSheetId="30">#REF!</definedName>
    <definedName name="InvDol6" localSheetId="31">#REF!</definedName>
    <definedName name="InvDol6" localSheetId="32">#REF!</definedName>
    <definedName name="InvDol6" localSheetId="33">#REF!</definedName>
    <definedName name="InvDol6" localSheetId="4">#REF!</definedName>
    <definedName name="InvDol6" localSheetId="5">#REF!</definedName>
    <definedName name="InvDol6" localSheetId="6">#REF!</definedName>
    <definedName name="InvDol6" localSheetId="7">#REF!</definedName>
    <definedName name="InvDol6" localSheetId="8">#REF!</definedName>
    <definedName name="InvDol6" localSheetId="9">#REF!</definedName>
    <definedName name="InvDol6" localSheetId="10">#REF!</definedName>
    <definedName name="InvDol6" localSheetId="11">#REF!</definedName>
    <definedName name="InvDol6" localSheetId="12">#REF!</definedName>
    <definedName name="InvDol6" localSheetId="13">#REF!</definedName>
    <definedName name="InvDol6" localSheetId="14">#REF!</definedName>
    <definedName name="InvDol6" localSheetId="15">#REF!</definedName>
    <definedName name="InvDol6" localSheetId="16">#REF!</definedName>
    <definedName name="InvDol6" localSheetId="17">#REF!</definedName>
    <definedName name="InvDol6" localSheetId="18">#REF!</definedName>
    <definedName name="InvDol6" localSheetId="19">#REF!</definedName>
    <definedName name="InvDol6" localSheetId="20">#REF!</definedName>
    <definedName name="InvDol6" localSheetId="21">#REF!</definedName>
    <definedName name="InvDol6" localSheetId="22">#REF!</definedName>
    <definedName name="InvDol6" localSheetId="23">#REF!</definedName>
    <definedName name="InvDol6" localSheetId="24">#REF!</definedName>
    <definedName name="InvDol6" localSheetId="25">#REF!</definedName>
    <definedName name="InvDol6" localSheetId="26">#REF!</definedName>
    <definedName name="InvDol6" localSheetId="27">#REF!</definedName>
    <definedName name="InvDol6">#REF!</definedName>
    <definedName name="InvDol7" localSheetId="3">#REF!</definedName>
    <definedName name="InvDol7" localSheetId="28">#REF!</definedName>
    <definedName name="InvDol7" localSheetId="29">#REF!</definedName>
    <definedName name="InvDol7" localSheetId="30">#REF!</definedName>
    <definedName name="InvDol7" localSheetId="31">#REF!</definedName>
    <definedName name="InvDol7" localSheetId="32">#REF!</definedName>
    <definedName name="InvDol7" localSheetId="33">#REF!</definedName>
    <definedName name="InvDol7" localSheetId="4">#REF!</definedName>
    <definedName name="InvDol7" localSheetId="5">#REF!</definedName>
    <definedName name="InvDol7" localSheetId="6">#REF!</definedName>
    <definedName name="InvDol7" localSheetId="7">#REF!</definedName>
    <definedName name="InvDol7" localSheetId="8">#REF!</definedName>
    <definedName name="InvDol7" localSheetId="9">#REF!</definedName>
    <definedName name="InvDol7" localSheetId="10">#REF!</definedName>
    <definedName name="InvDol7" localSheetId="11">#REF!</definedName>
    <definedName name="InvDol7" localSheetId="12">#REF!</definedName>
    <definedName name="InvDol7" localSheetId="13">#REF!</definedName>
    <definedName name="InvDol7" localSheetId="14">#REF!</definedName>
    <definedName name="InvDol7" localSheetId="15">#REF!</definedName>
    <definedName name="InvDol7" localSheetId="16">#REF!</definedName>
    <definedName name="InvDol7" localSheetId="17">#REF!</definedName>
    <definedName name="InvDol7" localSheetId="18">#REF!</definedName>
    <definedName name="InvDol7" localSheetId="19">#REF!</definedName>
    <definedName name="InvDol7" localSheetId="20">#REF!</definedName>
    <definedName name="InvDol7" localSheetId="21">#REF!</definedName>
    <definedName name="InvDol7" localSheetId="22">#REF!</definedName>
    <definedName name="InvDol7" localSheetId="23">#REF!</definedName>
    <definedName name="InvDol7" localSheetId="24">#REF!</definedName>
    <definedName name="InvDol7" localSheetId="25">#REF!</definedName>
    <definedName name="InvDol7" localSheetId="26">#REF!</definedName>
    <definedName name="InvDol7" localSheetId="27">#REF!</definedName>
    <definedName name="InvDol7">#REF!</definedName>
    <definedName name="InvDol8" localSheetId="3">#REF!</definedName>
    <definedName name="InvDol8" localSheetId="28">#REF!</definedName>
    <definedName name="InvDol8" localSheetId="29">#REF!</definedName>
    <definedName name="InvDol8" localSheetId="30">#REF!</definedName>
    <definedName name="InvDol8" localSheetId="31">#REF!</definedName>
    <definedName name="InvDol8" localSheetId="32">#REF!</definedName>
    <definedName name="InvDol8" localSheetId="33">#REF!</definedName>
    <definedName name="InvDol8" localSheetId="4">#REF!</definedName>
    <definedName name="InvDol8" localSheetId="5">#REF!</definedName>
    <definedName name="InvDol8" localSheetId="6">#REF!</definedName>
    <definedName name="InvDol8" localSheetId="7">#REF!</definedName>
    <definedName name="InvDol8" localSheetId="8">#REF!</definedName>
    <definedName name="InvDol8" localSheetId="9">#REF!</definedName>
    <definedName name="InvDol8" localSheetId="10">#REF!</definedName>
    <definedName name="InvDol8" localSheetId="11">#REF!</definedName>
    <definedName name="InvDol8" localSheetId="12">#REF!</definedName>
    <definedName name="InvDol8" localSheetId="13">#REF!</definedName>
    <definedName name="InvDol8" localSheetId="14">#REF!</definedName>
    <definedName name="InvDol8" localSheetId="15">#REF!</definedName>
    <definedName name="InvDol8" localSheetId="16">#REF!</definedName>
    <definedName name="InvDol8" localSheetId="17">#REF!</definedName>
    <definedName name="InvDol8" localSheetId="18">#REF!</definedName>
    <definedName name="InvDol8" localSheetId="19">#REF!</definedName>
    <definedName name="InvDol8" localSheetId="20">#REF!</definedName>
    <definedName name="InvDol8" localSheetId="21">#REF!</definedName>
    <definedName name="InvDol8" localSheetId="22">#REF!</definedName>
    <definedName name="InvDol8" localSheetId="23">#REF!</definedName>
    <definedName name="InvDol8" localSheetId="24">#REF!</definedName>
    <definedName name="InvDol8" localSheetId="25">#REF!</definedName>
    <definedName name="InvDol8" localSheetId="26">#REF!</definedName>
    <definedName name="InvDol8" localSheetId="27">#REF!</definedName>
    <definedName name="InvDol8">#REF!</definedName>
    <definedName name="IOU" localSheetId="3">#REF!</definedName>
    <definedName name="IOU" localSheetId="28">#REF!</definedName>
    <definedName name="IOU" localSheetId="29">#REF!</definedName>
    <definedName name="IOU" localSheetId="30">#REF!</definedName>
    <definedName name="IOU" localSheetId="31">#REF!</definedName>
    <definedName name="IOU" localSheetId="32">#REF!</definedName>
    <definedName name="IOU" localSheetId="33">#REF!</definedName>
    <definedName name="IOU" localSheetId="4">#REF!</definedName>
    <definedName name="IOU" localSheetId="5">#REF!</definedName>
    <definedName name="IOU" localSheetId="6">#REF!</definedName>
    <definedName name="IOU" localSheetId="7">#REF!</definedName>
    <definedName name="IOU" localSheetId="8">#REF!</definedName>
    <definedName name="IOU" localSheetId="9">#REF!</definedName>
    <definedName name="IOU" localSheetId="10">#REF!</definedName>
    <definedName name="IOU" localSheetId="11">#REF!</definedName>
    <definedName name="IOU" localSheetId="12">#REF!</definedName>
    <definedName name="IOU" localSheetId="13">#REF!</definedName>
    <definedName name="IOU" localSheetId="14">#REF!</definedName>
    <definedName name="IOU" localSheetId="15">#REF!</definedName>
    <definedName name="IOU" localSheetId="16">#REF!</definedName>
    <definedName name="IOU" localSheetId="17">#REF!</definedName>
    <definedName name="IOU" localSheetId="18">#REF!</definedName>
    <definedName name="IOU" localSheetId="19">#REF!</definedName>
    <definedName name="IOU" localSheetId="20">#REF!</definedName>
    <definedName name="IOU" localSheetId="21">#REF!</definedName>
    <definedName name="IOU" localSheetId="22">#REF!</definedName>
    <definedName name="IOU" localSheetId="23">#REF!</definedName>
    <definedName name="IOU" localSheetId="24">#REF!</definedName>
    <definedName name="IOU" localSheetId="25">#REF!</definedName>
    <definedName name="IOU" localSheetId="26">#REF!</definedName>
    <definedName name="IOU" localSheetId="27">#REF!</definedName>
    <definedName name="IOU">#REF!</definedName>
    <definedName name="IOUHH" localSheetId="3">'1,01'!ERR</definedName>
    <definedName name="IOUHH" localSheetId="28">'1,01 (26)'!ERR</definedName>
    <definedName name="IOUHH" localSheetId="29">'1,01 (27)'!ERR</definedName>
    <definedName name="IOUHH" localSheetId="30">'1,01 (28)'!ERR</definedName>
    <definedName name="IOUHH" localSheetId="31">'1,01 (29)'!ERR</definedName>
    <definedName name="IOUHH" localSheetId="32">'1,01 (30)'!ERR</definedName>
    <definedName name="IOUHH" localSheetId="33">'1,01 (31)'!ERR</definedName>
    <definedName name="IOUHH" localSheetId="4">'1,02'!ERR</definedName>
    <definedName name="IOUHH" localSheetId="5">'2,01'!ERR</definedName>
    <definedName name="IOUHH" localSheetId="6">'2,02'!ERR</definedName>
    <definedName name="IOUHH" localSheetId="7">'2,03'!ERR</definedName>
    <definedName name="IOUHH" localSheetId="8">'2,04'!ERR</definedName>
    <definedName name="IOUHH" localSheetId="9">'2,05'!ERR</definedName>
    <definedName name="IOUHH" localSheetId="10">'2,06'!ERR</definedName>
    <definedName name="IOUHH" localSheetId="11">'2,07'!ERR</definedName>
    <definedName name="IOUHH" localSheetId="12">'2,08'!ERR</definedName>
    <definedName name="IOUHH" localSheetId="13">'2,09'!ERR</definedName>
    <definedName name="IOUHH" localSheetId="14">'2,1'!ERR</definedName>
    <definedName name="IOUHH" localSheetId="15">'2,11'!ERR</definedName>
    <definedName name="IOUHH" localSheetId="16">'3,01'!ERR</definedName>
    <definedName name="IOUHH" localSheetId="17">'3,02'!ERR</definedName>
    <definedName name="IOUHH" localSheetId="18">'4,01'!ERR</definedName>
    <definedName name="IOUHH" localSheetId="19">'4,02'!ERR</definedName>
    <definedName name="IOUHH" localSheetId="20">'4,03'!ERR</definedName>
    <definedName name="IOUHH" localSheetId="21">'4,04'!ERR</definedName>
    <definedName name="IOUHH" localSheetId="22">'4,05'!ERR</definedName>
    <definedName name="IOUHH" localSheetId="23">'4,06'!ERR</definedName>
    <definedName name="IOUHH" localSheetId="24">'5,01'!ERR</definedName>
    <definedName name="IOUHH" localSheetId="25">'5,02'!ERR</definedName>
    <definedName name="IOUHH" localSheetId="26">'5,03'!ERR</definedName>
    <definedName name="IOUHH" localSheetId="27">'5,04'!ERR</definedName>
    <definedName name="IOUHH" localSheetId="2">'INDICAR CÓDIGO DEL ITEM DE PAGO'!ERR</definedName>
    <definedName name="IOUHH">[0]!ERR</definedName>
    <definedName name="IP" localSheetId="3">#REF!</definedName>
    <definedName name="IP" localSheetId="28">#REF!</definedName>
    <definedName name="IP" localSheetId="29">#REF!</definedName>
    <definedName name="IP" localSheetId="30">#REF!</definedName>
    <definedName name="IP" localSheetId="31">#REF!</definedName>
    <definedName name="IP" localSheetId="32">#REF!</definedName>
    <definedName name="IP" localSheetId="33">#REF!</definedName>
    <definedName name="IP" localSheetId="4">#REF!</definedName>
    <definedName name="IP" localSheetId="5">#REF!</definedName>
    <definedName name="IP" localSheetId="6">#REF!</definedName>
    <definedName name="IP" localSheetId="7">#REF!</definedName>
    <definedName name="IP" localSheetId="8">#REF!</definedName>
    <definedName name="IP" localSheetId="9">#REF!</definedName>
    <definedName name="IP" localSheetId="10">#REF!</definedName>
    <definedName name="IP" localSheetId="11">#REF!</definedName>
    <definedName name="IP" localSheetId="12">#REF!</definedName>
    <definedName name="IP" localSheetId="13">#REF!</definedName>
    <definedName name="IP" localSheetId="14">#REF!</definedName>
    <definedName name="IP" localSheetId="15">#REF!</definedName>
    <definedName name="IP" localSheetId="16">#REF!</definedName>
    <definedName name="IP" localSheetId="17">#REF!</definedName>
    <definedName name="IP" localSheetId="18">#REF!</definedName>
    <definedName name="IP" localSheetId="19">#REF!</definedName>
    <definedName name="IP" localSheetId="20">#REF!</definedName>
    <definedName name="IP" localSheetId="21">#REF!</definedName>
    <definedName name="IP" localSheetId="22">#REF!</definedName>
    <definedName name="IP" localSheetId="23">#REF!</definedName>
    <definedName name="IP" localSheetId="24">#REF!</definedName>
    <definedName name="IP" localSheetId="25">#REF!</definedName>
    <definedName name="IP" localSheetId="26">#REF!</definedName>
    <definedName name="IP" localSheetId="27">#REF!</definedName>
    <definedName name="IP">#REF!</definedName>
    <definedName name="irng" localSheetId="3" hidden="1">#REF!</definedName>
    <definedName name="irng" localSheetId="28" hidden="1">#REF!</definedName>
    <definedName name="irng" localSheetId="29" hidden="1">#REF!</definedName>
    <definedName name="irng" localSheetId="30" hidden="1">#REF!</definedName>
    <definedName name="irng" localSheetId="31" hidden="1">#REF!</definedName>
    <definedName name="irng" localSheetId="32" hidden="1">#REF!</definedName>
    <definedName name="irng" localSheetId="33" hidden="1">#REF!</definedName>
    <definedName name="irng" localSheetId="4" hidden="1">#REF!</definedName>
    <definedName name="irng" localSheetId="5" hidden="1">#REF!</definedName>
    <definedName name="irng" localSheetId="6" hidden="1">#REF!</definedName>
    <definedName name="irng" localSheetId="7" hidden="1">#REF!</definedName>
    <definedName name="irng" localSheetId="8" hidden="1">#REF!</definedName>
    <definedName name="irng" localSheetId="9" hidden="1">#REF!</definedName>
    <definedName name="irng" localSheetId="10" hidden="1">#REF!</definedName>
    <definedName name="irng" localSheetId="11" hidden="1">#REF!</definedName>
    <definedName name="irng" localSheetId="12" hidden="1">#REF!</definedName>
    <definedName name="irng" localSheetId="13" hidden="1">#REF!</definedName>
    <definedName name="irng" localSheetId="14" hidden="1">#REF!</definedName>
    <definedName name="irng" localSheetId="15" hidden="1">#REF!</definedName>
    <definedName name="irng" localSheetId="16" hidden="1">#REF!</definedName>
    <definedName name="irng" localSheetId="17" hidden="1">#REF!</definedName>
    <definedName name="irng" localSheetId="18" hidden="1">#REF!</definedName>
    <definedName name="irng" localSheetId="19" hidden="1">#REF!</definedName>
    <definedName name="irng" localSheetId="20" hidden="1">#REF!</definedName>
    <definedName name="irng" localSheetId="21" hidden="1">#REF!</definedName>
    <definedName name="irng" localSheetId="22" hidden="1">#REF!</definedName>
    <definedName name="irng" localSheetId="23" hidden="1">#REF!</definedName>
    <definedName name="irng" localSheetId="24" hidden="1">#REF!</definedName>
    <definedName name="irng" localSheetId="25" hidden="1">#REF!</definedName>
    <definedName name="irng" localSheetId="26" hidden="1">#REF!</definedName>
    <definedName name="irng" localSheetId="27" hidden="1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3">#REF!</definedName>
    <definedName name="ITEM1" localSheetId="28">#REF!</definedName>
    <definedName name="ITEM1" localSheetId="29">#REF!</definedName>
    <definedName name="ITEM1" localSheetId="30">#REF!</definedName>
    <definedName name="ITEM1" localSheetId="31">#REF!</definedName>
    <definedName name="ITEM1" localSheetId="32">#REF!</definedName>
    <definedName name="ITEM1" localSheetId="33">#REF!</definedName>
    <definedName name="ITEM1" localSheetId="4">#REF!</definedName>
    <definedName name="ITEM1" localSheetId="5">#REF!</definedName>
    <definedName name="ITEM1" localSheetId="6">#REF!</definedName>
    <definedName name="ITEM1" localSheetId="7">#REF!</definedName>
    <definedName name="ITEM1" localSheetId="8">#REF!</definedName>
    <definedName name="ITEM1" localSheetId="9">#REF!</definedName>
    <definedName name="ITEM1" localSheetId="10">#REF!</definedName>
    <definedName name="ITEM1" localSheetId="11">#REF!</definedName>
    <definedName name="ITEM1" localSheetId="12">#REF!</definedName>
    <definedName name="ITEM1" localSheetId="13">#REF!</definedName>
    <definedName name="ITEM1" localSheetId="14">#REF!</definedName>
    <definedName name="ITEM1" localSheetId="15">#REF!</definedName>
    <definedName name="ITEM1" localSheetId="16">#REF!</definedName>
    <definedName name="ITEM1" localSheetId="17">#REF!</definedName>
    <definedName name="ITEM1" localSheetId="18">#REF!</definedName>
    <definedName name="ITEM1" localSheetId="19">#REF!</definedName>
    <definedName name="ITEM1" localSheetId="20">#REF!</definedName>
    <definedName name="ITEM1" localSheetId="21">#REF!</definedName>
    <definedName name="ITEM1" localSheetId="22">#REF!</definedName>
    <definedName name="ITEM1" localSheetId="23">#REF!</definedName>
    <definedName name="ITEM1" localSheetId="24">#REF!</definedName>
    <definedName name="ITEM1" localSheetId="25">#REF!</definedName>
    <definedName name="ITEM1" localSheetId="26">#REF!</definedName>
    <definedName name="ITEM1" localSheetId="27">#REF!</definedName>
    <definedName name="ITEM1" localSheetId="2">#REF!</definedName>
    <definedName name="ITEM1">#REF!</definedName>
    <definedName name="ITEM15" localSheetId="3">#REF!</definedName>
    <definedName name="ITEM15" localSheetId="28">#REF!</definedName>
    <definedName name="ITEM15" localSheetId="29">#REF!</definedName>
    <definedName name="ITEM15" localSheetId="30">#REF!</definedName>
    <definedName name="ITEM15" localSheetId="31">#REF!</definedName>
    <definedName name="ITEM15" localSheetId="32">#REF!</definedName>
    <definedName name="ITEM15" localSheetId="33">#REF!</definedName>
    <definedName name="ITEM15" localSheetId="4">#REF!</definedName>
    <definedName name="ITEM15" localSheetId="5">#REF!</definedName>
    <definedName name="ITEM15" localSheetId="6">#REF!</definedName>
    <definedName name="ITEM15" localSheetId="7">#REF!</definedName>
    <definedName name="ITEM15" localSheetId="8">#REF!</definedName>
    <definedName name="ITEM15" localSheetId="9">#REF!</definedName>
    <definedName name="ITEM15" localSheetId="10">#REF!</definedName>
    <definedName name="ITEM15" localSheetId="11">#REF!</definedName>
    <definedName name="ITEM15" localSheetId="12">#REF!</definedName>
    <definedName name="ITEM15" localSheetId="13">#REF!</definedName>
    <definedName name="ITEM15" localSheetId="14">#REF!</definedName>
    <definedName name="ITEM15" localSheetId="15">#REF!</definedName>
    <definedName name="ITEM15" localSheetId="16">#REF!</definedName>
    <definedName name="ITEM15" localSheetId="17">#REF!</definedName>
    <definedName name="ITEM15" localSheetId="18">#REF!</definedName>
    <definedName name="ITEM15" localSheetId="19">#REF!</definedName>
    <definedName name="ITEM15" localSheetId="20">#REF!</definedName>
    <definedName name="ITEM15" localSheetId="21">#REF!</definedName>
    <definedName name="ITEM15" localSheetId="22">#REF!</definedName>
    <definedName name="ITEM15" localSheetId="23">#REF!</definedName>
    <definedName name="ITEM15" localSheetId="24">#REF!</definedName>
    <definedName name="ITEM15" localSheetId="25">#REF!</definedName>
    <definedName name="ITEM15" localSheetId="26">#REF!</definedName>
    <definedName name="ITEM15" localSheetId="27">#REF!</definedName>
    <definedName name="ITEM15" localSheetId="2">#REF!</definedName>
    <definedName name="ITEM15">#REF!</definedName>
    <definedName name="ITEM2" localSheetId="3">#REF!</definedName>
    <definedName name="ITEM2" localSheetId="28">#REF!</definedName>
    <definedName name="ITEM2" localSheetId="29">#REF!</definedName>
    <definedName name="ITEM2" localSheetId="30">#REF!</definedName>
    <definedName name="ITEM2" localSheetId="31">#REF!</definedName>
    <definedName name="ITEM2" localSheetId="32">#REF!</definedName>
    <definedName name="ITEM2" localSheetId="33">#REF!</definedName>
    <definedName name="ITEM2" localSheetId="4">#REF!</definedName>
    <definedName name="ITEM2" localSheetId="5">#REF!</definedName>
    <definedName name="ITEM2" localSheetId="6">#REF!</definedName>
    <definedName name="ITEM2" localSheetId="7">#REF!</definedName>
    <definedName name="ITEM2" localSheetId="8">#REF!</definedName>
    <definedName name="ITEM2" localSheetId="9">#REF!</definedName>
    <definedName name="ITEM2" localSheetId="10">#REF!</definedName>
    <definedName name="ITEM2" localSheetId="11">#REF!</definedName>
    <definedName name="ITEM2" localSheetId="12">#REF!</definedName>
    <definedName name="ITEM2" localSheetId="13">#REF!</definedName>
    <definedName name="ITEM2" localSheetId="14">#REF!</definedName>
    <definedName name="ITEM2" localSheetId="15">#REF!</definedName>
    <definedName name="ITEM2" localSheetId="16">#REF!</definedName>
    <definedName name="ITEM2" localSheetId="17">#REF!</definedName>
    <definedName name="ITEM2" localSheetId="18">#REF!</definedName>
    <definedName name="ITEM2" localSheetId="19">#REF!</definedName>
    <definedName name="ITEM2" localSheetId="20">#REF!</definedName>
    <definedName name="ITEM2" localSheetId="21">#REF!</definedName>
    <definedName name="ITEM2" localSheetId="22">#REF!</definedName>
    <definedName name="ITEM2" localSheetId="23">#REF!</definedName>
    <definedName name="ITEM2" localSheetId="24">#REF!</definedName>
    <definedName name="ITEM2" localSheetId="25">#REF!</definedName>
    <definedName name="ITEM2" localSheetId="26">#REF!</definedName>
    <definedName name="ITEM2" localSheetId="27">#REF!</definedName>
    <definedName name="ITEM2" localSheetId="2">#REF!</definedName>
    <definedName name="ITEM2">#REF!</definedName>
    <definedName name="item210.3" localSheetId="3">#REF!</definedName>
    <definedName name="item210.3" localSheetId="28">#REF!</definedName>
    <definedName name="item210.3" localSheetId="29">#REF!</definedName>
    <definedName name="item210.3" localSheetId="30">#REF!</definedName>
    <definedName name="item210.3" localSheetId="31">#REF!</definedName>
    <definedName name="item210.3" localSheetId="32">#REF!</definedName>
    <definedName name="item210.3" localSheetId="33">#REF!</definedName>
    <definedName name="item210.3" localSheetId="4">#REF!</definedName>
    <definedName name="item210.3" localSheetId="5">#REF!</definedName>
    <definedName name="item210.3" localSheetId="6">#REF!</definedName>
    <definedName name="item210.3" localSheetId="7">#REF!</definedName>
    <definedName name="item210.3" localSheetId="8">#REF!</definedName>
    <definedName name="item210.3" localSheetId="9">#REF!</definedName>
    <definedName name="item210.3" localSheetId="10">#REF!</definedName>
    <definedName name="item210.3" localSheetId="11">#REF!</definedName>
    <definedName name="item210.3" localSheetId="12">#REF!</definedName>
    <definedName name="item210.3" localSheetId="13">#REF!</definedName>
    <definedName name="item210.3" localSheetId="14">#REF!</definedName>
    <definedName name="item210.3" localSheetId="15">#REF!</definedName>
    <definedName name="item210.3" localSheetId="16">#REF!</definedName>
    <definedName name="item210.3" localSheetId="17">#REF!</definedName>
    <definedName name="item210.3" localSheetId="18">#REF!</definedName>
    <definedName name="item210.3" localSheetId="19">#REF!</definedName>
    <definedName name="item210.3" localSheetId="20">#REF!</definedName>
    <definedName name="item210.3" localSheetId="21">#REF!</definedName>
    <definedName name="item210.3" localSheetId="22">#REF!</definedName>
    <definedName name="item210.3" localSheetId="23">#REF!</definedName>
    <definedName name="item210.3" localSheetId="24">#REF!</definedName>
    <definedName name="item210.3" localSheetId="25">#REF!</definedName>
    <definedName name="item210.3" localSheetId="26">#REF!</definedName>
    <definedName name="item210.3" localSheetId="27">#REF!</definedName>
    <definedName name="item210.3" localSheetId="2">#REF!</definedName>
    <definedName name="item210.3">#REF!</definedName>
    <definedName name="item230.1" localSheetId="3">#REF!</definedName>
    <definedName name="item230.1" localSheetId="28">#REF!</definedName>
    <definedName name="item230.1" localSheetId="29">#REF!</definedName>
    <definedName name="item230.1" localSheetId="30">#REF!</definedName>
    <definedName name="item230.1" localSheetId="31">#REF!</definedName>
    <definedName name="item230.1" localSheetId="32">#REF!</definedName>
    <definedName name="item230.1" localSheetId="33">#REF!</definedName>
    <definedName name="item230.1" localSheetId="4">#REF!</definedName>
    <definedName name="item230.1" localSheetId="5">#REF!</definedName>
    <definedName name="item230.1" localSheetId="6">#REF!</definedName>
    <definedName name="item230.1" localSheetId="7">#REF!</definedName>
    <definedName name="item230.1" localSheetId="8">#REF!</definedName>
    <definedName name="item230.1" localSheetId="9">#REF!</definedName>
    <definedName name="item230.1" localSheetId="10">#REF!</definedName>
    <definedName name="item230.1" localSheetId="11">#REF!</definedName>
    <definedName name="item230.1" localSheetId="12">#REF!</definedName>
    <definedName name="item230.1" localSheetId="13">#REF!</definedName>
    <definedName name="item230.1" localSheetId="14">#REF!</definedName>
    <definedName name="item230.1" localSheetId="15">#REF!</definedName>
    <definedName name="item230.1" localSheetId="16">#REF!</definedName>
    <definedName name="item230.1" localSheetId="17">#REF!</definedName>
    <definedName name="item230.1" localSheetId="18">#REF!</definedName>
    <definedName name="item230.1" localSheetId="19">#REF!</definedName>
    <definedName name="item230.1" localSheetId="20">#REF!</definedName>
    <definedName name="item230.1" localSheetId="21">#REF!</definedName>
    <definedName name="item230.1" localSheetId="22">#REF!</definedName>
    <definedName name="item230.1" localSheetId="23">#REF!</definedName>
    <definedName name="item230.1" localSheetId="24">#REF!</definedName>
    <definedName name="item230.1" localSheetId="25">#REF!</definedName>
    <definedName name="item230.1" localSheetId="26">#REF!</definedName>
    <definedName name="item230.1" localSheetId="27">#REF!</definedName>
    <definedName name="item230.1" localSheetId="2">#REF!</definedName>
    <definedName name="item230.1">#REF!</definedName>
    <definedName name="ITEM3" localSheetId="3">#REF!</definedName>
    <definedName name="ITEM3" localSheetId="28">#REF!</definedName>
    <definedName name="ITEM3" localSheetId="29">#REF!</definedName>
    <definedName name="ITEM3" localSheetId="30">#REF!</definedName>
    <definedName name="ITEM3" localSheetId="31">#REF!</definedName>
    <definedName name="ITEM3" localSheetId="32">#REF!</definedName>
    <definedName name="ITEM3" localSheetId="33">#REF!</definedName>
    <definedName name="ITEM3" localSheetId="4">#REF!</definedName>
    <definedName name="ITEM3" localSheetId="5">#REF!</definedName>
    <definedName name="ITEM3" localSheetId="6">#REF!</definedName>
    <definedName name="ITEM3" localSheetId="7">#REF!</definedName>
    <definedName name="ITEM3" localSheetId="8">#REF!</definedName>
    <definedName name="ITEM3" localSheetId="9">#REF!</definedName>
    <definedName name="ITEM3" localSheetId="10">#REF!</definedName>
    <definedName name="ITEM3" localSheetId="11">#REF!</definedName>
    <definedName name="ITEM3" localSheetId="12">#REF!</definedName>
    <definedName name="ITEM3" localSheetId="13">#REF!</definedName>
    <definedName name="ITEM3" localSheetId="14">#REF!</definedName>
    <definedName name="ITEM3" localSheetId="15">#REF!</definedName>
    <definedName name="ITEM3" localSheetId="16">#REF!</definedName>
    <definedName name="ITEM3" localSheetId="17">#REF!</definedName>
    <definedName name="ITEM3" localSheetId="18">#REF!</definedName>
    <definedName name="ITEM3" localSheetId="19">#REF!</definedName>
    <definedName name="ITEM3" localSheetId="20">#REF!</definedName>
    <definedName name="ITEM3" localSheetId="21">#REF!</definedName>
    <definedName name="ITEM3" localSheetId="22">#REF!</definedName>
    <definedName name="ITEM3" localSheetId="23">#REF!</definedName>
    <definedName name="ITEM3" localSheetId="24">#REF!</definedName>
    <definedName name="ITEM3" localSheetId="25">#REF!</definedName>
    <definedName name="ITEM3" localSheetId="26">#REF!</definedName>
    <definedName name="ITEM3" localSheetId="27">#REF!</definedName>
    <definedName name="ITEM3" localSheetId="2">#REF!</definedName>
    <definedName name="ITEM3">#REF!</definedName>
    <definedName name="item310" localSheetId="3">#REF!</definedName>
    <definedName name="item310" localSheetId="28">#REF!</definedName>
    <definedName name="item310" localSheetId="29">#REF!</definedName>
    <definedName name="item310" localSheetId="30">#REF!</definedName>
    <definedName name="item310" localSheetId="31">#REF!</definedName>
    <definedName name="item310" localSheetId="32">#REF!</definedName>
    <definedName name="item310" localSheetId="33">#REF!</definedName>
    <definedName name="item310" localSheetId="4">#REF!</definedName>
    <definedName name="item310" localSheetId="5">#REF!</definedName>
    <definedName name="item310" localSheetId="6">#REF!</definedName>
    <definedName name="item310" localSheetId="7">#REF!</definedName>
    <definedName name="item310" localSheetId="8">#REF!</definedName>
    <definedName name="item310" localSheetId="9">#REF!</definedName>
    <definedName name="item310" localSheetId="10">#REF!</definedName>
    <definedName name="item310" localSheetId="11">#REF!</definedName>
    <definedName name="item310" localSheetId="12">#REF!</definedName>
    <definedName name="item310" localSheetId="13">#REF!</definedName>
    <definedName name="item310" localSheetId="14">#REF!</definedName>
    <definedName name="item310" localSheetId="15">#REF!</definedName>
    <definedName name="item310" localSheetId="16">#REF!</definedName>
    <definedName name="item310" localSheetId="17">#REF!</definedName>
    <definedName name="item310" localSheetId="18">#REF!</definedName>
    <definedName name="item310" localSheetId="19">#REF!</definedName>
    <definedName name="item310" localSheetId="20">#REF!</definedName>
    <definedName name="item310" localSheetId="21">#REF!</definedName>
    <definedName name="item310" localSheetId="22">#REF!</definedName>
    <definedName name="item310" localSheetId="23">#REF!</definedName>
    <definedName name="item310" localSheetId="24">#REF!</definedName>
    <definedName name="item310" localSheetId="25">#REF!</definedName>
    <definedName name="item310" localSheetId="26">#REF!</definedName>
    <definedName name="item310" localSheetId="27">#REF!</definedName>
    <definedName name="item310" localSheetId="2">#REF!</definedName>
    <definedName name="item310">#REF!</definedName>
    <definedName name="item320.2" localSheetId="3">#REF!</definedName>
    <definedName name="item320.2" localSheetId="28">#REF!</definedName>
    <definedName name="item320.2" localSheetId="29">#REF!</definedName>
    <definedName name="item320.2" localSheetId="30">#REF!</definedName>
    <definedName name="item320.2" localSheetId="31">#REF!</definedName>
    <definedName name="item320.2" localSheetId="32">#REF!</definedName>
    <definedName name="item320.2" localSheetId="33">#REF!</definedName>
    <definedName name="item320.2" localSheetId="4">#REF!</definedName>
    <definedName name="item320.2" localSheetId="5">#REF!</definedName>
    <definedName name="item320.2" localSheetId="6">#REF!</definedName>
    <definedName name="item320.2" localSheetId="7">#REF!</definedName>
    <definedName name="item320.2" localSheetId="8">#REF!</definedName>
    <definedName name="item320.2" localSheetId="9">#REF!</definedName>
    <definedName name="item320.2" localSheetId="10">#REF!</definedName>
    <definedName name="item320.2" localSheetId="11">#REF!</definedName>
    <definedName name="item320.2" localSheetId="12">#REF!</definedName>
    <definedName name="item320.2" localSheetId="13">#REF!</definedName>
    <definedName name="item320.2" localSheetId="14">#REF!</definedName>
    <definedName name="item320.2" localSheetId="15">#REF!</definedName>
    <definedName name="item320.2" localSheetId="16">#REF!</definedName>
    <definedName name="item320.2" localSheetId="17">#REF!</definedName>
    <definedName name="item320.2" localSheetId="18">#REF!</definedName>
    <definedName name="item320.2" localSheetId="19">#REF!</definedName>
    <definedName name="item320.2" localSheetId="20">#REF!</definedName>
    <definedName name="item320.2" localSheetId="21">#REF!</definedName>
    <definedName name="item320.2" localSheetId="22">#REF!</definedName>
    <definedName name="item320.2" localSheetId="23">#REF!</definedName>
    <definedName name="item320.2" localSheetId="24">#REF!</definedName>
    <definedName name="item320.2" localSheetId="25">#REF!</definedName>
    <definedName name="item320.2" localSheetId="26">#REF!</definedName>
    <definedName name="item320.2" localSheetId="27">#REF!</definedName>
    <definedName name="item320.2" localSheetId="2">#REF!</definedName>
    <definedName name="item320.2">#REF!</definedName>
    <definedName name="item330.1" localSheetId="3">#REF!</definedName>
    <definedName name="item330.1" localSheetId="28">#REF!</definedName>
    <definedName name="item330.1" localSheetId="29">#REF!</definedName>
    <definedName name="item330.1" localSheetId="30">#REF!</definedName>
    <definedName name="item330.1" localSheetId="31">#REF!</definedName>
    <definedName name="item330.1" localSheetId="32">#REF!</definedName>
    <definedName name="item330.1" localSheetId="33">#REF!</definedName>
    <definedName name="item330.1" localSheetId="4">#REF!</definedName>
    <definedName name="item330.1" localSheetId="5">#REF!</definedName>
    <definedName name="item330.1" localSheetId="6">#REF!</definedName>
    <definedName name="item330.1" localSheetId="7">#REF!</definedName>
    <definedName name="item330.1" localSheetId="8">#REF!</definedName>
    <definedName name="item330.1" localSheetId="9">#REF!</definedName>
    <definedName name="item330.1" localSheetId="10">#REF!</definedName>
    <definedName name="item330.1" localSheetId="11">#REF!</definedName>
    <definedName name="item330.1" localSheetId="12">#REF!</definedName>
    <definedName name="item330.1" localSheetId="13">#REF!</definedName>
    <definedName name="item330.1" localSheetId="14">#REF!</definedName>
    <definedName name="item330.1" localSheetId="15">#REF!</definedName>
    <definedName name="item330.1" localSheetId="16">#REF!</definedName>
    <definedName name="item330.1" localSheetId="17">#REF!</definedName>
    <definedName name="item330.1" localSheetId="18">#REF!</definedName>
    <definedName name="item330.1" localSheetId="19">#REF!</definedName>
    <definedName name="item330.1" localSheetId="20">#REF!</definedName>
    <definedName name="item330.1" localSheetId="21">#REF!</definedName>
    <definedName name="item330.1" localSheetId="22">#REF!</definedName>
    <definedName name="item330.1" localSheetId="23">#REF!</definedName>
    <definedName name="item330.1" localSheetId="24">#REF!</definedName>
    <definedName name="item330.1" localSheetId="25">#REF!</definedName>
    <definedName name="item330.1" localSheetId="26">#REF!</definedName>
    <definedName name="item330.1" localSheetId="27">#REF!</definedName>
    <definedName name="item330.1" localSheetId="2">#REF!</definedName>
    <definedName name="item330.1">#REF!</definedName>
    <definedName name="item420" localSheetId="3">#REF!</definedName>
    <definedName name="item420" localSheetId="28">#REF!</definedName>
    <definedName name="item420" localSheetId="29">#REF!</definedName>
    <definedName name="item420" localSheetId="30">#REF!</definedName>
    <definedName name="item420" localSheetId="31">#REF!</definedName>
    <definedName name="item420" localSheetId="32">#REF!</definedName>
    <definedName name="item420" localSheetId="33">#REF!</definedName>
    <definedName name="item420" localSheetId="4">#REF!</definedName>
    <definedName name="item420" localSheetId="5">#REF!</definedName>
    <definedName name="item420" localSheetId="6">#REF!</definedName>
    <definedName name="item420" localSheetId="7">#REF!</definedName>
    <definedName name="item420" localSheetId="8">#REF!</definedName>
    <definedName name="item420" localSheetId="9">#REF!</definedName>
    <definedName name="item420" localSheetId="10">#REF!</definedName>
    <definedName name="item420" localSheetId="11">#REF!</definedName>
    <definedName name="item420" localSheetId="12">#REF!</definedName>
    <definedName name="item420" localSheetId="13">#REF!</definedName>
    <definedName name="item420" localSheetId="14">#REF!</definedName>
    <definedName name="item420" localSheetId="15">#REF!</definedName>
    <definedName name="item420" localSheetId="16">#REF!</definedName>
    <definedName name="item420" localSheetId="17">#REF!</definedName>
    <definedName name="item420" localSheetId="18">#REF!</definedName>
    <definedName name="item420" localSheetId="19">#REF!</definedName>
    <definedName name="item420" localSheetId="20">#REF!</definedName>
    <definedName name="item420" localSheetId="21">#REF!</definedName>
    <definedName name="item420" localSheetId="22">#REF!</definedName>
    <definedName name="item420" localSheetId="23">#REF!</definedName>
    <definedName name="item420" localSheetId="24">#REF!</definedName>
    <definedName name="item420" localSheetId="25">#REF!</definedName>
    <definedName name="item420" localSheetId="26">#REF!</definedName>
    <definedName name="item420" localSheetId="27">#REF!</definedName>
    <definedName name="item420" localSheetId="2">#REF!</definedName>
    <definedName name="item420">#REF!</definedName>
    <definedName name="item450.2P" localSheetId="3">#REF!</definedName>
    <definedName name="item450.2P" localSheetId="28">#REF!</definedName>
    <definedName name="item450.2P" localSheetId="29">#REF!</definedName>
    <definedName name="item450.2P" localSheetId="30">#REF!</definedName>
    <definedName name="item450.2P" localSheetId="31">#REF!</definedName>
    <definedName name="item450.2P" localSheetId="32">#REF!</definedName>
    <definedName name="item450.2P" localSheetId="33">#REF!</definedName>
    <definedName name="item450.2P" localSheetId="4">#REF!</definedName>
    <definedName name="item450.2P" localSheetId="5">#REF!</definedName>
    <definedName name="item450.2P" localSheetId="6">#REF!</definedName>
    <definedName name="item450.2P" localSheetId="7">#REF!</definedName>
    <definedName name="item450.2P" localSheetId="8">#REF!</definedName>
    <definedName name="item450.2P" localSheetId="9">#REF!</definedName>
    <definedName name="item450.2P" localSheetId="10">#REF!</definedName>
    <definedName name="item450.2P" localSheetId="11">#REF!</definedName>
    <definedName name="item450.2P" localSheetId="12">#REF!</definedName>
    <definedName name="item450.2P" localSheetId="13">#REF!</definedName>
    <definedName name="item450.2P" localSheetId="14">#REF!</definedName>
    <definedName name="item450.2P" localSheetId="15">#REF!</definedName>
    <definedName name="item450.2P" localSheetId="16">#REF!</definedName>
    <definedName name="item450.2P" localSheetId="17">#REF!</definedName>
    <definedName name="item450.2P" localSheetId="18">#REF!</definedName>
    <definedName name="item450.2P" localSheetId="19">#REF!</definedName>
    <definedName name="item450.2P" localSheetId="20">#REF!</definedName>
    <definedName name="item450.2P" localSheetId="21">#REF!</definedName>
    <definedName name="item450.2P" localSheetId="22">#REF!</definedName>
    <definedName name="item450.2P" localSheetId="23">#REF!</definedName>
    <definedName name="item450.2P" localSheetId="24">#REF!</definedName>
    <definedName name="item450.2P" localSheetId="25">#REF!</definedName>
    <definedName name="item450.2P" localSheetId="26">#REF!</definedName>
    <definedName name="item450.2P" localSheetId="27">#REF!</definedName>
    <definedName name="item450.2P" localSheetId="2">#REF!</definedName>
    <definedName name="item450.2P">#REF!</definedName>
    <definedName name="item600.1" localSheetId="3">#REF!</definedName>
    <definedName name="item600.1" localSheetId="28">#REF!</definedName>
    <definedName name="item600.1" localSheetId="29">#REF!</definedName>
    <definedName name="item600.1" localSheetId="30">#REF!</definedName>
    <definedName name="item600.1" localSheetId="31">#REF!</definedName>
    <definedName name="item600.1" localSheetId="32">#REF!</definedName>
    <definedName name="item600.1" localSheetId="33">#REF!</definedName>
    <definedName name="item600.1" localSheetId="4">#REF!</definedName>
    <definedName name="item600.1" localSheetId="5">#REF!</definedName>
    <definedName name="item600.1" localSheetId="6">#REF!</definedName>
    <definedName name="item600.1" localSheetId="7">#REF!</definedName>
    <definedName name="item600.1" localSheetId="8">#REF!</definedName>
    <definedName name="item600.1" localSheetId="9">#REF!</definedName>
    <definedName name="item600.1" localSheetId="10">#REF!</definedName>
    <definedName name="item600.1" localSheetId="11">#REF!</definedName>
    <definedName name="item600.1" localSheetId="12">#REF!</definedName>
    <definedName name="item600.1" localSheetId="13">#REF!</definedName>
    <definedName name="item600.1" localSheetId="14">#REF!</definedName>
    <definedName name="item600.1" localSheetId="15">#REF!</definedName>
    <definedName name="item600.1" localSheetId="16">#REF!</definedName>
    <definedName name="item600.1" localSheetId="17">#REF!</definedName>
    <definedName name="item600.1" localSheetId="18">#REF!</definedName>
    <definedName name="item600.1" localSheetId="19">#REF!</definedName>
    <definedName name="item600.1" localSheetId="20">#REF!</definedName>
    <definedName name="item600.1" localSheetId="21">#REF!</definedName>
    <definedName name="item600.1" localSheetId="22">#REF!</definedName>
    <definedName name="item600.1" localSheetId="23">#REF!</definedName>
    <definedName name="item600.1" localSheetId="24">#REF!</definedName>
    <definedName name="item600.1" localSheetId="25">#REF!</definedName>
    <definedName name="item600.1" localSheetId="26">#REF!</definedName>
    <definedName name="item600.1" localSheetId="27">#REF!</definedName>
    <definedName name="item600.1" localSheetId="2">#REF!</definedName>
    <definedName name="item600.1">#REF!</definedName>
    <definedName name="item610.1" localSheetId="3">#REF!</definedName>
    <definedName name="item610.1" localSheetId="28">#REF!</definedName>
    <definedName name="item610.1" localSheetId="29">#REF!</definedName>
    <definedName name="item610.1" localSheetId="30">#REF!</definedName>
    <definedName name="item610.1" localSheetId="31">#REF!</definedName>
    <definedName name="item610.1" localSheetId="32">#REF!</definedName>
    <definedName name="item610.1" localSheetId="33">#REF!</definedName>
    <definedName name="item610.1" localSheetId="4">#REF!</definedName>
    <definedName name="item610.1" localSheetId="5">#REF!</definedName>
    <definedName name="item610.1" localSheetId="6">#REF!</definedName>
    <definedName name="item610.1" localSheetId="7">#REF!</definedName>
    <definedName name="item610.1" localSheetId="8">#REF!</definedName>
    <definedName name="item610.1" localSheetId="9">#REF!</definedName>
    <definedName name="item610.1" localSheetId="10">#REF!</definedName>
    <definedName name="item610.1" localSheetId="11">#REF!</definedName>
    <definedName name="item610.1" localSheetId="12">#REF!</definedName>
    <definedName name="item610.1" localSheetId="13">#REF!</definedName>
    <definedName name="item610.1" localSheetId="14">#REF!</definedName>
    <definedName name="item610.1" localSheetId="15">#REF!</definedName>
    <definedName name="item610.1" localSheetId="16">#REF!</definedName>
    <definedName name="item610.1" localSheetId="17">#REF!</definedName>
    <definedName name="item610.1" localSheetId="18">#REF!</definedName>
    <definedName name="item610.1" localSheetId="19">#REF!</definedName>
    <definedName name="item610.1" localSheetId="20">#REF!</definedName>
    <definedName name="item610.1" localSheetId="21">#REF!</definedName>
    <definedName name="item610.1" localSheetId="22">#REF!</definedName>
    <definedName name="item610.1" localSheetId="23">#REF!</definedName>
    <definedName name="item610.1" localSheetId="24">#REF!</definedName>
    <definedName name="item610.1" localSheetId="25">#REF!</definedName>
    <definedName name="item610.1" localSheetId="26">#REF!</definedName>
    <definedName name="item610.1" localSheetId="27">#REF!</definedName>
    <definedName name="item610.1" localSheetId="2">#REF!</definedName>
    <definedName name="item610.1">#REF!</definedName>
    <definedName name="item610.2" localSheetId="3">#REF!</definedName>
    <definedName name="item610.2" localSheetId="28">#REF!</definedName>
    <definedName name="item610.2" localSheetId="29">#REF!</definedName>
    <definedName name="item610.2" localSheetId="30">#REF!</definedName>
    <definedName name="item610.2" localSheetId="31">#REF!</definedName>
    <definedName name="item610.2" localSheetId="32">#REF!</definedName>
    <definedName name="item610.2" localSheetId="33">#REF!</definedName>
    <definedName name="item610.2" localSheetId="4">#REF!</definedName>
    <definedName name="item610.2" localSheetId="5">#REF!</definedName>
    <definedName name="item610.2" localSheetId="6">#REF!</definedName>
    <definedName name="item610.2" localSheetId="7">#REF!</definedName>
    <definedName name="item610.2" localSheetId="8">#REF!</definedName>
    <definedName name="item610.2" localSheetId="9">#REF!</definedName>
    <definedName name="item610.2" localSheetId="10">#REF!</definedName>
    <definedName name="item610.2" localSheetId="11">#REF!</definedName>
    <definedName name="item610.2" localSheetId="12">#REF!</definedName>
    <definedName name="item610.2" localSheetId="13">#REF!</definedName>
    <definedName name="item610.2" localSheetId="14">#REF!</definedName>
    <definedName name="item610.2" localSheetId="15">#REF!</definedName>
    <definedName name="item610.2" localSheetId="16">#REF!</definedName>
    <definedName name="item610.2" localSheetId="17">#REF!</definedName>
    <definedName name="item610.2" localSheetId="18">#REF!</definedName>
    <definedName name="item610.2" localSheetId="19">#REF!</definedName>
    <definedName name="item610.2" localSheetId="20">#REF!</definedName>
    <definedName name="item610.2" localSheetId="21">#REF!</definedName>
    <definedName name="item610.2" localSheetId="22">#REF!</definedName>
    <definedName name="item610.2" localSheetId="23">#REF!</definedName>
    <definedName name="item610.2" localSheetId="24">#REF!</definedName>
    <definedName name="item610.2" localSheetId="25">#REF!</definedName>
    <definedName name="item610.2" localSheetId="26">#REF!</definedName>
    <definedName name="item610.2" localSheetId="27">#REF!</definedName>
    <definedName name="item610.2" localSheetId="2">#REF!</definedName>
    <definedName name="item610.2">#REF!</definedName>
    <definedName name="item630.4" localSheetId="3">#REF!</definedName>
    <definedName name="item630.4" localSheetId="28">#REF!</definedName>
    <definedName name="item630.4" localSheetId="29">#REF!</definedName>
    <definedName name="item630.4" localSheetId="30">#REF!</definedName>
    <definedName name="item630.4" localSheetId="31">#REF!</definedName>
    <definedName name="item630.4" localSheetId="32">#REF!</definedName>
    <definedName name="item630.4" localSheetId="33">#REF!</definedName>
    <definedName name="item630.4" localSheetId="4">#REF!</definedName>
    <definedName name="item630.4" localSheetId="5">#REF!</definedName>
    <definedName name="item630.4" localSheetId="6">#REF!</definedName>
    <definedName name="item630.4" localSheetId="7">#REF!</definedName>
    <definedName name="item630.4" localSheetId="8">#REF!</definedName>
    <definedName name="item630.4" localSheetId="9">#REF!</definedName>
    <definedName name="item630.4" localSheetId="10">#REF!</definedName>
    <definedName name="item630.4" localSheetId="11">#REF!</definedName>
    <definedName name="item630.4" localSheetId="12">#REF!</definedName>
    <definedName name="item630.4" localSheetId="13">#REF!</definedName>
    <definedName name="item630.4" localSheetId="14">#REF!</definedName>
    <definedName name="item630.4" localSheetId="15">#REF!</definedName>
    <definedName name="item630.4" localSheetId="16">#REF!</definedName>
    <definedName name="item630.4" localSheetId="17">#REF!</definedName>
    <definedName name="item630.4" localSheetId="18">#REF!</definedName>
    <definedName name="item630.4" localSheetId="19">#REF!</definedName>
    <definedName name="item630.4" localSheetId="20">#REF!</definedName>
    <definedName name="item630.4" localSheetId="21">#REF!</definedName>
    <definedName name="item630.4" localSheetId="22">#REF!</definedName>
    <definedName name="item630.4" localSheetId="23">#REF!</definedName>
    <definedName name="item630.4" localSheetId="24">#REF!</definedName>
    <definedName name="item630.4" localSheetId="25">#REF!</definedName>
    <definedName name="item630.4" localSheetId="26">#REF!</definedName>
    <definedName name="item630.4" localSheetId="27">#REF!</definedName>
    <definedName name="item630.4" localSheetId="2">#REF!</definedName>
    <definedName name="item630.4">#REF!</definedName>
    <definedName name="item630.6" localSheetId="3">#REF!</definedName>
    <definedName name="item630.6" localSheetId="28">#REF!</definedName>
    <definedName name="item630.6" localSheetId="29">#REF!</definedName>
    <definedName name="item630.6" localSheetId="30">#REF!</definedName>
    <definedName name="item630.6" localSheetId="31">#REF!</definedName>
    <definedName name="item630.6" localSheetId="32">#REF!</definedName>
    <definedName name="item630.6" localSheetId="33">#REF!</definedName>
    <definedName name="item630.6" localSheetId="4">#REF!</definedName>
    <definedName name="item630.6" localSheetId="5">#REF!</definedName>
    <definedName name="item630.6" localSheetId="6">#REF!</definedName>
    <definedName name="item630.6" localSheetId="7">#REF!</definedName>
    <definedName name="item630.6" localSheetId="8">#REF!</definedName>
    <definedName name="item630.6" localSheetId="9">#REF!</definedName>
    <definedName name="item630.6" localSheetId="10">#REF!</definedName>
    <definedName name="item630.6" localSheetId="11">#REF!</definedName>
    <definedName name="item630.6" localSheetId="12">#REF!</definedName>
    <definedName name="item630.6" localSheetId="13">#REF!</definedName>
    <definedName name="item630.6" localSheetId="14">#REF!</definedName>
    <definedName name="item630.6" localSheetId="15">#REF!</definedName>
    <definedName name="item630.6" localSheetId="16">#REF!</definedName>
    <definedName name="item630.6" localSheetId="17">#REF!</definedName>
    <definedName name="item630.6" localSheetId="18">#REF!</definedName>
    <definedName name="item630.6" localSheetId="19">#REF!</definedName>
    <definedName name="item630.6" localSheetId="20">#REF!</definedName>
    <definedName name="item630.6" localSheetId="21">#REF!</definedName>
    <definedName name="item630.6" localSheetId="22">#REF!</definedName>
    <definedName name="item630.6" localSheetId="23">#REF!</definedName>
    <definedName name="item630.6" localSheetId="24">#REF!</definedName>
    <definedName name="item630.6" localSheetId="25">#REF!</definedName>
    <definedName name="item630.6" localSheetId="26">#REF!</definedName>
    <definedName name="item630.6" localSheetId="27">#REF!</definedName>
    <definedName name="item630.6" localSheetId="2">#REF!</definedName>
    <definedName name="item630.6">#REF!</definedName>
    <definedName name="item630.7" localSheetId="3">#REF!</definedName>
    <definedName name="item630.7" localSheetId="28">#REF!</definedName>
    <definedName name="item630.7" localSheetId="29">#REF!</definedName>
    <definedName name="item630.7" localSheetId="30">#REF!</definedName>
    <definedName name="item630.7" localSheetId="31">#REF!</definedName>
    <definedName name="item630.7" localSheetId="32">#REF!</definedName>
    <definedName name="item630.7" localSheetId="33">#REF!</definedName>
    <definedName name="item630.7" localSheetId="4">#REF!</definedName>
    <definedName name="item630.7" localSheetId="5">#REF!</definedName>
    <definedName name="item630.7" localSheetId="6">#REF!</definedName>
    <definedName name="item630.7" localSheetId="7">#REF!</definedName>
    <definedName name="item630.7" localSheetId="8">#REF!</definedName>
    <definedName name="item630.7" localSheetId="9">#REF!</definedName>
    <definedName name="item630.7" localSheetId="10">#REF!</definedName>
    <definedName name="item630.7" localSheetId="11">#REF!</definedName>
    <definedName name="item630.7" localSheetId="12">#REF!</definedName>
    <definedName name="item630.7" localSheetId="13">#REF!</definedName>
    <definedName name="item630.7" localSheetId="14">#REF!</definedName>
    <definedName name="item630.7" localSheetId="15">#REF!</definedName>
    <definedName name="item630.7" localSheetId="16">#REF!</definedName>
    <definedName name="item630.7" localSheetId="17">#REF!</definedName>
    <definedName name="item630.7" localSheetId="18">#REF!</definedName>
    <definedName name="item630.7" localSheetId="19">#REF!</definedName>
    <definedName name="item630.7" localSheetId="20">#REF!</definedName>
    <definedName name="item630.7" localSheetId="21">#REF!</definedName>
    <definedName name="item630.7" localSheetId="22">#REF!</definedName>
    <definedName name="item630.7" localSheetId="23">#REF!</definedName>
    <definedName name="item630.7" localSheetId="24">#REF!</definedName>
    <definedName name="item630.7" localSheetId="25">#REF!</definedName>
    <definedName name="item630.7" localSheetId="26">#REF!</definedName>
    <definedName name="item630.7" localSheetId="27">#REF!</definedName>
    <definedName name="item630.7" localSheetId="2">#REF!</definedName>
    <definedName name="item630.7">#REF!</definedName>
    <definedName name="item640.3" localSheetId="3">#REF!</definedName>
    <definedName name="item640.3" localSheetId="28">#REF!</definedName>
    <definedName name="item640.3" localSheetId="29">#REF!</definedName>
    <definedName name="item640.3" localSheetId="30">#REF!</definedName>
    <definedName name="item640.3" localSheetId="31">#REF!</definedName>
    <definedName name="item640.3" localSheetId="32">#REF!</definedName>
    <definedName name="item640.3" localSheetId="33">#REF!</definedName>
    <definedName name="item640.3" localSheetId="4">#REF!</definedName>
    <definedName name="item640.3" localSheetId="5">#REF!</definedName>
    <definedName name="item640.3" localSheetId="6">#REF!</definedName>
    <definedName name="item640.3" localSheetId="7">#REF!</definedName>
    <definedName name="item640.3" localSheetId="8">#REF!</definedName>
    <definedName name="item640.3" localSheetId="9">#REF!</definedName>
    <definedName name="item640.3" localSheetId="10">#REF!</definedName>
    <definedName name="item640.3" localSheetId="11">#REF!</definedName>
    <definedName name="item640.3" localSheetId="12">#REF!</definedName>
    <definedName name="item640.3" localSheetId="13">#REF!</definedName>
    <definedName name="item640.3" localSheetId="14">#REF!</definedName>
    <definedName name="item640.3" localSheetId="15">#REF!</definedName>
    <definedName name="item640.3" localSheetId="16">#REF!</definedName>
    <definedName name="item640.3" localSheetId="17">#REF!</definedName>
    <definedName name="item640.3" localSheetId="18">#REF!</definedName>
    <definedName name="item640.3" localSheetId="19">#REF!</definedName>
    <definedName name="item640.3" localSheetId="20">#REF!</definedName>
    <definedName name="item640.3" localSheetId="21">#REF!</definedName>
    <definedName name="item640.3" localSheetId="22">#REF!</definedName>
    <definedName name="item640.3" localSheetId="23">#REF!</definedName>
    <definedName name="item640.3" localSheetId="24">#REF!</definedName>
    <definedName name="item640.3" localSheetId="25">#REF!</definedName>
    <definedName name="item640.3" localSheetId="26">#REF!</definedName>
    <definedName name="item640.3" localSheetId="27">#REF!</definedName>
    <definedName name="item640.3" localSheetId="2">#REF!</definedName>
    <definedName name="item640.3">#REF!</definedName>
    <definedName name="item661" localSheetId="3">#REF!</definedName>
    <definedName name="item661" localSheetId="28">#REF!</definedName>
    <definedName name="item661" localSheetId="29">#REF!</definedName>
    <definedName name="item661" localSheetId="30">#REF!</definedName>
    <definedName name="item661" localSheetId="31">#REF!</definedName>
    <definedName name="item661" localSheetId="32">#REF!</definedName>
    <definedName name="item661" localSheetId="33">#REF!</definedName>
    <definedName name="item661" localSheetId="4">#REF!</definedName>
    <definedName name="item661" localSheetId="5">#REF!</definedName>
    <definedName name="item661" localSheetId="6">#REF!</definedName>
    <definedName name="item661" localSheetId="7">#REF!</definedName>
    <definedName name="item661" localSheetId="8">#REF!</definedName>
    <definedName name="item661" localSheetId="9">#REF!</definedName>
    <definedName name="item661" localSheetId="10">#REF!</definedName>
    <definedName name="item661" localSheetId="11">#REF!</definedName>
    <definedName name="item661" localSheetId="12">#REF!</definedName>
    <definedName name="item661" localSheetId="13">#REF!</definedName>
    <definedName name="item661" localSheetId="14">#REF!</definedName>
    <definedName name="item661" localSheetId="15">#REF!</definedName>
    <definedName name="item661" localSheetId="16">#REF!</definedName>
    <definedName name="item661" localSheetId="17">#REF!</definedName>
    <definedName name="item661" localSheetId="18">#REF!</definedName>
    <definedName name="item661" localSheetId="19">#REF!</definedName>
    <definedName name="item661" localSheetId="20">#REF!</definedName>
    <definedName name="item661" localSheetId="21">#REF!</definedName>
    <definedName name="item661" localSheetId="22">#REF!</definedName>
    <definedName name="item661" localSheetId="23">#REF!</definedName>
    <definedName name="item661" localSheetId="24">#REF!</definedName>
    <definedName name="item661" localSheetId="25">#REF!</definedName>
    <definedName name="item661" localSheetId="26">#REF!</definedName>
    <definedName name="item661" localSheetId="27">#REF!</definedName>
    <definedName name="item661" localSheetId="2">#REF!</definedName>
    <definedName name="item661">#REF!</definedName>
    <definedName name="item671" localSheetId="3">#REF!</definedName>
    <definedName name="item671" localSheetId="28">#REF!</definedName>
    <definedName name="item671" localSheetId="29">#REF!</definedName>
    <definedName name="item671" localSheetId="30">#REF!</definedName>
    <definedName name="item671" localSheetId="31">#REF!</definedName>
    <definedName name="item671" localSheetId="32">#REF!</definedName>
    <definedName name="item671" localSheetId="33">#REF!</definedName>
    <definedName name="item671" localSheetId="4">#REF!</definedName>
    <definedName name="item671" localSheetId="5">#REF!</definedName>
    <definedName name="item671" localSheetId="6">#REF!</definedName>
    <definedName name="item671" localSheetId="7">#REF!</definedName>
    <definedName name="item671" localSheetId="8">#REF!</definedName>
    <definedName name="item671" localSheetId="9">#REF!</definedName>
    <definedName name="item671" localSheetId="10">#REF!</definedName>
    <definedName name="item671" localSheetId="11">#REF!</definedName>
    <definedName name="item671" localSheetId="12">#REF!</definedName>
    <definedName name="item671" localSheetId="13">#REF!</definedName>
    <definedName name="item671" localSheetId="14">#REF!</definedName>
    <definedName name="item671" localSheetId="15">#REF!</definedName>
    <definedName name="item671" localSheetId="16">#REF!</definedName>
    <definedName name="item671" localSheetId="17">#REF!</definedName>
    <definedName name="item671" localSheetId="18">#REF!</definedName>
    <definedName name="item671" localSheetId="19">#REF!</definedName>
    <definedName name="item671" localSheetId="20">#REF!</definedName>
    <definedName name="item671" localSheetId="21">#REF!</definedName>
    <definedName name="item671" localSheetId="22">#REF!</definedName>
    <definedName name="item671" localSheetId="23">#REF!</definedName>
    <definedName name="item671" localSheetId="24">#REF!</definedName>
    <definedName name="item671" localSheetId="25">#REF!</definedName>
    <definedName name="item671" localSheetId="26">#REF!</definedName>
    <definedName name="item671" localSheetId="27">#REF!</definedName>
    <definedName name="item671" localSheetId="2">#REF!</definedName>
    <definedName name="item671">#REF!</definedName>
    <definedName name="item673.1" localSheetId="3">#REF!</definedName>
    <definedName name="item673.1" localSheetId="28">#REF!</definedName>
    <definedName name="item673.1" localSheetId="29">#REF!</definedName>
    <definedName name="item673.1" localSheetId="30">#REF!</definedName>
    <definedName name="item673.1" localSheetId="31">#REF!</definedName>
    <definedName name="item673.1" localSheetId="32">#REF!</definedName>
    <definedName name="item673.1" localSheetId="33">#REF!</definedName>
    <definedName name="item673.1" localSheetId="4">#REF!</definedName>
    <definedName name="item673.1" localSheetId="5">#REF!</definedName>
    <definedName name="item673.1" localSheetId="6">#REF!</definedName>
    <definedName name="item673.1" localSheetId="7">#REF!</definedName>
    <definedName name="item673.1" localSheetId="8">#REF!</definedName>
    <definedName name="item673.1" localSheetId="9">#REF!</definedName>
    <definedName name="item673.1" localSheetId="10">#REF!</definedName>
    <definedName name="item673.1" localSheetId="11">#REF!</definedName>
    <definedName name="item673.1" localSheetId="12">#REF!</definedName>
    <definedName name="item673.1" localSheetId="13">#REF!</definedName>
    <definedName name="item673.1" localSheetId="14">#REF!</definedName>
    <definedName name="item673.1" localSheetId="15">#REF!</definedName>
    <definedName name="item673.1" localSheetId="16">#REF!</definedName>
    <definedName name="item673.1" localSheetId="17">#REF!</definedName>
    <definedName name="item673.1" localSheetId="18">#REF!</definedName>
    <definedName name="item673.1" localSheetId="19">#REF!</definedName>
    <definedName name="item673.1" localSheetId="20">#REF!</definedName>
    <definedName name="item673.1" localSheetId="21">#REF!</definedName>
    <definedName name="item673.1" localSheetId="22">#REF!</definedName>
    <definedName name="item673.1" localSheetId="23">#REF!</definedName>
    <definedName name="item673.1" localSheetId="24">#REF!</definedName>
    <definedName name="item673.1" localSheetId="25">#REF!</definedName>
    <definedName name="item673.1" localSheetId="26">#REF!</definedName>
    <definedName name="item673.1" localSheetId="27">#REF!</definedName>
    <definedName name="item673.1" localSheetId="2">#REF!</definedName>
    <definedName name="item673.1">#REF!</definedName>
    <definedName name="item673.3" localSheetId="3">#REF!</definedName>
    <definedName name="item673.3" localSheetId="28">#REF!</definedName>
    <definedName name="item673.3" localSheetId="29">#REF!</definedName>
    <definedName name="item673.3" localSheetId="30">#REF!</definedName>
    <definedName name="item673.3" localSheetId="31">#REF!</definedName>
    <definedName name="item673.3" localSheetId="32">#REF!</definedName>
    <definedName name="item673.3" localSheetId="33">#REF!</definedName>
    <definedName name="item673.3" localSheetId="4">#REF!</definedName>
    <definedName name="item673.3" localSheetId="5">#REF!</definedName>
    <definedName name="item673.3" localSheetId="6">#REF!</definedName>
    <definedName name="item673.3" localSheetId="7">#REF!</definedName>
    <definedName name="item673.3" localSheetId="8">#REF!</definedName>
    <definedName name="item673.3" localSheetId="9">#REF!</definedName>
    <definedName name="item673.3" localSheetId="10">#REF!</definedName>
    <definedName name="item673.3" localSheetId="11">#REF!</definedName>
    <definedName name="item673.3" localSheetId="12">#REF!</definedName>
    <definedName name="item673.3" localSheetId="13">#REF!</definedName>
    <definedName name="item673.3" localSheetId="14">#REF!</definedName>
    <definedName name="item673.3" localSheetId="15">#REF!</definedName>
    <definedName name="item673.3" localSheetId="16">#REF!</definedName>
    <definedName name="item673.3" localSheetId="17">#REF!</definedName>
    <definedName name="item673.3" localSheetId="18">#REF!</definedName>
    <definedName name="item673.3" localSheetId="19">#REF!</definedName>
    <definedName name="item673.3" localSheetId="20">#REF!</definedName>
    <definedName name="item673.3" localSheetId="21">#REF!</definedName>
    <definedName name="item673.3" localSheetId="22">#REF!</definedName>
    <definedName name="item673.3" localSheetId="23">#REF!</definedName>
    <definedName name="item673.3" localSheetId="24">#REF!</definedName>
    <definedName name="item673.3" localSheetId="25">#REF!</definedName>
    <definedName name="item673.3" localSheetId="26">#REF!</definedName>
    <definedName name="item673.3" localSheetId="27">#REF!</definedName>
    <definedName name="item673.3" localSheetId="2">#REF!</definedName>
    <definedName name="item673.3">#REF!</definedName>
    <definedName name="item681" localSheetId="3">#REF!</definedName>
    <definedName name="item681" localSheetId="28">#REF!</definedName>
    <definedName name="item681" localSheetId="29">#REF!</definedName>
    <definedName name="item681" localSheetId="30">#REF!</definedName>
    <definedName name="item681" localSheetId="31">#REF!</definedName>
    <definedName name="item681" localSheetId="32">#REF!</definedName>
    <definedName name="item681" localSheetId="33">#REF!</definedName>
    <definedName name="item681" localSheetId="4">#REF!</definedName>
    <definedName name="item681" localSheetId="5">#REF!</definedName>
    <definedName name="item681" localSheetId="6">#REF!</definedName>
    <definedName name="item681" localSheetId="7">#REF!</definedName>
    <definedName name="item681" localSheetId="8">#REF!</definedName>
    <definedName name="item681" localSheetId="9">#REF!</definedName>
    <definedName name="item681" localSheetId="10">#REF!</definedName>
    <definedName name="item681" localSheetId="11">#REF!</definedName>
    <definedName name="item681" localSheetId="12">#REF!</definedName>
    <definedName name="item681" localSheetId="13">#REF!</definedName>
    <definedName name="item681" localSheetId="14">#REF!</definedName>
    <definedName name="item681" localSheetId="15">#REF!</definedName>
    <definedName name="item681" localSheetId="16">#REF!</definedName>
    <definedName name="item681" localSheetId="17">#REF!</definedName>
    <definedName name="item681" localSheetId="18">#REF!</definedName>
    <definedName name="item681" localSheetId="19">#REF!</definedName>
    <definedName name="item681" localSheetId="20">#REF!</definedName>
    <definedName name="item681" localSheetId="21">#REF!</definedName>
    <definedName name="item681" localSheetId="22">#REF!</definedName>
    <definedName name="item681" localSheetId="23">#REF!</definedName>
    <definedName name="item681" localSheetId="24">#REF!</definedName>
    <definedName name="item681" localSheetId="25">#REF!</definedName>
    <definedName name="item681" localSheetId="26">#REF!</definedName>
    <definedName name="item681" localSheetId="27">#REF!</definedName>
    <definedName name="item681" localSheetId="2">#REF!</definedName>
    <definedName name="item681">#REF!</definedName>
    <definedName name="item700.1" localSheetId="3">#REF!</definedName>
    <definedName name="item700.1" localSheetId="28">#REF!</definedName>
    <definedName name="item700.1" localSheetId="29">#REF!</definedName>
    <definedName name="item700.1" localSheetId="30">#REF!</definedName>
    <definedName name="item700.1" localSheetId="31">#REF!</definedName>
    <definedName name="item700.1" localSheetId="32">#REF!</definedName>
    <definedName name="item700.1" localSheetId="33">#REF!</definedName>
    <definedName name="item700.1" localSheetId="4">#REF!</definedName>
    <definedName name="item700.1" localSheetId="5">#REF!</definedName>
    <definedName name="item700.1" localSheetId="6">#REF!</definedName>
    <definedName name="item700.1" localSheetId="7">#REF!</definedName>
    <definedName name="item700.1" localSheetId="8">#REF!</definedName>
    <definedName name="item700.1" localSheetId="9">#REF!</definedName>
    <definedName name="item700.1" localSheetId="10">#REF!</definedName>
    <definedName name="item700.1" localSheetId="11">#REF!</definedName>
    <definedName name="item700.1" localSheetId="12">#REF!</definedName>
    <definedName name="item700.1" localSheetId="13">#REF!</definedName>
    <definedName name="item700.1" localSheetId="14">#REF!</definedName>
    <definedName name="item700.1" localSheetId="15">#REF!</definedName>
    <definedName name="item700.1" localSheetId="16">#REF!</definedName>
    <definedName name="item700.1" localSheetId="17">#REF!</definedName>
    <definedName name="item700.1" localSheetId="18">#REF!</definedName>
    <definedName name="item700.1" localSheetId="19">#REF!</definedName>
    <definedName name="item700.1" localSheetId="20">#REF!</definedName>
    <definedName name="item700.1" localSheetId="21">#REF!</definedName>
    <definedName name="item700.1" localSheetId="22">#REF!</definedName>
    <definedName name="item700.1" localSheetId="23">#REF!</definedName>
    <definedName name="item700.1" localSheetId="24">#REF!</definedName>
    <definedName name="item700.1" localSheetId="25">#REF!</definedName>
    <definedName name="item700.1" localSheetId="26">#REF!</definedName>
    <definedName name="item700.1" localSheetId="27">#REF!</definedName>
    <definedName name="item700.1" localSheetId="2">#REF!</definedName>
    <definedName name="item700.1">#REF!</definedName>
    <definedName name="item710.1" localSheetId="3">#REF!</definedName>
    <definedName name="item710.1" localSheetId="28">#REF!</definedName>
    <definedName name="item710.1" localSheetId="29">#REF!</definedName>
    <definedName name="item710.1" localSheetId="30">#REF!</definedName>
    <definedName name="item710.1" localSheetId="31">#REF!</definedName>
    <definedName name="item710.1" localSheetId="32">#REF!</definedName>
    <definedName name="item710.1" localSheetId="33">#REF!</definedName>
    <definedName name="item710.1" localSheetId="4">#REF!</definedName>
    <definedName name="item710.1" localSheetId="5">#REF!</definedName>
    <definedName name="item710.1" localSheetId="6">#REF!</definedName>
    <definedName name="item710.1" localSheetId="7">#REF!</definedName>
    <definedName name="item710.1" localSheetId="8">#REF!</definedName>
    <definedName name="item710.1" localSheetId="9">#REF!</definedName>
    <definedName name="item710.1" localSheetId="10">#REF!</definedName>
    <definedName name="item710.1" localSheetId="11">#REF!</definedName>
    <definedName name="item710.1" localSheetId="12">#REF!</definedName>
    <definedName name="item710.1" localSheetId="13">#REF!</definedName>
    <definedName name="item710.1" localSheetId="14">#REF!</definedName>
    <definedName name="item710.1" localSheetId="15">#REF!</definedName>
    <definedName name="item710.1" localSheetId="16">#REF!</definedName>
    <definedName name="item710.1" localSheetId="17">#REF!</definedName>
    <definedName name="item710.1" localSheetId="18">#REF!</definedName>
    <definedName name="item710.1" localSheetId="19">#REF!</definedName>
    <definedName name="item710.1" localSheetId="20">#REF!</definedName>
    <definedName name="item710.1" localSheetId="21">#REF!</definedName>
    <definedName name="item710.1" localSheetId="22">#REF!</definedName>
    <definedName name="item710.1" localSheetId="23">#REF!</definedName>
    <definedName name="item710.1" localSheetId="24">#REF!</definedName>
    <definedName name="item710.1" localSheetId="25">#REF!</definedName>
    <definedName name="item710.1" localSheetId="26">#REF!</definedName>
    <definedName name="item710.1" localSheetId="27">#REF!</definedName>
    <definedName name="item710.1" localSheetId="2">#REF!</definedName>
    <definedName name="item710.1">#REF!</definedName>
    <definedName name="item710.2" localSheetId="3">#REF!</definedName>
    <definedName name="item710.2" localSheetId="28">#REF!</definedName>
    <definedName name="item710.2" localSheetId="29">#REF!</definedName>
    <definedName name="item710.2" localSheetId="30">#REF!</definedName>
    <definedName name="item710.2" localSheetId="31">#REF!</definedName>
    <definedName name="item710.2" localSheetId="32">#REF!</definedName>
    <definedName name="item710.2" localSheetId="33">#REF!</definedName>
    <definedName name="item710.2" localSheetId="4">#REF!</definedName>
    <definedName name="item710.2" localSheetId="5">#REF!</definedName>
    <definedName name="item710.2" localSheetId="6">#REF!</definedName>
    <definedName name="item710.2" localSheetId="7">#REF!</definedName>
    <definedName name="item710.2" localSheetId="8">#REF!</definedName>
    <definedName name="item710.2" localSheetId="9">#REF!</definedName>
    <definedName name="item710.2" localSheetId="10">#REF!</definedName>
    <definedName name="item710.2" localSheetId="11">#REF!</definedName>
    <definedName name="item710.2" localSheetId="12">#REF!</definedName>
    <definedName name="item710.2" localSheetId="13">#REF!</definedName>
    <definedName name="item710.2" localSheetId="14">#REF!</definedName>
    <definedName name="item710.2" localSheetId="15">#REF!</definedName>
    <definedName name="item710.2" localSheetId="16">#REF!</definedName>
    <definedName name="item710.2" localSheetId="17">#REF!</definedName>
    <definedName name="item710.2" localSheetId="18">#REF!</definedName>
    <definedName name="item710.2" localSheetId="19">#REF!</definedName>
    <definedName name="item710.2" localSheetId="20">#REF!</definedName>
    <definedName name="item710.2" localSheetId="21">#REF!</definedName>
    <definedName name="item710.2" localSheetId="22">#REF!</definedName>
    <definedName name="item710.2" localSheetId="23">#REF!</definedName>
    <definedName name="item710.2" localSheetId="24">#REF!</definedName>
    <definedName name="item710.2" localSheetId="25">#REF!</definedName>
    <definedName name="item710.2" localSheetId="26">#REF!</definedName>
    <definedName name="item710.2" localSheetId="27">#REF!</definedName>
    <definedName name="item710.2" localSheetId="2">#REF!</definedName>
    <definedName name="item710.2">#REF!</definedName>
    <definedName name="item730.1" localSheetId="3">#REF!</definedName>
    <definedName name="item730.1" localSheetId="28">#REF!</definedName>
    <definedName name="item730.1" localSheetId="29">#REF!</definedName>
    <definedName name="item730.1" localSheetId="30">#REF!</definedName>
    <definedName name="item730.1" localSheetId="31">#REF!</definedName>
    <definedName name="item730.1" localSheetId="32">#REF!</definedName>
    <definedName name="item730.1" localSheetId="33">#REF!</definedName>
    <definedName name="item730.1" localSheetId="4">#REF!</definedName>
    <definedName name="item730.1" localSheetId="5">#REF!</definedName>
    <definedName name="item730.1" localSheetId="6">#REF!</definedName>
    <definedName name="item730.1" localSheetId="7">#REF!</definedName>
    <definedName name="item730.1" localSheetId="8">#REF!</definedName>
    <definedName name="item730.1" localSheetId="9">#REF!</definedName>
    <definedName name="item730.1" localSheetId="10">#REF!</definedName>
    <definedName name="item730.1" localSheetId="11">#REF!</definedName>
    <definedName name="item730.1" localSheetId="12">#REF!</definedName>
    <definedName name="item730.1" localSheetId="13">#REF!</definedName>
    <definedName name="item730.1" localSheetId="14">#REF!</definedName>
    <definedName name="item730.1" localSheetId="15">#REF!</definedName>
    <definedName name="item730.1" localSheetId="16">#REF!</definedName>
    <definedName name="item730.1" localSheetId="17">#REF!</definedName>
    <definedName name="item730.1" localSheetId="18">#REF!</definedName>
    <definedName name="item730.1" localSheetId="19">#REF!</definedName>
    <definedName name="item730.1" localSheetId="20">#REF!</definedName>
    <definedName name="item730.1" localSheetId="21">#REF!</definedName>
    <definedName name="item730.1" localSheetId="22">#REF!</definedName>
    <definedName name="item730.1" localSheetId="23">#REF!</definedName>
    <definedName name="item730.1" localSheetId="24">#REF!</definedName>
    <definedName name="item730.1" localSheetId="25">#REF!</definedName>
    <definedName name="item730.1" localSheetId="26">#REF!</definedName>
    <definedName name="item730.1" localSheetId="27">#REF!</definedName>
    <definedName name="item730.1" localSheetId="2">#REF!</definedName>
    <definedName name="item730.1">#REF!</definedName>
    <definedName name="item730.2" localSheetId="3">#REF!</definedName>
    <definedName name="item730.2" localSheetId="28">#REF!</definedName>
    <definedName name="item730.2" localSheetId="29">#REF!</definedName>
    <definedName name="item730.2" localSheetId="30">#REF!</definedName>
    <definedName name="item730.2" localSheetId="31">#REF!</definedName>
    <definedName name="item730.2" localSheetId="32">#REF!</definedName>
    <definedName name="item730.2" localSheetId="33">#REF!</definedName>
    <definedName name="item730.2" localSheetId="4">#REF!</definedName>
    <definedName name="item730.2" localSheetId="5">#REF!</definedName>
    <definedName name="item730.2" localSheetId="6">#REF!</definedName>
    <definedName name="item730.2" localSheetId="7">#REF!</definedName>
    <definedName name="item730.2" localSheetId="8">#REF!</definedName>
    <definedName name="item730.2" localSheetId="9">#REF!</definedName>
    <definedName name="item730.2" localSheetId="10">#REF!</definedName>
    <definedName name="item730.2" localSheetId="11">#REF!</definedName>
    <definedName name="item730.2" localSheetId="12">#REF!</definedName>
    <definedName name="item730.2" localSheetId="13">#REF!</definedName>
    <definedName name="item730.2" localSheetId="14">#REF!</definedName>
    <definedName name="item730.2" localSheetId="15">#REF!</definedName>
    <definedName name="item730.2" localSheetId="16">#REF!</definedName>
    <definedName name="item730.2" localSheetId="17">#REF!</definedName>
    <definedName name="item730.2" localSheetId="18">#REF!</definedName>
    <definedName name="item730.2" localSheetId="19">#REF!</definedName>
    <definedName name="item730.2" localSheetId="20">#REF!</definedName>
    <definedName name="item730.2" localSheetId="21">#REF!</definedName>
    <definedName name="item730.2" localSheetId="22">#REF!</definedName>
    <definedName name="item730.2" localSheetId="23">#REF!</definedName>
    <definedName name="item730.2" localSheetId="24">#REF!</definedName>
    <definedName name="item730.2" localSheetId="25">#REF!</definedName>
    <definedName name="item730.2" localSheetId="26">#REF!</definedName>
    <definedName name="item730.2" localSheetId="27">#REF!</definedName>
    <definedName name="item730.2" localSheetId="2">#REF!</definedName>
    <definedName name="item730.2">#REF!</definedName>
    <definedName name="item730.2.4" localSheetId="3">#REF!</definedName>
    <definedName name="item730.2.4" localSheetId="28">#REF!</definedName>
    <definedName name="item730.2.4" localSheetId="29">#REF!</definedName>
    <definedName name="item730.2.4" localSheetId="30">#REF!</definedName>
    <definedName name="item730.2.4" localSheetId="31">#REF!</definedName>
    <definedName name="item730.2.4" localSheetId="32">#REF!</definedName>
    <definedName name="item730.2.4" localSheetId="33">#REF!</definedName>
    <definedName name="item730.2.4" localSheetId="4">#REF!</definedName>
    <definedName name="item730.2.4" localSheetId="5">#REF!</definedName>
    <definedName name="item730.2.4" localSheetId="6">#REF!</definedName>
    <definedName name="item730.2.4" localSheetId="7">#REF!</definedName>
    <definedName name="item730.2.4" localSheetId="8">#REF!</definedName>
    <definedName name="item730.2.4" localSheetId="9">#REF!</definedName>
    <definedName name="item730.2.4" localSheetId="10">#REF!</definedName>
    <definedName name="item730.2.4" localSheetId="11">#REF!</definedName>
    <definedName name="item730.2.4" localSheetId="12">#REF!</definedName>
    <definedName name="item730.2.4" localSheetId="13">#REF!</definedName>
    <definedName name="item730.2.4" localSheetId="14">#REF!</definedName>
    <definedName name="item730.2.4" localSheetId="15">#REF!</definedName>
    <definedName name="item730.2.4" localSheetId="16">#REF!</definedName>
    <definedName name="item730.2.4" localSheetId="17">#REF!</definedName>
    <definedName name="item730.2.4" localSheetId="18">#REF!</definedName>
    <definedName name="item730.2.4" localSheetId="19">#REF!</definedName>
    <definedName name="item730.2.4" localSheetId="20">#REF!</definedName>
    <definedName name="item730.2.4" localSheetId="21">#REF!</definedName>
    <definedName name="item730.2.4" localSheetId="22">#REF!</definedName>
    <definedName name="item730.2.4" localSheetId="23">#REF!</definedName>
    <definedName name="item730.2.4" localSheetId="24">#REF!</definedName>
    <definedName name="item730.2.4" localSheetId="25">#REF!</definedName>
    <definedName name="item730.2.4" localSheetId="26">#REF!</definedName>
    <definedName name="item730.2.4" localSheetId="27">#REF!</definedName>
    <definedName name="item730.2.4" localSheetId="2">#REF!</definedName>
    <definedName name="item730.2.4">#REF!</definedName>
    <definedName name="item900.2" localSheetId="3">#REF!</definedName>
    <definedName name="item900.2" localSheetId="28">#REF!</definedName>
    <definedName name="item900.2" localSheetId="29">#REF!</definedName>
    <definedName name="item900.2" localSheetId="30">#REF!</definedName>
    <definedName name="item900.2" localSheetId="31">#REF!</definedName>
    <definedName name="item900.2" localSheetId="32">#REF!</definedName>
    <definedName name="item900.2" localSheetId="33">#REF!</definedName>
    <definedName name="item900.2" localSheetId="4">#REF!</definedName>
    <definedName name="item900.2" localSheetId="5">#REF!</definedName>
    <definedName name="item900.2" localSheetId="6">#REF!</definedName>
    <definedName name="item900.2" localSheetId="7">#REF!</definedName>
    <definedName name="item900.2" localSheetId="8">#REF!</definedName>
    <definedName name="item900.2" localSheetId="9">#REF!</definedName>
    <definedName name="item900.2" localSheetId="10">#REF!</definedName>
    <definedName name="item900.2" localSheetId="11">#REF!</definedName>
    <definedName name="item900.2" localSheetId="12">#REF!</definedName>
    <definedName name="item900.2" localSheetId="13">#REF!</definedName>
    <definedName name="item900.2" localSheetId="14">#REF!</definedName>
    <definedName name="item900.2" localSheetId="15">#REF!</definedName>
    <definedName name="item900.2" localSheetId="16">#REF!</definedName>
    <definedName name="item900.2" localSheetId="17">#REF!</definedName>
    <definedName name="item900.2" localSheetId="18">#REF!</definedName>
    <definedName name="item900.2" localSheetId="19">#REF!</definedName>
    <definedName name="item900.2" localSheetId="20">#REF!</definedName>
    <definedName name="item900.2" localSheetId="21">#REF!</definedName>
    <definedName name="item900.2" localSheetId="22">#REF!</definedName>
    <definedName name="item900.2" localSheetId="23">#REF!</definedName>
    <definedName name="item900.2" localSheetId="24">#REF!</definedName>
    <definedName name="item900.2" localSheetId="25">#REF!</definedName>
    <definedName name="item900.2" localSheetId="26">#REF!</definedName>
    <definedName name="item900.2" localSheetId="27">#REF!</definedName>
    <definedName name="item900.2" localSheetId="2">#REF!</definedName>
    <definedName name="item900.2">#REF!</definedName>
    <definedName name="ItemCodos" localSheetId="3">#REF!</definedName>
    <definedName name="ItemCodos" localSheetId="28">#REF!</definedName>
    <definedName name="ItemCodos" localSheetId="29">#REF!</definedName>
    <definedName name="ItemCodos" localSheetId="30">#REF!</definedName>
    <definedName name="ItemCodos" localSheetId="31">#REF!</definedName>
    <definedName name="ItemCodos" localSheetId="32">#REF!</definedName>
    <definedName name="ItemCodos" localSheetId="33">#REF!</definedName>
    <definedName name="ItemCodos" localSheetId="4">#REF!</definedName>
    <definedName name="ItemCodos" localSheetId="5">#REF!</definedName>
    <definedName name="ItemCodos" localSheetId="6">#REF!</definedName>
    <definedName name="ItemCodos" localSheetId="7">#REF!</definedName>
    <definedName name="ItemCodos" localSheetId="8">#REF!</definedName>
    <definedName name="ItemCodos" localSheetId="9">#REF!</definedName>
    <definedName name="ItemCodos" localSheetId="10">#REF!</definedName>
    <definedName name="ItemCodos" localSheetId="11">#REF!</definedName>
    <definedName name="ItemCodos" localSheetId="12">#REF!</definedName>
    <definedName name="ItemCodos" localSheetId="13">#REF!</definedName>
    <definedName name="ItemCodos" localSheetId="14">#REF!</definedName>
    <definedName name="ItemCodos" localSheetId="15">#REF!</definedName>
    <definedName name="ItemCodos" localSheetId="16">#REF!</definedName>
    <definedName name="ItemCodos" localSheetId="17">#REF!</definedName>
    <definedName name="ItemCodos" localSheetId="18">#REF!</definedName>
    <definedName name="ItemCodos" localSheetId="19">#REF!</definedName>
    <definedName name="ItemCodos" localSheetId="20">#REF!</definedName>
    <definedName name="ItemCodos" localSheetId="21">#REF!</definedName>
    <definedName name="ItemCodos" localSheetId="22">#REF!</definedName>
    <definedName name="ItemCodos" localSheetId="23">#REF!</definedName>
    <definedName name="ItemCodos" localSheetId="24">#REF!</definedName>
    <definedName name="ItemCodos" localSheetId="25">#REF!</definedName>
    <definedName name="ItemCodos" localSheetId="26">#REF!</definedName>
    <definedName name="ItemCodos" localSheetId="27">#REF!</definedName>
    <definedName name="ItemCodos">#REF!</definedName>
    <definedName name="IUI" localSheetId="3" hidden="1">{"TAB1",#N/A,TRUE,"GENERAL";"TAB2",#N/A,TRUE,"GENERAL";"TAB3",#N/A,TRUE,"GENERAL";"TAB4",#N/A,TRUE,"GENERAL";"TAB5",#N/A,TRUE,"GENERAL"}</definedName>
    <definedName name="IUI" localSheetId="28" hidden="1">{"TAB1",#N/A,TRUE,"GENERAL";"TAB2",#N/A,TRUE,"GENERAL";"TAB3",#N/A,TRUE,"GENERAL";"TAB4",#N/A,TRUE,"GENERAL";"TAB5",#N/A,TRUE,"GENERAL"}</definedName>
    <definedName name="IUI" localSheetId="29" hidden="1">{"TAB1",#N/A,TRUE,"GENERAL";"TAB2",#N/A,TRUE,"GENERAL";"TAB3",#N/A,TRUE,"GENERAL";"TAB4",#N/A,TRUE,"GENERAL";"TAB5",#N/A,TRUE,"GENERAL"}</definedName>
    <definedName name="IUI" localSheetId="30" hidden="1">{"TAB1",#N/A,TRUE,"GENERAL";"TAB2",#N/A,TRUE,"GENERAL";"TAB3",#N/A,TRUE,"GENERAL";"TAB4",#N/A,TRUE,"GENERAL";"TAB5",#N/A,TRUE,"GENERAL"}</definedName>
    <definedName name="IUI" localSheetId="31" hidden="1">{"TAB1",#N/A,TRUE,"GENERAL";"TAB2",#N/A,TRUE,"GENERAL";"TAB3",#N/A,TRUE,"GENERAL";"TAB4",#N/A,TRUE,"GENERAL";"TAB5",#N/A,TRUE,"GENERAL"}</definedName>
    <definedName name="IUI" localSheetId="32" hidden="1">{"TAB1",#N/A,TRUE,"GENERAL";"TAB2",#N/A,TRUE,"GENERAL";"TAB3",#N/A,TRUE,"GENERAL";"TAB4",#N/A,TRUE,"GENERAL";"TAB5",#N/A,TRUE,"GENERAL"}</definedName>
    <definedName name="IUI" localSheetId="33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localSheetId="7" hidden="1">{"TAB1",#N/A,TRUE,"GENERAL";"TAB2",#N/A,TRUE,"GENERAL";"TAB3",#N/A,TRUE,"GENERAL";"TAB4",#N/A,TRUE,"GENERAL";"TAB5",#N/A,TRUE,"GENERAL"}</definedName>
    <definedName name="IUI" localSheetId="8" hidden="1">{"TAB1",#N/A,TRUE,"GENERAL";"TAB2",#N/A,TRUE,"GENERAL";"TAB3",#N/A,TRUE,"GENERAL";"TAB4",#N/A,TRUE,"GENERAL";"TAB5",#N/A,TRUE,"GENERAL"}</definedName>
    <definedName name="IUI" localSheetId="9" hidden="1">{"TAB1",#N/A,TRUE,"GENERAL";"TAB2",#N/A,TRUE,"GENERAL";"TAB3",#N/A,TRUE,"GENERAL";"TAB4",#N/A,TRUE,"GENERAL";"TAB5",#N/A,TRUE,"GENERAL"}</definedName>
    <definedName name="IUI" localSheetId="10" hidden="1">{"TAB1",#N/A,TRUE,"GENERAL";"TAB2",#N/A,TRUE,"GENERAL";"TAB3",#N/A,TRUE,"GENERAL";"TAB4",#N/A,TRUE,"GENERAL";"TAB5",#N/A,TRUE,"GENERAL"}</definedName>
    <definedName name="IUI" localSheetId="11" hidden="1">{"TAB1",#N/A,TRUE,"GENERAL";"TAB2",#N/A,TRUE,"GENERAL";"TAB3",#N/A,TRUE,"GENERAL";"TAB4",#N/A,TRUE,"GENERAL";"TAB5",#N/A,TRUE,"GENERAL"}</definedName>
    <definedName name="IUI" localSheetId="12" hidden="1">{"TAB1",#N/A,TRUE,"GENERAL";"TAB2",#N/A,TRUE,"GENERAL";"TAB3",#N/A,TRUE,"GENERAL";"TAB4",#N/A,TRUE,"GENERAL";"TAB5",#N/A,TRUE,"GENERAL"}</definedName>
    <definedName name="IUI" localSheetId="13" hidden="1">{"TAB1",#N/A,TRUE,"GENERAL";"TAB2",#N/A,TRUE,"GENERAL";"TAB3",#N/A,TRUE,"GENERAL";"TAB4",#N/A,TRUE,"GENERAL";"TAB5",#N/A,TRUE,"GENERAL"}</definedName>
    <definedName name="IUI" localSheetId="14" hidden="1">{"TAB1",#N/A,TRUE,"GENERAL";"TAB2",#N/A,TRUE,"GENERAL";"TAB3",#N/A,TRUE,"GENERAL";"TAB4",#N/A,TRUE,"GENERAL";"TAB5",#N/A,TRUE,"GENERAL"}</definedName>
    <definedName name="IUI" localSheetId="15" hidden="1">{"TAB1",#N/A,TRUE,"GENERAL";"TAB2",#N/A,TRUE,"GENERAL";"TAB3",#N/A,TRUE,"GENERAL";"TAB4",#N/A,TRUE,"GENERAL";"TAB5",#N/A,TRUE,"GENERAL"}</definedName>
    <definedName name="IUI" localSheetId="16" hidden="1">{"TAB1",#N/A,TRUE,"GENERAL";"TAB2",#N/A,TRUE,"GENERAL";"TAB3",#N/A,TRUE,"GENERAL";"TAB4",#N/A,TRUE,"GENERAL";"TAB5",#N/A,TRUE,"GENERAL"}</definedName>
    <definedName name="IUI" localSheetId="17" hidden="1">{"TAB1",#N/A,TRUE,"GENERAL";"TAB2",#N/A,TRUE,"GENERAL";"TAB3",#N/A,TRUE,"GENERAL";"TAB4",#N/A,TRUE,"GENERAL";"TAB5",#N/A,TRUE,"GENERAL"}</definedName>
    <definedName name="IUI" localSheetId="18" hidden="1">{"TAB1",#N/A,TRUE,"GENERAL";"TAB2",#N/A,TRUE,"GENERAL";"TAB3",#N/A,TRUE,"GENERAL";"TAB4",#N/A,TRUE,"GENERAL";"TAB5",#N/A,TRUE,"GENERAL"}</definedName>
    <definedName name="IUI" localSheetId="19" hidden="1">{"TAB1",#N/A,TRUE,"GENERAL";"TAB2",#N/A,TRUE,"GENERAL";"TAB3",#N/A,TRUE,"GENERAL";"TAB4",#N/A,TRUE,"GENERAL";"TAB5",#N/A,TRUE,"GENERAL"}</definedName>
    <definedName name="IUI" localSheetId="20" hidden="1">{"TAB1",#N/A,TRUE,"GENERAL";"TAB2",#N/A,TRUE,"GENERAL";"TAB3",#N/A,TRUE,"GENERAL";"TAB4",#N/A,TRUE,"GENERAL";"TAB5",#N/A,TRUE,"GENERAL"}</definedName>
    <definedName name="IUI" localSheetId="21" hidden="1">{"TAB1",#N/A,TRUE,"GENERAL";"TAB2",#N/A,TRUE,"GENERAL";"TAB3",#N/A,TRUE,"GENERAL";"TAB4",#N/A,TRUE,"GENERAL";"TAB5",#N/A,TRUE,"GENERAL"}</definedName>
    <definedName name="IUI" localSheetId="22" hidden="1">{"TAB1",#N/A,TRUE,"GENERAL";"TAB2",#N/A,TRUE,"GENERAL";"TAB3",#N/A,TRUE,"GENERAL";"TAB4",#N/A,TRUE,"GENERAL";"TAB5",#N/A,TRUE,"GENERAL"}</definedName>
    <definedName name="IUI" localSheetId="23" hidden="1">{"TAB1",#N/A,TRUE,"GENERAL";"TAB2",#N/A,TRUE,"GENERAL";"TAB3",#N/A,TRUE,"GENERAL";"TAB4",#N/A,TRUE,"GENERAL";"TAB5",#N/A,TRUE,"GENERAL"}</definedName>
    <definedName name="IUI" localSheetId="24" hidden="1">{"TAB1",#N/A,TRUE,"GENERAL";"TAB2",#N/A,TRUE,"GENERAL";"TAB3",#N/A,TRUE,"GENERAL";"TAB4",#N/A,TRUE,"GENERAL";"TAB5",#N/A,TRUE,"GENERAL"}</definedName>
    <definedName name="IUI" localSheetId="25" hidden="1">{"TAB1",#N/A,TRUE,"GENERAL";"TAB2",#N/A,TRUE,"GENERAL";"TAB3",#N/A,TRUE,"GENERAL";"TAB4",#N/A,TRUE,"GENERAL";"TAB5",#N/A,TRUE,"GENERAL"}</definedName>
    <definedName name="IUI" localSheetId="26" hidden="1">{"TAB1",#N/A,TRUE,"GENERAL";"TAB2",#N/A,TRUE,"GENERAL";"TAB3",#N/A,TRUE,"GENERAL";"TAB4",#N/A,TRUE,"GENERAL";"TAB5",#N/A,TRUE,"GENERAL"}</definedName>
    <definedName name="IUI" localSheetId="27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28" hidden="1">{"TAB1",#N/A,TRUE,"GENERAL";"TAB2",#N/A,TRUE,"GENERAL";"TAB3",#N/A,TRUE,"GENERAL";"TAB4",#N/A,TRUE,"GENERAL";"TAB5",#N/A,TRUE,"GENERAL"}</definedName>
    <definedName name="iuit7" localSheetId="29" hidden="1">{"TAB1",#N/A,TRUE,"GENERAL";"TAB2",#N/A,TRUE,"GENERAL";"TAB3",#N/A,TRUE,"GENERAL";"TAB4",#N/A,TRUE,"GENERAL";"TAB5",#N/A,TRUE,"GENERAL"}</definedName>
    <definedName name="iuit7" localSheetId="30" hidden="1">{"TAB1",#N/A,TRUE,"GENERAL";"TAB2",#N/A,TRUE,"GENERAL";"TAB3",#N/A,TRUE,"GENERAL";"TAB4",#N/A,TRUE,"GENERAL";"TAB5",#N/A,TRUE,"GENERAL"}</definedName>
    <definedName name="iuit7" localSheetId="31" hidden="1">{"TAB1",#N/A,TRUE,"GENERAL";"TAB2",#N/A,TRUE,"GENERAL";"TAB3",#N/A,TRUE,"GENERAL";"TAB4",#N/A,TRUE,"GENERAL";"TAB5",#N/A,TRUE,"GENERAL"}</definedName>
    <definedName name="iuit7" localSheetId="32" hidden="1">{"TAB1",#N/A,TRUE,"GENERAL";"TAB2",#N/A,TRUE,"GENERAL";"TAB3",#N/A,TRUE,"GENERAL";"TAB4",#N/A,TRUE,"GENERAL";"TAB5",#N/A,TRUE,"GENERAL"}</definedName>
    <definedName name="iuit7" localSheetId="33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localSheetId="8" hidden="1">{"TAB1",#N/A,TRUE,"GENERAL";"TAB2",#N/A,TRUE,"GENERAL";"TAB3",#N/A,TRUE,"GENERAL";"TAB4",#N/A,TRUE,"GENERAL";"TAB5",#N/A,TRUE,"GENERAL"}</definedName>
    <definedName name="iuit7" localSheetId="9" hidden="1">{"TAB1",#N/A,TRUE,"GENERAL";"TAB2",#N/A,TRUE,"GENERAL";"TAB3",#N/A,TRUE,"GENERAL";"TAB4",#N/A,TRUE,"GENERAL";"TAB5",#N/A,TRUE,"GENERAL"}</definedName>
    <definedName name="iuit7" localSheetId="10" hidden="1">{"TAB1",#N/A,TRUE,"GENERAL";"TAB2",#N/A,TRUE,"GENERAL";"TAB3",#N/A,TRUE,"GENERAL";"TAB4",#N/A,TRUE,"GENERAL";"TAB5",#N/A,TRUE,"GENERAL"}</definedName>
    <definedName name="iuit7" localSheetId="11" hidden="1">{"TAB1",#N/A,TRUE,"GENERAL";"TAB2",#N/A,TRUE,"GENERAL";"TAB3",#N/A,TRUE,"GENERAL";"TAB4",#N/A,TRUE,"GENERAL";"TAB5",#N/A,TRUE,"GENERAL"}</definedName>
    <definedName name="iuit7" localSheetId="12" hidden="1">{"TAB1",#N/A,TRUE,"GENERAL";"TAB2",#N/A,TRUE,"GENERAL";"TAB3",#N/A,TRUE,"GENERAL";"TAB4",#N/A,TRUE,"GENERAL";"TAB5",#N/A,TRUE,"GENERAL"}</definedName>
    <definedName name="iuit7" localSheetId="13" hidden="1">{"TAB1",#N/A,TRUE,"GENERAL";"TAB2",#N/A,TRUE,"GENERAL";"TAB3",#N/A,TRUE,"GENERAL";"TAB4",#N/A,TRUE,"GENERAL";"TAB5",#N/A,TRUE,"GENERAL"}</definedName>
    <definedName name="iuit7" localSheetId="14" hidden="1">{"TAB1",#N/A,TRUE,"GENERAL";"TAB2",#N/A,TRUE,"GENERAL";"TAB3",#N/A,TRUE,"GENERAL";"TAB4",#N/A,TRUE,"GENERAL";"TAB5",#N/A,TRUE,"GENERAL"}</definedName>
    <definedName name="iuit7" localSheetId="15" hidden="1">{"TAB1",#N/A,TRUE,"GENERAL";"TAB2",#N/A,TRUE,"GENERAL";"TAB3",#N/A,TRUE,"GENERAL";"TAB4",#N/A,TRUE,"GENERAL";"TAB5",#N/A,TRUE,"GENERAL"}</definedName>
    <definedName name="iuit7" localSheetId="16" hidden="1">{"TAB1",#N/A,TRUE,"GENERAL";"TAB2",#N/A,TRUE,"GENERAL";"TAB3",#N/A,TRUE,"GENERAL";"TAB4",#N/A,TRUE,"GENERAL";"TAB5",#N/A,TRUE,"GENERAL"}</definedName>
    <definedName name="iuit7" localSheetId="17" hidden="1">{"TAB1",#N/A,TRUE,"GENERAL";"TAB2",#N/A,TRUE,"GENERAL";"TAB3",#N/A,TRUE,"GENERAL";"TAB4",#N/A,TRUE,"GENERAL";"TAB5",#N/A,TRUE,"GENERAL"}</definedName>
    <definedName name="iuit7" localSheetId="18" hidden="1">{"TAB1",#N/A,TRUE,"GENERAL";"TAB2",#N/A,TRUE,"GENERAL";"TAB3",#N/A,TRUE,"GENERAL";"TAB4",#N/A,TRUE,"GENERAL";"TAB5",#N/A,TRUE,"GENERAL"}</definedName>
    <definedName name="iuit7" localSheetId="19" hidden="1">{"TAB1",#N/A,TRUE,"GENERAL";"TAB2",#N/A,TRUE,"GENERAL";"TAB3",#N/A,TRUE,"GENERAL";"TAB4",#N/A,TRUE,"GENERAL";"TAB5",#N/A,TRUE,"GENERAL"}</definedName>
    <definedName name="iuit7" localSheetId="20" hidden="1">{"TAB1",#N/A,TRUE,"GENERAL";"TAB2",#N/A,TRUE,"GENERAL";"TAB3",#N/A,TRUE,"GENERAL";"TAB4",#N/A,TRUE,"GENERAL";"TAB5",#N/A,TRUE,"GENERAL"}</definedName>
    <definedName name="iuit7" localSheetId="21" hidden="1">{"TAB1",#N/A,TRUE,"GENERAL";"TAB2",#N/A,TRUE,"GENERAL";"TAB3",#N/A,TRUE,"GENERAL";"TAB4",#N/A,TRUE,"GENERAL";"TAB5",#N/A,TRUE,"GENERAL"}</definedName>
    <definedName name="iuit7" localSheetId="22" hidden="1">{"TAB1",#N/A,TRUE,"GENERAL";"TAB2",#N/A,TRUE,"GENERAL";"TAB3",#N/A,TRUE,"GENERAL";"TAB4",#N/A,TRUE,"GENERAL";"TAB5",#N/A,TRUE,"GENERAL"}</definedName>
    <definedName name="iuit7" localSheetId="23" hidden="1">{"TAB1",#N/A,TRUE,"GENERAL";"TAB2",#N/A,TRUE,"GENERAL";"TAB3",#N/A,TRUE,"GENERAL";"TAB4",#N/A,TRUE,"GENERAL";"TAB5",#N/A,TRUE,"GENERAL"}</definedName>
    <definedName name="iuit7" localSheetId="24" hidden="1">{"TAB1",#N/A,TRUE,"GENERAL";"TAB2",#N/A,TRUE,"GENERAL";"TAB3",#N/A,TRUE,"GENERAL";"TAB4",#N/A,TRUE,"GENERAL";"TAB5",#N/A,TRUE,"GENERAL"}</definedName>
    <definedName name="iuit7" localSheetId="25" hidden="1">{"TAB1",#N/A,TRUE,"GENERAL";"TAB2",#N/A,TRUE,"GENERAL";"TAB3",#N/A,TRUE,"GENERAL";"TAB4",#N/A,TRUE,"GENERAL";"TAB5",#N/A,TRUE,"GENERAL"}</definedName>
    <definedName name="iuit7" localSheetId="26" hidden="1">{"TAB1",#N/A,TRUE,"GENERAL";"TAB2",#N/A,TRUE,"GENERAL";"TAB3",#N/A,TRUE,"GENERAL";"TAB4",#N/A,TRUE,"GENERAL";"TAB5",#N/A,TRUE,"GENERAL"}</definedName>
    <definedName name="iuit7" localSheetId="27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3" hidden="1">{"via1",#N/A,TRUE,"general";"via2",#N/A,TRUE,"general";"via3",#N/A,TRUE,"general"}</definedName>
    <definedName name="iul" localSheetId="28" hidden="1">{"via1",#N/A,TRUE,"general";"via2",#N/A,TRUE,"general";"via3",#N/A,TRUE,"general"}</definedName>
    <definedName name="iul" localSheetId="29" hidden="1">{"via1",#N/A,TRUE,"general";"via2",#N/A,TRUE,"general";"via3",#N/A,TRUE,"general"}</definedName>
    <definedName name="iul" localSheetId="30" hidden="1">{"via1",#N/A,TRUE,"general";"via2",#N/A,TRUE,"general";"via3",#N/A,TRUE,"general"}</definedName>
    <definedName name="iul" localSheetId="31" hidden="1">{"via1",#N/A,TRUE,"general";"via2",#N/A,TRUE,"general";"via3",#N/A,TRUE,"general"}</definedName>
    <definedName name="iul" localSheetId="32" hidden="1">{"via1",#N/A,TRUE,"general";"via2",#N/A,TRUE,"general";"via3",#N/A,TRUE,"general"}</definedName>
    <definedName name="iul" localSheetId="33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localSheetId="7" hidden="1">{"via1",#N/A,TRUE,"general";"via2",#N/A,TRUE,"general";"via3",#N/A,TRUE,"general"}</definedName>
    <definedName name="iul" localSheetId="8" hidden="1">{"via1",#N/A,TRUE,"general";"via2",#N/A,TRUE,"general";"via3",#N/A,TRUE,"general"}</definedName>
    <definedName name="iul" localSheetId="9" hidden="1">{"via1",#N/A,TRUE,"general";"via2",#N/A,TRUE,"general";"via3",#N/A,TRUE,"general"}</definedName>
    <definedName name="iul" localSheetId="10" hidden="1">{"via1",#N/A,TRUE,"general";"via2",#N/A,TRUE,"general";"via3",#N/A,TRUE,"general"}</definedName>
    <definedName name="iul" localSheetId="11" hidden="1">{"via1",#N/A,TRUE,"general";"via2",#N/A,TRUE,"general";"via3",#N/A,TRUE,"general"}</definedName>
    <definedName name="iul" localSheetId="12" hidden="1">{"via1",#N/A,TRUE,"general";"via2",#N/A,TRUE,"general";"via3",#N/A,TRUE,"general"}</definedName>
    <definedName name="iul" localSheetId="13" hidden="1">{"via1",#N/A,TRUE,"general";"via2",#N/A,TRUE,"general";"via3",#N/A,TRUE,"general"}</definedName>
    <definedName name="iul" localSheetId="14" hidden="1">{"via1",#N/A,TRUE,"general";"via2",#N/A,TRUE,"general";"via3",#N/A,TRUE,"general"}</definedName>
    <definedName name="iul" localSheetId="15" hidden="1">{"via1",#N/A,TRUE,"general";"via2",#N/A,TRUE,"general";"via3",#N/A,TRUE,"general"}</definedName>
    <definedName name="iul" localSheetId="16" hidden="1">{"via1",#N/A,TRUE,"general";"via2",#N/A,TRUE,"general";"via3",#N/A,TRUE,"general"}</definedName>
    <definedName name="iul" localSheetId="17" hidden="1">{"via1",#N/A,TRUE,"general";"via2",#N/A,TRUE,"general";"via3",#N/A,TRUE,"general"}</definedName>
    <definedName name="iul" localSheetId="18" hidden="1">{"via1",#N/A,TRUE,"general";"via2",#N/A,TRUE,"general";"via3",#N/A,TRUE,"general"}</definedName>
    <definedName name="iul" localSheetId="19" hidden="1">{"via1",#N/A,TRUE,"general";"via2",#N/A,TRUE,"general";"via3",#N/A,TRUE,"general"}</definedName>
    <definedName name="iul" localSheetId="20" hidden="1">{"via1",#N/A,TRUE,"general";"via2",#N/A,TRUE,"general";"via3",#N/A,TRUE,"general"}</definedName>
    <definedName name="iul" localSheetId="21" hidden="1">{"via1",#N/A,TRUE,"general";"via2",#N/A,TRUE,"general";"via3",#N/A,TRUE,"general"}</definedName>
    <definedName name="iul" localSheetId="22" hidden="1">{"via1",#N/A,TRUE,"general";"via2",#N/A,TRUE,"general";"via3",#N/A,TRUE,"general"}</definedName>
    <definedName name="iul" localSheetId="23" hidden="1">{"via1",#N/A,TRUE,"general";"via2",#N/A,TRUE,"general";"via3",#N/A,TRUE,"general"}</definedName>
    <definedName name="iul" localSheetId="24" hidden="1">{"via1",#N/A,TRUE,"general";"via2",#N/A,TRUE,"general";"via3",#N/A,TRUE,"general"}</definedName>
    <definedName name="iul" localSheetId="25" hidden="1">{"via1",#N/A,TRUE,"general";"via2",#N/A,TRUE,"general";"via3",#N/A,TRUE,"general"}</definedName>
    <definedName name="iul" localSheetId="26" hidden="1">{"via1",#N/A,TRUE,"general";"via2",#N/A,TRUE,"general";"via3",#N/A,TRUE,"general"}</definedName>
    <definedName name="iul" localSheetId="27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28" hidden="1">{"via1",#N/A,TRUE,"general";"via2",#N/A,TRUE,"general";"via3",#N/A,TRUE,"general"}</definedName>
    <definedName name="iuouio" localSheetId="29" hidden="1">{"via1",#N/A,TRUE,"general";"via2",#N/A,TRUE,"general";"via3",#N/A,TRUE,"general"}</definedName>
    <definedName name="iuouio" localSheetId="30" hidden="1">{"via1",#N/A,TRUE,"general";"via2",#N/A,TRUE,"general";"via3",#N/A,TRUE,"general"}</definedName>
    <definedName name="iuouio" localSheetId="31" hidden="1">{"via1",#N/A,TRUE,"general";"via2",#N/A,TRUE,"general";"via3",#N/A,TRUE,"general"}</definedName>
    <definedName name="iuouio" localSheetId="32" hidden="1">{"via1",#N/A,TRUE,"general";"via2",#N/A,TRUE,"general";"via3",#N/A,TRUE,"general"}</definedName>
    <definedName name="iuouio" localSheetId="33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localSheetId="8" hidden="1">{"via1",#N/A,TRUE,"general";"via2",#N/A,TRUE,"general";"via3",#N/A,TRUE,"general"}</definedName>
    <definedName name="iuouio" localSheetId="9" hidden="1">{"via1",#N/A,TRUE,"general";"via2",#N/A,TRUE,"general";"via3",#N/A,TRUE,"general"}</definedName>
    <definedName name="iuouio" localSheetId="10" hidden="1">{"via1",#N/A,TRUE,"general";"via2",#N/A,TRUE,"general";"via3",#N/A,TRUE,"general"}</definedName>
    <definedName name="iuouio" localSheetId="11" hidden="1">{"via1",#N/A,TRUE,"general";"via2",#N/A,TRUE,"general";"via3",#N/A,TRUE,"general"}</definedName>
    <definedName name="iuouio" localSheetId="12" hidden="1">{"via1",#N/A,TRUE,"general";"via2",#N/A,TRUE,"general";"via3",#N/A,TRUE,"general"}</definedName>
    <definedName name="iuouio" localSheetId="13" hidden="1">{"via1",#N/A,TRUE,"general";"via2",#N/A,TRUE,"general";"via3",#N/A,TRUE,"general"}</definedName>
    <definedName name="iuouio" localSheetId="14" hidden="1">{"via1",#N/A,TRUE,"general";"via2",#N/A,TRUE,"general";"via3",#N/A,TRUE,"general"}</definedName>
    <definedName name="iuouio" localSheetId="15" hidden="1">{"via1",#N/A,TRUE,"general";"via2",#N/A,TRUE,"general";"via3",#N/A,TRUE,"general"}</definedName>
    <definedName name="iuouio" localSheetId="16" hidden="1">{"via1",#N/A,TRUE,"general";"via2",#N/A,TRUE,"general";"via3",#N/A,TRUE,"general"}</definedName>
    <definedName name="iuouio" localSheetId="17" hidden="1">{"via1",#N/A,TRUE,"general";"via2",#N/A,TRUE,"general";"via3",#N/A,TRUE,"general"}</definedName>
    <definedName name="iuouio" localSheetId="18" hidden="1">{"via1",#N/A,TRUE,"general";"via2",#N/A,TRUE,"general";"via3",#N/A,TRUE,"general"}</definedName>
    <definedName name="iuouio" localSheetId="19" hidden="1">{"via1",#N/A,TRUE,"general";"via2",#N/A,TRUE,"general";"via3",#N/A,TRUE,"general"}</definedName>
    <definedName name="iuouio" localSheetId="20" hidden="1">{"via1",#N/A,TRUE,"general";"via2",#N/A,TRUE,"general";"via3",#N/A,TRUE,"general"}</definedName>
    <definedName name="iuouio" localSheetId="21" hidden="1">{"via1",#N/A,TRUE,"general";"via2",#N/A,TRUE,"general";"via3",#N/A,TRUE,"general"}</definedName>
    <definedName name="iuouio" localSheetId="22" hidden="1">{"via1",#N/A,TRUE,"general";"via2",#N/A,TRUE,"general";"via3",#N/A,TRUE,"general"}</definedName>
    <definedName name="iuouio" localSheetId="23" hidden="1">{"via1",#N/A,TRUE,"general";"via2",#N/A,TRUE,"general";"via3",#N/A,TRUE,"general"}</definedName>
    <definedName name="iuouio" localSheetId="24" hidden="1">{"via1",#N/A,TRUE,"general";"via2",#N/A,TRUE,"general";"via3",#N/A,TRUE,"general"}</definedName>
    <definedName name="iuouio" localSheetId="25" hidden="1">{"via1",#N/A,TRUE,"general";"via2",#N/A,TRUE,"general";"via3",#N/A,TRUE,"general"}</definedName>
    <definedName name="iuouio" localSheetId="26" hidden="1">{"via1",#N/A,TRUE,"general";"via2",#N/A,TRUE,"general";"via3",#N/A,TRUE,"general"}</definedName>
    <definedName name="iuouio" localSheetId="27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28" hidden="1">{"TAB1",#N/A,TRUE,"GENERAL";"TAB2",#N/A,TRUE,"GENERAL";"TAB3",#N/A,TRUE,"GENERAL";"TAB4",#N/A,TRUE,"GENERAL";"TAB5",#N/A,TRUE,"GENERAL"}</definedName>
    <definedName name="iuyi9" localSheetId="29" hidden="1">{"TAB1",#N/A,TRUE,"GENERAL";"TAB2",#N/A,TRUE,"GENERAL";"TAB3",#N/A,TRUE,"GENERAL";"TAB4",#N/A,TRUE,"GENERAL";"TAB5",#N/A,TRUE,"GENERAL"}</definedName>
    <definedName name="iuyi9" localSheetId="30" hidden="1">{"TAB1",#N/A,TRUE,"GENERAL";"TAB2",#N/A,TRUE,"GENERAL";"TAB3",#N/A,TRUE,"GENERAL";"TAB4",#N/A,TRUE,"GENERAL";"TAB5",#N/A,TRUE,"GENERAL"}</definedName>
    <definedName name="iuyi9" localSheetId="31" hidden="1">{"TAB1",#N/A,TRUE,"GENERAL";"TAB2",#N/A,TRUE,"GENERAL";"TAB3",#N/A,TRUE,"GENERAL";"TAB4",#N/A,TRUE,"GENERAL";"TAB5",#N/A,TRUE,"GENERAL"}</definedName>
    <definedName name="iuyi9" localSheetId="32" hidden="1">{"TAB1",#N/A,TRUE,"GENERAL";"TAB2",#N/A,TRUE,"GENERAL";"TAB3",#N/A,TRUE,"GENERAL";"TAB4",#N/A,TRUE,"GENERAL";"TAB5",#N/A,TRUE,"GENERAL"}</definedName>
    <definedName name="iuyi9" localSheetId="33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localSheetId="7" hidden="1">{"TAB1",#N/A,TRUE,"GENERAL";"TAB2",#N/A,TRUE,"GENERAL";"TAB3",#N/A,TRUE,"GENERAL";"TAB4",#N/A,TRUE,"GENERAL";"TAB5",#N/A,TRUE,"GENERAL"}</definedName>
    <definedName name="iuyi9" localSheetId="8" hidden="1">{"TAB1",#N/A,TRUE,"GENERAL";"TAB2",#N/A,TRUE,"GENERAL";"TAB3",#N/A,TRUE,"GENERAL";"TAB4",#N/A,TRUE,"GENERAL";"TAB5",#N/A,TRUE,"GENERAL"}</definedName>
    <definedName name="iuyi9" localSheetId="9" hidden="1">{"TAB1",#N/A,TRUE,"GENERAL";"TAB2",#N/A,TRUE,"GENERAL";"TAB3",#N/A,TRUE,"GENERAL";"TAB4",#N/A,TRUE,"GENERAL";"TAB5",#N/A,TRUE,"GENERAL"}</definedName>
    <definedName name="iuyi9" localSheetId="10" hidden="1">{"TAB1",#N/A,TRUE,"GENERAL";"TAB2",#N/A,TRUE,"GENERAL";"TAB3",#N/A,TRUE,"GENERAL";"TAB4",#N/A,TRUE,"GENERAL";"TAB5",#N/A,TRUE,"GENERAL"}</definedName>
    <definedName name="iuyi9" localSheetId="11" hidden="1">{"TAB1",#N/A,TRUE,"GENERAL";"TAB2",#N/A,TRUE,"GENERAL";"TAB3",#N/A,TRUE,"GENERAL";"TAB4",#N/A,TRUE,"GENERAL";"TAB5",#N/A,TRUE,"GENERAL"}</definedName>
    <definedName name="iuyi9" localSheetId="12" hidden="1">{"TAB1",#N/A,TRUE,"GENERAL";"TAB2",#N/A,TRUE,"GENERAL";"TAB3",#N/A,TRUE,"GENERAL";"TAB4",#N/A,TRUE,"GENERAL";"TAB5",#N/A,TRUE,"GENERAL"}</definedName>
    <definedName name="iuyi9" localSheetId="13" hidden="1">{"TAB1",#N/A,TRUE,"GENERAL";"TAB2",#N/A,TRUE,"GENERAL";"TAB3",#N/A,TRUE,"GENERAL";"TAB4",#N/A,TRUE,"GENERAL";"TAB5",#N/A,TRUE,"GENERAL"}</definedName>
    <definedName name="iuyi9" localSheetId="14" hidden="1">{"TAB1",#N/A,TRUE,"GENERAL";"TAB2",#N/A,TRUE,"GENERAL";"TAB3",#N/A,TRUE,"GENERAL";"TAB4",#N/A,TRUE,"GENERAL";"TAB5",#N/A,TRUE,"GENERAL"}</definedName>
    <definedName name="iuyi9" localSheetId="15" hidden="1">{"TAB1",#N/A,TRUE,"GENERAL";"TAB2",#N/A,TRUE,"GENERAL";"TAB3",#N/A,TRUE,"GENERAL";"TAB4",#N/A,TRUE,"GENERAL";"TAB5",#N/A,TRUE,"GENERAL"}</definedName>
    <definedName name="iuyi9" localSheetId="16" hidden="1">{"TAB1",#N/A,TRUE,"GENERAL";"TAB2",#N/A,TRUE,"GENERAL";"TAB3",#N/A,TRUE,"GENERAL";"TAB4",#N/A,TRUE,"GENERAL";"TAB5",#N/A,TRUE,"GENERAL"}</definedName>
    <definedName name="iuyi9" localSheetId="17" hidden="1">{"TAB1",#N/A,TRUE,"GENERAL";"TAB2",#N/A,TRUE,"GENERAL";"TAB3",#N/A,TRUE,"GENERAL";"TAB4",#N/A,TRUE,"GENERAL";"TAB5",#N/A,TRUE,"GENERAL"}</definedName>
    <definedName name="iuyi9" localSheetId="18" hidden="1">{"TAB1",#N/A,TRUE,"GENERAL";"TAB2",#N/A,TRUE,"GENERAL";"TAB3",#N/A,TRUE,"GENERAL";"TAB4",#N/A,TRUE,"GENERAL";"TAB5",#N/A,TRUE,"GENERAL"}</definedName>
    <definedName name="iuyi9" localSheetId="19" hidden="1">{"TAB1",#N/A,TRUE,"GENERAL";"TAB2",#N/A,TRUE,"GENERAL";"TAB3",#N/A,TRUE,"GENERAL";"TAB4",#N/A,TRUE,"GENERAL";"TAB5",#N/A,TRUE,"GENERAL"}</definedName>
    <definedName name="iuyi9" localSheetId="20" hidden="1">{"TAB1",#N/A,TRUE,"GENERAL";"TAB2",#N/A,TRUE,"GENERAL";"TAB3",#N/A,TRUE,"GENERAL";"TAB4",#N/A,TRUE,"GENERAL";"TAB5",#N/A,TRUE,"GENERAL"}</definedName>
    <definedName name="iuyi9" localSheetId="21" hidden="1">{"TAB1",#N/A,TRUE,"GENERAL";"TAB2",#N/A,TRUE,"GENERAL";"TAB3",#N/A,TRUE,"GENERAL";"TAB4",#N/A,TRUE,"GENERAL";"TAB5",#N/A,TRUE,"GENERAL"}</definedName>
    <definedName name="iuyi9" localSheetId="22" hidden="1">{"TAB1",#N/A,TRUE,"GENERAL";"TAB2",#N/A,TRUE,"GENERAL";"TAB3",#N/A,TRUE,"GENERAL";"TAB4",#N/A,TRUE,"GENERAL";"TAB5",#N/A,TRUE,"GENERAL"}</definedName>
    <definedName name="iuyi9" localSheetId="23" hidden="1">{"TAB1",#N/A,TRUE,"GENERAL";"TAB2",#N/A,TRUE,"GENERAL";"TAB3",#N/A,TRUE,"GENERAL";"TAB4",#N/A,TRUE,"GENERAL";"TAB5",#N/A,TRUE,"GENERAL"}</definedName>
    <definedName name="iuyi9" localSheetId="24" hidden="1">{"TAB1",#N/A,TRUE,"GENERAL";"TAB2",#N/A,TRUE,"GENERAL";"TAB3",#N/A,TRUE,"GENERAL";"TAB4",#N/A,TRUE,"GENERAL";"TAB5",#N/A,TRUE,"GENERAL"}</definedName>
    <definedName name="iuyi9" localSheetId="25" hidden="1">{"TAB1",#N/A,TRUE,"GENERAL";"TAB2",#N/A,TRUE,"GENERAL";"TAB3",#N/A,TRUE,"GENERAL";"TAB4",#N/A,TRUE,"GENERAL";"TAB5",#N/A,TRUE,"GENERAL"}</definedName>
    <definedName name="iuyi9" localSheetId="26" hidden="1">{"TAB1",#N/A,TRUE,"GENERAL";"TAB2",#N/A,TRUE,"GENERAL";"TAB3",#N/A,TRUE,"GENERAL";"TAB4",#N/A,TRUE,"GENERAL";"TAB5",#N/A,TRUE,"GENERAL"}</definedName>
    <definedName name="iuyi9" localSheetId="27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3">#REF!</definedName>
    <definedName name="IVA" localSheetId="28">#REF!</definedName>
    <definedName name="IVA" localSheetId="29">#REF!</definedName>
    <definedName name="IVA" localSheetId="30">#REF!</definedName>
    <definedName name="IVA" localSheetId="31">#REF!</definedName>
    <definedName name="IVA" localSheetId="32">#REF!</definedName>
    <definedName name="IVA" localSheetId="33">#REF!</definedName>
    <definedName name="IVA" localSheetId="4">#REF!</definedName>
    <definedName name="IVA" localSheetId="5">#REF!</definedName>
    <definedName name="IVA" localSheetId="6">#REF!</definedName>
    <definedName name="IVA" localSheetId="7">#REF!</definedName>
    <definedName name="IVA" localSheetId="8">#REF!</definedName>
    <definedName name="IVA" localSheetId="9">#REF!</definedName>
    <definedName name="IVA" localSheetId="10">#REF!</definedName>
    <definedName name="IVA" localSheetId="11">#REF!</definedName>
    <definedName name="IVA" localSheetId="12">#REF!</definedName>
    <definedName name="IVA" localSheetId="13">#REF!</definedName>
    <definedName name="IVA" localSheetId="14">#REF!</definedName>
    <definedName name="IVA" localSheetId="15">#REF!</definedName>
    <definedName name="IVA" localSheetId="16">#REF!</definedName>
    <definedName name="IVA" localSheetId="17">#REF!</definedName>
    <definedName name="IVA" localSheetId="18">#REF!</definedName>
    <definedName name="IVA" localSheetId="19">#REF!</definedName>
    <definedName name="IVA" localSheetId="20">#REF!</definedName>
    <definedName name="IVA" localSheetId="21">#REF!</definedName>
    <definedName name="IVA" localSheetId="22">#REF!</definedName>
    <definedName name="IVA" localSheetId="23">#REF!</definedName>
    <definedName name="IVA" localSheetId="24">#REF!</definedName>
    <definedName name="IVA" localSheetId="25">#REF!</definedName>
    <definedName name="IVA" localSheetId="26">#REF!</definedName>
    <definedName name="IVA" localSheetId="27">#REF!</definedName>
    <definedName name="IVA" localSheetId="2">#REF!</definedName>
    <definedName name="IVA">#REF!</definedName>
    <definedName name="iwjer" localSheetId="3">#REF!</definedName>
    <definedName name="iwjer" localSheetId="28">#REF!</definedName>
    <definedName name="iwjer" localSheetId="29">#REF!</definedName>
    <definedName name="iwjer" localSheetId="30">#REF!</definedName>
    <definedName name="iwjer" localSheetId="31">#REF!</definedName>
    <definedName name="iwjer" localSheetId="32">#REF!</definedName>
    <definedName name="iwjer" localSheetId="33">#REF!</definedName>
    <definedName name="iwjer" localSheetId="4">#REF!</definedName>
    <definedName name="iwjer" localSheetId="5">#REF!</definedName>
    <definedName name="iwjer" localSheetId="6">#REF!</definedName>
    <definedName name="iwjer" localSheetId="7">#REF!</definedName>
    <definedName name="iwjer" localSheetId="8">#REF!</definedName>
    <definedName name="iwjer" localSheetId="9">#REF!</definedName>
    <definedName name="iwjer" localSheetId="10">#REF!</definedName>
    <definedName name="iwjer" localSheetId="11">#REF!</definedName>
    <definedName name="iwjer" localSheetId="12">#REF!</definedName>
    <definedName name="iwjer" localSheetId="13">#REF!</definedName>
    <definedName name="iwjer" localSheetId="14">#REF!</definedName>
    <definedName name="iwjer" localSheetId="15">#REF!</definedName>
    <definedName name="iwjer" localSheetId="16">#REF!</definedName>
    <definedName name="iwjer" localSheetId="17">#REF!</definedName>
    <definedName name="iwjer" localSheetId="18">#REF!</definedName>
    <definedName name="iwjer" localSheetId="19">#REF!</definedName>
    <definedName name="iwjer" localSheetId="20">#REF!</definedName>
    <definedName name="iwjer" localSheetId="21">#REF!</definedName>
    <definedName name="iwjer" localSheetId="22">#REF!</definedName>
    <definedName name="iwjer" localSheetId="23">#REF!</definedName>
    <definedName name="iwjer" localSheetId="24">#REF!</definedName>
    <definedName name="iwjer" localSheetId="25">#REF!</definedName>
    <definedName name="iwjer" localSheetId="26">#REF!</definedName>
    <definedName name="iwjer" localSheetId="27">#REF!</definedName>
    <definedName name="iwjer">#REF!</definedName>
    <definedName name="iyuiuyi" localSheetId="3" hidden="1">{"via1",#N/A,TRUE,"general";"via2",#N/A,TRUE,"general";"via3",#N/A,TRUE,"general"}</definedName>
    <definedName name="iyuiuyi" localSheetId="28" hidden="1">{"via1",#N/A,TRUE,"general";"via2",#N/A,TRUE,"general";"via3",#N/A,TRUE,"general"}</definedName>
    <definedName name="iyuiuyi" localSheetId="29" hidden="1">{"via1",#N/A,TRUE,"general";"via2",#N/A,TRUE,"general";"via3",#N/A,TRUE,"general"}</definedName>
    <definedName name="iyuiuyi" localSheetId="30" hidden="1">{"via1",#N/A,TRUE,"general";"via2",#N/A,TRUE,"general";"via3",#N/A,TRUE,"general"}</definedName>
    <definedName name="iyuiuyi" localSheetId="31" hidden="1">{"via1",#N/A,TRUE,"general";"via2",#N/A,TRUE,"general";"via3",#N/A,TRUE,"general"}</definedName>
    <definedName name="iyuiuyi" localSheetId="32" hidden="1">{"via1",#N/A,TRUE,"general";"via2",#N/A,TRUE,"general";"via3",#N/A,TRUE,"general"}</definedName>
    <definedName name="iyuiuyi" localSheetId="33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localSheetId="7" hidden="1">{"via1",#N/A,TRUE,"general";"via2",#N/A,TRUE,"general";"via3",#N/A,TRUE,"general"}</definedName>
    <definedName name="iyuiuyi" localSheetId="8" hidden="1">{"via1",#N/A,TRUE,"general";"via2",#N/A,TRUE,"general";"via3",#N/A,TRUE,"general"}</definedName>
    <definedName name="iyuiuyi" localSheetId="9" hidden="1">{"via1",#N/A,TRUE,"general";"via2",#N/A,TRUE,"general";"via3",#N/A,TRUE,"general"}</definedName>
    <definedName name="iyuiuyi" localSheetId="10" hidden="1">{"via1",#N/A,TRUE,"general";"via2",#N/A,TRUE,"general";"via3",#N/A,TRUE,"general"}</definedName>
    <definedName name="iyuiuyi" localSheetId="11" hidden="1">{"via1",#N/A,TRUE,"general";"via2",#N/A,TRUE,"general";"via3",#N/A,TRUE,"general"}</definedName>
    <definedName name="iyuiuyi" localSheetId="12" hidden="1">{"via1",#N/A,TRUE,"general";"via2",#N/A,TRUE,"general";"via3",#N/A,TRUE,"general"}</definedName>
    <definedName name="iyuiuyi" localSheetId="13" hidden="1">{"via1",#N/A,TRUE,"general";"via2",#N/A,TRUE,"general";"via3",#N/A,TRUE,"general"}</definedName>
    <definedName name="iyuiuyi" localSheetId="14" hidden="1">{"via1",#N/A,TRUE,"general";"via2",#N/A,TRUE,"general";"via3",#N/A,TRUE,"general"}</definedName>
    <definedName name="iyuiuyi" localSheetId="15" hidden="1">{"via1",#N/A,TRUE,"general";"via2",#N/A,TRUE,"general";"via3",#N/A,TRUE,"general"}</definedName>
    <definedName name="iyuiuyi" localSheetId="16" hidden="1">{"via1",#N/A,TRUE,"general";"via2",#N/A,TRUE,"general";"via3",#N/A,TRUE,"general"}</definedName>
    <definedName name="iyuiuyi" localSheetId="17" hidden="1">{"via1",#N/A,TRUE,"general";"via2",#N/A,TRUE,"general";"via3",#N/A,TRUE,"general"}</definedName>
    <definedName name="iyuiuyi" localSheetId="18" hidden="1">{"via1",#N/A,TRUE,"general";"via2",#N/A,TRUE,"general";"via3",#N/A,TRUE,"general"}</definedName>
    <definedName name="iyuiuyi" localSheetId="19" hidden="1">{"via1",#N/A,TRUE,"general";"via2",#N/A,TRUE,"general";"via3",#N/A,TRUE,"general"}</definedName>
    <definedName name="iyuiuyi" localSheetId="20" hidden="1">{"via1",#N/A,TRUE,"general";"via2",#N/A,TRUE,"general";"via3",#N/A,TRUE,"general"}</definedName>
    <definedName name="iyuiuyi" localSheetId="21" hidden="1">{"via1",#N/A,TRUE,"general";"via2",#N/A,TRUE,"general";"via3",#N/A,TRUE,"general"}</definedName>
    <definedName name="iyuiuyi" localSheetId="22" hidden="1">{"via1",#N/A,TRUE,"general";"via2",#N/A,TRUE,"general";"via3",#N/A,TRUE,"general"}</definedName>
    <definedName name="iyuiuyi" localSheetId="23" hidden="1">{"via1",#N/A,TRUE,"general";"via2",#N/A,TRUE,"general";"via3",#N/A,TRUE,"general"}</definedName>
    <definedName name="iyuiuyi" localSheetId="24" hidden="1">{"via1",#N/A,TRUE,"general";"via2",#N/A,TRUE,"general";"via3",#N/A,TRUE,"general"}</definedName>
    <definedName name="iyuiuyi" localSheetId="25" hidden="1">{"via1",#N/A,TRUE,"general";"via2",#N/A,TRUE,"general";"via3",#N/A,TRUE,"general"}</definedName>
    <definedName name="iyuiuyi" localSheetId="26" hidden="1">{"via1",#N/A,TRUE,"general";"via2",#N/A,TRUE,"general";"via3",#N/A,TRUE,"general"}</definedName>
    <definedName name="iyuiuyi" localSheetId="27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28" hidden="1">{"TAB1",#N/A,TRUE,"GENERAL";"TAB2",#N/A,TRUE,"GENERAL";"TAB3",#N/A,TRUE,"GENERAL";"TAB4",#N/A,TRUE,"GENERAL";"TAB5",#N/A,TRUE,"GENERAL"}</definedName>
    <definedName name="j" localSheetId="29" hidden="1">{"TAB1",#N/A,TRUE,"GENERAL";"TAB2",#N/A,TRUE,"GENERAL";"TAB3",#N/A,TRUE,"GENERAL";"TAB4",#N/A,TRUE,"GENERAL";"TAB5",#N/A,TRUE,"GENERAL"}</definedName>
    <definedName name="j" localSheetId="30" hidden="1">{"TAB1",#N/A,TRUE,"GENERAL";"TAB2",#N/A,TRUE,"GENERAL";"TAB3",#N/A,TRUE,"GENERAL";"TAB4",#N/A,TRUE,"GENERAL";"TAB5",#N/A,TRUE,"GENERAL"}</definedName>
    <definedName name="j" localSheetId="31" hidden="1">{"TAB1",#N/A,TRUE,"GENERAL";"TAB2",#N/A,TRUE,"GENERAL";"TAB3",#N/A,TRUE,"GENERAL";"TAB4",#N/A,TRUE,"GENERAL";"TAB5",#N/A,TRUE,"GENERAL"}</definedName>
    <definedName name="j" localSheetId="32" hidden="1">{"TAB1",#N/A,TRUE,"GENERAL";"TAB2",#N/A,TRUE,"GENERAL";"TAB3",#N/A,TRUE,"GENERAL";"TAB4",#N/A,TRUE,"GENERAL";"TAB5",#N/A,TRUE,"GENERAL"}</definedName>
    <definedName name="j" localSheetId="33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localSheetId="6" hidden="1">{"TAB1",#N/A,TRUE,"GENERAL";"TAB2",#N/A,TRUE,"GENERAL";"TAB3",#N/A,TRUE,"GENERAL";"TAB4",#N/A,TRUE,"GENERAL";"TAB5",#N/A,TRUE,"GENERAL"}</definedName>
    <definedName name="j" localSheetId="7" hidden="1">{"TAB1",#N/A,TRUE,"GENERAL";"TAB2",#N/A,TRUE,"GENERAL";"TAB3",#N/A,TRUE,"GENERAL";"TAB4",#N/A,TRUE,"GENERAL";"TAB5",#N/A,TRUE,"GENERAL"}</definedName>
    <definedName name="j" localSheetId="8" hidden="1">{"TAB1",#N/A,TRUE,"GENERAL";"TAB2",#N/A,TRUE,"GENERAL";"TAB3",#N/A,TRUE,"GENERAL";"TAB4",#N/A,TRUE,"GENERAL";"TAB5",#N/A,TRUE,"GENERAL"}</definedName>
    <definedName name="j" localSheetId="9" hidden="1">{"TAB1",#N/A,TRUE,"GENERAL";"TAB2",#N/A,TRUE,"GENERAL";"TAB3",#N/A,TRUE,"GENERAL";"TAB4",#N/A,TRUE,"GENERAL";"TAB5",#N/A,TRUE,"GENERAL"}</definedName>
    <definedName name="j" localSheetId="10" hidden="1">{"TAB1",#N/A,TRUE,"GENERAL";"TAB2",#N/A,TRUE,"GENERAL";"TAB3",#N/A,TRUE,"GENERAL";"TAB4",#N/A,TRUE,"GENERAL";"TAB5",#N/A,TRUE,"GENERAL"}</definedName>
    <definedName name="j" localSheetId="11" hidden="1">{"TAB1",#N/A,TRUE,"GENERAL";"TAB2",#N/A,TRUE,"GENERAL";"TAB3",#N/A,TRUE,"GENERAL";"TAB4",#N/A,TRUE,"GENERAL";"TAB5",#N/A,TRUE,"GENERAL"}</definedName>
    <definedName name="j" localSheetId="12" hidden="1">{"TAB1",#N/A,TRUE,"GENERAL";"TAB2",#N/A,TRUE,"GENERAL";"TAB3",#N/A,TRUE,"GENERAL";"TAB4",#N/A,TRUE,"GENERAL";"TAB5",#N/A,TRUE,"GENERAL"}</definedName>
    <definedName name="j" localSheetId="13" hidden="1">{"TAB1",#N/A,TRUE,"GENERAL";"TAB2",#N/A,TRUE,"GENERAL";"TAB3",#N/A,TRUE,"GENERAL";"TAB4",#N/A,TRUE,"GENERAL";"TAB5",#N/A,TRUE,"GENERAL"}</definedName>
    <definedName name="j" localSheetId="14" hidden="1">{"TAB1",#N/A,TRUE,"GENERAL";"TAB2",#N/A,TRUE,"GENERAL";"TAB3",#N/A,TRUE,"GENERAL";"TAB4",#N/A,TRUE,"GENERAL";"TAB5",#N/A,TRUE,"GENERAL"}</definedName>
    <definedName name="j" localSheetId="15" hidden="1">{"TAB1",#N/A,TRUE,"GENERAL";"TAB2",#N/A,TRUE,"GENERAL";"TAB3",#N/A,TRUE,"GENERAL";"TAB4",#N/A,TRUE,"GENERAL";"TAB5",#N/A,TRUE,"GENERAL"}</definedName>
    <definedName name="j" localSheetId="16" hidden="1">{"TAB1",#N/A,TRUE,"GENERAL";"TAB2",#N/A,TRUE,"GENERAL";"TAB3",#N/A,TRUE,"GENERAL";"TAB4",#N/A,TRUE,"GENERAL";"TAB5",#N/A,TRUE,"GENERAL"}</definedName>
    <definedName name="j" localSheetId="17" hidden="1">{"TAB1",#N/A,TRUE,"GENERAL";"TAB2",#N/A,TRUE,"GENERAL";"TAB3",#N/A,TRUE,"GENERAL";"TAB4",#N/A,TRUE,"GENERAL";"TAB5",#N/A,TRUE,"GENERAL"}</definedName>
    <definedName name="j" localSheetId="18" hidden="1">{"TAB1",#N/A,TRUE,"GENERAL";"TAB2",#N/A,TRUE,"GENERAL";"TAB3",#N/A,TRUE,"GENERAL";"TAB4",#N/A,TRUE,"GENERAL";"TAB5",#N/A,TRUE,"GENERAL"}</definedName>
    <definedName name="j" localSheetId="19" hidden="1">{"TAB1",#N/A,TRUE,"GENERAL";"TAB2",#N/A,TRUE,"GENERAL";"TAB3",#N/A,TRUE,"GENERAL";"TAB4",#N/A,TRUE,"GENERAL";"TAB5",#N/A,TRUE,"GENERAL"}</definedName>
    <definedName name="j" localSheetId="20" hidden="1">{"TAB1",#N/A,TRUE,"GENERAL";"TAB2",#N/A,TRUE,"GENERAL";"TAB3",#N/A,TRUE,"GENERAL";"TAB4",#N/A,TRUE,"GENERAL";"TAB5",#N/A,TRUE,"GENERAL"}</definedName>
    <definedName name="j" localSheetId="21" hidden="1">{"TAB1",#N/A,TRUE,"GENERAL";"TAB2",#N/A,TRUE,"GENERAL";"TAB3",#N/A,TRUE,"GENERAL";"TAB4",#N/A,TRUE,"GENERAL";"TAB5",#N/A,TRUE,"GENERAL"}</definedName>
    <definedName name="j" localSheetId="22" hidden="1">{"TAB1",#N/A,TRUE,"GENERAL";"TAB2",#N/A,TRUE,"GENERAL";"TAB3",#N/A,TRUE,"GENERAL";"TAB4",#N/A,TRUE,"GENERAL";"TAB5",#N/A,TRUE,"GENERAL"}</definedName>
    <definedName name="j" localSheetId="23" hidden="1">{"TAB1",#N/A,TRUE,"GENERAL";"TAB2",#N/A,TRUE,"GENERAL";"TAB3",#N/A,TRUE,"GENERAL";"TAB4",#N/A,TRUE,"GENERAL";"TAB5",#N/A,TRUE,"GENERAL"}</definedName>
    <definedName name="j" localSheetId="24" hidden="1">{"TAB1",#N/A,TRUE,"GENERAL";"TAB2",#N/A,TRUE,"GENERAL";"TAB3",#N/A,TRUE,"GENERAL";"TAB4",#N/A,TRUE,"GENERAL";"TAB5",#N/A,TRUE,"GENERAL"}</definedName>
    <definedName name="j" localSheetId="25" hidden="1">{"TAB1",#N/A,TRUE,"GENERAL";"TAB2",#N/A,TRUE,"GENERAL";"TAB3",#N/A,TRUE,"GENERAL";"TAB4",#N/A,TRUE,"GENERAL";"TAB5",#N/A,TRUE,"GENERAL"}</definedName>
    <definedName name="j" localSheetId="26" hidden="1">{"TAB1",#N/A,TRUE,"GENERAL";"TAB2",#N/A,TRUE,"GENERAL";"TAB3",#N/A,TRUE,"GENERAL";"TAB4",#N/A,TRUE,"GENERAL";"TAB5",#N/A,TRUE,"GENERAL"}</definedName>
    <definedName name="j" localSheetId="27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3" hidden="1">{"via1",#N/A,TRUE,"general";"via2",#N/A,TRUE,"general";"via3",#N/A,TRUE,"general"}</definedName>
    <definedName name="jd" localSheetId="28" hidden="1">{"via1",#N/A,TRUE,"general";"via2",#N/A,TRUE,"general";"via3",#N/A,TRUE,"general"}</definedName>
    <definedName name="jd" localSheetId="29" hidden="1">{"via1",#N/A,TRUE,"general";"via2",#N/A,TRUE,"general";"via3",#N/A,TRUE,"general"}</definedName>
    <definedName name="jd" localSheetId="30" hidden="1">{"via1",#N/A,TRUE,"general";"via2",#N/A,TRUE,"general";"via3",#N/A,TRUE,"general"}</definedName>
    <definedName name="jd" localSheetId="31" hidden="1">{"via1",#N/A,TRUE,"general";"via2",#N/A,TRUE,"general";"via3",#N/A,TRUE,"general"}</definedName>
    <definedName name="jd" localSheetId="32" hidden="1">{"via1",#N/A,TRUE,"general";"via2",#N/A,TRUE,"general";"via3",#N/A,TRUE,"general"}</definedName>
    <definedName name="jd" localSheetId="33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localSheetId="7" hidden="1">{"via1",#N/A,TRUE,"general";"via2",#N/A,TRUE,"general";"via3",#N/A,TRUE,"general"}</definedName>
    <definedName name="jd" localSheetId="8" hidden="1">{"via1",#N/A,TRUE,"general";"via2",#N/A,TRUE,"general";"via3",#N/A,TRUE,"general"}</definedName>
    <definedName name="jd" localSheetId="9" hidden="1">{"via1",#N/A,TRUE,"general";"via2",#N/A,TRUE,"general";"via3",#N/A,TRUE,"general"}</definedName>
    <definedName name="jd" localSheetId="10" hidden="1">{"via1",#N/A,TRUE,"general";"via2",#N/A,TRUE,"general";"via3",#N/A,TRUE,"general"}</definedName>
    <definedName name="jd" localSheetId="11" hidden="1">{"via1",#N/A,TRUE,"general";"via2",#N/A,TRUE,"general";"via3",#N/A,TRUE,"general"}</definedName>
    <definedName name="jd" localSheetId="12" hidden="1">{"via1",#N/A,TRUE,"general";"via2",#N/A,TRUE,"general";"via3",#N/A,TRUE,"general"}</definedName>
    <definedName name="jd" localSheetId="13" hidden="1">{"via1",#N/A,TRUE,"general";"via2",#N/A,TRUE,"general";"via3",#N/A,TRUE,"general"}</definedName>
    <definedName name="jd" localSheetId="14" hidden="1">{"via1",#N/A,TRUE,"general";"via2",#N/A,TRUE,"general";"via3",#N/A,TRUE,"general"}</definedName>
    <definedName name="jd" localSheetId="15" hidden="1">{"via1",#N/A,TRUE,"general";"via2",#N/A,TRUE,"general";"via3",#N/A,TRUE,"general"}</definedName>
    <definedName name="jd" localSheetId="16" hidden="1">{"via1",#N/A,TRUE,"general";"via2",#N/A,TRUE,"general";"via3",#N/A,TRUE,"general"}</definedName>
    <definedName name="jd" localSheetId="17" hidden="1">{"via1",#N/A,TRUE,"general";"via2",#N/A,TRUE,"general";"via3",#N/A,TRUE,"general"}</definedName>
    <definedName name="jd" localSheetId="18" hidden="1">{"via1",#N/A,TRUE,"general";"via2",#N/A,TRUE,"general";"via3",#N/A,TRUE,"general"}</definedName>
    <definedName name="jd" localSheetId="19" hidden="1">{"via1",#N/A,TRUE,"general";"via2",#N/A,TRUE,"general";"via3",#N/A,TRUE,"general"}</definedName>
    <definedName name="jd" localSheetId="20" hidden="1">{"via1",#N/A,TRUE,"general";"via2",#N/A,TRUE,"general";"via3",#N/A,TRUE,"general"}</definedName>
    <definedName name="jd" localSheetId="21" hidden="1">{"via1",#N/A,TRUE,"general";"via2",#N/A,TRUE,"general";"via3",#N/A,TRUE,"general"}</definedName>
    <definedName name="jd" localSheetId="22" hidden="1">{"via1",#N/A,TRUE,"general";"via2",#N/A,TRUE,"general";"via3",#N/A,TRUE,"general"}</definedName>
    <definedName name="jd" localSheetId="23" hidden="1">{"via1",#N/A,TRUE,"general";"via2",#N/A,TRUE,"general";"via3",#N/A,TRUE,"general"}</definedName>
    <definedName name="jd" localSheetId="24" hidden="1">{"via1",#N/A,TRUE,"general";"via2",#N/A,TRUE,"general";"via3",#N/A,TRUE,"general"}</definedName>
    <definedName name="jd" localSheetId="25" hidden="1">{"via1",#N/A,TRUE,"general";"via2",#N/A,TRUE,"general";"via3",#N/A,TRUE,"general"}</definedName>
    <definedName name="jd" localSheetId="26" hidden="1">{"via1",#N/A,TRUE,"general";"via2",#N/A,TRUE,"general";"via3",#N/A,TRUE,"general"}</definedName>
    <definedName name="jd" localSheetId="27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28" hidden="1">{"TAB1",#N/A,TRUE,"GENERAL";"TAB2",#N/A,TRUE,"GENERAL";"TAB3",#N/A,TRUE,"GENERAL";"TAB4",#N/A,TRUE,"GENERAL";"TAB5",#N/A,TRUE,"GENERAL"}</definedName>
    <definedName name="jdh" localSheetId="29" hidden="1">{"TAB1",#N/A,TRUE,"GENERAL";"TAB2",#N/A,TRUE,"GENERAL";"TAB3",#N/A,TRUE,"GENERAL";"TAB4",#N/A,TRUE,"GENERAL";"TAB5",#N/A,TRUE,"GENERAL"}</definedName>
    <definedName name="jdh" localSheetId="30" hidden="1">{"TAB1",#N/A,TRUE,"GENERAL";"TAB2",#N/A,TRUE,"GENERAL";"TAB3",#N/A,TRUE,"GENERAL";"TAB4",#N/A,TRUE,"GENERAL";"TAB5",#N/A,TRUE,"GENERAL"}</definedName>
    <definedName name="jdh" localSheetId="31" hidden="1">{"TAB1",#N/A,TRUE,"GENERAL";"TAB2",#N/A,TRUE,"GENERAL";"TAB3",#N/A,TRUE,"GENERAL";"TAB4",#N/A,TRUE,"GENERAL";"TAB5",#N/A,TRUE,"GENERAL"}</definedName>
    <definedName name="jdh" localSheetId="32" hidden="1">{"TAB1",#N/A,TRUE,"GENERAL";"TAB2",#N/A,TRUE,"GENERAL";"TAB3",#N/A,TRUE,"GENERAL";"TAB4",#N/A,TRUE,"GENERAL";"TAB5",#N/A,TRUE,"GENERAL"}</definedName>
    <definedName name="jdh" localSheetId="33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localSheetId="7" hidden="1">{"TAB1",#N/A,TRUE,"GENERAL";"TAB2",#N/A,TRUE,"GENERAL";"TAB3",#N/A,TRUE,"GENERAL";"TAB4",#N/A,TRUE,"GENERAL";"TAB5",#N/A,TRUE,"GENERAL"}</definedName>
    <definedName name="jdh" localSheetId="8" hidden="1">{"TAB1",#N/A,TRUE,"GENERAL";"TAB2",#N/A,TRUE,"GENERAL";"TAB3",#N/A,TRUE,"GENERAL";"TAB4",#N/A,TRUE,"GENERAL";"TAB5",#N/A,TRUE,"GENERAL"}</definedName>
    <definedName name="jdh" localSheetId="9" hidden="1">{"TAB1",#N/A,TRUE,"GENERAL";"TAB2",#N/A,TRUE,"GENERAL";"TAB3",#N/A,TRUE,"GENERAL";"TAB4",#N/A,TRUE,"GENERAL";"TAB5",#N/A,TRUE,"GENERAL"}</definedName>
    <definedName name="jdh" localSheetId="10" hidden="1">{"TAB1",#N/A,TRUE,"GENERAL";"TAB2",#N/A,TRUE,"GENERAL";"TAB3",#N/A,TRUE,"GENERAL";"TAB4",#N/A,TRUE,"GENERAL";"TAB5",#N/A,TRUE,"GENERAL"}</definedName>
    <definedName name="jdh" localSheetId="11" hidden="1">{"TAB1",#N/A,TRUE,"GENERAL";"TAB2",#N/A,TRUE,"GENERAL";"TAB3",#N/A,TRUE,"GENERAL";"TAB4",#N/A,TRUE,"GENERAL";"TAB5",#N/A,TRUE,"GENERAL"}</definedName>
    <definedName name="jdh" localSheetId="12" hidden="1">{"TAB1",#N/A,TRUE,"GENERAL";"TAB2",#N/A,TRUE,"GENERAL";"TAB3",#N/A,TRUE,"GENERAL";"TAB4",#N/A,TRUE,"GENERAL";"TAB5",#N/A,TRUE,"GENERAL"}</definedName>
    <definedName name="jdh" localSheetId="13" hidden="1">{"TAB1",#N/A,TRUE,"GENERAL";"TAB2",#N/A,TRUE,"GENERAL";"TAB3",#N/A,TRUE,"GENERAL";"TAB4",#N/A,TRUE,"GENERAL";"TAB5",#N/A,TRUE,"GENERAL"}</definedName>
    <definedName name="jdh" localSheetId="14" hidden="1">{"TAB1",#N/A,TRUE,"GENERAL";"TAB2",#N/A,TRUE,"GENERAL";"TAB3",#N/A,TRUE,"GENERAL";"TAB4",#N/A,TRUE,"GENERAL";"TAB5",#N/A,TRUE,"GENERAL"}</definedName>
    <definedName name="jdh" localSheetId="15" hidden="1">{"TAB1",#N/A,TRUE,"GENERAL";"TAB2",#N/A,TRUE,"GENERAL";"TAB3",#N/A,TRUE,"GENERAL";"TAB4",#N/A,TRUE,"GENERAL";"TAB5",#N/A,TRUE,"GENERAL"}</definedName>
    <definedName name="jdh" localSheetId="16" hidden="1">{"TAB1",#N/A,TRUE,"GENERAL";"TAB2",#N/A,TRUE,"GENERAL";"TAB3",#N/A,TRUE,"GENERAL";"TAB4",#N/A,TRUE,"GENERAL";"TAB5",#N/A,TRUE,"GENERAL"}</definedName>
    <definedName name="jdh" localSheetId="17" hidden="1">{"TAB1",#N/A,TRUE,"GENERAL";"TAB2",#N/A,TRUE,"GENERAL";"TAB3",#N/A,TRUE,"GENERAL";"TAB4",#N/A,TRUE,"GENERAL";"TAB5",#N/A,TRUE,"GENERAL"}</definedName>
    <definedName name="jdh" localSheetId="18" hidden="1">{"TAB1",#N/A,TRUE,"GENERAL";"TAB2",#N/A,TRUE,"GENERAL";"TAB3",#N/A,TRUE,"GENERAL";"TAB4",#N/A,TRUE,"GENERAL";"TAB5",#N/A,TRUE,"GENERAL"}</definedName>
    <definedName name="jdh" localSheetId="19" hidden="1">{"TAB1",#N/A,TRUE,"GENERAL";"TAB2",#N/A,TRUE,"GENERAL";"TAB3",#N/A,TRUE,"GENERAL";"TAB4",#N/A,TRUE,"GENERAL";"TAB5",#N/A,TRUE,"GENERAL"}</definedName>
    <definedName name="jdh" localSheetId="20" hidden="1">{"TAB1",#N/A,TRUE,"GENERAL";"TAB2",#N/A,TRUE,"GENERAL";"TAB3",#N/A,TRUE,"GENERAL";"TAB4",#N/A,TRUE,"GENERAL";"TAB5",#N/A,TRUE,"GENERAL"}</definedName>
    <definedName name="jdh" localSheetId="21" hidden="1">{"TAB1",#N/A,TRUE,"GENERAL";"TAB2",#N/A,TRUE,"GENERAL";"TAB3",#N/A,TRUE,"GENERAL";"TAB4",#N/A,TRUE,"GENERAL";"TAB5",#N/A,TRUE,"GENERAL"}</definedName>
    <definedName name="jdh" localSheetId="22" hidden="1">{"TAB1",#N/A,TRUE,"GENERAL";"TAB2",#N/A,TRUE,"GENERAL";"TAB3",#N/A,TRUE,"GENERAL";"TAB4",#N/A,TRUE,"GENERAL";"TAB5",#N/A,TRUE,"GENERAL"}</definedName>
    <definedName name="jdh" localSheetId="23" hidden="1">{"TAB1",#N/A,TRUE,"GENERAL";"TAB2",#N/A,TRUE,"GENERAL";"TAB3",#N/A,TRUE,"GENERAL";"TAB4",#N/A,TRUE,"GENERAL";"TAB5",#N/A,TRUE,"GENERAL"}</definedName>
    <definedName name="jdh" localSheetId="24" hidden="1">{"TAB1",#N/A,TRUE,"GENERAL";"TAB2",#N/A,TRUE,"GENERAL";"TAB3",#N/A,TRUE,"GENERAL";"TAB4",#N/A,TRUE,"GENERAL";"TAB5",#N/A,TRUE,"GENERAL"}</definedName>
    <definedName name="jdh" localSheetId="25" hidden="1">{"TAB1",#N/A,TRUE,"GENERAL";"TAB2",#N/A,TRUE,"GENERAL";"TAB3",#N/A,TRUE,"GENERAL";"TAB4",#N/A,TRUE,"GENERAL";"TAB5",#N/A,TRUE,"GENERAL"}</definedName>
    <definedName name="jdh" localSheetId="26" hidden="1">{"TAB1",#N/A,TRUE,"GENERAL";"TAB2",#N/A,TRUE,"GENERAL";"TAB3",#N/A,TRUE,"GENERAL";"TAB4",#N/A,TRUE,"GENERAL";"TAB5",#N/A,TRUE,"GENERAL"}</definedName>
    <definedName name="jdh" localSheetId="27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28" hidden="1">{"TAB1",#N/A,TRUE,"GENERAL";"TAB2",#N/A,TRUE,"GENERAL";"TAB3",#N/A,TRUE,"GENERAL";"TAB4",#N/A,TRUE,"GENERAL";"TAB5",#N/A,TRUE,"GENERAL"}</definedName>
    <definedName name="jeytj" localSheetId="29" hidden="1">{"TAB1",#N/A,TRUE,"GENERAL";"TAB2",#N/A,TRUE,"GENERAL";"TAB3",#N/A,TRUE,"GENERAL";"TAB4",#N/A,TRUE,"GENERAL";"TAB5",#N/A,TRUE,"GENERAL"}</definedName>
    <definedName name="jeytj" localSheetId="30" hidden="1">{"TAB1",#N/A,TRUE,"GENERAL";"TAB2",#N/A,TRUE,"GENERAL";"TAB3",#N/A,TRUE,"GENERAL";"TAB4",#N/A,TRUE,"GENERAL";"TAB5",#N/A,TRUE,"GENERAL"}</definedName>
    <definedName name="jeytj" localSheetId="31" hidden="1">{"TAB1",#N/A,TRUE,"GENERAL";"TAB2",#N/A,TRUE,"GENERAL";"TAB3",#N/A,TRUE,"GENERAL";"TAB4",#N/A,TRUE,"GENERAL";"TAB5",#N/A,TRUE,"GENERAL"}</definedName>
    <definedName name="jeytj" localSheetId="32" hidden="1">{"TAB1",#N/A,TRUE,"GENERAL";"TAB2",#N/A,TRUE,"GENERAL";"TAB3",#N/A,TRUE,"GENERAL";"TAB4",#N/A,TRUE,"GENERAL";"TAB5",#N/A,TRUE,"GENERAL"}</definedName>
    <definedName name="jeytj" localSheetId="33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localSheetId="8" hidden="1">{"TAB1",#N/A,TRUE,"GENERAL";"TAB2",#N/A,TRUE,"GENERAL";"TAB3",#N/A,TRUE,"GENERAL";"TAB4",#N/A,TRUE,"GENERAL";"TAB5",#N/A,TRUE,"GENERAL"}</definedName>
    <definedName name="jeytj" localSheetId="9" hidden="1">{"TAB1",#N/A,TRUE,"GENERAL";"TAB2",#N/A,TRUE,"GENERAL";"TAB3",#N/A,TRUE,"GENERAL";"TAB4",#N/A,TRUE,"GENERAL";"TAB5",#N/A,TRUE,"GENERAL"}</definedName>
    <definedName name="jeytj" localSheetId="10" hidden="1">{"TAB1",#N/A,TRUE,"GENERAL";"TAB2",#N/A,TRUE,"GENERAL";"TAB3",#N/A,TRUE,"GENERAL";"TAB4",#N/A,TRUE,"GENERAL";"TAB5",#N/A,TRUE,"GENERAL"}</definedName>
    <definedName name="jeytj" localSheetId="11" hidden="1">{"TAB1",#N/A,TRUE,"GENERAL";"TAB2",#N/A,TRUE,"GENERAL";"TAB3",#N/A,TRUE,"GENERAL";"TAB4",#N/A,TRUE,"GENERAL";"TAB5",#N/A,TRUE,"GENERAL"}</definedName>
    <definedName name="jeytj" localSheetId="12" hidden="1">{"TAB1",#N/A,TRUE,"GENERAL";"TAB2",#N/A,TRUE,"GENERAL";"TAB3",#N/A,TRUE,"GENERAL";"TAB4",#N/A,TRUE,"GENERAL";"TAB5",#N/A,TRUE,"GENERAL"}</definedName>
    <definedName name="jeytj" localSheetId="13" hidden="1">{"TAB1",#N/A,TRUE,"GENERAL";"TAB2",#N/A,TRUE,"GENERAL";"TAB3",#N/A,TRUE,"GENERAL";"TAB4",#N/A,TRUE,"GENERAL";"TAB5",#N/A,TRUE,"GENERAL"}</definedName>
    <definedName name="jeytj" localSheetId="14" hidden="1">{"TAB1",#N/A,TRUE,"GENERAL";"TAB2",#N/A,TRUE,"GENERAL";"TAB3",#N/A,TRUE,"GENERAL";"TAB4",#N/A,TRUE,"GENERAL";"TAB5",#N/A,TRUE,"GENERAL"}</definedName>
    <definedName name="jeytj" localSheetId="15" hidden="1">{"TAB1",#N/A,TRUE,"GENERAL";"TAB2",#N/A,TRUE,"GENERAL";"TAB3",#N/A,TRUE,"GENERAL";"TAB4",#N/A,TRUE,"GENERAL";"TAB5",#N/A,TRUE,"GENERAL"}</definedName>
    <definedName name="jeytj" localSheetId="16" hidden="1">{"TAB1",#N/A,TRUE,"GENERAL";"TAB2",#N/A,TRUE,"GENERAL";"TAB3",#N/A,TRUE,"GENERAL";"TAB4",#N/A,TRUE,"GENERAL";"TAB5",#N/A,TRUE,"GENERAL"}</definedName>
    <definedName name="jeytj" localSheetId="17" hidden="1">{"TAB1",#N/A,TRUE,"GENERAL";"TAB2",#N/A,TRUE,"GENERAL";"TAB3",#N/A,TRUE,"GENERAL";"TAB4",#N/A,TRUE,"GENERAL";"TAB5",#N/A,TRUE,"GENERAL"}</definedName>
    <definedName name="jeytj" localSheetId="18" hidden="1">{"TAB1",#N/A,TRUE,"GENERAL";"TAB2",#N/A,TRUE,"GENERAL";"TAB3",#N/A,TRUE,"GENERAL";"TAB4",#N/A,TRUE,"GENERAL";"TAB5",#N/A,TRUE,"GENERAL"}</definedName>
    <definedName name="jeytj" localSheetId="19" hidden="1">{"TAB1",#N/A,TRUE,"GENERAL";"TAB2",#N/A,TRUE,"GENERAL";"TAB3",#N/A,TRUE,"GENERAL";"TAB4",#N/A,TRUE,"GENERAL";"TAB5",#N/A,TRUE,"GENERAL"}</definedName>
    <definedName name="jeytj" localSheetId="20" hidden="1">{"TAB1",#N/A,TRUE,"GENERAL";"TAB2",#N/A,TRUE,"GENERAL";"TAB3",#N/A,TRUE,"GENERAL";"TAB4",#N/A,TRUE,"GENERAL";"TAB5",#N/A,TRUE,"GENERAL"}</definedName>
    <definedName name="jeytj" localSheetId="21" hidden="1">{"TAB1",#N/A,TRUE,"GENERAL";"TAB2",#N/A,TRUE,"GENERAL";"TAB3",#N/A,TRUE,"GENERAL";"TAB4",#N/A,TRUE,"GENERAL";"TAB5",#N/A,TRUE,"GENERAL"}</definedName>
    <definedName name="jeytj" localSheetId="22" hidden="1">{"TAB1",#N/A,TRUE,"GENERAL";"TAB2",#N/A,TRUE,"GENERAL";"TAB3",#N/A,TRUE,"GENERAL";"TAB4",#N/A,TRUE,"GENERAL";"TAB5",#N/A,TRUE,"GENERAL"}</definedName>
    <definedName name="jeytj" localSheetId="23" hidden="1">{"TAB1",#N/A,TRUE,"GENERAL";"TAB2",#N/A,TRUE,"GENERAL";"TAB3",#N/A,TRUE,"GENERAL";"TAB4",#N/A,TRUE,"GENERAL";"TAB5",#N/A,TRUE,"GENERAL"}</definedName>
    <definedName name="jeytj" localSheetId="24" hidden="1">{"TAB1",#N/A,TRUE,"GENERAL";"TAB2",#N/A,TRUE,"GENERAL";"TAB3",#N/A,TRUE,"GENERAL";"TAB4",#N/A,TRUE,"GENERAL";"TAB5",#N/A,TRUE,"GENERAL"}</definedName>
    <definedName name="jeytj" localSheetId="25" hidden="1">{"TAB1",#N/A,TRUE,"GENERAL";"TAB2",#N/A,TRUE,"GENERAL";"TAB3",#N/A,TRUE,"GENERAL";"TAB4",#N/A,TRUE,"GENERAL";"TAB5",#N/A,TRUE,"GENERAL"}</definedName>
    <definedName name="jeytj" localSheetId="26" hidden="1">{"TAB1",#N/A,TRUE,"GENERAL";"TAB2",#N/A,TRUE,"GENERAL";"TAB3",#N/A,TRUE,"GENERAL";"TAB4",#N/A,TRUE,"GENERAL";"TAB5",#N/A,TRUE,"GENERAL"}</definedName>
    <definedName name="jeytj" localSheetId="27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3" hidden="1">#REF!</definedName>
    <definedName name="jfç" localSheetId="28" hidden="1">#REF!</definedName>
    <definedName name="jfç" localSheetId="29" hidden="1">#REF!</definedName>
    <definedName name="jfç" localSheetId="30" hidden="1">#REF!</definedName>
    <definedName name="jfç" localSheetId="31" hidden="1">#REF!</definedName>
    <definedName name="jfç" localSheetId="32" hidden="1">#REF!</definedName>
    <definedName name="jfç" localSheetId="33" hidden="1">#REF!</definedName>
    <definedName name="jfç" localSheetId="4" hidden="1">#REF!</definedName>
    <definedName name="jfç" localSheetId="5" hidden="1">#REF!</definedName>
    <definedName name="jfç" localSheetId="6" hidden="1">#REF!</definedName>
    <definedName name="jfç" localSheetId="7" hidden="1">#REF!</definedName>
    <definedName name="jfç" localSheetId="8" hidden="1">#REF!</definedName>
    <definedName name="jfç" localSheetId="9" hidden="1">#REF!</definedName>
    <definedName name="jfç" localSheetId="10" hidden="1">#REF!</definedName>
    <definedName name="jfç" localSheetId="11" hidden="1">#REF!</definedName>
    <definedName name="jfç" localSheetId="12" hidden="1">#REF!</definedName>
    <definedName name="jfç" localSheetId="13" hidden="1">#REF!</definedName>
    <definedName name="jfç" localSheetId="14" hidden="1">#REF!</definedName>
    <definedName name="jfç" localSheetId="15" hidden="1">#REF!</definedName>
    <definedName name="jfç" localSheetId="16" hidden="1">#REF!</definedName>
    <definedName name="jfç" localSheetId="17" hidden="1">#REF!</definedName>
    <definedName name="jfç" localSheetId="18" hidden="1">#REF!</definedName>
    <definedName name="jfç" localSheetId="19" hidden="1">#REF!</definedName>
    <definedName name="jfç" localSheetId="20" hidden="1">#REF!</definedName>
    <definedName name="jfç" localSheetId="21" hidden="1">#REF!</definedName>
    <definedName name="jfç" localSheetId="22" hidden="1">#REF!</definedName>
    <definedName name="jfç" localSheetId="23" hidden="1">#REF!</definedName>
    <definedName name="jfç" localSheetId="24" hidden="1">#REF!</definedName>
    <definedName name="jfç" localSheetId="25" hidden="1">#REF!</definedName>
    <definedName name="jfç" localSheetId="26" hidden="1">#REF!</definedName>
    <definedName name="jfç" localSheetId="27" hidden="1">#REF!</definedName>
    <definedName name="jfç" hidden="1">#REF!</definedName>
    <definedName name="jfhjfrt" localSheetId="3" hidden="1">{"TAB1",#N/A,TRUE,"GENERAL";"TAB2",#N/A,TRUE,"GENERAL";"TAB3",#N/A,TRUE,"GENERAL";"TAB4",#N/A,TRUE,"GENERAL";"TAB5",#N/A,TRUE,"GENERAL"}</definedName>
    <definedName name="jfhjfrt" localSheetId="28" hidden="1">{"TAB1",#N/A,TRUE,"GENERAL";"TAB2",#N/A,TRUE,"GENERAL";"TAB3",#N/A,TRUE,"GENERAL";"TAB4",#N/A,TRUE,"GENERAL";"TAB5",#N/A,TRUE,"GENERAL"}</definedName>
    <definedName name="jfhjfrt" localSheetId="29" hidden="1">{"TAB1",#N/A,TRUE,"GENERAL";"TAB2",#N/A,TRUE,"GENERAL";"TAB3",#N/A,TRUE,"GENERAL";"TAB4",#N/A,TRUE,"GENERAL";"TAB5",#N/A,TRUE,"GENERAL"}</definedName>
    <definedName name="jfhjfrt" localSheetId="30" hidden="1">{"TAB1",#N/A,TRUE,"GENERAL";"TAB2",#N/A,TRUE,"GENERAL";"TAB3",#N/A,TRUE,"GENERAL";"TAB4",#N/A,TRUE,"GENERAL";"TAB5",#N/A,TRUE,"GENERAL"}</definedName>
    <definedName name="jfhjfrt" localSheetId="31" hidden="1">{"TAB1",#N/A,TRUE,"GENERAL";"TAB2",#N/A,TRUE,"GENERAL";"TAB3",#N/A,TRUE,"GENERAL";"TAB4",#N/A,TRUE,"GENERAL";"TAB5",#N/A,TRUE,"GENERAL"}</definedName>
    <definedName name="jfhjfrt" localSheetId="32" hidden="1">{"TAB1",#N/A,TRUE,"GENERAL";"TAB2",#N/A,TRUE,"GENERAL";"TAB3",#N/A,TRUE,"GENERAL";"TAB4",#N/A,TRUE,"GENERAL";"TAB5",#N/A,TRUE,"GENERAL"}</definedName>
    <definedName name="jfhjfrt" localSheetId="33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localSheetId="7" hidden="1">{"TAB1",#N/A,TRUE,"GENERAL";"TAB2",#N/A,TRUE,"GENERAL";"TAB3",#N/A,TRUE,"GENERAL";"TAB4",#N/A,TRUE,"GENERAL";"TAB5",#N/A,TRUE,"GENERAL"}</definedName>
    <definedName name="jfhjfrt" localSheetId="8" hidden="1">{"TAB1",#N/A,TRUE,"GENERAL";"TAB2",#N/A,TRUE,"GENERAL";"TAB3",#N/A,TRUE,"GENERAL";"TAB4",#N/A,TRUE,"GENERAL";"TAB5",#N/A,TRUE,"GENERAL"}</definedName>
    <definedName name="jfhjfrt" localSheetId="9" hidden="1">{"TAB1",#N/A,TRUE,"GENERAL";"TAB2",#N/A,TRUE,"GENERAL";"TAB3",#N/A,TRUE,"GENERAL";"TAB4",#N/A,TRUE,"GENERAL";"TAB5",#N/A,TRUE,"GENERAL"}</definedName>
    <definedName name="jfhjfrt" localSheetId="10" hidden="1">{"TAB1",#N/A,TRUE,"GENERAL";"TAB2",#N/A,TRUE,"GENERAL";"TAB3",#N/A,TRUE,"GENERAL";"TAB4",#N/A,TRUE,"GENERAL";"TAB5",#N/A,TRUE,"GENERAL"}</definedName>
    <definedName name="jfhjfrt" localSheetId="11" hidden="1">{"TAB1",#N/A,TRUE,"GENERAL";"TAB2",#N/A,TRUE,"GENERAL";"TAB3",#N/A,TRUE,"GENERAL";"TAB4",#N/A,TRUE,"GENERAL";"TAB5",#N/A,TRUE,"GENERAL"}</definedName>
    <definedName name="jfhjfrt" localSheetId="12" hidden="1">{"TAB1",#N/A,TRUE,"GENERAL";"TAB2",#N/A,TRUE,"GENERAL";"TAB3",#N/A,TRUE,"GENERAL";"TAB4",#N/A,TRUE,"GENERAL";"TAB5",#N/A,TRUE,"GENERAL"}</definedName>
    <definedName name="jfhjfrt" localSheetId="13" hidden="1">{"TAB1",#N/A,TRUE,"GENERAL";"TAB2",#N/A,TRUE,"GENERAL";"TAB3",#N/A,TRUE,"GENERAL";"TAB4",#N/A,TRUE,"GENERAL";"TAB5",#N/A,TRUE,"GENERAL"}</definedName>
    <definedName name="jfhjfrt" localSheetId="14" hidden="1">{"TAB1",#N/A,TRUE,"GENERAL";"TAB2",#N/A,TRUE,"GENERAL";"TAB3",#N/A,TRUE,"GENERAL";"TAB4",#N/A,TRUE,"GENERAL";"TAB5",#N/A,TRUE,"GENERAL"}</definedName>
    <definedName name="jfhjfrt" localSheetId="15" hidden="1">{"TAB1",#N/A,TRUE,"GENERAL";"TAB2",#N/A,TRUE,"GENERAL";"TAB3",#N/A,TRUE,"GENERAL";"TAB4",#N/A,TRUE,"GENERAL";"TAB5",#N/A,TRUE,"GENERAL"}</definedName>
    <definedName name="jfhjfrt" localSheetId="16" hidden="1">{"TAB1",#N/A,TRUE,"GENERAL";"TAB2",#N/A,TRUE,"GENERAL";"TAB3",#N/A,TRUE,"GENERAL";"TAB4",#N/A,TRUE,"GENERAL";"TAB5",#N/A,TRUE,"GENERAL"}</definedName>
    <definedName name="jfhjfrt" localSheetId="17" hidden="1">{"TAB1",#N/A,TRUE,"GENERAL";"TAB2",#N/A,TRUE,"GENERAL";"TAB3",#N/A,TRUE,"GENERAL";"TAB4",#N/A,TRUE,"GENERAL";"TAB5",#N/A,TRUE,"GENERAL"}</definedName>
    <definedName name="jfhjfrt" localSheetId="18" hidden="1">{"TAB1",#N/A,TRUE,"GENERAL";"TAB2",#N/A,TRUE,"GENERAL";"TAB3",#N/A,TRUE,"GENERAL";"TAB4",#N/A,TRUE,"GENERAL";"TAB5",#N/A,TRUE,"GENERAL"}</definedName>
    <definedName name="jfhjfrt" localSheetId="19" hidden="1">{"TAB1",#N/A,TRUE,"GENERAL";"TAB2",#N/A,TRUE,"GENERAL";"TAB3",#N/A,TRUE,"GENERAL";"TAB4",#N/A,TRUE,"GENERAL";"TAB5",#N/A,TRUE,"GENERAL"}</definedName>
    <definedName name="jfhjfrt" localSheetId="20" hidden="1">{"TAB1",#N/A,TRUE,"GENERAL";"TAB2",#N/A,TRUE,"GENERAL";"TAB3",#N/A,TRUE,"GENERAL";"TAB4",#N/A,TRUE,"GENERAL";"TAB5",#N/A,TRUE,"GENERAL"}</definedName>
    <definedName name="jfhjfrt" localSheetId="21" hidden="1">{"TAB1",#N/A,TRUE,"GENERAL";"TAB2",#N/A,TRUE,"GENERAL";"TAB3",#N/A,TRUE,"GENERAL";"TAB4",#N/A,TRUE,"GENERAL";"TAB5",#N/A,TRUE,"GENERAL"}</definedName>
    <definedName name="jfhjfrt" localSheetId="22" hidden="1">{"TAB1",#N/A,TRUE,"GENERAL";"TAB2",#N/A,TRUE,"GENERAL";"TAB3",#N/A,TRUE,"GENERAL";"TAB4",#N/A,TRUE,"GENERAL";"TAB5",#N/A,TRUE,"GENERAL"}</definedName>
    <definedName name="jfhjfrt" localSheetId="23" hidden="1">{"TAB1",#N/A,TRUE,"GENERAL";"TAB2",#N/A,TRUE,"GENERAL";"TAB3",#N/A,TRUE,"GENERAL";"TAB4",#N/A,TRUE,"GENERAL";"TAB5",#N/A,TRUE,"GENERAL"}</definedName>
    <definedName name="jfhjfrt" localSheetId="24" hidden="1">{"TAB1",#N/A,TRUE,"GENERAL";"TAB2",#N/A,TRUE,"GENERAL";"TAB3",#N/A,TRUE,"GENERAL";"TAB4",#N/A,TRUE,"GENERAL";"TAB5",#N/A,TRUE,"GENERAL"}</definedName>
    <definedName name="jfhjfrt" localSheetId="25" hidden="1">{"TAB1",#N/A,TRUE,"GENERAL";"TAB2",#N/A,TRUE,"GENERAL";"TAB3",#N/A,TRUE,"GENERAL";"TAB4",#N/A,TRUE,"GENERAL";"TAB5",#N/A,TRUE,"GENERAL"}</definedName>
    <definedName name="jfhjfrt" localSheetId="26" hidden="1">{"TAB1",#N/A,TRUE,"GENERAL";"TAB2",#N/A,TRUE,"GENERAL";"TAB3",#N/A,TRUE,"GENERAL";"TAB4",#N/A,TRUE,"GENERAL";"TAB5",#N/A,TRUE,"GENERAL"}</definedName>
    <definedName name="jfhjfrt" localSheetId="27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3" hidden="1">{"via1",#N/A,TRUE,"general";"via2",#N/A,TRUE,"general";"via3",#N/A,TRUE,"general"}</definedName>
    <definedName name="jgfj" localSheetId="28" hidden="1">{"via1",#N/A,TRUE,"general";"via2",#N/A,TRUE,"general";"via3",#N/A,TRUE,"general"}</definedName>
    <definedName name="jgfj" localSheetId="29" hidden="1">{"via1",#N/A,TRUE,"general";"via2",#N/A,TRUE,"general";"via3",#N/A,TRUE,"general"}</definedName>
    <definedName name="jgfj" localSheetId="30" hidden="1">{"via1",#N/A,TRUE,"general";"via2",#N/A,TRUE,"general";"via3",#N/A,TRUE,"general"}</definedName>
    <definedName name="jgfj" localSheetId="31" hidden="1">{"via1",#N/A,TRUE,"general";"via2",#N/A,TRUE,"general";"via3",#N/A,TRUE,"general"}</definedName>
    <definedName name="jgfj" localSheetId="32" hidden="1">{"via1",#N/A,TRUE,"general";"via2",#N/A,TRUE,"general";"via3",#N/A,TRUE,"general"}</definedName>
    <definedName name="jgfj" localSheetId="33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localSheetId="7" hidden="1">{"via1",#N/A,TRUE,"general";"via2",#N/A,TRUE,"general";"via3",#N/A,TRUE,"general"}</definedName>
    <definedName name="jgfj" localSheetId="8" hidden="1">{"via1",#N/A,TRUE,"general";"via2",#N/A,TRUE,"general";"via3",#N/A,TRUE,"general"}</definedName>
    <definedName name="jgfj" localSheetId="9" hidden="1">{"via1",#N/A,TRUE,"general";"via2",#N/A,TRUE,"general";"via3",#N/A,TRUE,"general"}</definedName>
    <definedName name="jgfj" localSheetId="10" hidden="1">{"via1",#N/A,TRUE,"general";"via2",#N/A,TRUE,"general";"via3",#N/A,TRUE,"general"}</definedName>
    <definedName name="jgfj" localSheetId="11" hidden="1">{"via1",#N/A,TRUE,"general";"via2",#N/A,TRUE,"general";"via3",#N/A,TRUE,"general"}</definedName>
    <definedName name="jgfj" localSheetId="12" hidden="1">{"via1",#N/A,TRUE,"general";"via2",#N/A,TRUE,"general";"via3",#N/A,TRUE,"general"}</definedName>
    <definedName name="jgfj" localSheetId="13" hidden="1">{"via1",#N/A,TRUE,"general";"via2",#N/A,TRUE,"general";"via3",#N/A,TRUE,"general"}</definedName>
    <definedName name="jgfj" localSheetId="14" hidden="1">{"via1",#N/A,TRUE,"general";"via2",#N/A,TRUE,"general";"via3",#N/A,TRUE,"general"}</definedName>
    <definedName name="jgfj" localSheetId="15" hidden="1">{"via1",#N/A,TRUE,"general";"via2",#N/A,TRUE,"general";"via3",#N/A,TRUE,"general"}</definedName>
    <definedName name="jgfj" localSheetId="16" hidden="1">{"via1",#N/A,TRUE,"general";"via2",#N/A,TRUE,"general";"via3",#N/A,TRUE,"general"}</definedName>
    <definedName name="jgfj" localSheetId="17" hidden="1">{"via1",#N/A,TRUE,"general";"via2",#N/A,TRUE,"general";"via3",#N/A,TRUE,"general"}</definedName>
    <definedName name="jgfj" localSheetId="18" hidden="1">{"via1",#N/A,TRUE,"general";"via2",#N/A,TRUE,"general";"via3",#N/A,TRUE,"general"}</definedName>
    <definedName name="jgfj" localSheetId="19" hidden="1">{"via1",#N/A,TRUE,"general";"via2",#N/A,TRUE,"general";"via3",#N/A,TRUE,"general"}</definedName>
    <definedName name="jgfj" localSheetId="20" hidden="1">{"via1",#N/A,TRUE,"general";"via2",#N/A,TRUE,"general";"via3",#N/A,TRUE,"general"}</definedName>
    <definedName name="jgfj" localSheetId="21" hidden="1">{"via1",#N/A,TRUE,"general";"via2",#N/A,TRUE,"general";"via3",#N/A,TRUE,"general"}</definedName>
    <definedName name="jgfj" localSheetId="22" hidden="1">{"via1",#N/A,TRUE,"general";"via2",#N/A,TRUE,"general";"via3",#N/A,TRUE,"general"}</definedName>
    <definedName name="jgfj" localSheetId="23" hidden="1">{"via1",#N/A,TRUE,"general";"via2",#N/A,TRUE,"general";"via3",#N/A,TRUE,"general"}</definedName>
    <definedName name="jgfj" localSheetId="24" hidden="1">{"via1",#N/A,TRUE,"general";"via2",#N/A,TRUE,"general";"via3",#N/A,TRUE,"general"}</definedName>
    <definedName name="jgfj" localSheetId="25" hidden="1">{"via1",#N/A,TRUE,"general";"via2",#N/A,TRUE,"general";"via3",#N/A,TRUE,"general"}</definedName>
    <definedName name="jgfj" localSheetId="26" hidden="1">{"via1",#N/A,TRUE,"general";"via2",#N/A,TRUE,"general";"via3",#N/A,TRUE,"general"}</definedName>
    <definedName name="jgfj" localSheetId="27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28" hidden="1">{"TAB1",#N/A,TRUE,"GENERAL";"TAB2",#N/A,TRUE,"GENERAL";"TAB3",#N/A,TRUE,"GENERAL";"TAB4",#N/A,TRUE,"GENERAL";"TAB5",#N/A,TRUE,"GENERAL"}</definedName>
    <definedName name="jghj" localSheetId="29" hidden="1">{"TAB1",#N/A,TRUE,"GENERAL";"TAB2",#N/A,TRUE,"GENERAL";"TAB3",#N/A,TRUE,"GENERAL";"TAB4",#N/A,TRUE,"GENERAL";"TAB5",#N/A,TRUE,"GENERAL"}</definedName>
    <definedName name="jghj" localSheetId="30" hidden="1">{"TAB1",#N/A,TRUE,"GENERAL";"TAB2",#N/A,TRUE,"GENERAL";"TAB3",#N/A,TRUE,"GENERAL";"TAB4",#N/A,TRUE,"GENERAL";"TAB5",#N/A,TRUE,"GENERAL"}</definedName>
    <definedName name="jghj" localSheetId="31" hidden="1">{"TAB1",#N/A,TRUE,"GENERAL";"TAB2",#N/A,TRUE,"GENERAL";"TAB3",#N/A,TRUE,"GENERAL";"TAB4",#N/A,TRUE,"GENERAL";"TAB5",#N/A,TRUE,"GENERAL"}</definedName>
    <definedName name="jghj" localSheetId="32" hidden="1">{"TAB1",#N/A,TRUE,"GENERAL";"TAB2",#N/A,TRUE,"GENERAL";"TAB3",#N/A,TRUE,"GENERAL";"TAB4",#N/A,TRUE,"GENERAL";"TAB5",#N/A,TRUE,"GENERAL"}</definedName>
    <definedName name="jghj" localSheetId="33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localSheetId="7" hidden="1">{"TAB1",#N/A,TRUE,"GENERAL";"TAB2",#N/A,TRUE,"GENERAL";"TAB3",#N/A,TRUE,"GENERAL";"TAB4",#N/A,TRUE,"GENERAL";"TAB5",#N/A,TRUE,"GENERAL"}</definedName>
    <definedName name="jghj" localSheetId="8" hidden="1">{"TAB1",#N/A,TRUE,"GENERAL";"TAB2",#N/A,TRUE,"GENERAL";"TAB3",#N/A,TRUE,"GENERAL";"TAB4",#N/A,TRUE,"GENERAL";"TAB5",#N/A,TRUE,"GENERAL"}</definedName>
    <definedName name="jghj" localSheetId="9" hidden="1">{"TAB1",#N/A,TRUE,"GENERAL";"TAB2",#N/A,TRUE,"GENERAL";"TAB3",#N/A,TRUE,"GENERAL";"TAB4",#N/A,TRUE,"GENERAL";"TAB5",#N/A,TRUE,"GENERAL"}</definedName>
    <definedName name="jghj" localSheetId="10" hidden="1">{"TAB1",#N/A,TRUE,"GENERAL";"TAB2",#N/A,TRUE,"GENERAL";"TAB3",#N/A,TRUE,"GENERAL";"TAB4",#N/A,TRUE,"GENERAL";"TAB5",#N/A,TRUE,"GENERAL"}</definedName>
    <definedName name="jghj" localSheetId="11" hidden="1">{"TAB1",#N/A,TRUE,"GENERAL";"TAB2",#N/A,TRUE,"GENERAL";"TAB3",#N/A,TRUE,"GENERAL";"TAB4",#N/A,TRUE,"GENERAL";"TAB5",#N/A,TRUE,"GENERAL"}</definedName>
    <definedName name="jghj" localSheetId="12" hidden="1">{"TAB1",#N/A,TRUE,"GENERAL";"TAB2",#N/A,TRUE,"GENERAL";"TAB3",#N/A,TRUE,"GENERAL";"TAB4",#N/A,TRUE,"GENERAL";"TAB5",#N/A,TRUE,"GENERAL"}</definedName>
    <definedName name="jghj" localSheetId="13" hidden="1">{"TAB1",#N/A,TRUE,"GENERAL";"TAB2",#N/A,TRUE,"GENERAL";"TAB3",#N/A,TRUE,"GENERAL";"TAB4",#N/A,TRUE,"GENERAL";"TAB5",#N/A,TRUE,"GENERAL"}</definedName>
    <definedName name="jghj" localSheetId="14" hidden="1">{"TAB1",#N/A,TRUE,"GENERAL";"TAB2",#N/A,TRUE,"GENERAL";"TAB3",#N/A,TRUE,"GENERAL";"TAB4",#N/A,TRUE,"GENERAL";"TAB5",#N/A,TRUE,"GENERAL"}</definedName>
    <definedName name="jghj" localSheetId="15" hidden="1">{"TAB1",#N/A,TRUE,"GENERAL";"TAB2",#N/A,TRUE,"GENERAL";"TAB3",#N/A,TRUE,"GENERAL";"TAB4",#N/A,TRUE,"GENERAL";"TAB5",#N/A,TRUE,"GENERAL"}</definedName>
    <definedName name="jghj" localSheetId="16" hidden="1">{"TAB1",#N/A,TRUE,"GENERAL";"TAB2",#N/A,TRUE,"GENERAL";"TAB3",#N/A,TRUE,"GENERAL";"TAB4",#N/A,TRUE,"GENERAL";"TAB5",#N/A,TRUE,"GENERAL"}</definedName>
    <definedName name="jghj" localSheetId="17" hidden="1">{"TAB1",#N/A,TRUE,"GENERAL";"TAB2",#N/A,TRUE,"GENERAL";"TAB3",#N/A,TRUE,"GENERAL";"TAB4",#N/A,TRUE,"GENERAL";"TAB5",#N/A,TRUE,"GENERAL"}</definedName>
    <definedName name="jghj" localSheetId="18" hidden="1">{"TAB1",#N/A,TRUE,"GENERAL";"TAB2",#N/A,TRUE,"GENERAL";"TAB3",#N/A,TRUE,"GENERAL";"TAB4",#N/A,TRUE,"GENERAL";"TAB5",#N/A,TRUE,"GENERAL"}</definedName>
    <definedName name="jghj" localSheetId="19" hidden="1">{"TAB1",#N/A,TRUE,"GENERAL";"TAB2",#N/A,TRUE,"GENERAL";"TAB3",#N/A,TRUE,"GENERAL";"TAB4",#N/A,TRUE,"GENERAL";"TAB5",#N/A,TRUE,"GENERAL"}</definedName>
    <definedName name="jghj" localSheetId="20" hidden="1">{"TAB1",#N/A,TRUE,"GENERAL";"TAB2",#N/A,TRUE,"GENERAL";"TAB3",#N/A,TRUE,"GENERAL";"TAB4",#N/A,TRUE,"GENERAL";"TAB5",#N/A,TRUE,"GENERAL"}</definedName>
    <definedName name="jghj" localSheetId="21" hidden="1">{"TAB1",#N/A,TRUE,"GENERAL";"TAB2",#N/A,TRUE,"GENERAL";"TAB3",#N/A,TRUE,"GENERAL";"TAB4",#N/A,TRUE,"GENERAL";"TAB5",#N/A,TRUE,"GENERAL"}</definedName>
    <definedName name="jghj" localSheetId="22" hidden="1">{"TAB1",#N/A,TRUE,"GENERAL";"TAB2",#N/A,TRUE,"GENERAL";"TAB3",#N/A,TRUE,"GENERAL";"TAB4",#N/A,TRUE,"GENERAL";"TAB5",#N/A,TRUE,"GENERAL"}</definedName>
    <definedName name="jghj" localSheetId="23" hidden="1">{"TAB1",#N/A,TRUE,"GENERAL";"TAB2",#N/A,TRUE,"GENERAL";"TAB3",#N/A,TRUE,"GENERAL";"TAB4",#N/A,TRUE,"GENERAL";"TAB5",#N/A,TRUE,"GENERAL"}</definedName>
    <definedName name="jghj" localSheetId="24" hidden="1">{"TAB1",#N/A,TRUE,"GENERAL";"TAB2",#N/A,TRUE,"GENERAL";"TAB3",#N/A,TRUE,"GENERAL";"TAB4",#N/A,TRUE,"GENERAL";"TAB5",#N/A,TRUE,"GENERAL"}</definedName>
    <definedName name="jghj" localSheetId="25" hidden="1">{"TAB1",#N/A,TRUE,"GENERAL";"TAB2",#N/A,TRUE,"GENERAL";"TAB3",#N/A,TRUE,"GENERAL";"TAB4",#N/A,TRUE,"GENERAL";"TAB5",#N/A,TRUE,"GENERAL"}</definedName>
    <definedName name="jghj" localSheetId="26" hidden="1">{"TAB1",#N/A,TRUE,"GENERAL";"TAB2",#N/A,TRUE,"GENERAL";"TAB3",#N/A,TRUE,"GENERAL";"TAB4",#N/A,TRUE,"GENERAL";"TAB5",#N/A,TRUE,"GENERAL"}</definedName>
    <definedName name="jghj" localSheetId="27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28" hidden="1">{"TAB1",#N/A,TRUE,"GENERAL";"TAB2",#N/A,TRUE,"GENERAL";"TAB3",#N/A,TRUE,"GENERAL";"TAB4",#N/A,TRUE,"GENERAL";"TAB5",#N/A,TRUE,"GENERAL"}</definedName>
    <definedName name="jgj" localSheetId="29" hidden="1">{"TAB1",#N/A,TRUE,"GENERAL";"TAB2",#N/A,TRUE,"GENERAL";"TAB3",#N/A,TRUE,"GENERAL";"TAB4",#N/A,TRUE,"GENERAL";"TAB5",#N/A,TRUE,"GENERAL"}</definedName>
    <definedName name="jgj" localSheetId="30" hidden="1">{"TAB1",#N/A,TRUE,"GENERAL";"TAB2",#N/A,TRUE,"GENERAL";"TAB3",#N/A,TRUE,"GENERAL";"TAB4",#N/A,TRUE,"GENERAL";"TAB5",#N/A,TRUE,"GENERAL"}</definedName>
    <definedName name="jgj" localSheetId="31" hidden="1">{"TAB1",#N/A,TRUE,"GENERAL";"TAB2",#N/A,TRUE,"GENERAL";"TAB3",#N/A,TRUE,"GENERAL";"TAB4",#N/A,TRUE,"GENERAL";"TAB5",#N/A,TRUE,"GENERAL"}</definedName>
    <definedName name="jgj" localSheetId="32" hidden="1">{"TAB1",#N/A,TRUE,"GENERAL";"TAB2",#N/A,TRUE,"GENERAL";"TAB3",#N/A,TRUE,"GENERAL";"TAB4",#N/A,TRUE,"GENERAL";"TAB5",#N/A,TRUE,"GENERAL"}</definedName>
    <definedName name="jgj" localSheetId="33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localSheetId="8" hidden="1">{"TAB1",#N/A,TRUE,"GENERAL";"TAB2",#N/A,TRUE,"GENERAL";"TAB3",#N/A,TRUE,"GENERAL";"TAB4",#N/A,TRUE,"GENERAL";"TAB5",#N/A,TRUE,"GENERAL"}</definedName>
    <definedName name="jgj" localSheetId="9" hidden="1">{"TAB1",#N/A,TRUE,"GENERAL";"TAB2",#N/A,TRUE,"GENERAL";"TAB3",#N/A,TRUE,"GENERAL";"TAB4",#N/A,TRUE,"GENERAL";"TAB5",#N/A,TRUE,"GENERAL"}</definedName>
    <definedName name="jgj" localSheetId="10" hidden="1">{"TAB1",#N/A,TRUE,"GENERAL";"TAB2",#N/A,TRUE,"GENERAL";"TAB3",#N/A,TRUE,"GENERAL";"TAB4",#N/A,TRUE,"GENERAL";"TAB5",#N/A,TRUE,"GENERAL"}</definedName>
    <definedName name="jgj" localSheetId="11" hidden="1">{"TAB1",#N/A,TRUE,"GENERAL";"TAB2",#N/A,TRUE,"GENERAL";"TAB3",#N/A,TRUE,"GENERAL";"TAB4",#N/A,TRUE,"GENERAL";"TAB5",#N/A,TRUE,"GENERAL"}</definedName>
    <definedName name="jgj" localSheetId="12" hidden="1">{"TAB1",#N/A,TRUE,"GENERAL";"TAB2",#N/A,TRUE,"GENERAL";"TAB3",#N/A,TRUE,"GENERAL";"TAB4",#N/A,TRUE,"GENERAL";"TAB5",#N/A,TRUE,"GENERAL"}</definedName>
    <definedName name="jgj" localSheetId="13" hidden="1">{"TAB1",#N/A,TRUE,"GENERAL";"TAB2",#N/A,TRUE,"GENERAL";"TAB3",#N/A,TRUE,"GENERAL";"TAB4",#N/A,TRUE,"GENERAL";"TAB5",#N/A,TRUE,"GENERAL"}</definedName>
    <definedName name="jgj" localSheetId="14" hidden="1">{"TAB1",#N/A,TRUE,"GENERAL";"TAB2",#N/A,TRUE,"GENERAL";"TAB3",#N/A,TRUE,"GENERAL";"TAB4",#N/A,TRUE,"GENERAL";"TAB5",#N/A,TRUE,"GENERAL"}</definedName>
    <definedName name="jgj" localSheetId="15" hidden="1">{"TAB1",#N/A,TRUE,"GENERAL";"TAB2",#N/A,TRUE,"GENERAL";"TAB3",#N/A,TRUE,"GENERAL";"TAB4",#N/A,TRUE,"GENERAL";"TAB5",#N/A,TRUE,"GENERAL"}</definedName>
    <definedName name="jgj" localSheetId="16" hidden="1">{"TAB1",#N/A,TRUE,"GENERAL";"TAB2",#N/A,TRUE,"GENERAL";"TAB3",#N/A,TRUE,"GENERAL";"TAB4",#N/A,TRUE,"GENERAL";"TAB5",#N/A,TRUE,"GENERAL"}</definedName>
    <definedName name="jgj" localSheetId="17" hidden="1">{"TAB1",#N/A,TRUE,"GENERAL";"TAB2",#N/A,TRUE,"GENERAL";"TAB3",#N/A,TRUE,"GENERAL";"TAB4",#N/A,TRUE,"GENERAL";"TAB5",#N/A,TRUE,"GENERAL"}</definedName>
    <definedName name="jgj" localSheetId="18" hidden="1">{"TAB1",#N/A,TRUE,"GENERAL";"TAB2",#N/A,TRUE,"GENERAL";"TAB3",#N/A,TRUE,"GENERAL";"TAB4",#N/A,TRUE,"GENERAL";"TAB5",#N/A,TRUE,"GENERAL"}</definedName>
    <definedName name="jgj" localSheetId="19" hidden="1">{"TAB1",#N/A,TRUE,"GENERAL";"TAB2",#N/A,TRUE,"GENERAL";"TAB3",#N/A,TRUE,"GENERAL";"TAB4",#N/A,TRUE,"GENERAL";"TAB5",#N/A,TRUE,"GENERAL"}</definedName>
    <definedName name="jgj" localSheetId="20" hidden="1">{"TAB1",#N/A,TRUE,"GENERAL";"TAB2",#N/A,TRUE,"GENERAL";"TAB3",#N/A,TRUE,"GENERAL";"TAB4",#N/A,TRUE,"GENERAL";"TAB5",#N/A,TRUE,"GENERAL"}</definedName>
    <definedName name="jgj" localSheetId="21" hidden="1">{"TAB1",#N/A,TRUE,"GENERAL";"TAB2",#N/A,TRUE,"GENERAL";"TAB3",#N/A,TRUE,"GENERAL";"TAB4",#N/A,TRUE,"GENERAL";"TAB5",#N/A,TRUE,"GENERAL"}</definedName>
    <definedName name="jgj" localSheetId="22" hidden="1">{"TAB1",#N/A,TRUE,"GENERAL";"TAB2",#N/A,TRUE,"GENERAL";"TAB3",#N/A,TRUE,"GENERAL";"TAB4",#N/A,TRUE,"GENERAL";"TAB5",#N/A,TRUE,"GENERAL"}</definedName>
    <definedName name="jgj" localSheetId="23" hidden="1">{"TAB1",#N/A,TRUE,"GENERAL";"TAB2",#N/A,TRUE,"GENERAL";"TAB3",#N/A,TRUE,"GENERAL";"TAB4",#N/A,TRUE,"GENERAL";"TAB5",#N/A,TRUE,"GENERAL"}</definedName>
    <definedName name="jgj" localSheetId="24" hidden="1">{"TAB1",#N/A,TRUE,"GENERAL";"TAB2",#N/A,TRUE,"GENERAL";"TAB3",#N/A,TRUE,"GENERAL";"TAB4",#N/A,TRUE,"GENERAL";"TAB5",#N/A,TRUE,"GENERAL"}</definedName>
    <definedName name="jgj" localSheetId="25" hidden="1">{"TAB1",#N/A,TRUE,"GENERAL";"TAB2",#N/A,TRUE,"GENERAL";"TAB3",#N/A,TRUE,"GENERAL";"TAB4",#N/A,TRUE,"GENERAL";"TAB5",#N/A,TRUE,"GENERAL"}</definedName>
    <definedName name="jgj" localSheetId="26" hidden="1">{"TAB1",#N/A,TRUE,"GENERAL";"TAB2",#N/A,TRUE,"GENERAL";"TAB3",#N/A,TRUE,"GENERAL";"TAB4",#N/A,TRUE,"GENERAL";"TAB5",#N/A,TRUE,"GENERAL"}</definedName>
    <definedName name="jgj" localSheetId="27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28" hidden="1">{"TAB1",#N/A,TRUE,"GENERAL";"TAB2",#N/A,TRUE,"GENERAL";"TAB3",#N/A,TRUE,"GENERAL";"TAB4",#N/A,TRUE,"GENERAL";"TAB5",#N/A,TRUE,"GENERAL"}</definedName>
    <definedName name="jhg" localSheetId="29" hidden="1">{"TAB1",#N/A,TRUE,"GENERAL";"TAB2",#N/A,TRUE,"GENERAL";"TAB3",#N/A,TRUE,"GENERAL";"TAB4",#N/A,TRUE,"GENERAL";"TAB5",#N/A,TRUE,"GENERAL"}</definedName>
    <definedName name="jhg" localSheetId="30" hidden="1">{"TAB1",#N/A,TRUE,"GENERAL";"TAB2",#N/A,TRUE,"GENERAL";"TAB3",#N/A,TRUE,"GENERAL";"TAB4",#N/A,TRUE,"GENERAL";"TAB5",#N/A,TRUE,"GENERAL"}</definedName>
    <definedName name="jhg" localSheetId="31" hidden="1">{"TAB1",#N/A,TRUE,"GENERAL";"TAB2",#N/A,TRUE,"GENERAL";"TAB3",#N/A,TRUE,"GENERAL";"TAB4",#N/A,TRUE,"GENERAL";"TAB5",#N/A,TRUE,"GENERAL"}</definedName>
    <definedName name="jhg" localSheetId="32" hidden="1">{"TAB1",#N/A,TRUE,"GENERAL";"TAB2",#N/A,TRUE,"GENERAL";"TAB3",#N/A,TRUE,"GENERAL";"TAB4",#N/A,TRUE,"GENERAL";"TAB5",#N/A,TRUE,"GENERAL"}</definedName>
    <definedName name="jhg" localSheetId="33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localSheetId="8" hidden="1">{"TAB1",#N/A,TRUE,"GENERAL";"TAB2",#N/A,TRUE,"GENERAL";"TAB3",#N/A,TRUE,"GENERAL";"TAB4",#N/A,TRUE,"GENERAL";"TAB5",#N/A,TRUE,"GENERAL"}</definedName>
    <definedName name="jhg" localSheetId="9" hidden="1">{"TAB1",#N/A,TRUE,"GENERAL";"TAB2",#N/A,TRUE,"GENERAL";"TAB3",#N/A,TRUE,"GENERAL";"TAB4",#N/A,TRUE,"GENERAL";"TAB5",#N/A,TRUE,"GENERAL"}</definedName>
    <definedName name="jhg" localSheetId="10" hidden="1">{"TAB1",#N/A,TRUE,"GENERAL";"TAB2",#N/A,TRUE,"GENERAL";"TAB3",#N/A,TRUE,"GENERAL";"TAB4",#N/A,TRUE,"GENERAL";"TAB5",#N/A,TRUE,"GENERAL"}</definedName>
    <definedName name="jhg" localSheetId="11" hidden="1">{"TAB1",#N/A,TRUE,"GENERAL";"TAB2",#N/A,TRUE,"GENERAL";"TAB3",#N/A,TRUE,"GENERAL";"TAB4",#N/A,TRUE,"GENERAL";"TAB5",#N/A,TRUE,"GENERAL"}</definedName>
    <definedName name="jhg" localSheetId="12" hidden="1">{"TAB1",#N/A,TRUE,"GENERAL";"TAB2",#N/A,TRUE,"GENERAL";"TAB3",#N/A,TRUE,"GENERAL";"TAB4",#N/A,TRUE,"GENERAL";"TAB5",#N/A,TRUE,"GENERAL"}</definedName>
    <definedName name="jhg" localSheetId="13" hidden="1">{"TAB1",#N/A,TRUE,"GENERAL";"TAB2",#N/A,TRUE,"GENERAL";"TAB3",#N/A,TRUE,"GENERAL";"TAB4",#N/A,TRUE,"GENERAL";"TAB5",#N/A,TRUE,"GENERAL"}</definedName>
    <definedName name="jhg" localSheetId="14" hidden="1">{"TAB1",#N/A,TRUE,"GENERAL";"TAB2",#N/A,TRUE,"GENERAL";"TAB3",#N/A,TRUE,"GENERAL";"TAB4",#N/A,TRUE,"GENERAL";"TAB5",#N/A,TRUE,"GENERAL"}</definedName>
    <definedName name="jhg" localSheetId="15" hidden="1">{"TAB1",#N/A,TRUE,"GENERAL";"TAB2",#N/A,TRUE,"GENERAL";"TAB3",#N/A,TRUE,"GENERAL";"TAB4",#N/A,TRUE,"GENERAL";"TAB5",#N/A,TRUE,"GENERAL"}</definedName>
    <definedName name="jhg" localSheetId="16" hidden="1">{"TAB1",#N/A,TRUE,"GENERAL";"TAB2",#N/A,TRUE,"GENERAL";"TAB3",#N/A,TRUE,"GENERAL";"TAB4",#N/A,TRUE,"GENERAL";"TAB5",#N/A,TRUE,"GENERAL"}</definedName>
    <definedName name="jhg" localSheetId="17" hidden="1">{"TAB1",#N/A,TRUE,"GENERAL";"TAB2",#N/A,TRUE,"GENERAL";"TAB3",#N/A,TRUE,"GENERAL";"TAB4",#N/A,TRUE,"GENERAL";"TAB5",#N/A,TRUE,"GENERAL"}</definedName>
    <definedName name="jhg" localSheetId="18" hidden="1">{"TAB1",#N/A,TRUE,"GENERAL";"TAB2",#N/A,TRUE,"GENERAL";"TAB3",#N/A,TRUE,"GENERAL";"TAB4",#N/A,TRUE,"GENERAL";"TAB5",#N/A,TRUE,"GENERAL"}</definedName>
    <definedName name="jhg" localSheetId="19" hidden="1">{"TAB1",#N/A,TRUE,"GENERAL";"TAB2",#N/A,TRUE,"GENERAL";"TAB3",#N/A,TRUE,"GENERAL";"TAB4",#N/A,TRUE,"GENERAL";"TAB5",#N/A,TRUE,"GENERAL"}</definedName>
    <definedName name="jhg" localSheetId="20" hidden="1">{"TAB1",#N/A,TRUE,"GENERAL";"TAB2",#N/A,TRUE,"GENERAL";"TAB3",#N/A,TRUE,"GENERAL";"TAB4",#N/A,TRUE,"GENERAL";"TAB5",#N/A,TRUE,"GENERAL"}</definedName>
    <definedName name="jhg" localSheetId="21" hidden="1">{"TAB1",#N/A,TRUE,"GENERAL";"TAB2",#N/A,TRUE,"GENERAL";"TAB3",#N/A,TRUE,"GENERAL";"TAB4",#N/A,TRUE,"GENERAL";"TAB5",#N/A,TRUE,"GENERAL"}</definedName>
    <definedName name="jhg" localSheetId="22" hidden="1">{"TAB1",#N/A,TRUE,"GENERAL";"TAB2",#N/A,TRUE,"GENERAL";"TAB3",#N/A,TRUE,"GENERAL";"TAB4",#N/A,TRUE,"GENERAL";"TAB5",#N/A,TRUE,"GENERAL"}</definedName>
    <definedName name="jhg" localSheetId="23" hidden="1">{"TAB1",#N/A,TRUE,"GENERAL";"TAB2",#N/A,TRUE,"GENERAL";"TAB3",#N/A,TRUE,"GENERAL";"TAB4",#N/A,TRUE,"GENERAL";"TAB5",#N/A,TRUE,"GENERAL"}</definedName>
    <definedName name="jhg" localSheetId="24" hidden="1">{"TAB1",#N/A,TRUE,"GENERAL";"TAB2",#N/A,TRUE,"GENERAL";"TAB3",#N/A,TRUE,"GENERAL";"TAB4",#N/A,TRUE,"GENERAL";"TAB5",#N/A,TRUE,"GENERAL"}</definedName>
    <definedName name="jhg" localSheetId="25" hidden="1">{"TAB1",#N/A,TRUE,"GENERAL";"TAB2",#N/A,TRUE,"GENERAL";"TAB3",#N/A,TRUE,"GENERAL";"TAB4",#N/A,TRUE,"GENERAL";"TAB5",#N/A,TRUE,"GENERAL"}</definedName>
    <definedName name="jhg" localSheetId="26" hidden="1">{"TAB1",#N/A,TRUE,"GENERAL";"TAB2",#N/A,TRUE,"GENERAL";"TAB3",#N/A,TRUE,"GENERAL";"TAB4",#N/A,TRUE,"GENERAL";"TAB5",#N/A,TRUE,"GENERAL"}</definedName>
    <definedName name="jhg" localSheetId="27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3" hidden="1">{"via1",#N/A,TRUE,"general";"via2",#N/A,TRUE,"general";"via3",#N/A,TRUE,"general"}</definedName>
    <definedName name="jhjyj" localSheetId="28" hidden="1">{"via1",#N/A,TRUE,"general";"via2",#N/A,TRUE,"general";"via3",#N/A,TRUE,"general"}</definedName>
    <definedName name="jhjyj" localSheetId="29" hidden="1">{"via1",#N/A,TRUE,"general";"via2",#N/A,TRUE,"general";"via3",#N/A,TRUE,"general"}</definedName>
    <definedName name="jhjyj" localSheetId="30" hidden="1">{"via1",#N/A,TRUE,"general";"via2",#N/A,TRUE,"general";"via3",#N/A,TRUE,"general"}</definedName>
    <definedName name="jhjyj" localSheetId="31" hidden="1">{"via1",#N/A,TRUE,"general";"via2",#N/A,TRUE,"general";"via3",#N/A,TRUE,"general"}</definedName>
    <definedName name="jhjyj" localSheetId="32" hidden="1">{"via1",#N/A,TRUE,"general";"via2",#N/A,TRUE,"general";"via3",#N/A,TRUE,"general"}</definedName>
    <definedName name="jhjyj" localSheetId="33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localSheetId="7" hidden="1">{"via1",#N/A,TRUE,"general";"via2",#N/A,TRUE,"general";"via3",#N/A,TRUE,"general"}</definedName>
    <definedName name="jhjyj" localSheetId="8" hidden="1">{"via1",#N/A,TRUE,"general";"via2",#N/A,TRUE,"general";"via3",#N/A,TRUE,"general"}</definedName>
    <definedName name="jhjyj" localSheetId="9" hidden="1">{"via1",#N/A,TRUE,"general";"via2",#N/A,TRUE,"general";"via3",#N/A,TRUE,"general"}</definedName>
    <definedName name="jhjyj" localSheetId="10" hidden="1">{"via1",#N/A,TRUE,"general";"via2",#N/A,TRUE,"general";"via3",#N/A,TRUE,"general"}</definedName>
    <definedName name="jhjyj" localSheetId="11" hidden="1">{"via1",#N/A,TRUE,"general";"via2",#N/A,TRUE,"general";"via3",#N/A,TRUE,"general"}</definedName>
    <definedName name="jhjyj" localSheetId="12" hidden="1">{"via1",#N/A,TRUE,"general";"via2",#N/A,TRUE,"general";"via3",#N/A,TRUE,"general"}</definedName>
    <definedName name="jhjyj" localSheetId="13" hidden="1">{"via1",#N/A,TRUE,"general";"via2",#N/A,TRUE,"general";"via3",#N/A,TRUE,"general"}</definedName>
    <definedName name="jhjyj" localSheetId="14" hidden="1">{"via1",#N/A,TRUE,"general";"via2",#N/A,TRUE,"general";"via3",#N/A,TRUE,"general"}</definedName>
    <definedName name="jhjyj" localSheetId="15" hidden="1">{"via1",#N/A,TRUE,"general";"via2",#N/A,TRUE,"general";"via3",#N/A,TRUE,"general"}</definedName>
    <definedName name="jhjyj" localSheetId="16" hidden="1">{"via1",#N/A,TRUE,"general";"via2",#N/A,TRUE,"general";"via3",#N/A,TRUE,"general"}</definedName>
    <definedName name="jhjyj" localSheetId="17" hidden="1">{"via1",#N/A,TRUE,"general";"via2",#N/A,TRUE,"general";"via3",#N/A,TRUE,"general"}</definedName>
    <definedName name="jhjyj" localSheetId="18" hidden="1">{"via1",#N/A,TRUE,"general";"via2",#N/A,TRUE,"general";"via3",#N/A,TRUE,"general"}</definedName>
    <definedName name="jhjyj" localSheetId="19" hidden="1">{"via1",#N/A,TRUE,"general";"via2",#N/A,TRUE,"general";"via3",#N/A,TRUE,"general"}</definedName>
    <definedName name="jhjyj" localSheetId="20" hidden="1">{"via1",#N/A,TRUE,"general";"via2",#N/A,TRUE,"general";"via3",#N/A,TRUE,"general"}</definedName>
    <definedName name="jhjyj" localSheetId="21" hidden="1">{"via1",#N/A,TRUE,"general";"via2",#N/A,TRUE,"general";"via3",#N/A,TRUE,"general"}</definedName>
    <definedName name="jhjyj" localSheetId="22" hidden="1">{"via1",#N/A,TRUE,"general";"via2",#N/A,TRUE,"general";"via3",#N/A,TRUE,"general"}</definedName>
    <definedName name="jhjyj" localSheetId="23" hidden="1">{"via1",#N/A,TRUE,"general";"via2",#N/A,TRUE,"general";"via3",#N/A,TRUE,"general"}</definedName>
    <definedName name="jhjyj" localSheetId="24" hidden="1">{"via1",#N/A,TRUE,"general";"via2",#N/A,TRUE,"general";"via3",#N/A,TRUE,"general"}</definedName>
    <definedName name="jhjyj" localSheetId="25" hidden="1">{"via1",#N/A,TRUE,"general";"via2",#N/A,TRUE,"general";"via3",#N/A,TRUE,"general"}</definedName>
    <definedName name="jhjyj" localSheetId="26" hidden="1">{"via1",#N/A,TRUE,"general";"via2",#N/A,TRUE,"general";"via3",#N/A,TRUE,"general"}</definedName>
    <definedName name="jhjyj" localSheetId="27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28" hidden="1">{"TAB1",#N/A,TRUE,"GENERAL";"TAB2",#N/A,TRUE,"GENERAL";"TAB3",#N/A,TRUE,"GENERAL";"TAB4",#N/A,TRUE,"GENERAL";"TAB5",#N/A,TRUE,"GENERAL"}</definedName>
    <definedName name="JHK" localSheetId="29" hidden="1">{"TAB1",#N/A,TRUE,"GENERAL";"TAB2",#N/A,TRUE,"GENERAL";"TAB3",#N/A,TRUE,"GENERAL";"TAB4",#N/A,TRUE,"GENERAL";"TAB5",#N/A,TRUE,"GENERAL"}</definedName>
    <definedName name="JHK" localSheetId="30" hidden="1">{"TAB1",#N/A,TRUE,"GENERAL";"TAB2",#N/A,TRUE,"GENERAL";"TAB3",#N/A,TRUE,"GENERAL";"TAB4",#N/A,TRUE,"GENERAL";"TAB5",#N/A,TRUE,"GENERAL"}</definedName>
    <definedName name="JHK" localSheetId="31" hidden="1">{"TAB1",#N/A,TRUE,"GENERAL";"TAB2",#N/A,TRUE,"GENERAL";"TAB3",#N/A,TRUE,"GENERAL";"TAB4",#N/A,TRUE,"GENERAL";"TAB5",#N/A,TRUE,"GENERAL"}</definedName>
    <definedName name="JHK" localSheetId="32" hidden="1">{"TAB1",#N/A,TRUE,"GENERAL";"TAB2",#N/A,TRUE,"GENERAL";"TAB3",#N/A,TRUE,"GENERAL";"TAB4",#N/A,TRUE,"GENERAL";"TAB5",#N/A,TRUE,"GENERAL"}</definedName>
    <definedName name="JHK" localSheetId="33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localSheetId="7" hidden="1">{"TAB1",#N/A,TRUE,"GENERAL";"TAB2",#N/A,TRUE,"GENERAL";"TAB3",#N/A,TRUE,"GENERAL";"TAB4",#N/A,TRUE,"GENERAL";"TAB5",#N/A,TRUE,"GENERAL"}</definedName>
    <definedName name="JHK" localSheetId="8" hidden="1">{"TAB1",#N/A,TRUE,"GENERAL";"TAB2",#N/A,TRUE,"GENERAL";"TAB3",#N/A,TRUE,"GENERAL";"TAB4",#N/A,TRUE,"GENERAL";"TAB5",#N/A,TRUE,"GENERAL"}</definedName>
    <definedName name="JHK" localSheetId="9" hidden="1">{"TAB1",#N/A,TRUE,"GENERAL";"TAB2",#N/A,TRUE,"GENERAL";"TAB3",#N/A,TRUE,"GENERAL";"TAB4",#N/A,TRUE,"GENERAL";"TAB5",#N/A,TRUE,"GENERAL"}</definedName>
    <definedName name="JHK" localSheetId="10" hidden="1">{"TAB1",#N/A,TRUE,"GENERAL";"TAB2",#N/A,TRUE,"GENERAL";"TAB3",#N/A,TRUE,"GENERAL";"TAB4",#N/A,TRUE,"GENERAL";"TAB5",#N/A,TRUE,"GENERAL"}</definedName>
    <definedName name="JHK" localSheetId="11" hidden="1">{"TAB1",#N/A,TRUE,"GENERAL";"TAB2",#N/A,TRUE,"GENERAL";"TAB3",#N/A,TRUE,"GENERAL";"TAB4",#N/A,TRUE,"GENERAL";"TAB5",#N/A,TRUE,"GENERAL"}</definedName>
    <definedName name="JHK" localSheetId="12" hidden="1">{"TAB1",#N/A,TRUE,"GENERAL";"TAB2",#N/A,TRUE,"GENERAL";"TAB3",#N/A,TRUE,"GENERAL";"TAB4",#N/A,TRUE,"GENERAL";"TAB5",#N/A,TRUE,"GENERAL"}</definedName>
    <definedName name="JHK" localSheetId="13" hidden="1">{"TAB1",#N/A,TRUE,"GENERAL";"TAB2",#N/A,TRUE,"GENERAL";"TAB3",#N/A,TRUE,"GENERAL";"TAB4",#N/A,TRUE,"GENERAL";"TAB5",#N/A,TRUE,"GENERAL"}</definedName>
    <definedName name="JHK" localSheetId="14" hidden="1">{"TAB1",#N/A,TRUE,"GENERAL";"TAB2",#N/A,TRUE,"GENERAL";"TAB3",#N/A,TRUE,"GENERAL";"TAB4",#N/A,TRUE,"GENERAL";"TAB5",#N/A,TRUE,"GENERAL"}</definedName>
    <definedName name="JHK" localSheetId="15" hidden="1">{"TAB1",#N/A,TRUE,"GENERAL";"TAB2",#N/A,TRUE,"GENERAL";"TAB3",#N/A,TRUE,"GENERAL";"TAB4",#N/A,TRUE,"GENERAL";"TAB5",#N/A,TRUE,"GENERAL"}</definedName>
    <definedName name="JHK" localSheetId="16" hidden="1">{"TAB1",#N/A,TRUE,"GENERAL";"TAB2",#N/A,TRUE,"GENERAL";"TAB3",#N/A,TRUE,"GENERAL";"TAB4",#N/A,TRUE,"GENERAL";"TAB5",#N/A,TRUE,"GENERAL"}</definedName>
    <definedName name="JHK" localSheetId="17" hidden="1">{"TAB1",#N/A,TRUE,"GENERAL";"TAB2",#N/A,TRUE,"GENERAL";"TAB3",#N/A,TRUE,"GENERAL";"TAB4",#N/A,TRUE,"GENERAL";"TAB5",#N/A,TRUE,"GENERAL"}</definedName>
    <definedName name="JHK" localSheetId="18" hidden="1">{"TAB1",#N/A,TRUE,"GENERAL";"TAB2",#N/A,TRUE,"GENERAL";"TAB3",#N/A,TRUE,"GENERAL";"TAB4",#N/A,TRUE,"GENERAL";"TAB5",#N/A,TRUE,"GENERAL"}</definedName>
    <definedName name="JHK" localSheetId="19" hidden="1">{"TAB1",#N/A,TRUE,"GENERAL";"TAB2",#N/A,TRUE,"GENERAL";"TAB3",#N/A,TRUE,"GENERAL";"TAB4",#N/A,TRUE,"GENERAL";"TAB5",#N/A,TRUE,"GENERAL"}</definedName>
    <definedName name="JHK" localSheetId="20" hidden="1">{"TAB1",#N/A,TRUE,"GENERAL";"TAB2",#N/A,TRUE,"GENERAL";"TAB3",#N/A,TRUE,"GENERAL";"TAB4",#N/A,TRUE,"GENERAL";"TAB5",#N/A,TRUE,"GENERAL"}</definedName>
    <definedName name="JHK" localSheetId="21" hidden="1">{"TAB1",#N/A,TRUE,"GENERAL";"TAB2",#N/A,TRUE,"GENERAL";"TAB3",#N/A,TRUE,"GENERAL";"TAB4",#N/A,TRUE,"GENERAL";"TAB5",#N/A,TRUE,"GENERAL"}</definedName>
    <definedName name="JHK" localSheetId="22" hidden="1">{"TAB1",#N/A,TRUE,"GENERAL";"TAB2",#N/A,TRUE,"GENERAL";"TAB3",#N/A,TRUE,"GENERAL";"TAB4",#N/A,TRUE,"GENERAL";"TAB5",#N/A,TRUE,"GENERAL"}</definedName>
    <definedName name="JHK" localSheetId="23" hidden="1">{"TAB1",#N/A,TRUE,"GENERAL";"TAB2",#N/A,TRUE,"GENERAL";"TAB3",#N/A,TRUE,"GENERAL";"TAB4",#N/A,TRUE,"GENERAL";"TAB5",#N/A,TRUE,"GENERAL"}</definedName>
    <definedName name="JHK" localSheetId="24" hidden="1">{"TAB1",#N/A,TRUE,"GENERAL";"TAB2",#N/A,TRUE,"GENERAL";"TAB3",#N/A,TRUE,"GENERAL";"TAB4",#N/A,TRUE,"GENERAL";"TAB5",#N/A,TRUE,"GENERAL"}</definedName>
    <definedName name="JHK" localSheetId="25" hidden="1">{"TAB1",#N/A,TRUE,"GENERAL";"TAB2",#N/A,TRUE,"GENERAL";"TAB3",#N/A,TRUE,"GENERAL";"TAB4",#N/A,TRUE,"GENERAL";"TAB5",#N/A,TRUE,"GENERAL"}</definedName>
    <definedName name="JHK" localSheetId="26" hidden="1">{"TAB1",#N/A,TRUE,"GENERAL";"TAB2",#N/A,TRUE,"GENERAL";"TAB3",#N/A,TRUE,"GENERAL";"TAB4",#N/A,TRUE,"GENERAL";"TAB5",#N/A,TRUE,"GENERAL"}</definedName>
    <definedName name="JHK" localSheetId="27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28" hidden="1">{"TAB1",#N/A,TRUE,"GENERAL";"TAB2",#N/A,TRUE,"GENERAL";"TAB3",#N/A,TRUE,"GENERAL";"TAB4",#N/A,TRUE,"GENERAL";"TAB5",#N/A,TRUE,"GENERAL"}</definedName>
    <definedName name="jhkgjkvf" localSheetId="29" hidden="1">{"TAB1",#N/A,TRUE,"GENERAL";"TAB2",#N/A,TRUE,"GENERAL";"TAB3",#N/A,TRUE,"GENERAL";"TAB4",#N/A,TRUE,"GENERAL";"TAB5",#N/A,TRUE,"GENERAL"}</definedName>
    <definedName name="jhkgjkvf" localSheetId="30" hidden="1">{"TAB1",#N/A,TRUE,"GENERAL";"TAB2",#N/A,TRUE,"GENERAL";"TAB3",#N/A,TRUE,"GENERAL";"TAB4",#N/A,TRUE,"GENERAL";"TAB5",#N/A,TRUE,"GENERAL"}</definedName>
    <definedName name="jhkgjkvf" localSheetId="31" hidden="1">{"TAB1",#N/A,TRUE,"GENERAL";"TAB2",#N/A,TRUE,"GENERAL";"TAB3",#N/A,TRUE,"GENERAL";"TAB4",#N/A,TRUE,"GENERAL";"TAB5",#N/A,TRUE,"GENERAL"}</definedName>
    <definedName name="jhkgjkvf" localSheetId="32" hidden="1">{"TAB1",#N/A,TRUE,"GENERAL";"TAB2",#N/A,TRUE,"GENERAL";"TAB3",#N/A,TRUE,"GENERAL";"TAB4",#N/A,TRUE,"GENERAL";"TAB5",#N/A,TRUE,"GENERAL"}</definedName>
    <definedName name="jhkgjkvf" localSheetId="33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localSheetId="8" hidden="1">{"TAB1",#N/A,TRUE,"GENERAL";"TAB2",#N/A,TRUE,"GENERAL";"TAB3",#N/A,TRUE,"GENERAL";"TAB4",#N/A,TRUE,"GENERAL";"TAB5",#N/A,TRUE,"GENERAL"}</definedName>
    <definedName name="jhkgjkvf" localSheetId="9" hidden="1">{"TAB1",#N/A,TRUE,"GENERAL";"TAB2",#N/A,TRUE,"GENERAL";"TAB3",#N/A,TRUE,"GENERAL";"TAB4",#N/A,TRUE,"GENERAL";"TAB5",#N/A,TRUE,"GENERAL"}</definedName>
    <definedName name="jhkgjkvf" localSheetId="10" hidden="1">{"TAB1",#N/A,TRUE,"GENERAL";"TAB2",#N/A,TRUE,"GENERAL";"TAB3",#N/A,TRUE,"GENERAL";"TAB4",#N/A,TRUE,"GENERAL";"TAB5",#N/A,TRUE,"GENERAL"}</definedName>
    <definedName name="jhkgjkvf" localSheetId="11" hidden="1">{"TAB1",#N/A,TRUE,"GENERAL";"TAB2",#N/A,TRUE,"GENERAL";"TAB3",#N/A,TRUE,"GENERAL";"TAB4",#N/A,TRUE,"GENERAL";"TAB5",#N/A,TRUE,"GENERAL"}</definedName>
    <definedName name="jhkgjkvf" localSheetId="12" hidden="1">{"TAB1",#N/A,TRUE,"GENERAL";"TAB2",#N/A,TRUE,"GENERAL";"TAB3",#N/A,TRUE,"GENERAL";"TAB4",#N/A,TRUE,"GENERAL";"TAB5",#N/A,TRUE,"GENERAL"}</definedName>
    <definedName name="jhkgjkvf" localSheetId="13" hidden="1">{"TAB1",#N/A,TRUE,"GENERAL";"TAB2",#N/A,TRUE,"GENERAL";"TAB3",#N/A,TRUE,"GENERAL";"TAB4",#N/A,TRUE,"GENERAL";"TAB5",#N/A,TRUE,"GENERAL"}</definedName>
    <definedName name="jhkgjkvf" localSheetId="14" hidden="1">{"TAB1",#N/A,TRUE,"GENERAL";"TAB2",#N/A,TRUE,"GENERAL";"TAB3",#N/A,TRUE,"GENERAL";"TAB4",#N/A,TRUE,"GENERAL";"TAB5",#N/A,TRUE,"GENERAL"}</definedName>
    <definedName name="jhkgjkvf" localSheetId="15" hidden="1">{"TAB1",#N/A,TRUE,"GENERAL";"TAB2",#N/A,TRUE,"GENERAL";"TAB3",#N/A,TRUE,"GENERAL";"TAB4",#N/A,TRUE,"GENERAL";"TAB5",#N/A,TRUE,"GENERAL"}</definedName>
    <definedName name="jhkgjkvf" localSheetId="16" hidden="1">{"TAB1",#N/A,TRUE,"GENERAL";"TAB2",#N/A,TRUE,"GENERAL";"TAB3",#N/A,TRUE,"GENERAL";"TAB4",#N/A,TRUE,"GENERAL";"TAB5",#N/A,TRUE,"GENERAL"}</definedName>
    <definedName name="jhkgjkvf" localSheetId="17" hidden="1">{"TAB1",#N/A,TRUE,"GENERAL";"TAB2",#N/A,TRUE,"GENERAL";"TAB3",#N/A,TRUE,"GENERAL";"TAB4",#N/A,TRUE,"GENERAL";"TAB5",#N/A,TRUE,"GENERAL"}</definedName>
    <definedName name="jhkgjkvf" localSheetId="18" hidden="1">{"TAB1",#N/A,TRUE,"GENERAL";"TAB2",#N/A,TRUE,"GENERAL";"TAB3",#N/A,TRUE,"GENERAL";"TAB4",#N/A,TRUE,"GENERAL";"TAB5",#N/A,TRUE,"GENERAL"}</definedName>
    <definedName name="jhkgjkvf" localSheetId="19" hidden="1">{"TAB1",#N/A,TRUE,"GENERAL";"TAB2",#N/A,TRUE,"GENERAL";"TAB3",#N/A,TRUE,"GENERAL";"TAB4",#N/A,TRUE,"GENERAL";"TAB5",#N/A,TRUE,"GENERAL"}</definedName>
    <definedName name="jhkgjkvf" localSheetId="20" hidden="1">{"TAB1",#N/A,TRUE,"GENERAL";"TAB2",#N/A,TRUE,"GENERAL";"TAB3",#N/A,TRUE,"GENERAL";"TAB4",#N/A,TRUE,"GENERAL";"TAB5",#N/A,TRUE,"GENERAL"}</definedName>
    <definedName name="jhkgjkvf" localSheetId="21" hidden="1">{"TAB1",#N/A,TRUE,"GENERAL";"TAB2",#N/A,TRUE,"GENERAL";"TAB3",#N/A,TRUE,"GENERAL";"TAB4",#N/A,TRUE,"GENERAL";"TAB5",#N/A,TRUE,"GENERAL"}</definedName>
    <definedName name="jhkgjkvf" localSheetId="22" hidden="1">{"TAB1",#N/A,TRUE,"GENERAL";"TAB2",#N/A,TRUE,"GENERAL";"TAB3",#N/A,TRUE,"GENERAL";"TAB4",#N/A,TRUE,"GENERAL";"TAB5",#N/A,TRUE,"GENERAL"}</definedName>
    <definedName name="jhkgjkvf" localSheetId="23" hidden="1">{"TAB1",#N/A,TRUE,"GENERAL";"TAB2",#N/A,TRUE,"GENERAL";"TAB3",#N/A,TRUE,"GENERAL";"TAB4",#N/A,TRUE,"GENERAL";"TAB5",#N/A,TRUE,"GENERAL"}</definedName>
    <definedName name="jhkgjkvf" localSheetId="24" hidden="1">{"TAB1",#N/A,TRUE,"GENERAL";"TAB2",#N/A,TRUE,"GENERAL";"TAB3",#N/A,TRUE,"GENERAL";"TAB4",#N/A,TRUE,"GENERAL";"TAB5",#N/A,TRUE,"GENERAL"}</definedName>
    <definedName name="jhkgjkvf" localSheetId="25" hidden="1">{"TAB1",#N/A,TRUE,"GENERAL";"TAB2",#N/A,TRUE,"GENERAL";"TAB3",#N/A,TRUE,"GENERAL";"TAB4",#N/A,TRUE,"GENERAL";"TAB5",#N/A,TRUE,"GENERAL"}</definedName>
    <definedName name="jhkgjkvf" localSheetId="26" hidden="1">{"TAB1",#N/A,TRUE,"GENERAL";"TAB2",#N/A,TRUE,"GENERAL";"TAB3",#N/A,TRUE,"GENERAL";"TAB4",#N/A,TRUE,"GENERAL";"TAB5",#N/A,TRUE,"GENERAL"}</definedName>
    <definedName name="jhkgjkvf" localSheetId="27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3">'1,01'!ERR</definedName>
    <definedName name="jj" localSheetId="28">'1,01 (26)'!ERR</definedName>
    <definedName name="jj" localSheetId="29">'1,01 (27)'!ERR</definedName>
    <definedName name="jj" localSheetId="30">'1,01 (28)'!ERR</definedName>
    <definedName name="jj" localSheetId="31">'1,01 (29)'!ERR</definedName>
    <definedName name="jj" localSheetId="32">'1,01 (30)'!ERR</definedName>
    <definedName name="jj" localSheetId="33">'1,01 (31)'!ERR</definedName>
    <definedName name="jj" localSheetId="4">'1,02'!ERR</definedName>
    <definedName name="jj" localSheetId="5">'2,01'!ERR</definedName>
    <definedName name="jj" localSheetId="6">'2,02'!ERR</definedName>
    <definedName name="jj" localSheetId="7">'2,03'!ERR</definedName>
    <definedName name="jj" localSheetId="8">'2,04'!ERR</definedName>
    <definedName name="jj" localSheetId="9">'2,05'!ERR</definedName>
    <definedName name="jj" localSheetId="10">'2,06'!ERR</definedName>
    <definedName name="jj" localSheetId="11">'2,07'!ERR</definedName>
    <definedName name="jj" localSheetId="12">'2,08'!ERR</definedName>
    <definedName name="jj" localSheetId="13">'2,09'!ERR</definedName>
    <definedName name="jj" localSheetId="14">'2,1'!ERR</definedName>
    <definedName name="jj" localSheetId="15">'2,11'!ERR</definedName>
    <definedName name="jj" localSheetId="16">'3,01'!ERR</definedName>
    <definedName name="jj" localSheetId="17">'3,02'!ERR</definedName>
    <definedName name="jj" localSheetId="18">'4,01'!ERR</definedName>
    <definedName name="jj" localSheetId="19">'4,02'!ERR</definedName>
    <definedName name="jj" localSheetId="20">'4,03'!ERR</definedName>
    <definedName name="jj" localSheetId="21">'4,04'!ERR</definedName>
    <definedName name="jj" localSheetId="22">'4,05'!ERR</definedName>
    <definedName name="jj" localSheetId="23">'4,06'!ERR</definedName>
    <definedName name="jj" localSheetId="24">'5,01'!ERR</definedName>
    <definedName name="jj" localSheetId="25">'5,02'!ERR</definedName>
    <definedName name="jj" localSheetId="26">'5,03'!ERR</definedName>
    <definedName name="jj" localSheetId="27">'5,04'!ERR</definedName>
    <definedName name="jj" localSheetId="2">'INDICAR CÓDIGO DEL ITEM DE PAGO'!ERR</definedName>
    <definedName name="jj">[0]!ERR</definedName>
    <definedName name="jjfq" localSheetId="3" hidden="1">{"via1",#N/A,TRUE,"general";"via2",#N/A,TRUE,"general";"via3",#N/A,TRUE,"general"}</definedName>
    <definedName name="jjfq" localSheetId="28" hidden="1">{"via1",#N/A,TRUE,"general";"via2",#N/A,TRUE,"general";"via3",#N/A,TRUE,"general"}</definedName>
    <definedName name="jjfq" localSheetId="29" hidden="1">{"via1",#N/A,TRUE,"general";"via2",#N/A,TRUE,"general";"via3",#N/A,TRUE,"general"}</definedName>
    <definedName name="jjfq" localSheetId="30" hidden="1">{"via1",#N/A,TRUE,"general";"via2",#N/A,TRUE,"general";"via3",#N/A,TRUE,"general"}</definedName>
    <definedName name="jjfq" localSheetId="31" hidden="1">{"via1",#N/A,TRUE,"general";"via2",#N/A,TRUE,"general";"via3",#N/A,TRUE,"general"}</definedName>
    <definedName name="jjfq" localSheetId="32" hidden="1">{"via1",#N/A,TRUE,"general";"via2",#N/A,TRUE,"general";"via3",#N/A,TRUE,"general"}</definedName>
    <definedName name="jjfq" localSheetId="33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localSheetId="7" hidden="1">{"via1",#N/A,TRUE,"general";"via2",#N/A,TRUE,"general";"via3",#N/A,TRUE,"general"}</definedName>
    <definedName name="jjfq" localSheetId="8" hidden="1">{"via1",#N/A,TRUE,"general";"via2",#N/A,TRUE,"general";"via3",#N/A,TRUE,"general"}</definedName>
    <definedName name="jjfq" localSheetId="9" hidden="1">{"via1",#N/A,TRUE,"general";"via2",#N/A,TRUE,"general";"via3",#N/A,TRUE,"general"}</definedName>
    <definedName name="jjfq" localSheetId="10" hidden="1">{"via1",#N/A,TRUE,"general";"via2",#N/A,TRUE,"general";"via3",#N/A,TRUE,"general"}</definedName>
    <definedName name="jjfq" localSheetId="11" hidden="1">{"via1",#N/A,TRUE,"general";"via2",#N/A,TRUE,"general";"via3",#N/A,TRUE,"general"}</definedName>
    <definedName name="jjfq" localSheetId="12" hidden="1">{"via1",#N/A,TRUE,"general";"via2",#N/A,TRUE,"general";"via3",#N/A,TRUE,"general"}</definedName>
    <definedName name="jjfq" localSheetId="13" hidden="1">{"via1",#N/A,TRUE,"general";"via2",#N/A,TRUE,"general";"via3",#N/A,TRUE,"general"}</definedName>
    <definedName name="jjfq" localSheetId="14" hidden="1">{"via1",#N/A,TRUE,"general";"via2",#N/A,TRUE,"general";"via3",#N/A,TRUE,"general"}</definedName>
    <definedName name="jjfq" localSheetId="15" hidden="1">{"via1",#N/A,TRUE,"general";"via2",#N/A,TRUE,"general";"via3",#N/A,TRUE,"general"}</definedName>
    <definedName name="jjfq" localSheetId="16" hidden="1">{"via1",#N/A,TRUE,"general";"via2",#N/A,TRUE,"general";"via3",#N/A,TRUE,"general"}</definedName>
    <definedName name="jjfq" localSheetId="17" hidden="1">{"via1",#N/A,TRUE,"general";"via2",#N/A,TRUE,"general";"via3",#N/A,TRUE,"general"}</definedName>
    <definedName name="jjfq" localSheetId="18" hidden="1">{"via1",#N/A,TRUE,"general";"via2",#N/A,TRUE,"general";"via3",#N/A,TRUE,"general"}</definedName>
    <definedName name="jjfq" localSheetId="19" hidden="1">{"via1",#N/A,TRUE,"general";"via2",#N/A,TRUE,"general";"via3",#N/A,TRUE,"general"}</definedName>
    <definedName name="jjfq" localSheetId="20" hidden="1">{"via1",#N/A,TRUE,"general";"via2",#N/A,TRUE,"general";"via3",#N/A,TRUE,"general"}</definedName>
    <definedName name="jjfq" localSheetId="21" hidden="1">{"via1",#N/A,TRUE,"general";"via2",#N/A,TRUE,"general";"via3",#N/A,TRUE,"general"}</definedName>
    <definedName name="jjfq" localSheetId="22" hidden="1">{"via1",#N/A,TRUE,"general";"via2",#N/A,TRUE,"general";"via3",#N/A,TRUE,"general"}</definedName>
    <definedName name="jjfq" localSheetId="23" hidden="1">{"via1",#N/A,TRUE,"general";"via2",#N/A,TRUE,"general";"via3",#N/A,TRUE,"general"}</definedName>
    <definedName name="jjfq" localSheetId="24" hidden="1">{"via1",#N/A,TRUE,"general";"via2",#N/A,TRUE,"general";"via3",#N/A,TRUE,"general"}</definedName>
    <definedName name="jjfq" localSheetId="25" hidden="1">{"via1",#N/A,TRUE,"general";"via2",#N/A,TRUE,"general";"via3",#N/A,TRUE,"general"}</definedName>
    <definedName name="jjfq" localSheetId="26" hidden="1">{"via1",#N/A,TRUE,"general";"via2",#N/A,TRUE,"general";"via3",#N/A,TRUE,"general"}</definedName>
    <definedName name="jjfq" localSheetId="27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3" hidden="1">{"via1",#N/A,TRUE,"general";"via2",#N/A,TRUE,"general";"via3",#N/A,TRUE,"general"}</definedName>
    <definedName name="jjjhjddfg" localSheetId="28" hidden="1">{"via1",#N/A,TRUE,"general";"via2",#N/A,TRUE,"general";"via3",#N/A,TRUE,"general"}</definedName>
    <definedName name="jjjhjddfg" localSheetId="29" hidden="1">{"via1",#N/A,TRUE,"general";"via2",#N/A,TRUE,"general";"via3",#N/A,TRUE,"general"}</definedName>
    <definedName name="jjjhjddfg" localSheetId="30" hidden="1">{"via1",#N/A,TRUE,"general";"via2",#N/A,TRUE,"general";"via3",#N/A,TRUE,"general"}</definedName>
    <definedName name="jjjhjddfg" localSheetId="31" hidden="1">{"via1",#N/A,TRUE,"general";"via2",#N/A,TRUE,"general";"via3",#N/A,TRUE,"general"}</definedName>
    <definedName name="jjjhjddfg" localSheetId="32" hidden="1">{"via1",#N/A,TRUE,"general";"via2",#N/A,TRUE,"general";"via3",#N/A,TRUE,"general"}</definedName>
    <definedName name="jjjhjddfg" localSheetId="33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localSheetId="7" hidden="1">{"via1",#N/A,TRUE,"general";"via2",#N/A,TRUE,"general";"via3",#N/A,TRUE,"general"}</definedName>
    <definedName name="jjjhjddfg" localSheetId="8" hidden="1">{"via1",#N/A,TRUE,"general";"via2",#N/A,TRUE,"general";"via3",#N/A,TRUE,"general"}</definedName>
    <definedName name="jjjhjddfg" localSheetId="9" hidden="1">{"via1",#N/A,TRUE,"general";"via2",#N/A,TRUE,"general";"via3",#N/A,TRUE,"general"}</definedName>
    <definedName name="jjjhjddfg" localSheetId="10" hidden="1">{"via1",#N/A,TRUE,"general";"via2",#N/A,TRUE,"general";"via3",#N/A,TRUE,"general"}</definedName>
    <definedName name="jjjhjddfg" localSheetId="11" hidden="1">{"via1",#N/A,TRUE,"general";"via2",#N/A,TRUE,"general";"via3",#N/A,TRUE,"general"}</definedName>
    <definedName name="jjjhjddfg" localSheetId="12" hidden="1">{"via1",#N/A,TRUE,"general";"via2",#N/A,TRUE,"general";"via3",#N/A,TRUE,"general"}</definedName>
    <definedName name="jjjhjddfg" localSheetId="13" hidden="1">{"via1",#N/A,TRUE,"general";"via2",#N/A,TRUE,"general";"via3",#N/A,TRUE,"general"}</definedName>
    <definedName name="jjjhjddfg" localSheetId="14" hidden="1">{"via1",#N/A,TRUE,"general";"via2",#N/A,TRUE,"general";"via3",#N/A,TRUE,"general"}</definedName>
    <definedName name="jjjhjddfg" localSheetId="15" hidden="1">{"via1",#N/A,TRUE,"general";"via2",#N/A,TRUE,"general";"via3",#N/A,TRUE,"general"}</definedName>
    <definedName name="jjjhjddfg" localSheetId="16" hidden="1">{"via1",#N/A,TRUE,"general";"via2",#N/A,TRUE,"general";"via3",#N/A,TRUE,"general"}</definedName>
    <definedName name="jjjhjddfg" localSheetId="17" hidden="1">{"via1",#N/A,TRUE,"general";"via2",#N/A,TRUE,"general";"via3",#N/A,TRUE,"general"}</definedName>
    <definedName name="jjjhjddfg" localSheetId="18" hidden="1">{"via1",#N/A,TRUE,"general";"via2",#N/A,TRUE,"general";"via3",#N/A,TRUE,"general"}</definedName>
    <definedName name="jjjhjddfg" localSheetId="19" hidden="1">{"via1",#N/A,TRUE,"general";"via2",#N/A,TRUE,"general";"via3",#N/A,TRUE,"general"}</definedName>
    <definedName name="jjjhjddfg" localSheetId="20" hidden="1">{"via1",#N/A,TRUE,"general";"via2",#N/A,TRUE,"general";"via3",#N/A,TRUE,"general"}</definedName>
    <definedName name="jjjhjddfg" localSheetId="21" hidden="1">{"via1",#N/A,TRUE,"general";"via2",#N/A,TRUE,"general";"via3",#N/A,TRUE,"general"}</definedName>
    <definedName name="jjjhjddfg" localSheetId="22" hidden="1">{"via1",#N/A,TRUE,"general";"via2",#N/A,TRUE,"general";"via3",#N/A,TRUE,"general"}</definedName>
    <definedName name="jjjhjddfg" localSheetId="23" hidden="1">{"via1",#N/A,TRUE,"general";"via2",#N/A,TRUE,"general";"via3",#N/A,TRUE,"general"}</definedName>
    <definedName name="jjjhjddfg" localSheetId="24" hidden="1">{"via1",#N/A,TRUE,"general";"via2",#N/A,TRUE,"general";"via3",#N/A,TRUE,"general"}</definedName>
    <definedName name="jjjhjddfg" localSheetId="25" hidden="1">{"via1",#N/A,TRUE,"general";"via2",#N/A,TRUE,"general";"via3",#N/A,TRUE,"general"}</definedName>
    <definedName name="jjjhjddfg" localSheetId="26" hidden="1">{"via1",#N/A,TRUE,"general";"via2",#N/A,TRUE,"general";"via3",#N/A,TRUE,"general"}</definedName>
    <definedName name="jjjhjddfg" localSheetId="27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28" hidden="1">{"via1",#N/A,TRUE,"general";"via2",#N/A,TRUE,"general";"via3",#N/A,TRUE,"general"}</definedName>
    <definedName name="jjjjju" localSheetId="29" hidden="1">{"via1",#N/A,TRUE,"general";"via2",#N/A,TRUE,"general";"via3",#N/A,TRUE,"general"}</definedName>
    <definedName name="jjjjju" localSheetId="30" hidden="1">{"via1",#N/A,TRUE,"general";"via2",#N/A,TRUE,"general";"via3",#N/A,TRUE,"general"}</definedName>
    <definedName name="jjjjju" localSheetId="31" hidden="1">{"via1",#N/A,TRUE,"general";"via2",#N/A,TRUE,"general";"via3",#N/A,TRUE,"general"}</definedName>
    <definedName name="jjjjju" localSheetId="32" hidden="1">{"via1",#N/A,TRUE,"general";"via2",#N/A,TRUE,"general";"via3",#N/A,TRUE,"general"}</definedName>
    <definedName name="jjjjju" localSheetId="33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localSheetId="8" hidden="1">{"via1",#N/A,TRUE,"general";"via2",#N/A,TRUE,"general";"via3",#N/A,TRUE,"general"}</definedName>
    <definedName name="jjjjju" localSheetId="9" hidden="1">{"via1",#N/A,TRUE,"general";"via2",#N/A,TRUE,"general";"via3",#N/A,TRUE,"general"}</definedName>
    <definedName name="jjjjju" localSheetId="10" hidden="1">{"via1",#N/A,TRUE,"general";"via2",#N/A,TRUE,"general";"via3",#N/A,TRUE,"general"}</definedName>
    <definedName name="jjjjju" localSheetId="11" hidden="1">{"via1",#N/A,TRUE,"general";"via2",#N/A,TRUE,"general";"via3",#N/A,TRUE,"general"}</definedName>
    <definedName name="jjjjju" localSheetId="12" hidden="1">{"via1",#N/A,TRUE,"general";"via2",#N/A,TRUE,"general";"via3",#N/A,TRUE,"general"}</definedName>
    <definedName name="jjjjju" localSheetId="13" hidden="1">{"via1",#N/A,TRUE,"general";"via2",#N/A,TRUE,"general";"via3",#N/A,TRUE,"general"}</definedName>
    <definedName name="jjjjju" localSheetId="14" hidden="1">{"via1",#N/A,TRUE,"general";"via2",#N/A,TRUE,"general";"via3",#N/A,TRUE,"general"}</definedName>
    <definedName name="jjjjju" localSheetId="15" hidden="1">{"via1",#N/A,TRUE,"general";"via2",#N/A,TRUE,"general";"via3",#N/A,TRUE,"general"}</definedName>
    <definedName name="jjjjju" localSheetId="16" hidden="1">{"via1",#N/A,TRUE,"general";"via2",#N/A,TRUE,"general";"via3",#N/A,TRUE,"general"}</definedName>
    <definedName name="jjjjju" localSheetId="17" hidden="1">{"via1",#N/A,TRUE,"general";"via2",#N/A,TRUE,"general";"via3",#N/A,TRUE,"general"}</definedName>
    <definedName name="jjjjju" localSheetId="18" hidden="1">{"via1",#N/A,TRUE,"general";"via2",#N/A,TRUE,"general";"via3",#N/A,TRUE,"general"}</definedName>
    <definedName name="jjjjju" localSheetId="19" hidden="1">{"via1",#N/A,TRUE,"general";"via2",#N/A,TRUE,"general";"via3",#N/A,TRUE,"general"}</definedName>
    <definedName name="jjjjju" localSheetId="20" hidden="1">{"via1",#N/A,TRUE,"general";"via2",#N/A,TRUE,"general";"via3",#N/A,TRUE,"general"}</definedName>
    <definedName name="jjjjju" localSheetId="21" hidden="1">{"via1",#N/A,TRUE,"general";"via2",#N/A,TRUE,"general";"via3",#N/A,TRUE,"general"}</definedName>
    <definedName name="jjjjju" localSheetId="22" hidden="1">{"via1",#N/A,TRUE,"general";"via2",#N/A,TRUE,"general";"via3",#N/A,TRUE,"general"}</definedName>
    <definedName name="jjjjju" localSheetId="23" hidden="1">{"via1",#N/A,TRUE,"general";"via2",#N/A,TRUE,"general";"via3",#N/A,TRUE,"general"}</definedName>
    <definedName name="jjjjju" localSheetId="24" hidden="1">{"via1",#N/A,TRUE,"general";"via2",#N/A,TRUE,"general";"via3",#N/A,TRUE,"general"}</definedName>
    <definedName name="jjjjju" localSheetId="25" hidden="1">{"via1",#N/A,TRUE,"general";"via2",#N/A,TRUE,"general";"via3",#N/A,TRUE,"general"}</definedName>
    <definedName name="jjjjju" localSheetId="26" hidden="1">{"via1",#N/A,TRUE,"general";"via2",#N/A,TRUE,"general";"via3",#N/A,TRUE,"general"}</definedName>
    <definedName name="jjjjju" localSheetId="27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28" hidden="1">{"TAB1",#N/A,TRUE,"GENERAL";"TAB2",#N/A,TRUE,"GENERAL";"TAB3",#N/A,TRUE,"GENERAL";"TAB4",#N/A,TRUE,"GENERAL";"TAB5",#N/A,TRUE,"GENERAL"}</definedName>
    <definedName name="jjujujty" localSheetId="29" hidden="1">{"TAB1",#N/A,TRUE,"GENERAL";"TAB2",#N/A,TRUE,"GENERAL";"TAB3",#N/A,TRUE,"GENERAL";"TAB4",#N/A,TRUE,"GENERAL";"TAB5",#N/A,TRUE,"GENERAL"}</definedName>
    <definedName name="jjujujty" localSheetId="30" hidden="1">{"TAB1",#N/A,TRUE,"GENERAL";"TAB2",#N/A,TRUE,"GENERAL";"TAB3",#N/A,TRUE,"GENERAL";"TAB4",#N/A,TRUE,"GENERAL";"TAB5",#N/A,TRUE,"GENERAL"}</definedName>
    <definedName name="jjujujty" localSheetId="31" hidden="1">{"TAB1",#N/A,TRUE,"GENERAL";"TAB2",#N/A,TRUE,"GENERAL";"TAB3",#N/A,TRUE,"GENERAL";"TAB4",#N/A,TRUE,"GENERAL";"TAB5",#N/A,TRUE,"GENERAL"}</definedName>
    <definedName name="jjujujty" localSheetId="32" hidden="1">{"TAB1",#N/A,TRUE,"GENERAL";"TAB2",#N/A,TRUE,"GENERAL";"TAB3",#N/A,TRUE,"GENERAL";"TAB4",#N/A,TRUE,"GENERAL";"TAB5",#N/A,TRUE,"GENERAL"}</definedName>
    <definedName name="jjujujty" localSheetId="33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localSheetId="8" hidden="1">{"TAB1",#N/A,TRUE,"GENERAL";"TAB2",#N/A,TRUE,"GENERAL";"TAB3",#N/A,TRUE,"GENERAL";"TAB4",#N/A,TRUE,"GENERAL";"TAB5",#N/A,TRUE,"GENERAL"}</definedName>
    <definedName name="jjujujty" localSheetId="9" hidden="1">{"TAB1",#N/A,TRUE,"GENERAL";"TAB2",#N/A,TRUE,"GENERAL";"TAB3",#N/A,TRUE,"GENERAL";"TAB4",#N/A,TRUE,"GENERAL";"TAB5",#N/A,TRUE,"GENERAL"}</definedName>
    <definedName name="jjujujty" localSheetId="10" hidden="1">{"TAB1",#N/A,TRUE,"GENERAL";"TAB2",#N/A,TRUE,"GENERAL";"TAB3",#N/A,TRUE,"GENERAL";"TAB4",#N/A,TRUE,"GENERAL";"TAB5",#N/A,TRUE,"GENERAL"}</definedName>
    <definedName name="jjujujty" localSheetId="11" hidden="1">{"TAB1",#N/A,TRUE,"GENERAL";"TAB2",#N/A,TRUE,"GENERAL";"TAB3",#N/A,TRUE,"GENERAL";"TAB4",#N/A,TRUE,"GENERAL";"TAB5",#N/A,TRUE,"GENERAL"}</definedName>
    <definedName name="jjujujty" localSheetId="12" hidden="1">{"TAB1",#N/A,TRUE,"GENERAL";"TAB2",#N/A,TRUE,"GENERAL";"TAB3",#N/A,TRUE,"GENERAL";"TAB4",#N/A,TRUE,"GENERAL";"TAB5",#N/A,TRUE,"GENERAL"}</definedName>
    <definedName name="jjujujty" localSheetId="13" hidden="1">{"TAB1",#N/A,TRUE,"GENERAL";"TAB2",#N/A,TRUE,"GENERAL";"TAB3",#N/A,TRUE,"GENERAL";"TAB4",#N/A,TRUE,"GENERAL";"TAB5",#N/A,TRUE,"GENERAL"}</definedName>
    <definedName name="jjujujty" localSheetId="14" hidden="1">{"TAB1",#N/A,TRUE,"GENERAL";"TAB2",#N/A,TRUE,"GENERAL";"TAB3",#N/A,TRUE,"GENERAL";"TAB4",#N/A,TRUE,"GENERAL";"TAB5",#N/A,TRUE,"GENERAL"}</definedName>
    <definedName name="jjujujty" localSheetId="15" hidden="1">{"TAB1",#N/A,TRUE,"GENERAL";"TAB2",#N/A,TRUE,"GENERAL";"TAB3",#N/A,TRUE,"GENERAL";"TAB4",#N/A,TRUE,"GENERAL";"TAB5",#N/A,TRUE,"GENERAL"}</definedName>
    <definedName name="jjujujty" localSheetId="16" hidden="1">{"TAB1",#N/A,TRUE,"GENERAL";"TAB2",#N/A,TRUE,"GENERAL";"TAB3",#N/A,TRUE,"GENERAL";"TAB4",#N/A,TRUE,"GENERAL";"TAB5",#N/A,TRUE,"GENERAL"}</definedName>
    <definedName name="jjujujty" localSheetId="17" hidden="1">{"TAB1",#N/A,TRUE,"GENERAL";"TAB2",#N/A,TRUE,"GENERAL";"TAB3",#N/A,TRUE,"GENERAL";"TAB4",#N/A,TRUE,"GENERAL";"TAB5",#N/A,TRUE,"GENERAL"}</definedName>
    <definedName name="jjujujty" localSheetId="18" hidden="1">{"TAB1",#N/A,TRUE,"GENERAL";"TAB2",#N/A,TRUE,"GENERAL";"TAB3",#N/A,TRUE,"GENERAL";"TAB4",#N/A,TRUE,"GENERAL";"TAB5",#N/A,TRUE,"GENERAL"}</definedName>
    <definedName name="jjujujty" localSheetId="19" hidden="1">{"TAB1",#N/A,TRUE,"GENERAL";"TAB2",#N/A,TRUE,"GENERAL";"TAB3",#N/A,TRUE,"GENERAL";"TAB4",#N/A,TRUE,"GENERAL";"TAB5",#N/A,TRUE,"GENERAL"}</definedName>
    <definedName name="jjujujty" localSheetId="20" hidden="1">{"TAB1",#N/A,TRUE,"GENERAL";"TAB2",#N/A,TRUE,"GENERAL";"TAB3",#N/A,TRUE,"GENERAL";"TAB4",#N/A,TRUE,"GENERAL";"TAB5",#N/A,TRUE,"GENERAL"}</definedName>
    <definedName name="jjujujty" localSheetId="21" hidden="1">{"TAB1",#N/A,TRUE,"GENERAL";"TAB2",#N/A,TRUE,"GENERAL";"TAB3",#N/A,TRUE,"GENERAL";"TAB4",#N/A,TRUE,"GENERAL";"TAB5",#N/A,TRUE,"GENERAL"}</definedName>
    <definedName name="jjujujty" localSheetId="22" hidden="1">{"TAB1",#N/A,TRUE,"GENERAL";"TAB2",#N/A,TRUE,"GENERAL";"TAB3",#N/A,TRUE,"GENERAL";"TAB4",#N/A,TRUE,"GENERAL";"TAB5",#N/A,TRUE,"GENERAL"}</definedName>
    <definedName name="jjujujty" localSheetId="23" hidden="1">{"TAB1",#N/A,TRUE,"GENERAL";"TAB2",#N/A,TRUE,"GENERAL";"TAB3",#N/A,TRUE,"GENERAL";"TAB4",#N/A,TRUE,"GENERAL";"TAB5",#N/A,TRUE,"GENERAL"}</definedName>
    <definedName name="jjujujty" localSheetId="24" hidden="1">{"TAB1",#N/A,TRUE,"GENERAL";"TAB2",#N/A,TRUE,"GENERAL";"TAB3",#N/A,TRUE,"GENERAL";"TAB4",#N/A,TRUE,"GENERAL";"TAB5",#N/A,TRUE,"GENERAL"}</definedName>
    <definedName name="jjujujty" localSheetId="25" hidden="1">{"TAB1",#N/A,TRUE,"GENERAL";"TAB2",#N/A,TRUE,"GENERAL";"TAB3",#N/A,TRUE,"GENERAL";"TAB4",#N/A,TRUE,"GENERAL";"TAB5",#N/A,TRUE,"GENERAL"}</definedName>
    <definedName name="jjujujty" localSheetId="26" hidden="1">{"TAB1",#N/A,TRUE,"GENERAL";"TAB2",#N/A,TRUE,"GENERAL";"TAB3",#N/A,TRUE,"GENERAL";"TAB4",#N/A,TRUE,"GENERAL";"TAB5",#N/A,TRUE,"GENERAL"}</definedName>
    <definedName name="jjujujty" localSheetId="27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3" hidden="1">{"via1",#N/A,TRUE,"general";"via2",#N/A,TRUE,"general";"via3",#N/A,TRUE,"general"}</definedName>
    <definedName name="jjyjy" localSheetId="28" hidden="1">{"via1",#N/A,TRUE,"general";"via2",#N/A,TRUE,"general";"via3",#N/A,TRUE,"general"}</definedName>
    <definedName name="jjyjy" localSheetId="29" hidden="1">{"via1",#N/A,TRUE,"general";"via2",#N/A,TRUE,"general";"via3",#N/A,TRUE,"general"}</definedName>
    <definedName name="jjyjy" localSheetId="30" hidden="1">{"via1",#N/A,TRUE,"general";"via2",#N/A,TRUE,"general";"via3",#N/A,TRUE,"general"}</definedName>
    <definedName name="jjyjy" localSheetId="31" hidden="1">{"via1",#N/A,TRUE,"general";"via2",#N/A,TRUE,"general";"via3",#N/A,TRUE,"general"}</definedName>
    <definedName name="jjyjy" localSheetId="32" hidden="1">{"via1",#N/A,TRUE,"general";"via2",#N/A,TRUE,"general";"via3",#N/A,TRUE,"general"}</definedName>
    <definedName name="jjyjy" localSheetId="33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localSheetId="7" hidden="1">{"via1",#N/A,TRUE,"general";"via2",#N/A,TRUE,"general";"via3",#N/A,TRUE,"general"}</definedName>
    <definedName name="jjyjy" localSheetId="8" hidden="1">{"via1",#N/A,TRUE,"general";"via2",#N/A,TRUE,"general";"via3",#N/A,TRUE,"general"}</definedName>
    <definedName name="jjyjy" localSheetId="9" hidden="1">{"via1",#N/A,TRUE,"general";"via2",#N/A,TRUE,"general";"via3",#N/A,TRUE,"general"}</definedName>
    <definedName name="jjyjy" localSheetId="10" hidden="1">{"via1",#N/A,TRUE,"general";"via2",#N/A,TRUE,"general";"via3",#N/A,TRUE,"general"}</definedName>
    <definedName name="jjyjy" localSheetId="11" hidden="1">{"via1",#N/A,TRUE,"general";"via2",#N/A,TRUE,"general";"via3",#N/A,TRUE,"general"}</definedName>
    <definedName name="jjyjy" localSheetId="12" hidden="1">{"via1",#N/A,TRUE,"general";"via2",#N/A,TRUE,"general";"via3",#N/A,TRUE,"general"}</definedName>
    <definedName name="jjyjy" localSheetId="13" hidden="1">{"via1",#N/A,TRUE,"general";"via2",#N/A,TRUE,"general";"via3",#N/A,TRUE,"general"}</definedName>
    <definedName name="jjyjy" localSheetId="14" hidden="1">{"via1",#N/A,TRUE,"general";"via2",#N/A,TRUE,"general";"via3",#N/A,TRUE,"general"}</definedName>
    <definedName name="jjyjy" localSheetId="15" hidden="1">{"via1",#N/A,TRUE,"general";"via2",#N/A,TRUE,"general";"via3",#N/A,TRUE,"general"}</definedName>
    <definedName name="jjyjy" localSheetId="16" hidden="1">{"via1",#N/A,TRUE,"general";"via2",#N/A,TRUE,"general";"via3",#N/A,TRUE,"general"}</definedName>
    <definedName name="jjyjy" localSheetId="17" hidden="1">{"via1",#N/A,TRUE,"general";"via2",#N/A,TRUE,"general";"via3",#N/A,TRUE,"general"}</definedName>
    <definedName name="jjyjy" localSheetId="18" hidden="1">{"via1",#N/A,TRUE,"general";"via2",#N/A,TRUE,"general";"via3",#N/A,TRUE,"general"}</definedName>
    <definedName name="jjyjy" localSheetId="19" hidden="1">{"via1",#N/A,TRUE,"general";"via2",#N/A,TRUE,"general";"via3",#N/A,TRUE,"general"}</definedName>
    <definedName name="jjyjy" localSheetId="20" hidden="1">{"via1",#N/A,TRUE,"general";"via2",#N/A,TRUE,"general";"via3",#N/A,TRUE,"general"}</definedName>
    <definedName name="jjyjy" localSheetId="21" hidden="1">{"via1",#N/A,TRUE,"general";"via2",#N/A,TRUE,"general";"via3",#N/A,TRUE,"general"}</definedName>
    <definedName name="jjyjy" localSheetId="22" hidden="1">{"via1",#N/A,TRUE,"general";"via2",#N/A,TRUE,"general";"via3",#N/A,TRUE,"general"}</definedName>
    <definedName name="jjyjy" localSheetId="23" hidden="1">{"via1",#N/A,TRUE,"general";"via2",#N/A,TRUE,"general";"via3",#N/A,TRUE,"general"}</definedName>
    <definedName name="jjyjy" localSheetId="24" hidden="1">{"via1",#N/A,TRUE,"general";"via2",#N/A,TRUE,"general";"via3",#N/A,TRUE,"general"}</definedName>
    <definedName name="jjyjy" localSheetId="25" hidden="1">{"via1",#N/A,TRUE,"general";"via2",#N/A,TRUE,"general";"via3",#N/A,TRUE,"general"}</definedName>
    <definedName name="jjyjy" localSheetId="26" hidden="1">{"via1",#N/A,TRUE,"general";"via2",#N/A,TRUE,"general";"via3",#N/A,TRUE,"general"}</definedName>
    <definedName name="jjyjy" localSheetId="27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28" hidden="1">{"TAB1",#N/A,TRUE,"GENERAL";"TAB2",#N/A,TRUE,"GENERAL";"TAB3",#N/A,TRUE,"GENERAL";"TAB4",#N/A,TRUE,"GENERAL";"TAB5",#N/A,TRUE,"GENERAL"}</definedName>
    <definedName name="jkk" localSheetId="29" hidden="1">{"TAB1",#N/A,TRUE,"GENERAL";"TAB2",#N/A,TRUE,"GENERAL";"TAB3",#N/A,TRUE,"GENERAL";"TAB4",#N/A,TRUE,"GENERAL";"TAB5",#N/A,TRUE,"GENERAL"}</definedName>
    <definedName name="jkk" localSheetId="30" hidden="1">{"TAB1",#N/A,TRUE,"GENERAL";"TAB2",#N/A,TRUE,"GENERAL";"TAB3",#N/A,TRUE,"GENERAL";"TAB4",#N/A,TRUE,"GENERAL";"TAB5",#N/A,TRUE,"GENERAL"}</definedName>
    <definedName name="jkk" localSheetId="31" hidden="1">{"TAB1",#N/A,TRUE,"GENERAL";"TAB2",#N/A,TRUE,"GENERAL";"TAB3",#N/A,TRUE,"GENERAL";"TAB4",#N/A,TRUE,"GENERAL";"TAB5",#N/A,TRUE,"GENERAL"}</definedName>
    <definedName name="jkk" localSheetId="32" hidden="1">{"TAB1",#N/A,TRUE,"GENERAL";"TAB2",#N/A,TRUE,"GENERAL";"TAB3",#N/A,TRUE,"GENERAL";"TAB4",#N/A,TRUE,"GENERAL";"TAB5",#N/A,TRUE,"GENERAL"}</definedName>
    <definedName name="jkk" localSheetId="33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localSheetId="7" hidden="1">{"TAB1",#N/A,TRUE,"GENERAL";"TAB2",#N/A,TRUE,"GENERAL";"TAB3",#N/A,TRUE,"GENERAL";"TAB4",#N/A,TRUE,"GENERAL";"TAB5",#N/A,TRUE,"GENERAL"}</definedName>
    <definedName name="jkk" localSheetId="8" hidden="1">{"TAB1",#N/A,TRUE,"GENERAL";"TAB2",#N/A,TRUE,"GENERAL";"TAB3",#N/A,TRUE,"GENERAL";"TAB4",#N/A,TRUE,"GENERAL";"TAB5",#N/A,TRUE,"GENERAL"}</definedName>
    <definedName name="jkk" localSheetId="9" hidden="1">{"TAB1",#N/A,TRUE,"GENERAL";"TAB2",#N/A,TRUE,"GENERAL";"TAB3",#N/A,TRUE,"GENERAL";"TAB4",#N/A,TRUE,"GENERAL";"TAB5",#N/A,TRUE,"GENERAL"}</definedName>
    <definedName name="jkk" localSheetId="10" hidden="1">{"TAB1",#N/A,TRUE,"GENERAL";"TAB2",#N/A,TRUE,"GENERAL";"TAB3",#N/A,TRUE,"GENERAL";"TAB4",#N/A,TRUE,"GENERAL";"TAB5",#N/A,TRUE,"GENERAL"}</definedName>
    <definedName name="jkk" localSheetId="11" hidden="1">{"TAB1",#N/A,TRUE,"GENERAL";"TAB2",#N/A,TRUE,"GENERAL";"TAB3",#N/A,TRUE,"GENERAL";"TAB4",#N/A,TRUE,"GENERAL";"TAB5",#N/A,TRUE,"GENERAL"}</definedName>
    <definedName name="jkk" localSheetId="12" hidden="1">{"TAB1",#N/A,TRUE,"GENERAL";"TAB2",#N/A,TRUE,"GENERAL";"TAB3",#N/A,TRUE,"GENERAL";"TAB4",#N/A,TRUE,"GENERAL";"TAB5",#N/A,TRUE,"GENERAL"}</definedName>
    <definedName name="jkk" localSheetId="13" hidden="1">{"TAB1",#N/A,TRUE,"GENERAL";"TAB2",#N/A,TRUE,"GENERAL";"TAB3",#N/A,TRUE,"GENERAL";"TAB4",#N/A,TRUE,"GENERAL";"TAB5",#N/A,TRUE,"GENERAL"}</definedName>
    <definedName name="jkk" localSheetId="14" hidden="1">{"TAB1",#N/A,TRUE,"GENERAL";"TAB2",#N/A,TRUE,"GENERAL";"TAB3",#N/A,TRUE,"GENERAL";"TAB4",#N/A,TRUE,"GENERAL";"TAB5",#N/A,TRUE,"GENERAL"}</definedName>
    <definedName name="jkk" localSheetId="15" hidden="1">{"TAB1",#N/A,TRUE,"GENERAL";"TAB2",#N/A,TRUE,"GENERAL";"TAB3",#N/A,TRUE,"GENERAL";"TAB4",#N/A,TRUE,"GENERAL";"TAB5",#N/A,TRUE,"GENERAL"}</definedName>
    <definedName name="jkk" localSheetId="16" hidden="1">{"TAB1",#N/A,TRUE,"GENERAL";"TAB2",#N/A,TRUE,"GENERAL";"TAB3",#N/A,TRUE,"GENERAL";"TAB4",#N/A,TRUE,"GENERAL";"TAB5",#N/A,TRUE,"GENERAL"}</definedName>
    <definedName name="jkk" localSheetId="17" hidden="1">{"TAB1",#N/A,TRUE,"GENERAL";"TAB2",#N/A,TRUE,"GENERAL";"TAB3",#N/A,TRUE,"GENERAL";"TAB4",#N/A,TRUE,"GENERAL";"TAB5",#N/A,TRUE,"GENERAL"}</definedName>
    <definedName name="jkk" localSheetId="18" hidden="1">{"TAB1",#N/A,TRUE,"GENERAL";"TAB2",#N/A,TRUE,"GENERAL";"TAB3",#N/A,TRUE,"GENERAL";"TAB4",#N/A,TRUE,"GENERAL";"TAB5",#N/A,TRUE,"GENERAL"}</definedName>
    <definedName name="jkk" localSheetId="19" hidden="1">{"TAB1",#N/A,TRUE,"GENERAL";"TAB2",#N/A,TRUE,"GENERAL";"TAB3",#N/A,TRUE,"GENERAL";"TAB4",#N/A,TRUE,"GENERAL";"TAB5",#N/A,TRUE,"GENERAL"}</definedName>
    <definedName name="jkk" localSheetId="20" hidden="1">{"TAB1",#N/A,TRUE,"GENERAL";"TAB2",#N/A,TRUE,"GENERAL";"TAB3",#N/A,TRUE,"GENERAL";"TAB4",#N/A,TRUE,"GENERAL";"TAB5",#N/A,TRUE,"GENERAL"}</definedName>
    <definedName name="jkk" localSheetId="21" hidden="1">{"TAB1",#N/A,TRUE,"GENERAL";"TAB2",#N/A,TRUE,"GENERAL";"TAB3",#N/A,TRUE,"GENERAL";"TAB4",#N/A,TRUE,"GENERAL";"TAB5",#N/A,TRUE,"GENERAL"}</definedName>
    <definedName name="jkk" localSheetId="22" hidden="1">{"TAB1",#N/A,TRUE,"GENERAL";"TAB2",#N/A,TRUE,"GENERAL";"TAB3",#N/A,TRUE,"GENERAL";"TAB4",#N/A,TRUE,"GENERAL";"TAB5",#N/A,TRUE,"GENERAL"}</definedName>
    <definedName name="jkk" localSheetId="23" hidden="1">{"TAB1",#N/A,TRUE,"GENERAL";"TAB2",#N/A,TRUE,"GENERAL";"TAB3",#N/A,TRUE,"GENERAL";"TAB4",#N/A,TRUE,"GENERAL";"TAB5",#N/A,TRUE,"GENERAL"}</definedName>
    <definedName name="jkk" localSheetId="24" hidden="1">{"TAB1",#N/A,TRUE,"GENERAL";"TAB2",#N/A,TRUE,"GENERAL";"TAB3",#N/A,TRUE,"GENERAL";"TAB4",#N/A,TRUE,"GENERAL";"TAB5",#N/A,TRUE,"GENERAL"}</definedName>
    <definedName name="jkk" localSheetId="25" hidden="1">{"TAB1",#N/A,TRUE,"GENERAL";"TAB2",#N/A,TRUE,"GENERAL";"TAB3",#N/A,TRUE,"GENERAL";"TAB4",#N/A,TRUE,"GENERAL";"TAB5",#N/A,TRUE,"GENERAL"}</definedName>
    <definedName name="jkk" localSheetId="26" hidden="1">{"TAB1",#N/A,TRUE,"GENERAL";"TAB2",#N/A,TRUE,"GENERAL";"TAB3",#N/A,TRUE,"GENERAL";"TAB4",#N/A,TRUE,"GENERAL";"TAB5",#N/A,TRUE,"GENERAL"}</definedName>
    <definedName name="jkk" localSheetId="27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3">#REF!</definedName>
    <definedName name="jkl" localSheetId="28">#REF!</definedName>
    <definedName name="jkl" localSheetId="29">#REF!</definedName>
    <definedName name="jkl" localSheetId="30">#REF!</definedName>
    <definedName name="jkl" localSheetId="31">#REF!</definedName>
    <definedName name="jkl" localSheetId="32">#REF!</definedName>
    <definedName name="jkl" localSheetId="33">#REF!</definedName>
    <definedName name="jkl" localSheetId="4">#REF!</definedName>
    <definedName name="jkl" localSheetId="5">#REF!</definedName>
    <definedName name="jkl" localSheetId="6">#REF!</definedName>
    <definedName name="jkl" localSheetId="7">#REF!</definedName>
    <definedName name="jkl" localSheetId="8">#REF!</definedName>
    <definedName name="jkl" localSheetId="9">#REF!</definedName>
    <definedName name="jkl" localSheetId="10">#REF!</definedName>
    <definedName name="jkl" localSheetId="11">#REF!</definedName>
    <definedName name="jkl" localSheetId="12">#REF!</definedName>
    <definedName name="jkl" localSheetId="13">#REF!</definedName>
    <definedName name="jkl" localSheetId="14">#REF!</definedName>
    <definedName name="jkl" localSheetId="15">#REF!</definedName>
    <definedName name="jkl" localSheetId="16">#REF!</definedName>
    <definedName name="jkl" localSheetId="17">#REF!</definedName>
    <definedName name="jkl" localSheetId="18">#REF!</definedName>
    <definedName name="jkl" localSheetId="19">#REF!</definedName>
    <definedName name="jkl" localSheetId="20">#REF!</definedName>
    <definedName name="jkl" localSheetId="21">#REF!</definedName>
    <definedName name="jkl" localSheetId="22">#REF!</definedName>
    <definedName name="jkl" localSheetId="23">#REF!</definedName>
    <definedName name="jkl" localSheetId="24">#REF!</definedName>
    <definedName name="jkl" localSheetId="25">#REF!</definedName>
    <definedName name="jkl" localSheetId="26">#REF!</definedName>
    <definedName name="jkl" localSheetId="27">#REF!</definedName>
    <definedName name="jkl" localSheetId="2">#REF!</definedName>
    <definedName name="jkl">#REF!</definedName>
    <definedName name="JOHNNY" localSheetId="3">'1,01'!ERR</definedName>
    <definedName name="JOHNNY" localSheetId="28">'1,01 (26)'!ERR</definedName>
    <definedName name="JOHNNY" localSheetId="29">'1,01 (27)'!ERR</definedName>
    <definedName name="JOHNNY" localSheetId="30">'1,01 (28)'!ERR</definedName>
    <definedName name="JOHNNY" localSheetId="31">'1,01 (29)'!ERR</definedName>
    <definedName name="JOHNNY" localSheetId="32">'1,01 (30)'!ERR</definedName>
    <definedName name="JOHNNY" localSheetId="33">'1,01 (31)'!ERR</definedName>
    <definedName name="JOHNNY" localSheetId="4">'1,02'!ERR</definedName>
    <definedName name="JOHNNY" localSheetId="5">'2,01'!ERR</definedName>
    <definedName name="JOHNNY" localSheetId="6">'2,02'!ERR</definedName>
    <definedName name="JOHNNY" localSheetId="7">'2,03'!ERR</definedName>
    <definedName name="JOHNNY" localSheetId="8">'2,04'!ERR</definedName>
    <definedName name="JOHNNY" localSheetId="9">'2,05'!ERR</definedName>
    <definedName name="JOHNNY" localSheetId="10">'2,06'!ERR</definedName>
    <definedName name="JOHNNY" localSheetId="11">'2,07'!ERR</definedName>
    <definedName name="JOHNNY" localSheetId="12">'2,08'!ERR</definedName>
    <definedName name="JOHNNY" localSheetId="13">'2,09'!ERR</definedName>
    <definedName name="JOHNNY" localSheetId="14">'2,1'!ERR</definedName>
    <definedName name="JOHNNY" localSheetId="15">'2,11'!ERR</definedName>
    <definedName name="JOHNNY" localSheetId="16">'3,01'!ERR</definedName>
    <definedName name="JOHNNY" localSheetId="17">'3,02'!ERR</definedName>
    <definedName name="JOHNNY" localSheetId="18">'4,01'!ERR</definedName>
    <definedName name="JOHNNY" localSheetId="19">'4,02'!ERR</definedName>
    <definedName name="JOHNNY" localSheetId="20">'4,03'!ERR</definedName>
    <definedName name="JOHNNY" localSheetId="21">'4,04'!ERR</definedName>
    <definedName name="JOHNNY" localSheetId="22">'4,05'!ERR</definedName>
    <definedName name="JOHNNY" localSheetId="23">'4,06'!ERR</definedName>
    <definedName name="JOHNNY" localSheetId="24">'5,01'!ERR</definedName>
    <definedName name="JOHNNY" localSheetId="25">'5,02'!ERR</definedName>
    <definedName name="JOHNNY" localSheetId="26">'5,03'!ERR</definedName>
    <definedName name="JOHNNY" localSheetId="27">'5,04'!ERR</definedName>
    <definedName name="JOHNNY" localSheetId="2">'INDICAR CÓDIGO DEL ITEM DE PAGO'!ERR</definedName>
    <definedName name="JOHNNY">[0]!ERR</definedName>
    <definedName name="JRYJ" localSheetId="3" hidden="1">{"via1",#N/A,TRUE,"general";"via2",#N/A,TRUE,"general";"via3",#N/A,TRUE,"general"}</definedName>
    <definedName name="JRYJ" localSheetId="28" hidden="1">{"via1",#N/A,TRUE,"general";"via2",#N/A,TRUE,"general";"via3",#N/A,TRUE,"general"}</definedName>
    <definedName name="JRYJ" localSheetId="29" hidden="1">{"via1",#N/A,TRUE,"general";"via2",#N/A,TRUE,"general";"via3",#N/A,TRUE,"general"}</definedName>
    <definedName name="JRYJ" localSheetId="30" hidden="1">{"via1",#N/A,TRUE,"general";"via2",#N/A,TRUE,"general";"via3",#N/A,TRUE,"general"}</definedName>
    <definedName name="JRYJ" localSheetId="31" hidden="1">{"via1",#N/A,TRUE,"general";"via2",#N/A,TRUE,"general";"via3",#N/A,TRUE,"general"}</definedName>
    <definedName name="JRYJ" localSheetId="32" hidden="1">{"via1",#N/A,TRUE,"general";"via2",#N/A,TRUE,"general";"via3",#N/A,TRUE,"general"}</definedName>
    <definedName name="JRYJ" localSheetId="33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localSheetId="7" hidden="1">{"via1",#N/A,TRUE,"general";"via2",#N/A,TRUE,"general";"via3",#N/A,TRUE,"general"}</definedName>
    <definedName name="JRYJ" localSheetId="8" hidden="1">{"via1",#N/A,TRUE,"general";"via2",#N/A,TRUE,"general";"via3",#N/A,TRUE,"general"}</definedName>
    <definedName name="JRYJ" localSheetId="9" hidden="1">{"via1",#N/A,TRUE,"general";"via2",#N/A,TRUE,"general";"via3",#N/A,TRUE,"general"}</definedName>
    <definedName name="JRYJ" localSheetId="10" hidden="1">{"via1",#N/A,TRUE,"general";"via2",#N/A,TRUE,"general";"via3",#N/A,TRUE,"general"}</definedName>
    <definedName name="JRYJ" localSheetId="11" hidden="1">{"via1",#N/A,TRUE,"general";"via2",#N/A,TRUE,"general";"via3",#N/A,TRUE,"general"}</definedName>
    <definedName name="JRYJ" localSheetId="12" hidden="1">{"via1",#N/A,TRUE,"general";"via2",#N/A,TRUE,"general";"via3",#N/A,TRUE,"general"}</definedName>
    <definedName name="JRYJ" localSheetId="13" hidden="1">{"via1",#N/A,TRUE,"general";"via2",#N/A,TRUE,"general";"via3",#N/A,TRUE,"general"}</definedName>
    <definedName name="JRYJ" localSheetId="14" hidden="1">{"via1",#N/A,TRUE,"general";"via2",#N/A,TRUE,"general";"via3",#N/A,TRUE,"general"}</definedName>
    <definedName name="JRYJ" localSheetId="15" hidden="1">{"via1",#N/A,TRUE,"general";"via2",#N/A,TRUE,"general";"via3",#N/A,TRUE,"general"}</definedName>
    <definedName name="JRYJ" localSheetId="16" hidden="1">{"via1",#N/A,TRUE,"general";"via2",#N/A,TRUE,"general";"via3",#N/A,TRUE,"general"}</definedName>
    <definedName name="JRYJ" localSheetId="17" hidden="1">{"via1",#N/A,TRUE,"general";"via2",#N/A,TRUE,"general";"via3",#N/A,TRUE,"general"}</definedName>
    <definedName name="JRYJ" localSheetId="18" hidden="1">{"via1",#N/A,TRUE,"general";"via2",#N/A,TRUE,"general";"via3",#N/A,TRUE,"general"}</definedName>
    <definedName name="JRYJ" localSheetId="19" hidden="1">{"via1",#N/A,TRUE,"general";"via2",#N/A,TRUE,"general";"via3",#N/A,TRUE,"general"}</definedName>
    <definedName name="JRYJ" localSheetId="20" hidden="1">{"via1",#N/A,TRUE,"general";"via2",#N/A,TRUE,"general";"via3",#N/A,TRUE,"general"}</definedName>
    <definedName name="JRYJ" localSheetId="21" hidden="1">{"via1",#N/A,TRUE,"general";"via2",#N/A,TRUE,"general";"via3",#N/A,TRUE,"general"}</definedName>
    <definedName name="JRYJ" localSheetId="22" hidden="1">{"via1",#N/A,TRUE,"general";"via2",#N/A,TRUE,"general";"via3",#N/A,TRUE,"general"}</definedName>
    <definedName name="JRYJ" localSheetId="23" hidden="1">{"via1",#N/A,TRUE,"general";"via2",#N/A,TRUE,"general";"via3",#N/A,TRUE,"general"}</definedName>
    <definedName name="JRYJ" localSheetId="24" hidden="1">{"via1",#N/A,TRUE,"general";"via2",#N/A,TRUE,"general";"via3",#N/A,TRUE,"general"}</definedName>
    <definedName name="JRYJ" localSheetId="25" hidden="1">{"via1",#N/A,TRUE,"general";"via2",#N/A,TRUE,"general";"via3",#N/A,TRUE,"general"}</definedName>
    <definedName name="JRYJ" localSheetId="26" hidden="1">{"via1",#N/A,TRUE,"general";"via2",#N/A,TRUE,"general";"via3",#N/A,TRUE,"general"}</definedName>
    <definedName name="JRYJ" localSheetId="27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28" hidden="1">{"TAB1",#N/A,TRUE,"GENERAL";"TAB2",#N/A,TRUE,"GENERAL";"TAB3",#N/A,TRUE,"GENERAL";"TAB4",#N/A,TRUE,"GENERAL";"TAB5",#N/A,TRUE,"GENERAL"}</definedName>
    <definedName name="jtyj" localSheetId="29" hidden="1">{"TAB1",#N/A,TRUE,"GENERAL";"TAB2",#N/A,TRUE,"GENERAL";"TAB3",#N/A,TRUE,"GENERAL";"TAB4",#N/A,TRUE,"GENERAL";"TAB5",#N/A,TRUE,"GENERAL"}</definedName>
    <definedName name="jtyj" localSheetId="30" hidden="1">{"TAB1",#N/A,TRUE,"GENERAL";"TAB2",#N/A,TRUE,"GENERAL";"TAB3",#N/A,TRUE,"GENERAL";"TAB4",#N/A,TRUE,"GENERAL";"TAB5",#N/A,TRUE,"GENERAL"}</definedName>
    <definedName name="jtyj" localSheetId="31" hidden="1">{"TAB1",#N/A,TRUE,"GENERAL";"TAB2",#N/A,TRUE,"GENERAL";"TAB3",#N/A,TRUE,"GENERAL";"TAB4",#N/A,TRUE,"GENERAL";"TAB5",#N/A,TRUE,"GENERAL"}</definedName>
    <definedName name="jtyj" localSheetId="32" hidden="1">{"TAB1",#N/A,TRUE,"GENERAL";"TAB2",#N/A,TRUE,"GENERAL";"TAB3",#N/A,TRUE,"GENERAL";"TAB4",#N/A,TRUE,"GENERAL";"TAB5",#N/A,TRUE,"GENERAL"}</definedName>
    <definedName name="jtyj" localSheetId="33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localSheetId="7" hidden="1">{"TAB1",#N/A,TRUE,"GENERAL";"TAB2",#N/A,TRUE,"GENERAL";"TAB3",#N/A,TRUE,"GENERAL";"TAB4",#N/A,TRUE,"GENERAL";"TAB5",#N/A,TRUE,"GENERAL"}</definedName>
    <definedName name="jtyj" localSheetId="8" hidden="1">{"TAB1",#N/A,TRUE,"GENERAL";"TAB2",#N/A,TRUE,"GENERAL";"TAB3",#N/A,TRUE,"GENERAL";"TAB4",#N/A,TRUE,"GENERAL";"TAB5",#N/A,TRUE,"GENERAL"}</definedName>
    <definedName name="jtyj" localSheetId="9" hidden="1">{"TAB1",#N/A,TRUE,"GENERAL";"TAB2",#N/A,TRUE,"GENERAL";"TAB3",#N/A,TRUE,"GENERAL";"TAB4",#N/A,TRUE,"GENERAL";"TAB5",#N/A,TRUE,"GENERAL"}</definedName>
    <definedName name="jtyj" localSheetId="10" hidden="1">{"TAB1",#N/A,TRUE,"GENERAL";"TAB2",#N/A,TRUE,"GENERAL";"TAB3",#N/A,TRUE,"GENERAL";"TAB4",#N/A,TRUE,"GENERAL";"TAB5",#N/A,TRUE,"GENERAL"}</definedName>
    <definedName name="jtyj" localSheetId="11" hidden="1">{"TAB1",#N/A,TRUE,"GENERAL";"TAB2",#N/A,TRUE,"GENERAL";"TAB3",#N/A,TRUE,"GENERAL";"TAB4",#N/A,TRUE,"GENERAL";"TAB5",#N/A,TRUE,"GENERAL"}</definedName>
    <definedName name="jtyj" localSheetId="12" hidden="1">{"TAB1",#N/A,TRUE,"GENERAL";"TAB2",#N/A,TRUE,"GENERAL";"TAB3",#N/A,TRUE,"GENERAL";"TAB4",#N/A,TRUE,"GENERAL";"TAB5",#N/A,TRUE,"GENERAL"}</definedName>
    <definedName name="jtyj" localSheetId="13" hidden="1">{"TAB1",#N/A,TRUE,"GENERAL";"TAB2",#N/A,TRUE,"GENERAL";"TAB3",#N/A,TRUE,"GENERAL";"TAB4",#N/A,TRUE,"GENERAL";"TAB5",#N/A,TRUE,"GENERAL"}</definedName>
    <definedName name="jtyj" localSheetId="14" hidden="1">{"TAB1",#N/A,TRUE,"GENERAL";"TAB2",#N/A,TRUE,"GENERAL";"TAB3",#N/A,TRUE,"GENERAL";"TAB4",#N/A,TRUE,"GENERAL";"TAB5",#N/A,TRUE,"GENERAL"}</definedName>
    <definedName name="jtyj" localSheetId="15" hidden="1">{"TAB1",#N/A,TRUE,"GENERAL";"TAB2",#N/A,TRUE,"GENERAL";"TAB3",#N/A,TRUE,"GENERAL";"TAB4",#N/A,TRUE,"GENERAL";"TAB5",#N/A,TRUE,"GENERAL"}</definedName>
    <definedName name="jtyj" localSheetId="16" hidden="1">{"TAB1",#N/A,TRUE,"GENERAL";"TAB2",#N/A,TRUE,"GENERAL";"TAB3",#N/A,TRUE,"GENERAL";"TAB4",#N/A,TRUE,"GENERAL";"TAB5",#N/A,TRUE,"GENERAL"}</definedName>
    <definedName name="jtyj" localSheetId="17" hidden="1">{"TAB1",#N/A,TRUE,"GENERAL";"TAB2",#N/A,TRUE,"GENERAL";"TAB3",#N/A,TRUE,"GENERAL";"TAB4",#N/A,TRUE,"GENERAL";"TAB5",#N/A,TRUE,"GENERAL"}</definedName>
    <definedName name="jtyj" localSheetId="18" hidden="1">{"TAB1",#N/A,TRUE,"GENERAL";"TAB2",#N/A,TRUE,"GENERAL";"TAB3",#N/A,TRUE,"GENERAL";"TAB4",#N/A,TRUE,"GENERAL";"TAB5",#N/A,TRUE,"GENERAL"}</definedName>
    <definedName name="jtyj" localSheetId="19" hidden="1">{"TAB1",#N/A,TRUE,"GENERAL";"TAB2",#N/A,TRUE,"GENERAL";"TAB3",#N/A,TRUE,"GENERAL";"TAB4",#N/A,TRUE,"GENERAL";"TAB5",#N/A,TRUE,"GENERAL"}</definedName>
    <definedName name="jtyj" localSheetId="20" hidden="1">{"TAB1",#N/A,TRUE,"GENERAL";"TAB2",#N/A,TRUE,"GENERAL";"TAB3",#N/A,TRUE,"GENERAL";"TAB4",#N/A,TRUE,"GENERAL";"TAB5",#N/A,TRUE,"GENERAL"}</definedName>
    <definedName name="jtyj" localSheetId="21" hidden="1">{"TAB1",#N/A,TRUE,"GENERAL";"TAB2",#N/A,TRUE,"GENERAL";"TAB3",#N/A,TRUE,"GENERAL";"TAB4",#N/A,TRUE,"GENERAL";"TAB5",#N/A,TRUE,"GENERAL"}</definedName>
    <definedName name="jtyj" localSheetId="22" hidden="1">{"TAB1",#N/A,TRUE,"GENERAL";"TAB2",#N/A,TRUE,"GENERAL";"TAB3",#N/A,TRUE,"GENERAL";"TAB4",#N/A,TRUE,"GENERAL";"TAB5",#N/A,TRUE,"GENERAL"}</definedName>
    <definedName name="jtyj" localSheetId="23" hidden="1">{"TAB1",#N/A,TRUE,"GENERAL";"TAB2",#N/A,TRUE,"GENERAL";"TAB3",#N/A,TRUE,"GENERAL";"TAB4",#N/A,TRUE,"GENERAL";"TAB5",#N/A,TRUE,"GENERAL"}</definedName>
    <definedName name="jtyj" localSheetId="24" hidden="1">{"TAB1",#N/A,TRUE,"GENERAL";"TAB2",#N/A,TRUE,"GENERAL";"TAB3",#N/A,TRUE,"GENERAL";"TAB4",#N/A,TRUE,"GENERAL";"TAB5",#N/A,TRUE,"GENERAL"}</definedName>
    <definedName name="jtyj" localSheetId="25" hidden="1">{"TAB1",#N/A,TRUE,"GENERAL";"TAB2",#N/A,TRUE,"GENERAL";"TAB3",#N/A,TRUE,"GENERAL";"TAB4",#N/A,TRUE,"GENERAL";"TAB5",#N/A,TRUE,"GENERAL"}</definedName>
    <definedName name="jtyj" localSheetId="26" hidden="1">{"TAB1",#N/A,TRUE,"GENERAL";"TAB2",#N/A,TRUE,"GENERAL";"TAB3",#N/A,TRUE,"GENERAL";"TAB4",#N/A,TRUE,"GENERAL";"TAB5",#N/A,TRUE,"GENERAL"}</definedName>
    <definedName name="jtyj" localSheetId="27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28" hidden="1">{"TAB1",#N/A,TRUE,"GENERAL";"TAB2",#N/A,TRUE,"GENERAL";"TAB3",#N/A,TRUE,"GENERAL";"TAB4",#N/A,TRUE,"GENERAL";"TAB5",#N/A,TRUE,"GENERAL"}</definedName>
    <definedName name="jtyry" localSheetId="29" hidden="1">{"TAB1",#N/A,TRUE,"GENERAL";"TAB2",#N/A,TRUE,"GENERAL";"TAB3",#N/A,TRUE,"GENERAL";"TAB4",#N/A,TRUE,"GENERAL";"TAB5",#N/A,TRUE,"GENERAL"}</definedName>
    <definedName name="jtyry" localSheetId="30" hidden="1">{"TAB1",#N/A,TRUE,"GENERAL";"TAB2",#N/A,TRUE,"GENERAL";"TAB3",#N/A,TRUE,"GENERAL";"TAB4",#N/A,TRUE,"GENERAL";"TAB5",#N/A,TRUE,"GENERAL"}</definedName>
    <definedName name="jtyry" localSheetId="31" hidden="1">{"TAB1",#N/A,TRUE,"GENERAL";"TAB2",#N/A,TRUE,"GENERAL";"TAB3",#N/A,TRUE,"GENERAL";"TAB4",#N/A,TRUE,"GENERAL";"TAB5",#N/A,TRUE,"GENERAL"}</definedName>
    <definedName name="jtyry" localSheetId="32" hidden="1">{"TAB1",#N/A,TRUE,"GENERAL";"TAB2",#N/A,TRUE,"GENERAL";"TAB3",#N/A,TRUE,"GENERAL";"TAB4",#N/A,TRUE,"GENERAL";"TAB5",#N/A,TRUE,"GENERAL"}</definedName>
    <definedName name="jtyry" localSheetId="33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localSheetId="8" hidden="1">{"TAB1",#N/A,TRUE,"GENERAL";"TAB2",#N/A,TRUE,"GENERAL";"TAB3",#N/A,TRUE,"GENERAL";"TAB4",#N/A,TRUE,"GENERAL";"TAB5",#N/A,TRUE,"GENERAL"}</definedName>
    <definedName name="jtyry" localSheetId="9" hidden="1">{"TAB1",#N/A,TRUE,"GENERAL";"TAB2",#N/A,TRUE,"GENERAL";"TAB3",#N/A,TRUE,"GENERAL";"TAB4",#N/A,TRUE,"GENERAL";"TAB5",#N/A,TRUE,"GENERAL"}</definedName>
    <definedName name="jtyry" localSheetId="10" hidden="1">{"TAB1",#N/A,TRUE,"GENERAL";"TAB2",#N/A,TRUE,"GENERAL";"TAB3",#N/A,TRUE,"GENERAL";"TAB4",#N/A,TRUE,"GENERAL";"TAB5",#N/A,TRUE,"GENERAL"}</definedName>
    <definedName name="jtyry" localSheetId="11" hidden="1">{"TAB1",#N/A,TRUE,"GENERAL";"TAB2",#N/A,TRUE,"GENERAL";"TAB3",#N/A,TRUE,"GENERAL";"TAB4",#N/A,TRUE,"GENERAL";"TAB5",#N/A,TRUE,"GENERAL"}</definedName>
    <definedName name="jtyry" localSheetId="12" hidden="1">{"TAB1",#N/A,TRUE,"GENERAL";"TAB2",#N/A,TRUE,"GENERAL";"TAB3",#N/A,TRUE,"GENERAL";"TAB4",#N/A,TRUE,"GENERAL";"TAB5",#N/A,TRUE,"GENERAL"}</definedName>
    <definedName name="jtyry" localSheetId="13" hidden="1">{"TAB1",#N/A,TRUE,"GENERAL";"TAB2",#N/A,TRUE,"GENERAL";"TAB3",#N/A,TRUE,"GENERAL";"TAB4",#N/A,TRUE,"GENERAL";"TAB5",#N/A,TRUE,"GENERAL"}</definedName>
    <definedName name="jtyry" localSheetId="14" hidden="1">{"TAB1",#N/A,TRUE,"GENERAL";"TAB2",#N/A,TRUE,"GENERAL";"TAB3",#N/A,TRUE,"GENERAL";"TAB4",#N/A,TRUE,"GENERAL";"TAB5",#N/A,TRUE,"GENERAL"}</definedName>
    <definedName name="jtyry" localSheetId="15" hidden="1">{"TAB1",#N/A,TRUE,"GENERAL";"TAB2",#N/A,TRUE,"GENERAL";"TAB3",#N/A,TRUE,"GENERAL";"TAB4",#N/A,TRUE,"GENERAL";"TAB5",#N/A,TRUE,"GENERAL"}</definedName>
    <definedName name="jtyry" localSheetId="16" hidden="1">{"TAB1",#N/A,TRUE,"GENERAL";"TAB2",#N/A,TRUE,"GENERAL";"TAB3",#N/A,TRUE,"GENERAL";"TAB4",#N/A,TRUE,"GENERAL";"TAB5",#N/A,TRUE,"GENERAL"}</definedName>
    <definedName name="jtyry" localSheetId="17" hidden="1">{"TAB1",#N/A,TRUE,"GENERAL";"TAB2",#N/A,TRUE,"GENERAL";"TAB3",#N/A,TRUE,"GENERAL";"TAB4",#N/A,TRUE,"GENERAL";"TAB5",#N/A,TRUE,"GENERAL"}</definedName>
    <definedName name="jtyry" localSheetId="18" hidden="1">{"TAB1",#N/A,TRUE,"GENERAL";"TAB2",#N/A,TRUE,"GENERAL";"TAB3",#N/A,TRUE,"GENERAL";"TAB4",#N/A,TRUE,"GENERAL";"TAB5",#N/A,TRUE,"GENERAL"}</definedName>
    <definedName name="jtyry" localSheetId="19" hidden="1">{"TAB1",#N/A,TRUE,"GENERAL";"TAB2",#N/A,TRUE,"GENERAL";"TAB3",#N/A,TRUE,"GENERAL";"TAB4",#N/A,TRUE,"GENERAL";"TAB5",#N/A,TRUE,"GENERAL"}</definedName>
    <definedName name="jtyry" localSheetId="20" hidden="1">{"TAB1",#N/A,TRUE,"GENERAL";"TAB2",#N/A,TRUE,"GENERAL";"TAB3",#N/A,TRUE,"GENERAL";"TAB4",#N/A,TRUE,"GENERAL";"TAB5",#N/A,TRUE,"GENERAL"}</definedName>
    <definedName name="jtyry" localSheetId="21" hidden="1">{"TAB1",#N/A,TRUE,"GENERAL";"TAB2",#N/A,TRUE,"GENERAL";"TAB3",#N/A,TRUE,"GENERAL";"TAB4",#N/A,TRUE,"GENERAL";"TAB5",#N/A,TRUE,"GENERAL"}</definedName>
    <definedName name="jtyry" localSheetId="22" hidden="1">{"TAB1",#N/A,TRUE,"GENERAL";"TAB2",#N/A,TRUE,"GENERAL";"TAB3",#N/A,TRUE,"GENERAL";"TAB4",#N/A,TRUE,"GENERAL";"TAB5",#N/A,TRUE,"GENERAL"}</definedName>
    <definedName name="jtyry" localSheetId="23" hidden="1">{"TAB1",#N/A,TRUE,"GENERAL";"TAB2",#N/A,TRUE,"GENERAL";"TAB3",#N/A,TRUE,"GENERAL";"TAB4",#N/A,TRUE,"GENERAL";"TAB5",#N/A,TRUE,"GENERAL"}</definedName>
    <definedName name="jtyry" localSheetId="24" hidden="1">{"TAB1",#N/A,TRUE,"GENERAL";"TAB2",#N/A,TRUE,"GENERAL";"TAB3",#N/A,TRUE,"GENERAL";"TAB4",#N/A,TRUE,"GENERAL";"TAB5",#N/A,TRUE,"GENERAL"}</definedName>
    <definedName name="jtyry" localSheetId="25" hidden="1">{"TAB1",#N/A,TRUE,"GENERAL";"TAB2",#N/A,TRUE,"GENERAL";"TAB3",#N/A,TRUE,"GENERAL";"TAB4",#N/A,TRUE,"GENERAL";"TAB5",#N/A,TRUE,"GENERAL"}</definedName>
    <definedName name="jtyry" localSheetId="26" hidden="1">{"TAB1",#N/A,TRUE,"GENERAL";"TAB2",#N/A,TRUE,"GENERAL";"TAB3",#N/A,TRUE,"GENERAL";"TAB4",#N/A,TRUE,"GENERAL";"TAB5",#N/A,TRUE,"GENERAL"}</definedName>
    <definedName name="jtyry" localSheetId="27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3" hidden="1">{"via1",#N/A,TRUE,"general";"via2",#N/A,TRUE,"general";"via3",#N/A,TRUE,"general"}</definedName>
    <definedName name="juj" localSheetId="28" hidden="1">{"via1",#N/A,TRUE,"general";"via2",#N/A,TRUE,"general";"via3",#N/A,TRUE,"general"}</definedName>
    <definedName name="juj" localSheetId="29" hidden="1">{"via1",#N/A,TRUE,"general";"via2",#N/A,TRUE,"general";"via3",#N/A,TRUE,"general"}</definedName>
    <definedName name="juj" localSheetId="30" hidden="1">{"via1",#N/A,TRUE,"general";"via2",#N/A,TRUE,"general";"via3",#N/A,TRUE,"general"}</definedName>
    <definedName name="juj" localSheetId="31" hidden="1">{"via1",#N/A,TRUE,"general";"via2",#N/A,TRUE,"general";"via3",#N/A,TRUE,"general"}</definedName>
    <definedName name="juj" localSheetId="32" hidden="1">{"via1",#N/A,TRUE,"general";"via2",#N/A,TRUE,"general";"via3",#N/A,TRUE,"general"}</definedName>
    <definedName name="juj" localSheetId="33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localSheetId="7" hidden="1">{"via1",#N/A,TRUE,"general";"via2",#N/A,TRUE,"general";"via3",#N/A,TRUE,"general"}</definedName>
    <definedName name="juj" localSheetId="8" hidden="1">{"via1",#N/A,TRUE,"general";"via2",#N/A,TRUE,"general";"via3",#N/A,TRUE,"general"}</definedName>
    <definedName name="juj" localSheetId="9" hidden="1">{"via1",#N/A,TRUE,"general";"via2",#N/A,TRUE,"general";"via3",#N/A,TRUE,"general"}</definedName>
    <definedName name="juj" localSheetId="10" hidden="1">{"via1",#N/A,TRUE,"general";"via2",#N/A,TRUE,"general";"via3",#N/A,TRUE,"general"}</definedName>
    <definedName name="juj" localSheetId="11" hidden="1">{"via1",#N/A,TRUE,"general";"via2",#N/A,TRUE,"general";"via3",#N/A,TRUE,"general"}</definedName>
    <definedName name="juj" localSheetId="12" hidden="1">{"via1",#N/A,TRUE,"general";"via2",#N/A,TRUE,"general";"via3",#N/A,TRUE,"general"}</definedName>
    <definedName name="juj" localSheetId="13" hidden="1">{"via1",#N/A,TRUE,"general";"via2",#N/A,TRUE,"general";"via3",#N/A,TRUE,"general"}</definedName>
    <definedName name="juj" localSheetId="14" hidden="1">{"via1",#N/A,TRUE,"general";"via2",#N/A,TRUE,"general";"via3",#N/A,TRUE,"general"}</definedName>
    <definedName name="juj" localSheetId="15" hidden="1">{"via1",#N/A,TRUE,"general";"via2",#N/A,TRUE,"general";"via3",#N/A,TRUE,"general"}</definedName>
    <definedName name="juj" localSheetId="16" hidden="1">{"via1",#N/A,TRUE,"general";"via2",#N/A,TRUE,"general";"via3",#N/A,TRUE,"general"}</definedName>
    <definedName name="juj" localSheetId="17" hidden="1">{"via1",#N/A,TRUE,"general";"via2",#N/A,TRUE,"general";"via3",#N/A,TRUE,"general"}</definedName>
    <definedName name="juj" localSheetId="18" hidden="1">{"via1",#N/A,TRUE,"general";"via2",#N/A,TRUE,"general";"via3",#N/A,TRUE,"general"}</definedName>
    <definedName name="juj" localSheetId="19" hidden="1">{"via1",#N/A,TRUE,"general";"via2",#N/A,TRUE,"general";"via3",#N/A,TRUE,"general"}</definedName>
    <definedName name="juj" localSheetId="20" hidden="1">{"via1",#N/A,TRUE,"general";"via2",#N/A,TRUE,"general";"via3",#N/A,TRUE,"general"}</definedName>
    <definedName name="juj" localSheetId="21" hidden="1">{"via1",#N/A,TRUE,"general";"via2",#N/A,TRUE,"general";"via3",#N/A,TRUE,"general"}</definedName>
    <definedName name="juj" localSheetId="22" hidden="1">{"via1",#N/A,TRUE,"general";"via2",#N/A,TRUE,"general";"via3",#N/A,TRUE,"general"}</definedName>
    <definedName name="juj" localSheetId="23" hidden="1">{"via1",#N/A,TRUE,"general";"via2",#N/A,TRUE,"general";"via3",#N/A,TRUE,"general"}</definedName>
    <definedName name="juj" localSheetId="24" hidden="1">{"via1",#N/A,TRUE,"general";"via2",#N/A,TRUE,"general";"via3",#N/A,TRUE,"general"}</definedName>
    <definedName name="juj" localSheetId="25" hidden="1">{"via1",#N/A,TRUE,"general";"via2",#N/A,TRUE,"general";"via3",#N/A,TRUE,"general"}</definedName>
    <definedName name="juj" localSheetId="26" hidden="1">{"via1",#N/A,TRUE,"general";"via2",#N/A,TRUE,"general";"via3",#N/A,TRUE,"general"}</definedName>
    <definedName name="juj" localSheetId="27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28" hidden="1">{"via1",#N/A,TRUE,"general";"via2",#N/A,TRUE,"general";"via3",#N/A,TRUE,"general"}</definedName>
    <definedName name="jujcx" localSheetId="29" hidden="1">{"via1",#N/A,TRUE,"general";"via2",#N/A,TRUE,"general";"via3",#N/A,TRUE,"general"}</definedName>
    <definedName name="jujcx" localSheetId="30" hidden="1">{"via1",#N/A,TRUE,"general";"via2",#N/A,TRUE,"general";"via3",#N/A,TRUE,"general"}</definedName>
    <definedName name="jujcx" localSheetId="31" hidden="1">{"via1",#N/A,TRUE,"general";"via2",#N/A,TRUE,"general";"via3",#N/A,TRUE,"general"}</definedName>
    <definedName name="jujcx" localSheetId="32" hidden="1">{"via1",#N/A,TRUE,"general";"via2",#N/A,TRUE,"general";"via3",#N/A,TRUE,"general"}</definedName>
    <definedName name="jujcx" localSheetId="33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localSheetId="8" hidden="1">{"via1",#N/A,TRUE,"general";"via2",#N/A,TRUE,"general";"via3",#N/A,TRUE,"general"}</definedName>
    <definedName name="jujcx" localSheetId="9" hidden="1">{"via1",#N/A,TRUE,"general";"via2",#N/A,TRUE,"general";"via3",#N/A,TRUE,"general"}</definedName>
    <definedName name="jujcx" localSheetId="10" hidden="1">{"via1",#N/A,TRUE,"general";"via2",#N/A,TRUE,"general";"via3",#N/A,TRUE,"general"}</definedName>
    <definedName name="jujcx" localSheetId="11" hidden="1">{"via1",#N/A,TRUE,"general";"via2",#N/A,TRUE,"general";"via3",#N/A,TRUE,"general"}</definedName>
    <definedName name="jujcx" localSheetId="12" hidden="1">{"via1",#N/A,TRUE,"general";"via2",#N/A,TRUE,"general";"via3",#N/A,TRUE,"general"}</definedName>
    <definedName name="jujcx" localSheetId="13" hidden="1">{"via1",#N/A,TRUE,"general";"via2",#N/A,TRUE,"general";"via3",#N/A,TRUE,"general"}</definedName>
    <definedName name="jujcx" localSheetId="14" hidden="1">{"via1",#N/A,TRUE,"general";"via2",#N/A,TRUE,"general";"via3",#N/A,TRUE,"general"}</definedName>
    <definedName name="jujcx" localSheetId="15" hidden="1">{"via1",#N/A,TRUE,"general";"via2",#N/A,TRUE,"general";"via3",#N/A,TRUE,"general"}</definedName>
    <definedName name="jujcx" localSheetId="16" hidden="1">{"via1",#N/A,TRUE,"general";"via2",#N/A,TRUE,"general";"via3",#N/A,TRUE,"general"}</definedName>
    <definedName name="jujcx" localSheetId="17" hidden="1">{"via1",#N/A,TRUE,"general";"via2",#N/A,TRUE,"general";"via3",#N/A,TRUE,"general"}</definedName>
    <definedName name="jujcx" localSheetId="18" hidden="1">{"via1",#N/A,TRUE,"general";"via2",#N/A,TRUE,"general";"via3",#N/A,TRUE,"general"}</definedName>
    <definedName name="jujcx" localSheetId="19" hidden="1">{"via1",#N/A,TRUE,"general";"via2",#N/A,TRUE,"general";"via3",#N/A,TRUE,"general"}</definedName>
    <definedName name="jujcx" localSheetId="20" hidden="1">{"via1",#N/A,TRUE,"general";"via2",#N/A,TRUE,"general";"via3",#N/A,TRUE,"general"}</definedName>
    <definedName name="jujcx" localSheetId="21" hidden="1">{"via1",#N/A,TRUE,"general";"via2",#N/A,TRUE,"general";"via3",#N/A,TRUE,"general"}</definedName>
    <definedName name="jujcx" localSheetId="22" hidden="1">{"via1",#N/A,TRUE,"general";"via2",#N/A,TRUE,"general";"via3",#N/A,TRUE,"general"}</definedName>
    <definedName name="jujcx" localSheetId="23" hidden="1">{"via1",#N/A,TRUE,"general";"via2",#N/A,TRUE,"general";"via3",#N/A,TRUE,"general"}</definedName>
    <definedName name="jujcx" localSheetId="24" hidden="1">{"via1",#N/A,TRUE,"general";"via2",#N/A,TRUE,"general";"via3",#N/A,TRUE,"general"}</definedName>
    <definedName name="jujcx" localSheetId="25" hidden="1">{"via1",#N/A,TRUE,"general";"via2",#N/A,TRUE,"general";"via3",#N/A,TRUE,"general"}</definedName>
    <definedName name="jujcx" localSheetId="26" hidden="1">{"via1",#N/A,TRUE,"general";"via2",#N/A,TRUE,"general";"via3",#N/A,TRUE,"general"}</definedName>
    <definedName name="jujcx" localSheetId="27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28" hidden="1">{"via1",#N/A,TRUE,"general";"via2",#N/A,TRUE,"general";"via3",#N/A,TRUE,"general"}</definedName>
    <definedName name="jujuj" localSheetId="29" hidden="1">{"via1",#N/A,TRUE,"general";"via2",#N/A,TRUE,"general";"via3",#N/A,TRUE,"general"}</definedName>
    <definedName name="jujuj" localSheetId="30" hidden="1">{"via1",#N/A,TRUE,"general";"via2",#N/A,TRUE,"general";"via3",#N/A,TRUE,"general"}</definedName>
    <definedName name="jujuj" localSheetId="31" hidden="1">{"via1",#N/A,TRUE,"general";"via2",#N/A,TRUE,"general";"via3",#N/A,TRUE,"general"}</definedName>
    <definedName name="jujuj" localSheetId="32" hidden="1">{"via1",#N/A,TRUE,"general";"via2",#N/A,TRUE,"general";"via3",#N/A,TRUE,"general"}</definedName>
    <definedName name="jujuj" localSheetId="33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localSheetId="8" hidden="1">{"via1",#N/A,TRUE,"general";"via2",#N/A,TRUE,"general";"via3",#N/A,TRUE,"general"}</definedName>
    <definedName name="jujuj" localSheetId="9" hidden="1">{"via1",#N/A,TRUE,"general";"via2",#N/A,TRUE,"general";"via3",#N/A,TRUE,"general"}</definedName>
    <definedName name="jujuj" localSheetId="10" hidden="1">{"via1",#N/A,TRUE,"general";"via2",#N/A,TRUE,"general";"via3",#N/A,TRUE,"general"}</definedName>
    <definedName name="jujuj" localSheetId="11" hidden="1">{"via1",#N/A,TRUE,"general";"via2",#N/A,TRUE,"general";"via3",#N/A,TRUE,"general"}</definedName>
    <definedName name="jujuj" localSheetId="12" hidden="1">{"via1",#N/A,TRUE,"general";"via2",#N/A,TRUE,"general";"via3",#N/A,TRUE,"general"}</definedName>
    <definedName name="jujuj" localSheetId="13" hidden="1">{"via1",#N/A,TRUE,"general";"via2",#N/A,TRUE,"general";"via3",#N/A,TRUE,"general"}</definedName>
    <definedName name="jujuj" localSheetId="14" hidden="1">{"via1",#N/A,TRUE,"general";"via2",#N/A,TRUE,"general";"via3",#N/A,TRUE,"general"}</definedName>
    <definedName name="jujuj" localSheetId="15" hidden="1">{"via1",#N/A,TRUE,"general";"via2",#N/A,TRUE,"general";"via3",#N/A,TRUE,"general"}</definedName>
    <definedName name="jujuj" localSheetId="16" hidden="1">{"via1",#N/A,TRUE,"general";"via2",#N/A,TRUE,"general";"via3",#N/A,TRUE,"general"}</definedName>
    <definedName name="jujuj" localSheetId="17" hidden="1">{"via1",#N/A,TRUE,"general";"via2",#N/A,TRUE,"general";"via3",#N/A,TRUE,"general"}</definedName>
    <definedName name="jujuj" localSheetId="18" hidden="1">{"via1",#N/A,TRUE,"general";"via2",#N/A,TRUE,"general";"via3",#N/A,TRUE,"general"}</definedName>
    <definedName name="jujuj" localSheetId="19" hidden="1">{"via1",#N/A,TRUE,"general";"via2",#N/A,TRUE,"general";"via3",#N/A,TRUE,"general"}</definedName>
    <definedName name="jujuj" localSheetId="20" hidden="1">{"via1",#N/A,TRUE,"general";"via2",#N/A,TRUE,"general";"via3",#N/A,TRUE,"general"}</definedName>
    <definedName name="jujuj" localSheetId="21" hidden="1">{"via1",#N/A,TRUE,"general";"via2",#N/A,TRUE,"general";"via3",#N/A,TRUE,"general"}</definedName>
    <definedName name="jujuj" localSheetId="22" hidden="1">{"via1",#N/A,TRUE,"general";"via2",#N/A,TRUE,"general";"via3",#N/A,TRUE,"general"}</definedName>
    <definedName name="jujuj" localSheetId="23" hidden="1">{"via1",#N/A,TRUE,"general";"via2",#N/A,TRUE,"general";"via3",#N/A,TRUE,"general"}</definedName>
    <definedName name="jujuj" localSheetId="24" hidden="1">{"via1",#N/A,TRUE,"general";"via2",#N/A,TRUE,"general";"via3",#N/A,TRUE,"general"}</definedName>
    <definedName name="jujuj" localSheetId="25" hidden="1">{"via1",#N/A,TRUE,"general";"via2",#N/A,TRUE,"general";"via3",#N/A,TRUE,"general"}</definedName>
    <definedName name="jujuj" localSheetId="26" hidden="1">{"via1",#N/A,TRUE,"general";"via2",#N/A,TRUE,"general";"via3",#N/A,TRUE,"general"}</definedName>
    <definedName name="jujuj" localSheetId="27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28" hidden="1">{"TAB1",#N/A,TRUE,"GENERAL";"TAB2",#N/A,TRUE,"GENERAL";"TAB3",#N/A,TRUE,"GENERAL";"TAB4",#N/A,TRUE,"GENERAL";"TAB5",#N/A,TRUE,"GENERAL"}</definedName>
    <definedName name="jujujuju" localSheetId="29" hidden="1">{"TAB1",#N/A,TRUE,"GENERAL";"TAB2",#N/A,TRUE,"GENERAL";"TAB3",#N/A,TRUE,"GENERAL";"TAB4",#N/A,TRUE,"GENERAL";"TAB5",#N/A,TRUE,"GENERAL"}</definedName>
    <definedName name="jujujuju" localSheetId="30" hidden="1">{"TAB1",#N/A,TRUE,"GENERAL";"TAB2",#N/A,TRUE,"GENERAL";"TAB3",#N/A,TRUE,"GENERAL";"TAB4",#N/A,TRUE,"GENERAL";"TAB5",#N/A,TRUE,"GENERAL"}</definedName>
    <definedName name="jujujuju" localSheetId="31" hidden="1">{"TAB1",#N/A,TRUE,"GENERAL";"TAB2",#N/A,TRUE,"GENERAL";"TAB3",#N/A,TRUE,"GENERAL";"TAB4",#N/A,TRUE,"GENERAL";"TAB5",#N/A,TRUE,"GENERAL"}</definedName>
    <definedName name="jujujuju" localSheetId="32" hidden="1">{"TAB1",#N/A,TRUE,"GENERAL";"TAB2",#N/A,TRUE,"GENERAL";"TAB3",#N/A,TRUE,"GENERAL";"TAB4",#N/A,TRUE,"GENERAL";"TAB5",#N/A,TRUE,"GENERAL"}</definedName>
    <definedName name="jujujuju" localSheetId="33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localSheetId="8" hidden="1">{"TAB1",#N/A,TRUE,"GENERAL";"TAB2",#N/A,TRUE,"GENERAL";"TAB3",#N/A,TRUE,"GENERAL";"TAB4",#N/A,TRUE,"GENERAL";"TAB5",#N/A,TRUE,"GENERAL"}</definedName>
    <definedName name="jujujuju" localSheetId="9" hidden="1">{"TAB1",#N/A,TRUE,"GENERAL";"TAB2",#N/A,TRUE,"GENERAL";"TAB3",#N/A,TRUE,"GENERAL";"TAB4",#N/A,TRUE,"GENERAL";"TAB5",#N/A,TRUE,"GENERAL"}</definedName>
    <definedName name="jujujuju" localSheetId="10" hidden="1">{"TAB1",#N/A,TRUE,"GENERAL";"TAB2",#N/A,TRUE,"GENERAL";"TAB3",#N/A,TRUE,"GENERAL";"TAB4",#N/A,TRUE,"GENERAL";"TAB5",#N/A,TRUE,"GENERAL"}</definedName>
    <definedName name="jujujuju" localSheetId="11" hidden="1">{"TAB1",#N/A,TRUE,"GENERAL";"TAB2",#N/A,TRUE,"GENERAL";"TAB3",#N/A,TRUE,"GENERAL";"TAB4",#N/A,TRUE,"GENERAL";"TAB5",#N/A,TRUE,"GENERAL"}</definedName>
    <definedName name="jujujuju" localSheetId="12" hidden="1">{"TAB1",#N/A,TRUE,"GENERAL";"TAB2",#N/A,TRUE,"GENERAL";"TAB3",#N/A,TRUE,"GENERAL";"TAB4",#N/A,TRUE,"GENERAL";"TAB5",#N/A,TRUE,"GENERAL"}</definedName>
    <definedName name="jujujuju" localSheetId="13" hidden="1">{"TAB1",#N/A,TRUE,"GENERAL";"TAB2",#N/A,TRUE,"GENERAL";"TAB3",#N/A,TRUE,"GENERAL";"TAB4",#N/A,TRUE,"GENERAL";"TAB5",#N/A,TRUE,"GENERAL"}</definedName>
    <definedName name="jujujuju" localSheetId="14" hidden="1">{"TAB1",#N/A,TRUE,"GENERAL";"TAB2",#N/A,TRUE,"GENERAL";"TAB3",#N/A,TRUE,"GENERAL";"TAB4",#N/A,TRUE,"GENERAL";"TAB5",#N/A,TRUE,"GENERAL"}</definedName>
    <definedName name="jujujuju" localSheetId="15" hidden="1">{"TAB1",#N/A,TRUE,"GENERAL";"TAB2",#N/A,TRUE,"GENERAL";"TAB3",#N/A,TRUE,"GENERAL";"TAB4",#N/A,TRUE,"GENERAL";"TAB5",#N/A,TRUE,"GENERAL"}</definedName>
    <definedName name="jujujuju" localSheetId="16" hidden="1">{"TAB1",#N/A,TRUE,"GENERAL";"TAB2",#N/A,TRUE,"GENERAL";"TAB3",#N/A,TRUE,"GENERAL";"TAB4",#N/A,TRUE,"GENERAL";"TAB5",#N/A,TRUE,"GENERAL"}</definedName>
    <definedName name="jujujuju" localSheetId="17" hidden="1">{"TAB1",#N/A,TRUE,"GENERAL";"TAB2",#N/A,TRUE,"GENERAL";"TAB3",#N/A,TRUE,"GENERAL";"TAB4",#N/A,TRUE,"GENERAL";"TAB5",#N/A,TRUE,"GENERAL"}</definedName>
    <definedName name="jujujuju" localSheetId="18" hidden="1">{"TAB1",#N/A,TRUE,"GENERAL";"TAB2",#N/A,TRUE,"GENERAL";"TAB3",#N/A,TRUE,"GENERAL";"TAB4",#N/A,TRUE,"GENERAL";"TAB5",#N/A,TRUE,"GENERAL"}</definedName>
    <definedName name="jujujuju" localSheetId="19" hidden="1">{"TAB1",#N/A,TRUE,"GENERAL";"TAB2",#N/A,TRUE,"GENERAL";"TAB3",#N/A,TRUE,"GENERAL";"TAB4",#N/A,TRUE,"GENERAL";"TAB5",#N/A,TRUE,"GENERAL"}</definedName>
    <definedName name="jujujuju" localSheetId="20" hidden="1">{"TAB1",#N/A,TRUE,"GENERAL";"TAB2",#N/A,TRUE,"GENERAL";"TAB3",#N/A,TRUE,"GENERAL";"TAB4",#N/A,TRUE,"GENERAL";"TAB5",#N/A,TRUE,"GENERAL"}</definedName>
    <definedName name="jujujuju" localSheetId="21" hidden="1">{"TAB1",#N/A,TRUE,"GENERAL";"TAB2",#N/A,TRUE,"GENERAL";"TAB3",#N/A,TRUE,"GENERAL";"TAB4",#N/A,TRUE,"GENERAL";"TAB5",#N/A,TRUE,"GENERAL"}</definedName>
    <definedName name="jujujuju" localSheetId="22" hidden="1">{"TAB1",#N/A,TRUE,"GENERAL";"TAB2",#N/A,TRUE,"GENERAL";"TAB3",#N/A,TRUE,"GENERAL";"TAB4",#N/A,TRUE,"GENERAL";"TAB5",#N/A,TRUE,"GENERAL"}</definedName>
    <definedName name="jujujuju" localSheetId="23" hidden="1">{"TAB1",#N/A,TRUE,"GENERAL";"TAB2",#N/A,TRUE,"GENERAL";"TAB3",#N/A,TRUE,"GENERAL";"TAB4",#N/A,TRUE,"GENERAL";"TAB5",#N/A,TRUE,"GENERAL"}</definedName>
    <definedName name="jujujuju" localSheetId="24" hidden="1">{"TAB1",#N/A,TRUE,"GENERAL";"TAB2",#N/A,TRUE,"GENERAL";"TAB3",#N/A,TRUE,"GENERAL";"TAB4",#N/A,TRUE,"GENERAL";"TAB5",#N/A,TRUE,"GENERAL"}</definedName>
    <definedName name="jujujuju" localSheetId="25" hidden="1">{"TAB1",#N/A,TRUE,"GENERAL";"TAB2",#N/A,TRUE,"GENERAL";"TAB3",#N/A,TRUE,"GENERAL";"TAB4",#N/A,TRUE,"GENERAL";"TAB5",#N/A,TRUE,"GENERAL"}</definedName>
    <definedName name="jujujuju" localSheetId="26" hidden="1">{"TAB1",#N/A,TRUE,"GENERAL";"TAB2",#N/A,TRUE,"GENERAL";"TAB3",#N/A,TRUE,"GENERAL";"TAB4",#N/A,TRUE,"GENERAL";"TAB5",#N/A,TRUE,"GENERAL"}</definedName>
    <definedName name="jujujuju" localSheetId="27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28" hidden="1">{"TAB1",#N/A,TRUE,"GENERAL";"TAB2",#N/A,TRUE,"GENERAL";"TAB3",#N/A,TRUE,"GENERAL";"TAB4",#N/A,TRUE,"GENERAL";"TAB5",#N/A,TRUE,"GENERAL"}</definedName>
    <definedName name="juuuhb" localSheetId="29" hidden="1">{"TAB1",#N/A,TRUE,"GENERAL";"TAB2",#N/A,TRUE,"GENERAL";"TAB3",#N/A,TRUE,"GENERAL";"TAB4",#N/A,TRUE,"GENERAL";"TAB5",#N/A,TRUE,"GENERAL"}</definedName>
    <definedName name="juuuhb" localSheetId="30" hidden="1">{"TAB1",#N/A,TRUE,"GENERAL";"TAB2",#N/A,TRUE,"GENERAL";"TAB3",#N/A,TRUE,"GENERAL";"TAB4",#N/A,TRUE,"GENERAL";"TAB5",#N/A,TRUE,"GENERAL"}</definedName>
    <definedName name="juuuhb" localSheetId="31" hidden="1">{"TAB1",#N/A,TRUE,"GENERAL";"TAB2",#N/A,TRUE,"GENERAL";"TAB3",#N/A,TRUE,"GENERAL";"TAB4",#N/A,TRUE,"GENERAL";"TAB5",#N/A,TRUE,"GENERAL"}</definedName>
    <definedName name="juuuhb" localSheetId="32" hidden="1">{"TAB1",#N/A,TRUE,"GENERAL";"TAB2",#N/A,TRUE,"GENERAL";"TAB3",#N/A,TRUE,"GENERAL";"TAB4",#N/A,TRUE,"GENERAL";"TAB5",#N/A,TRUE,"GENERAL"}</definedName>
    <definedName name="juuuhb" localSheetId="33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localSheetId="8" hidden="1">{"TAB1",#N/A,TRUE,"GENERAL";"TAB2",#N/A,TRUE,"GENERAL";"TAB3",#N/A,TRUE,"GENERAL";"TAB4",#N/A,TRUE,"GENERAL";"TAB5",#N/A,TRUE,"GENERAL"}</definedName>
    <definedName name="juuuhb" localSheetId="9" hidden="1">{"TAB1",#N/A,TRUE,"GENERAL";"TAB2",#N/A,TRUE,"GENERAL";"TAB3",#N/A,TRUE,"GENERAL";"TAB4",#N/A,TRUE,"GENERAL";"TAB5",#N/A,TRUE,"GENERAL"}</definedName>
    <definedName name="juuuhb" localSheetId="10" hidden="1">{"TAB1",#N/A,TRUE,"GENERAL";"TAB2",#N/A,TRUE,"GENERAL";"TAB3",#N/A,TRUE,"GENERAL";"TAB4",#N/A,TRUE,"GENERAL";"TAB5",#N/A,TRUE,"GENERAL"}</definedName>
    <definedName name="juuuhb" localSheetId="11" hidden="1">{"TAB1",#N/A,TRUE,"GENERAL";"TAB2",#N/A,TRUE,"GENERAL";"TAB3",#N/A,TRUE,"GENERAL";"TAB4",#N/A,TRUE,"GENERAL";"TAB5",#N/A,TRUE,"GENERAL"}</definedName>
    <definedName name="juuuhb" localSheetId="12" hidden="1">{"TAB1",#N/A,TRUE,"GENERAL";"TAB2",#N/A,TRUE,"GENERAL";"TAB3",#N/A,TRUE,"GENERAL";"TAB4",#N/A,TRUE,"GENERAL";"TAB5",#N/A,TRUE,"GENERAL"}</definedName>
    <definedName name="juuuhb" localSheetId="13" hidden="1">{"TAB1",#N/A,TRUE,"GENERAL";"TAB2",#N/A,TRUE,"GENERAL";"TAB3",#N/A,TRUE,"GENERAL";"TAB4",#N/A,TRUE,"GENERAL";"TAB5",#N/A,TRUE,"GENERAL"}</definedName>
    <definedName name="juuuhb" localSheetId="14" hidden="1">{"TAB1",#N/A,TRUE,"GENERAL";"TAB2",#N/A,TRUE,"GENERAL";"TAB3",#N/A,TRUE,"GENERAL";"TAB4",#N/A,TRUE,"GENERAL";"TAB5",#N/A,TRUE,"GENERAL"}</definedName>
    <definedName name="juuuhb" localSheetId="15" hidden="1">{"TAB1",#N/A,TRUE,"GENERAL";"TAB2",#N/A,TRUE,"GENERAL";"TAB3",#N/A,TRUE,"GENERAL";"TAB4",#N/A,TRUE,"GENERAL";"TAB5",#N/A,TRUE,"GENERAL"}</definedName>
    <definedName name="juuuhb" localSheetId="16" hidden="1">{"TAB1",#N/A,TRUE,"GENERAL";"TAB2",#N/A,TRUE,"GENERAL";"TAB3",#N/A,TRUE,"GENERAL";"TAB4",#N/A,TRUE,"GENERAL";"TAB5",#N/A,TRUE,"GENERAL"}</definedName>
    <definedName name="juuuhb" localSheetId="17" hidden="1">{"TAB1",#N/A,TRUE,"GENERAL";"TAB2",#N/A,TRUE,"GENERAL";"TAB3",#N/A,TRUE,"GENERAL";"TAB4",#N/A,TRUE,"GENERAL";"TAB5",#N/A,TRUE,"GENERAL"}</definedName>
    <definedName name="juuuhb" localSheetId="18" hidden="1">{"TAB1",#N/A,TRUE,"GENERAL";"TAB2",#N/A,TRUE,"GENERAL";"TAB3",#N/A,TRUE,"GENERAL";"TAB4",#N/A,TRUE,"GENERAL";"TAB5",#N/A,TRUE,"GENERAL"}</definedName>
    <definedName name="juuuhb" localSheetId="19" hidden="1">{"TAB1",#N/A,TRUE,"GENERAL";"TAB2",#N/A,TRUE,"GENERAL";"TAB3",#N/A,TRUE,"GENERAL";"TAB4",#N/A,TRUE,"GENERAL";"TAB5",#N/A,TRUE,"GENERAL"}</definedName>
    <definedName name="juuuhb" localSheetId="20" hidden="1">{"TAB1",#N/A,TRUE,"GENERAL";"TAB2",#N/A,TRUE,"GENERAL";"TAB3",#N/A,TRUE,"GENERAL";"TAB4",#N/A,TRUE,"GENERAL";"TAB5",#N/A,TRUE,"GENERAL"}</definedName>
    <definedName name="juuuhb" localSheetId="21" hidden="1">{"TAB1",#N/A,TRUE,"GENERAL";"TAB2",#N/A,TRUE,"GENERAL";"TAB3",#N/A,TRUE,"GENERAL";"TAB4",#N/A,TRUE,"GENERAL";"TAB5",#N/A,TRUE,"GENERAL"}</definedName>
    <definedName name="juuuhb" localSheetId="22" hidden="1">{"TAB1",#N/A,TRUE,"GENERAL";"TAB2",#N/A,TRUE,"GENERAL";"TAB3",#N/A,TRUE,"GENERAL";"TAB4",#N/A,TRUE,"GENERAL";"TAB5",#N/A,TRUE,"GENERAL"}</definedName>
    <definedName name="juuuhb" localSheetId="23" hidden="1">{"TAB1",#N/A,TRUE,"GENERAL";"TAB2",#N/A,TRUE,"GENERAL";"TAB3",#N/A,TRUE,"GENERAL";"TAB4",#N/A,TRUE,"GENERAL";"TAB5",#N/A,TRUE,"GENERAL"}</definedName>
    <definedName name="juuuhb" localSheetId="24" hidden="1">{"TAB1",#N/A,TRUE,"GENERAL";"TAB2",#N/A,TRUE,"GENERAL";"TAB3",#N/A,TRUE,"GENERAL";"TAB4",#N/A,TRUE,"GENERAL";"TAB5",#N/A,TRUE,"GENERAL"}</definedName>
    <definedName name="juuuhb" localSheetId="25" hidden="1">{"TAB1",#N/A,TRUE,"GENERAL";"TAB2",#N/A,TRUE,"GENERAL";"TAB3",#N/A,TRUE,"GENERAL";"TAB4",#N/A,TRUE,"GENERAL";"TAB5",#N/A,TRUE,"GENERAL"}</definedName>
    <definedName name="juuuhb" localSheetId="26" hidden="1">{"TAB1",#N/A,TRUE,"GENERAL";"TAB2",#N/A,TRUE,"GENERAL";"TAB3",#N/A,TRUE,"GENERAL";"TAB4",#N/A,TRUE,"GENERAL";"TAB5",#N/A,TRUE,"GENERAL"}</definedName>
    <definedName name="juuuhb" localSheetId="27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3">#REF!</definedName>
    <definedName name="jvv" localSheetId="28">#REF!</definedName>
    <definedName name="jvv" localSheetId="29">#REF!</definedName>
    <definedName name="jvv" localSheetId="30">#REF!</definedName>
    <definedName name="jvv" localSheetId="31">#REF!</definedName>
    <definedName name="jvv" localSheetId="32">#REF!</definedName>
    <definedName name="jvv" localSheetId="33">#REF!</definedName>
    <definedName name="jvv" localSheetId="4">#REF!</definedName>
    <definedName name="jvv" localSheetId="5">#REF!</definedName>
    <definedName name="jvv" localSheetId="6">#REF!</definedName>
    <definedName name="jvv" localSheetId="7">#REF!</definedName>
    <definedName name="jvv" localSheetId="8">#REF!</definedName>
    <definedName name="jvv" localSheetId="9">#REF!</definedName>
    <definedName name="jvv" localSheetId="10">#REF!</definedName>
    <definedName name="jvv" localSheetId="11">#REF!</definedName>
    <definedName name="jvv" localSheetId="12">#REF!</definedName>
    <definedName name="jvv" localSheetId="13">#REF!</definedName>
    <definedName name="jvv" localSheetId="14">#REF!</definedName>
    <definedName name="jvv" localSheetId="15">#REF!</definedName>
    <definedName name="jvv" localSheetId="16">#REF!</definedName>
    <definedName name="jvv" localSheetId="17">#REF!</definedName>
    <definedName name="jvv" localSheetId="18">#REF!</definedName>
    <definedName name="jvv" localSheetId="19">#REF!</definedName>
    <definedName name="jvv" localSheetId="20">#REF!</definedName>
    <definedName name="jvv" localSheetId="21">#REF!</definedName>
    <definedName name="jvv" localSheetId="22">#REF!</definedName>
    <definedName name="jvv" localSheetId="23">#REF!</definedName>
    <definedName name="jvv" localSheetId="24">#REF!</definedName>
    <definedName name="jvv" localSheetId="25">#REF!</definedName>
    <definedName name="jvv" localSheetId="26">#REF!</definedName>
    <definedName name="jvv" localSheetId="27">#REF!</definedName>
    <definedName name="jvv" localSheetId="2">#REF!</definedName>
    <definedName name="jvv">#REF!</definedName>
    <definedName name="jyjt7" localSheetId="3" hidden="1">{"via1",#N/A,TRUE,"general";"via2",#N/A,TRUE,"general";"via3",#N/A,TRUE,"general"}</definedName>
    <definedName name="jyjt7" localSheetId="28" hidden="1">{"via1",#N/A,TRUE,"general";"via2",#N/A,TRUE,"general";"via3",#N/A,TRUE,"general"}</definedName>
    <definedName name="jyjt7" localSheetId="29" hidden="1">{"via1",#N/A,TRUE,"general";"via2",#N/A,TRUE,"general";"via3",#N/A,TRUE,"general"}</definedName>
    <definedName name="jyjt7" localSheetId="30" hidden="1">{"via1",#N/A,TRUE,"general";"via2",#N/A,TRUE,"general";"via3",#N/A,TRUE,"general"}</definedName>
    <definedName name="jyjt7" localSheetId="31" hidden="1">{"via1",#N/A,TRUE,"general";"via2",#N/A,TRUE,"general";"via3",#N/A,TRUE,"general"}</definedName>
    <definedName name="jyjt7" localSheetId="32" hidden="1">{"via1",#N/A,TRUE,"general";"via2",#N/A,TRUE,"general";"via3",#N/A,TRUE,"general"}</definedName>
    <definedName name="jyjt7" localSheetId="33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localSheetId="7" hidden="1">{"via1",#N/A,TRUE,"general";"via2",#N/A,TRUE,"general";"via3",#N/A,TRUE,"general"}</definedName>
    <definedName name="jyjt7" localSheetId="8" hidden="1">{"via1",#N/A,TRUE,"general";"via2",#N/A,TRUE,"general";"via3",#N/A,TRUE,"general"}</definedName>
    <definedName name="jyjt7" localSheetId="9" hidden="1">{"via1",#N/A,TRUE,"general";"via2",#N/A,TRUE,"general";"via3",#N/A,TRUE,"general"}</definedName>
    <definedName name="jyjt7" localSheetId="10" hidden="1">{"via1",#N/A,TRUE,"general";"via2",#N/A,TRUE,"general";"via3",#N/A,TRUE,"general"}</definedName>
    <definedName name="jyjt7" localSheetId="11" hidden="1">{"via1",#N/A,TRUE,"general";"via2",#N/A,TRUE,"general";"via3",#N/A,TRUE,"general"}</definedName>
    <definedName name="jyjt7" localSheetId="12" hidden="1">{"via1",#N/A,TRUE,"general";"via2",#N/A,TRUE,"general";"via3",#N/A,TRUE,"general"}</definedName>
    <definedName name="jyjt7" localSheetId="13" hidden="1">{"via1",#N/A,TRUE,"general";"via2",#N/A,TRUE,"general";"via3",#N/A,TRUE,"general"}</definedName>
    <definedName name="jyjt7" localSheetId="14" hidden="1">{"via1",#N/A,TRUE,"general";"via2",#N/A,TRUE,"general";"via3",#N/A,TRUE,"general"}</definedName>
    <definedName name="jyjt7" localSheetId="15" hidden="1">{"via1",#N/A,TRUE,"general";"via2",#N/A,TRUE,"general";"via3",#N/A,TRUE,"general"}</definedName>
    <definedName name="jyjt7" localSheetId="16" hidden="1">{"via1",#N/A,TRUE,"general";"via2",#N/A,TRUE,"general";"via3",#N/A,TRUE,"general"}</definedName>
    <definedName name="jyjt7" localSheetId="17" hidden="1">{"via1",#N/A,TRUE,"general";"via2",#N/A,TRUE,"general";"via3",#N/A,TRUE,"general"}</definedName>
    <definedName name="jyjt7" localSheetId="18" hidden="1">{"via1",#N/A,TRUE,"general";"via2",#N/A,TRUE,"general";"via3",#N/A,TRUE,"general"}</definedName>
    <definedName name="jyjt7" localSheetId="19" hidden="1">{"via1",#N/A,TRUE,"general";"via2",#N/A,TRUE,"general";"via3",#N/A,TRUE,"general"}</definedName>
    <definedName name="jyjt7" localSheetId="20" hidden="1">{"via1",#N/A,TRUE,"general";"via2",#N/A,TRUE,"general";"via3",#N/A,TRUE,"general"}</definedName>
    <definedName name="jyjt7" localSheetId="21" hidden="1">{"via1",#N/A,TRUE,"general";"via2",#N/A,TRUE,"general";"via3",#N/A,TRUE,"general"}</definedName>
    <definedName name="jyjt7" localSheetId="22" hidden="1">{"via1",#N/A,TRUE,"general";"via2",#N/A,TRUE,"general";"via3",#N/A,TRUE,"general"}</definedName>
    <definedName name="jyjt7" localSheetId="23" hidden="1">{"via1",#N/A,TRUE,"general";"via2",#N/A,TRUE,"general";"via3",#N/A,TRUE,"general"}</definedName>
    <definedName name="jyjt7" localSheetId="24" hidden="1">{"via1",#N/A,TRUE,"general";"via2",#N/A,TRUE,"general";"via3",#N/A,TRUE,"general"}</definedName>
    <definedName name="jyjt7" localSheetId="25" hidden="1">{"via1",#N/A,TRUE,"general";"via2",#N/A,TRUE,"general";"via3",#N/A,TRUE,"general"}</definedName>
    <definedName name="jyjt7" localSheetId="26" hidden="1">{"via1",#N/A,TRUE,"general";"via2",#N/A,TRUE,"general";"via3",#N/A,TRUE,"general"}</definedName>
    <definedName name="jyjt7" localSheetId="27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28" hidden="1">{"via1",#N/A,TRUE,"general";"via2",#N/A,TRUE,"general";"via3",#N/A,TRUE,"general"}</definedName>
    <definedName name="jyt" localSheetId="29" hidden="1">{"via1",#N/A,TRUE,"general";"via2",#N/A,TRUE,"general";"via3",#N/A,TRUE,"general"}</definedName>
    <definedName name="jyt" localSheetId="30" hidden="1">{"via1",#N/A,TRUE,"general";"via2",#N/A,TRUE,"general";"via3",#N/A,TRUE,"general"}</definedName>
    <definedName name="jyt" localSheetId="31" hidden="1">{"via1",#N/A,TRUE,"general";"via2",#N/A,TRUE,"general";"via3",#N/A,TRUE,"general"}</definedName>
    <definedName name="jyt" localSheetId="32" hidden="1">{"via1",#N/A,TRUE,"general";"via2",#N/A,TRUE,"general";"via3",#N/A,TRUE,"general"}</definedName>
    <definedName name="jyt" localSheetId="33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localSheetId="8" hidden="1">{"via1",#N/A,TRUE,"general";"via2",#N/A,TRUE,"general";"via3",#N/A,TRUE,"general"}</definedName>
    <definedName name="jyt" localSheetId="9" hidden="1">{"via1",#N/A,TRUE,"general";"via2",#N/A,TRUE,"general";"via3",#N/A,TRUE,"general"}</definedName>
    <definedName name="jyt" localSheetId="10" hidden="1">{"via1",#N/A,TRUE,"general";"via2",#N/A,TRUE,"general";"via3",#N/A,TRUE,"general"}</definedName>
    <definedName name="jyt" localSheetId="11" hidden="1">{"via1",#N/A,TRUE,"general";"via2",#N/A,TRUE,"general";"via3",#N/A,TRUE,"general"}</definedName>
    <definedName name="jyt" localSheetId="12" hidden="1">{"via1",#N/A,TRUE,"general";"via2",#N/A,TRUE,"general";"via3",#N/A,TRUE,"general"}</definedName>
    <definedName name="jyt" localSheetId="13" hidden="1">{"via1",#N/A,TRUE,"general";"via2",#N/A,TRUE,"general";"via3",#N/A,TRUE,"general"}</definedName>
    <definedName name="jyt" localSheetId="14" hidden="1">{"via1",#N/A,TRUE,"general";"via2",#N/A,TRUE,"general";"via3",#N/A,TRUE,"general"}</definedName>
    <definedName name="jyt" localSheetId="15" hidden="1">{"via1",#N/A,TRUE,"general";"via2",#N/A,TRUE,"general";"via3",#N/A,TRUE,"general"}</definedName>
    <definedName name="jyt" localSheetId="16" hidden="1">{"via1",#N/A,TRUE,"general";"via2",#N/A,TRUE,"general";"via3",#N/A,TRUE,"general"}</definedName>
    <definedName name="jyt" localSheetId="17" hidden="1">{"via1",#N/A,TRUE,"general";"via2",#N/A,TRUE,"general";"via3",#N/A,TRUE,"general"}</definedName>
    <definedName name="jyt" localSheetId="18" hidden="1">{"via1",#N/A,TRUE,"general";"via2",#N/A,TRUE,"general";"via3",#N/A,TRUE,"general"}</definedName>
    <definedName name="jyt" localSheetId="19" hidden="1">{"via1",#N/A,TRUE,"general";"via2",#N/A,TRUE,"general";"via3",#N/A,TRUE,"general"}</definedName>
    <definedName name="jyt" localSheetId="20" hidden="1">{"via1",#N/A,TRUE,"general";"via2",#N/A,TRUE,"general";"via3",#N/A,TRUE,"general"}</definedName>
    <definedName name="jyt" localSheetId="21" hidden="1">{"via1",#N/A,TRUE,"general";"via2",#N/A,TRUE,"general";"via3",#N/A,TRUE,"general"}</definedName>
    <definedName name="jyt" localSheetId="22" hidden="1">{"via1",#N/A,TRUE,"general";"via2",#N/A,TRUE,"general";"via3",#N/A,TRUE,"general"}</definedName>
    <definedName name="jyt" localSheetId="23" hidden="1">{"via1",#N/A,TRUE,"general";"via2",#N/A,TRUE,"general";"via3",#N/A,TRUE,"general"}</definedName>
    <definedName name="jyt" localSheetId="24" hidden="1">{"via1",#N/A,TRUE,"general";"via2",#N/A,TRUE,"general";"via3",#N/A,TRUE,"general"}</definedName>
    <definedName name="jyt" localSheetId="25" hidden="1">{"via1",#N/A,TRUE,"general";"via2",#N/A,TRUE,"general";"via3",#N/A,TRUE,"general"}</definedName>
    <definedName name="jyt" localSheetId="26" hidden="1">{"via1",#N/A,TRUE,"general";"via2",#N/A,TRUE,"general";"via3",#N/A,TRUE,"general"}</definedName>
    <definedName name="jyt" localSheetId="2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28" hidden="1">{"via1",#N/A,TRUE,"general";"via2",#N/A,TRUE,"general";"via3",#N/A,TRUE,"general"}</definedName>
    <definedName name="jytj" localSheetId="29" hidden="1">{"via1",#N/A,TRUE,"general";"via2",#N/A,TRUE,"general";"via3",#N/A,TRUE,"general"}</definedName>
    <definedName name="jytj" localSheetId="30" hidden="1">{"via1",#N/A,TRUE,"general";"via2",#N/A,TRUE,"general";"via3",#N/A,TRUE,"general"}</definedName>
    <definedName name="jytj" localSheetId="31" hidden="1">{"via1",#N/A,TRUE,"general";"via2",#N/A,TRUE,"general";"via3",#N/A,TRUE,"general"}</definedName>
    <definedName name="jytj" localSheetId="32" hidden="1">{"via1",#N/A,TRUE,"general";"via2",#N/A,TRUE,"general";"via3",#N/A,TRUE,"general"}</definedName>
    <definedName name="jytj" localSheetId="33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localSheetId="8" hidden="1">{"via1",#N/A,TRUE,"general";"via2",#N/A,TRUE,"general";"via3",#N/A,TRUE,"general"}</definedName>
    <definedName name="jytj" localSheetId="9" hidden="1">{"via1",#N/A,TRUE,"general";"via2",#N/A,TRUE,"general";"via3",#N/A,TRUE,"general"}</definedName>
    <definedName name="jytj" localSheetId="10" hidden="1">{"via1",#N/A,TRUE,"general";"via2",#N/A,TRUE,"general";"via3",#N/A,TRUE,"general"}</definedName>
    <definedName name="jytj" localSheetId="11" hidden="1">{"via1",#N/A,TRUE,"general";"via2",#N/A,TRUE,"general";"via3",#N/A,TRUE,"general"}</definedName>
    <definedName name="jytj" localSheetId="12" hidden="1">{"via1",#N/A,TRUE,"general";"via2",#N/A,TRUE,"general";"via3",#N/A,TRUE,"general"}</definedName>
    <definedName name="jytj" localSheetId="13" hidden="1">{"via1",#N/A,TRUE,"general";"via2",#N/A,TRUE,"general";"via3",#N/A,TRUE,"general"}</definedName>
    <definedName name="jytj" localSheetId="14" hidden="1">{"via1",#N/A,TRUE,"general";"via2",#N/A,TRUE,"general";"via3",#N/A,TRUE,"general"}</definedName>
    <definedName name="jytj" localSheetId="15" hidden="1">{"via1",#N/A,TRUE,"general";"via2",#N/A,TRUE,"general";"via3",#N/A,TRUE,"general"}</definedName>
    <definedName name="jytj" localSheetId="16" hidden="1">{"via1",#N/A,TRUE,"general";"via2",#N/A,TRUE,"general";"via3",#N/A,TRUE,"general"}</definedName>
    <definedName name="jytj" localSheetId="17" hidden="1">{"via1",#N/A,TRUE,"general";"via2",#N/A,TRUE,"general";"via3",#N/A,TRUE,"general"}</definedName>
    <definedName name="jytj" localSheetId="18" hidden="1">{"via1",#N/A,TRUE,"general";"via2",#N/A,TRUE,"general";"via3",#N/A,TRUE,"general"}</definedName>
    <definedName name="jytj" localSheetId="19" hidden="1">{"via1",#N/A,TRUE,"general";"via2",#N/A,TRUE,"general";"via3",#N/A,TRUE,"general"}</definedName>
    <definedName name="jytj" localSheetId="20" hidden="1">{"via1",#N/A,TRUE,"general";"via2",#N/A,TRUE,"general";"via3",#N/A,TRUE,"general"}</definedName>
    <definedName name="jytj" localSheetId="21" hidden="1">{"via1",#N/A,TRUE,"general";"via2",#N/A,TRUE,"general";"via3",#N/A,TRUE,"general"}</definedName>
    <definedName name="jytj" localSheetId="22" hidden="1">{"via1",#N/A,TRUE,"general";"via2",#N/A,TRUE,"general";"via3",#N/A,TRUE,"general"}</definedName>
    <definedName name="jytj" localSheetId="23" hidden="1">{"via1",#N/A,TRUE,"general";"via2",#N/A,TRUE,"general";"via3",#N/A,TRUE,"general"}</definedName>
    <definedName name="jytj" localSheetId="24" hidden="1">{"via1",#N/A,TRUE,"general";"via2",#N/A,TRUE,"general";"via3",#N/A,TRUE,"general"}</definedName>
    <definedName name="jytj" localSheetId="25" hidden="1">{"via1",#N/A,TRUE,"general";"via2",#N/A,TRUE,"general";"via3",#N/A,TRUE,"general"}</definedName>
    <definedName name="jytj" localSheetId="26" hidden="1">{"via1",#N/A,TRUE,"general";"via2",#N/A,TRUE,"general";"via3",#N/A,TRUE,"general"}</definedName>
    <definedName name="jytj" localSheetId="27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28" hidden="1">{"via1",#N/A,TRUE,"general";"via2",#N/A,TRUE,"general";"via3",#N/A,TRUE,"general"}</definedName>
    <definedName name="jyuju" localSheetId="29" hidden="1">{"via1",#N/A,TRUE,"general";"via2",#N/A,TRUE,"general";"via3",#N/A,TRUE,"general"}</definedName>
    <definedName name="jyuju" localSheetId="30" hidden="1">{"via1",#N/A,TRUE,"general";"via2",#N/A,TRUE,"general";"via3",#N/A,TRUE,"general"}</definedName>
    <definedName name="jyuju" localSheetId="31" hidden="1">{"via1",#N/A,TRUE,"general";"via2",#N/A,TRUE,"general";"via3",#N/A,TRUE,"general"}</definedName>
    <definedName name="jyuju" localSheetId="32" hidden="1">{"via1",#N/A,TRUE,"general";"via2",#N/A,TRUE,"general";"via3",#N/A,TRUE,"general"}</definedName>
    <definedName name="jyuju" localSheetId="33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localSheetId="8" hidden="1">{"via1",#N/A,TRUE,"general";"via2",#N/A,TRUE,"general";"via3",#N/A,TRUE,"general"}</definedName>
    <definedName name="jyuju" localSheetId="9" hidden="1">{"via1",#N/A,TRUE,"general";"via2",#N/A,TRUE,"general";"via3",#N/A,TRUE,"general"}</definedName>
    <definedName name="jyuju" localSheetId="10" hidden="1">{"via1",#N/A,TRUE,"general";"via2",#N/A,TRUE,"general";"via3",#N/A,TRUE,"general"}</definedName>
    <definedName name="jyuju" localSheetId="11" hidden="1">{"via1",#N/A,TRUE,"general";"via2",#N/A,TRUE,"general";"via3",#N/A,TRUE,"general"}</definedName>
    <definedName name="jyuju" localSheetId="12" hidden="1">{"via1",#N/A,TRUE,"general";"via2",#N/A,TRUE,"general";"via3",#N/A,TRUE,"general"}</definedName>
    <definedName name="jyuju" localSheetId="13" hidden="1">{"via1",#N/A,TRUE,"general";"via2",#N/A,TRUE,"general";"via3",#N/A,TRUE,"general"}</definedName>
    <definedName name="jyuju" localSheetId="14" hidden="1">{"via1",#N/A,TRUE,"general";"via2",#N/A,TRUE,"general";"via3",#N/A,TRUE,"general"}</definedName>
    <definedName name="jyuju" localSheetId="15" hidden="1">{"via1",#N/A,TRUE,"general";"via2",#N/A,TRUE,"general";"via3",#N/A,TRUE,"general"}</definedName>
    <definedName name="jyuju" localSheetId="16" hidden="1">{"via1",#N/A,TRUE,"general";"via2",#N/A,TRUE,"general";"via3",#N/A,TRUE,"general"}</definedName>
    <definedName name="jyuju" localSheetId="17" hidden="1">{"via1",#N/A,TRUE,"general";"via2",#N/A,TRUE,"general";"via3",#N/A,TRUE,"general"}</definedName>
    <definedName name="jyuju" localSheetId="18" hidden="1">{"via1",#N/A,TRUE,"general";"via2",#N/A,TRUE,"general";"via3",#N/A,TRUE,"general"}</definedName>
    <definedName name="jyuju" localSheetId="19" hidden="1">{"via1",#N/A,TRUE,"general";"via2",#N/A,TRUE,"general";"via3",#N/A,TRUE,"general"}</definedName>
    <definedName name="jyuju" localSheetId="20" hidden="1">{"via1",#N/A,TRUE,"general";"via2",#N/A,TRUE,"general";"via3",#N/A,TRUE,"general"}</definedName>
    <definedName name="jyuju" localSheetId="21" hidden="1">{"via1",#N/A,TRUE,"general";"via2",#N/A,TRUE,"general";"via3",#N/A,TRUE,"general"}</definedName>
    <definedName name="jyuju" localSheetId="22" hidden="1">{"via1",#N/A,TRUE,"general";"via2",#N/A,TRUE,"general";"via3",#N/A,TRUE,"general"}</definedName>
    <definedName name="jyuju" localSheetId="23" hidden="1">{"via1",#N/A,TRUE,"general";"via2",#N/A,TRUE,"general";"via3",#N/A,TRUE,"general"}</definedName>
    <definedName name="jyuju" localSheetId="24" hidden="1">{"via1",#N/A,TRUE,"general";"via2",#N/A,TRUE,"general";"via3",#N/A,TRUE,"general"}</definedName>
    <definedName name="jyuju" localSheetId="25" hidden="1">{"via1",#N/A,TRUE,"general";"via2",#N/A,TRUE,"general";"via3",#N/A,TRUE,"general"}</definedName>
    <definedName name="jyuju" localSheetId="26" hidden="1">{"via1",#N/A,TRUE,"general";"via2",#N/A,TRUE,"general";"via3",#N/A,TRUE,"general"}</definedName>
    <definedName name="jyuju" localSheetId="27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28" hidden="1">{"via1",#N/A,TRUE,"general";"via2",#N/A,TRUE,"general";"via3",#N/A,TRUE,"general"}</definedName>
    <definedName name="jyujyuj" localSheetId="29" hidden="1">{"via1",#N/A,TRUE,"general";"via2",#N/A,TRUE,"general";"via3",#N/A,TRUE,"general"}</definedName>
    <definedName name="jyujyuj" localSheetId="30" hidden="1">{"via1",#N/A,TRUE,"general";"via2",#N/A,TRUE,"general";"via3",#N/A,TRUE,"general"}</definedName>
    <definedName name="jyujyuj" localSheetId="31" hidden="1">{"via1",#N/A,TRUE,"general";"via2",#N/A,TRUE,"general";"via3",#N/A,TRUE,"general"}</definedName>
    <definedName name="jyujyuj" localSheetId="32" hidden="1">{"via1",#N/A,TRUE,"general";"via2",#N/A,TRUE,"general";"via3",#N/A,TRUE,"general"}</definedName>
    <definedName name="jyujyuj" localSheetId="33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localSheetId="8" hidden="1">{"via1",#N/A,TRUE,"general";"via2",#N/A,TRUE,"general";"via3",#N/A,TRUE,"general"}</definedName>
    <definedName name="jyujyuj" localSheetId="9" hidden="1">{"via1",#N/A,TRUE,"general";"via2",#N/A,TRUE,"general";"via3",#N/A,TRUE,"general"}</definedName>
    <definedName name="jyujyuj" localSheetId="10" hidden="1">{"via1",#N/A,TRUE,"general";"via2",#N/A,TRUE,"general";"via3",#N/A,TRUE,"general"}</definedName>
    <definedName name="jyujyuj" localSheetId="11" hidden="1">{"via1",#N/A,TRUE,"general";"via2",#N/A,TRUE,"general";"via3",#N/A,TRUE,"general"}</definedName>
    <definedName name="jyujyuj" localSheetId="12" hidden="1">{"via1",#N/A,TRUE,"general";"via2",#N/A,TRUE,"general";"via3",#N/A,TRUE,"general"}</definedName>
    <definedName name="jyujyuj" localSheetId="13" hidden="1">{"via1",#N/A,TRUE,"general";"via2",#N/A,TRUE,"general";"via3",#N/A,TRUE,"general"}</definedName>
    <definedName name="jyujyuj" localSheetId="14" hidden="1">{"via1",#N/A,TRUE,"general";"via2",#N/A,TRUE,"general";"via3",#N/A,TRUE,"general"}</definedName>
    <definedName name="jyujyuj" localSheetId="15" hidden="1">{"via1",#N/A,TRUE,"general";"via2",#N/A,TRUE,"general";"via3",#N/A,TRUE,"general"}</definedName>
    <definedName name="jyujyuj" localSheetId="16" hidden="1">{"via1",#N/A,TRUE,"general";"via2",#N/A,TRUE,"general";"via3",#N/A,TRUE,"general"}</definedName>
    <definedName name="jyujyuj" localSheetId="17" hidden="1">{"via1",#N/A,TRUE,"general";"via2",#N/A,TRUE,"general";"via3",#N/A,TRUE,"general"}</definedName>
    <definedName name="jyujyuj" localSheetId="18" hidden="1">{"via1",#N/A,TRUE,"general";"via2",#N/A,TRUE,"general";"via3",#N/A,TRUE,"general"}</definedName>
    <definedName name="jyujyuj" localSheetId="19" hidden="1">{"via1",#N/A,TRUE,"general";"via2",#N/A,TRUE,"general";"via3",#N/A,TRUE,"general"}</definedName>
    <definedName name="jyujyuj" localSheetId="20" hidden="1">{"via1",#N/A,TRUE,"general";"via2",#N/A,TRUE,"general";"via3",#N/A,TRUE,"general"}</definedName>
    <definedName name="jyujyuj" localSheetId="21" hidden="1">{"via1",#N/A,TRUE,"general";"via2",#N/A,TRUE,"general";"via3",#N/A,TRUE,"general"}</definedName>
    <definedName name="jyujyuj" localSheetId="22" hidden="1">{"via1",#N/A,TRUE,"general";"via2",#N/A,TRUE,"general";"via3",#N/A,TRUE,"general"}</definedName>
    <definedName name="jyujyuj" localSheetId="23" hidden="1">{"via1",#N/A,TRUE,"general";"via2",#N/A,TRUE,"general";"via3",#N/A,TRUE,"general"}</definedName>
    <definedName name="jyujyuj" localSheetId="24" hidden="1">{"via1",#N/A,TRUE,"general";"via2",#N/A,TRUE,"general";"via3",#N/A,TRUE,"general"}</definedName>
    <definedName name="jyujyuj" localSheetId="25" hidden="1">{"via1",#N/A,TRUE,"general";"via2",#N/A,TRUE,"general";"via3",#N/A,TRUE,"general"}</definedName>
    <definedName name="jyujyuj" localSheetId="26" hidden="1">{"via1",#N/A,TRUE,"general";"via2",#N/A,TRUE,"general";"via3",#N/A,TRUE,"general"}</definedName>
    <definedName name="jyujyuj" localSheetId="27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3">#REF!</definedName>
    <definedName name="K0F1" localSheetId="28">#REF!</definedName>
    <definedName name="K0F1" localSheetId="29">#REF!</definedName>
    <definedName name="K0F1" localSheetId="30">#REF!</definedName>
    <definedName name="K0F1" localSheetId="31">#REF!</definedName>
    <definedName name="K0F1" localSheetId="32">#REF!</definedName>
    <definedName name="K0F1" localSheetId="33">#REF!</definedName>
    <definedName name="K0F1" localSheetId="4">#REF!</definedName>
    <definedName name="K0F1" localSheetId="5">#REF!</definedName>
    <definedName name="K0F1" localSheetId="6">#REF!</definedName>
    <definedName name="K0F1" localSheetId="7">#REF!</definedName>
    <definedName name="K0F1" localSheetId="8">#REF!</definedName>
    <definedName name="K0F1" localSheetId="9">#REF!</definedName>
    <definedName name="K0F1" localSheetId="10">#REF!</definedName>
    <definedName name="K0F1" localSheetId="11">#REF!</definedName>
    <definedName name="K0F1" localSheetId="12">#REF!</definedName>
    <definedName name="K0F1" localSheetId="13">#REF!</definedName>
    <definedName name="K0F1" localSheetId="14">#REF!</definedName>
    <definedName name="K0F1" localSheetId="15">#REF!</definedName>
    <definedName name="K0F1" localSheetId="16">#REF!</definedName>
    <definedName name="K0F1" localSheetId="17">#REF!</definedName>
    <definedName name="K0F1" localSheetId="18">#REF!</definedName>
    <definedName name="K0F1" localSheetId="19">#REF!</definedName>
    <definedName name="K0F1" localSheetId="20">#REF!</definedName>
    <definedName name="K0F1" localSheetId="21">#REF!</definedName>
    <definedName name="K0F1" localSheetId="22">#REF!</definedName>
    <definedName name="K0F1" localSheetId="23">#REF!</definedName>
    <definedName name="K0F1" localSheetId="24">#REF!</definedName>
    <definedName name="K0F1" localSheetId="25">#REF!</definedName>
    <definedName name="K0F1" localSheetId="26">#REF!</definedName>
    <definedName name="K0F1" localSheetId="27">#REF!</definedName>
    <definedName name="K0F1" localSheetId="2">#REF!</definedName>
    <definedName name="K0F1">#REF!</definedName>
    <definedName name="K0F2" localSheetId="3">#REF!</definedName>
    <definedName name="K0F2" localSheetId="28">#REF!</definedName>
    <definedName name="K0F2" localSheetId="29">#REF!</definedName>
    <definedName name="K0F2" localSheetId="30">#REF!</definedName>
    <definedName name="K0F2" localSheetId="31">#REF!</definedName>
    <definedName name="K0F2" localSheetId="32">#REF!</definedName>
    <definedName name="K0F2" localSheetId="33">#REF!</definedName>
    <definedName name="K0F2" localSheetId="4">#REF!</definedName>
    <definedName name="K0F2" localSheetId="5">#REF!</definedName>
    <definedName name="K0F2" localSheetId="6">#REF!</definedName>
    <definedName name="K0F2" localSheetId="7">#REF!</definedName>
    <definedName name="K0F2" localSheetId="8">#REF!</definedName>
    <definedName name="K0F2" localSheetId="9">#REF!</definedName>
    <definedName name="K0F2" localSheetId="10">#REF!</definedName>
    <definedName name="K0F2" localSheetId="11">#REF!</definedName>
    <definedName name="K0F2" localSheetId="12">#REF!</definedName>
    <definedName name="K0F2" localSheetId="13">#REF!</definedName>
    <definedName name="K0F2" localSheetId="14">#REF!</definedName>
    <definedName name="K0F2" localSheetId="15">#REF!</definedName>
    <definedName name="K0F2" localSheetId="16">#REF!</definedName>
    <definedName name="K0F2" localSheetId="17">#REF!</definedName>
    <definedName name="K0F2" localSheetId="18">#REF!</definedName>
    <definedName name="K0F2" localSheetId="19">#REF!</definedName>
    <definedName name="K0F2" localSheetId="20">#REF!</definedName>
    <definedName name="K0F2" localSheetId="21">#REF!</definedName>
    <definedName name="K0F2" localSheetId="22">#REF!</definedName>
    <definedName name="K0F2" localSheetId="23">#REF!</definedName>
    <definedName name="K0F2" localSheetId="24">#REF!</definedName>
    <definedName name="K0F2" localSheetId="25">#REF!</definedName>
    <definedName name="K0F2" localSheetId="26">#REF!</definedName>
    <definedName name="K0F2" localSheetId="27">#REF!</definedName>
    <definedName name="K0F2" localSheetId="2">#REF!</definedName>
    <definedName name="K0F2">#REF!</definedName>
    <definedName name="K10ALO" localSheetId="3">#REF!</definedName>
    <definedName name="K10ALO" localSheetId="28">#REF!</definedName>
    <definedName name="K10ALO" localSheetId="29">#REF!</definedName>
    <definedName name="K10ALO" localSheetId="30">#REF!</definedName>
    <definedName name="K10ALO" localSheetId="31">#REF!</definedName>
    <definedName name="K10ALO" localSheetId="32">#REF!</definedName>
    <definedName name="K10ALO" localSheetId="33">#REF!</definedName>
    <definedName name="K10ALO" localSheetId="4">#REF!</definedName>
    <definedName name="K10ALO" localSheetId="5">#REF!</definedName>
    <definedName name="K10ALO" localSheetId="6">#REF!</definedName>
    <definedName name="K10ALO" localSheetId="7">#REF!</definedName>
    <definedName name="K10ALO" localSheetId="8">#REF!</definedName>
    <definedName name="K10ALO" localSheetId="9">#REF!</definedName>
    <definedName name="K10ALO" localSheetId="10">#REF!</definedName>
    <definedName name="K10ALO" localSheetId="11">#REF!</definedName>
    <definedName name="K10ALO" localSheetId="12">#REF!</definedName>
    <definedName name="K10ALO" localSheetId="13">#REF!</definedName>
    <definedName name="K10ALO" localSheetId="14">#REF!</definedName>
    <definedName name="K10ALO" localSheetId="15">#REF!</definedName>
    <definedName name="K10ALO" localSheetId="16">#REF!</definedName>
    <definedName name="K10ALO" localSheetId="17">#REF!</definedName>
    <definedName name="K10ALO" localSheetId="18">#REF!</definedName>
    <definedName name="K10ALO" localSheetId="19">#REF!</definedName>
    <definedName name="K10ALO" localSheetId="20">#REF!</definedName>
    <definedName name="K10ALO" localSheetId="21">#REF!</definedName>
    <definedName name="K10ALO" localSheetId="22">#REF!</definedName>
    <definedName name="K10ALO" localSheetId="23">#REF!</definedName>
    <definedName name="K10ALO" localSheetId="24">#REF!</definedName>
    <definedName name="K10ALO" localSheetId="25">#REF!</definedName>
    <definedName name="K10ALO" localSheetId="26">#REF!</definedName>
    <definedName name="K10ALO" localSheetId="27">#REF!</definedName>
    <definedName name="K10ALO" localSheetId="2">#REF!</definedName>
    <definedName name="K10ALO">#REF!</definedName>
    <definedName name="K11ALO" localSheetId="3">#REF!</definedName>
    <definedName name="K11ALO" localSheetId="28">#REF!</definedName>
    <definedName name="K11ALO" localSheetId="29">#REF!</definedName>
    <definedName name="K11ALO" localSheetId="30">#REF!</definedName>
    <definedName name="K11ALO" localSheetId="31">#REF!</definedName>
    <definedName name="K11ALO" localSheetId="32">#REF!</definedName>
    <definedName name="K11ALO" localSheetId="33">#REF!</definedName>
    <definedName name="K11ALO" localSheetId="4">#REF!</definedName>
    <definedName name="K11ALO" localSheetId="5">#REF!</definedName>
    <definedName name="K11ALO" localSheetId="6">#REF!</definedName>
    <definedName name="K11ALO" localSheetId="7">#REF!</definedName>
    <definedName name="K11ALO" localSheetId="8">#REF!</definedName>
    <definedName name="K11ALO" localSheetId="9">#REF!</definedName>
    <definedName name="K11ALO" localSheetId="10">#REF!</definedName>
    <definedName name="K11ALO" localSheetId="11">#REF!</definedName>
    <definedName name="K11ALO" localSheetId="12">#REF!</definedName>
    <definedName name="K11ALO" localSheetId="13">#REF!</definedName>
    <definedName name="K11ALO" localSheetId="14">#REF!</definedName>
    <definedName name="K11ALO" localSheetId="15">#REF!</definedName>
    <definedName name="K11ALO" localSheetId="16">#REF!</definedName>
    <definedName name="K11ALO" localSheetId="17">#REF!</definedName>
    <definedName name="K11ALO" localSheetId="18">#REF!</definedName>
    <definedName name="K11ALO" localSheetId="19">#REF!</definedName>
    <definedName name="K11ALO" localSheetId="20">#REF!</definedName>
    <definedName name="K11ALO" localSheetId="21">#REF!</definedName>
    <definedName name="K11ALO" localSheetId="22">#REF!</definedName>
    <definedName name="K11ALO" localSheetId="23">#REF!</definedName>
    <definedName name="K11ALO" localSheetId="24">#REF!</definedName>
    <definedName name="K11ALO" localSheetId="25">#REF!</definedName>
    <definedName name="K11ALO" localSheetId="26">#REF!</definedName>
    <definedName name="K11ALO" localSheetId="27">#REF!</definedName>
    <definedName name="K11ALO" localSheetId="2">#REF!</definedName>
    <definedName name="K11ALO">#REF!</definedName>
    <definedName name="K1F1" localSheetId="3">#REF!</definedName>
    <definedName name="K1F1" localSheetId="28">#REF!</definedName>
    <definedName name="K1F1" localSheetId="29">#REF!</definedName>
    <definedName name="K1F1" localSheetId="30">#REF!</definedName>
    <definedName name="K1F1" localSheetId="31">#REF!</definedName>
    <definedName name="K1F1" localSheetId="32">#REF!</definedName>
    <definedName name="K1F1" localSheetId="33">#REF!</definedName>
    <definedName name="K1F1" localSheetId="4">#REF!</definedName>
    <definedName name="K1F1" localSheetId="5">#REF!</definedName>
    <definedName name="K1F1" localSheetId="6">#REF!</definedName>
    <definedName name="K1F1" localSheetId="7">#REF!</definedName>
    <definedName name="K1F1" localSheetId="8">#REF!</definedName>
    <definedName name="K1F1" localSheetId="9">#REF!</definedName>
    <definedName name="K1F1" localSheetId="10">#REF!</definedName>
    <definedName name="K1F1" localSheetId="11">#REF!</definedName>
    <definedName name="K1F1" localSheetId="12">#REF!</definedName>
    <definedName name="K1F1" localSheetId="13">#REF!</definedName>
    <definedName name="K1F1" localSheetId="14">#REF!</definedName>
    <definedName name="K1F1" localSheetId="15">#REF!</definedName>
    <definedName name="K1F1" localSheetId="16">#REF!</definedName>
    <definedName name="K1F1" localSheetId="17">#REF!</definedName>
    <definedName name="K1F1" localSheetId="18">#REF!</definedName>
    <definedName name="K1F1" localSheetId="19">#REF!</definedName>
    <definedName name="K1F1" localSheetId="20">#REF!</definedName>
    <definedName name="K1F1" localSheetId="21">#REF!</definedName>
    <definedName name="K1F1" localSheetId="22">#REF!</definedName>
    <definedName name="K1F1" localSheetId="23">#REF!</definedName>
    <definedName name="K1F1" localSheetId="24">#REF!</definedName>
    <definedName name="K1F1" localSheetId="25">#REF!</definedName>
    <definedName name="K1F1" localSheetId="26">#REF!</definedName>
    <definedName name="K1F1" localSheetId="27">#REF!</definedName>
    <definedName name="K1F1" localSheetId="2">#REF!</definedName>
    <definedName name="K1F1">#REF!</definedName>
    <definedName name="K1F2" localSheetId="3">#REF!</definedName>
    <definedName name="K1F2" localSheetId="28">#REF!</definedName>
    <definedName name="K1F2" localSheetId="29">#REF!</definedName>
    <definedName name="K1F2" localSheetId="30">#REF!</definedName>
    <definedName name="K1F2" localSheetId="31">#REF!</definedName>
    <definedName name="K1F2" localSheetId="32">#REF!</definedName>
    <definedName name="K1F2" localSheetId="33">#REF!</definedName>
    <definedName name="K1F2" localSheetId="4">#REF!</definedName>
    <definedName name="K1F2" localSheetId="5">#REF!</definedName>
    <definedName name="K1F2" localSheetId="6">#REF!</definedName>
    <definedName name="K1F2" localSheetId="7">#REF!</definedName>
    <definedName name="K1F2" localSheetId="8">#REF!</definedName>
    <definedName name="K1F2" localSheetId="9">#REF!</definedName>
    <definedName name="K1F2" localSheetId="10">#REF!</definedName>
    <definedName name="K1F2" localSheetId="11">#REF!</definedName>
    <definedName name="K1F2" localSheetId="12">#REF!</definedName>
    <definedName name="K1F2" localSheetId="13">#REF!</definedName>
    <definedName name="K1F2" localSheetId="14">#REF!</definedName>
    <definedName name="K1F2" localSheetId="15">#REF!</definedName>
    <definedName name="K1F2" localSheetId="16">#REF!</definedName>
    <definedName name="K1F2" localSheetId="17">#REF!</definedName>
    <definedName name="K1F2" localSheetId="18">#REF!</definedName>
    <definedName name="K1F2" localSheetId="19">#REF!</definedName>
    <definedName name="K1F2" localSheetId="20">#REF!</definedName>
    <definedName name="K1F2" localSheetId="21">#REF!</definedName>
    <definedName name="K1F2" localSheetId="22">#REF!</definedName>
    <definedName name="K1F2" localSheetId="23">#REF!</definedName>
    <definedName name="K1F2" localSheetId="24">#REF!</definedName>
    <definedName name="K1F2" localSheetId="25">#REF!</definedName>
    <definedName name="K1F2" localSheetId="26">#REF!</definedName>
    <definedName name="K1F2" localSheetId="27">#REF!</definedName>
    <definedName name="K1F2" localSheetId="2">#REF!</definedName>
    <definedName name="K1F2">#REF!</definedName>
    <definedName name="K2F1" localSheetId="3">#REF!</definedName>
    <definedName name="K2F1" localSheetId="28">#REF!</definedName>
    <definedName name="K2F1" localSheetId="29">#REF!</definedName>
    <definedName name="K2F1" localSheetId="30">#REF!</definedName>
    <definedName name="K2F1" localSheetId="31">#REF!</definedName>
    <definedName name="K2F1" localSheetId="32">#REF!</definedName>
    <definedName name="K2F1" localSheetId="33">#REF!</definedName>
    <definedName name="K2F1" localSheetId="4">#REF!</definedName>
    <definedName name="K2F1" localSheetId="5">#REF!</definedName>
    <definedName name="K2F1" localSheetId="6">#REF!</definedName>
    <definedName name="K2F1" localSheetId="7">#REF!</definedName>
    <definedName name="K2F1" localSheetId="8">#REF!</definedName>
    <definedName name="K2F1" localSheetId="9">#REF!</definedName>
    <definedName name="K2F1" localSheetId="10">#REF!</definedName>
    <definedName name="K2F1" localSheetId="11">#REF!</definedName>
    <definedName name="K2F1" localSheetId="12">#REF!</definedName>
    <definedName name="K2F1" localSheetId="13">#REF!</definedName>
    <definedName name="K2F1" localSheetId="14">#REF!</definedName>
    <definedName name="K2F1" localSheetId="15">#REF!</definedName>
    <definedName name="K2F1" localSheetId="16">#REF!</definedName>
    <definedName name="K2F1" localSheetId="17">#REF!</definedName>
    <definedName name="K2F1" localSheetId="18">#REF!</definedName>
    <definedName name="K2F1" localSheetId="19">#REF!</definedName>
    <definedName name="K2F1" localSheetId="20">#REF!</definedName>
    <definedName name="K2F1" localSheetId="21">#REF!</definedName>
    <definedName name="K2F1" localSheetId="22">#REF!</definedName>
    <definedName name="K2F1" localSheetId="23">#REF!</definedName>
    <definedName name="K2F1" localSheetId="24">#REF!</definedName>
    <definedName name="K2F1" localSheetId="25">#REF!</definedName>
    <definedName name="K2F1" localSheetId="26">#REF!</definedName>
    <definedName name="K2F1" localSheetId="27">#REF!</definedName>
    <definedName name="K2F1" localSheetId="2">#REF!</definedName>
    <definedName name="K2F1">#REF!</definedName>
    <definedName name="K2F2" localSheetId="3">#REF!</definedName>
    <definedName name="K2F2" localSheetId="28">#REF!</definedName>
    <definedName name="K2F2" localSheetId="29">#REF!</definedName>
    <definedName name="K2F2" localSheetId="30">#REF!</definedName>
    <definedName name="K2F2" localSheetId="31">#REF!</definedName>
    <definedName name="K2F2" localSheetId="32">#REF!</definedName>
    <definedName name="K2F2" localSheetId="33">#REF!</definedName>
    <definedName name="K2F2" localSheetId="4">#REF!</definedName>
    <definedName name="K2F2" localSheetId="5">#REF!</definedName>
    <definedName name="K2F2" localSheetId="6">#REF!</definedName>
    <definedName name="K2F2" localSheetId="7">#REF!</definedName>
    <definedName name="K2F2" localSheetId="8">#REF!</definedName>
    <definedName name="K2F2" localSheetId="9">#REF!</definedName>
    <definedName name="K2F2" localSheetId="10">#REF!</definedName>
    <definedName name="K2F2" localSheetId="11">#REF!</definedName>
    <definedName name="K2F2" localSheetId="12">#REF!</definedName>
    <definedName name="K2F2" localSheetId="13">#REF!</definedName>
    <definedName name="K2F2" localSheetId="14">#REF!</definedName>
    <definedName name="K2F2" localSheetId="15">#REF!</definedName>
    <definedName name="K2F2" localSheetId="16">#REF!</definedName>
    <definedName name="K2F2" localSheetId="17">#REF!</definedName>
    <definedName name="K2F2" localSheetId="18">#REF!</definedName>
    <definedName name="K2F2" localSheetId="19">#REF!</definedName>
    <definedName name="K2F2" localSheetId="20">#REF!</definedName>
    <definedName name="K2F2" localSheetId="21">#REF!</definedName>
    <definedName name="K2F2" localSheetId="22">#REF!</definedName>
    <definedName name="K2F2" localSheetId="23">#REF!</definedName>
    <definedName name="K2F2" localSheetId="24">#REF!</definedName>
    <definedName name="K2F2" localSheetId="25">#REF!</definedName>
    <definedName name="K2F2" localSheetId="26">#REF!</definedName>
    <definedName name="K2F2" localSheetId="27">#REF!</definedName>
    <definedName name="K2F2" localSheetId="2">#REF!</definedName>
    <definedName name="K2F2">#REF!</definedName>
    <definedName name="K3F1" localSheetId="3">#REF!</definedName>
    <definedName name="K3F1" localSheetId="28">#REF!</definedName>
    <definedName name="K3F1" localSheetId="29">#REF!</definedName>
    <definedName name="K3F1" localSheetId="30">#REF!</definedName>
    <definedName name="K3F1" localSheetId="31">#REF!</definedName>
    <definedName name="K3F1" localSheetId="32">#REF!</definedName>
    <definedName name="K3F1" localSheetId="33">#REF!</definedName>
    <definedName name="K3F1" localSheetId="4">#REF!</definedName>
    <definedName name="K3F1" localSheetId="5">#REF!</definedName>
    <definedName name="K3F1" localSheetId="6">#REF!</definedName>
    <definedName name="K3F1" localSheetId="7">#REF!</definedName>
    <definedName name="K3F1" localSheetId="8">#REF!</definedName>
    <definedName name="K3F1" localSheetId="9">#REF!</definedName>
    <definedName name="K3F1" localSheetId="10">#REF!</definedName>
    <definedName name="K3F1" localSheetId="11">#REF!</definedName>
    <definedName name="K3F1" localSheetId="12">#REF!</definedName>
    <definedName name="K3F1" localSheetId="13">#REF!</definedName>
    <definedName name="K3F1" localSheetId="14">#REF!</definedName>
    <definedName name="K3F1" localSheetId="15">#REF!</definedName>
    <definedName name="K3F1" localSheetId="16">#REF!</definedName>
    <definedName name="K3F1" localSheetId="17">#REF!</definedName>
    <definedName name="K3F1" localSheetId="18">#REF!</definedName>
    <definedName name="K3F1" localSheetId="19">#REF!</definedName>
    <definedName name="K3F1" localSheetId="20">#REF!</definedName>
    <definedName name="K3F1" localSheetId="21">#REF!</definedName>
    <definedName name="K3F1" localSheetId="22">#REF!</definedName>
    <definedName name="K3F1" localSheetId="23">#REF!</definedName>
    <definedName name="K3F1" localSheetId="24">#REF!</definedName>
    <definedName name="K3F1" localSheetId="25">#REF!</definedName>
    <definedName name="K3F1" localSheetId="26">#REF!</definedName>
    <definedName name="K3F1" localSheetId="27">#REF!</definedName>
    <definedName name="K3F1" localSheetId="2">#REF!</definedName>
    <definedName name="K3F1">#REF!</definedName>
    <definedName name="K3F2" localSheetId="3">#REF!</definedName>
    <definedName name="K3F2" localSheetId="28">#REF!</definedName>
    <definedName name="K3F2" localSheetId="29">#REF!</definedName>
    <definedName name="K3F2" localSheetId="30">#REF!</definedName>
    <definedName name="K3F2" localSheetId="31">#REF!</definedName>
    <definedName name="K3F2" localSheetId="32">#REF!</definedName>
    <definedName name="K3F2" localSheetId="33">#REF!</definedName>
    <definedName name="K3F2" localSheetId="4">#REF!</definedName>
    <definedName name="K3F2" localSheetId="5">#REF!</definedName>
    <definedName name="K3F2" localSheetId="6">#REF!</definedName>
    <definedName name="K3F2" localSheetId="7">#REF!</definedName>
    <definedName name="K3F2" localSheetId="8">#REF!</definedName>
    <definedName name="K3F2" localSheetId="9">#REF!</definedName>
    <definedName name="K3F2" localSheetId="10">#REF!</definedName>
    <definedName name="K3F2" localSheetId="11">#REF!</definedName>
    <definedName name="K3F2" localSheetId="12">#REF!</definedName>
    <definedName name="K3F2" localSheetId="13">#REF!</definedName>
    <definedName name="K3F2" localSheetId="14">#REF!</definedName>
    <definedName name="K3F2" localSheetId="15">#REF!</definedName>
    <definedName name="K3F2" localSheetId="16">#REF!</definedName>
    <definedName name="K3F2" localSheetId="17">#REF!</definedName>
    <definedName name="K3F2" localSheetId="18">#REF!</definedName>
    <definedName name="K3F2" localSheetId="19">#REF!</definedName>
    <definedName name="K3F2" localSheetId="20">#REF!</definedName>
    <definedName name="K3F2" localSheetId="21">#REF!</definedName>
    <definedName name="K3F2" localSheetId="22">#REF!</definedName>
    <definedName name="K3F2" localSheetId="23">#REF!</definedName>
    <definedName name="K3F2" localSheetId="24">#REF!</definedName>
    <definedName name="K3F2" localSheetId="25">#REF!</definedName>
    <definedName name="K3F2" localSheetId="26">#REF!</definedName>
    <definedName name="K3F2" localSheetId="27">#REF!</definedName>
    <definedName name="K3F2" localSheetId="2">#REF!</definedName>
    <definedName name="K3F2">#REF!</definedName>
    <definedName name="K4F1" localSheetId="3">#REF!</definedName>
    <definedName name="K4F1" localSheetId="28">#REF!</definedName>
    <definedName name="K4F1" localSheetId="29">#REF!</definedName>
    <definedName name="K4F1" localSheetId="30">#REF!</definedName>
    <definedName name="K4F1" localSheetId="31">#REF!</definedName>
    <definedName name="K4F1" localSheetId="32">#REF!</definedName>
    <definedName name="K4F1" localSheetId="33">#REF!</definedName>
    <definedName name="K4F1" localSheetId="4">#REF!</definedName>
    <definedName name="K4F1" localSheetId="5">#REF!</definedName>
    <definedName name="K4F1" localSheetId="6">#REF!</definedName>
    <definedName name="K4F1" localSheetId="7">#REF!</definedName>
    <definedName name="K4F1" localSheetId="8">#REF!</definedName>
    <definedName name="K4F1" localSheetId="9">#REF!</definedName>
    <definedName name="K4F1" localSheetId="10">#REF!</definedName>
    <definedName name="K4F1" localSheetId="11">#REF!</definedName>
    <definedName name="K4F1" localSheetId="12">#REF!</definedName>
    <definedName name="K4F1" localSheetId="13">#REF!</definedName>
    <definedName name="K4F1" localSheetId="14">#REF!</definedName>
    <definedName name="K4F1" localSheetId="15">#REF!</definedName>
    <definedName name="K4F1" localSheetId="16">#REF!</definedName>
    <definedName name="K4F1" localSheetId="17">#REF!</definedName>
    <definedName name="K4F1" localSheetId="18">#REF!</definedName>
    <definedName name="K4F1" localSheetId="19">#REF!</definedName>
    <definedName name="K4F1" localSheetId="20">#REF!</definedName>
    <definedName name="K4F1" localSheetId="21">#REF!</definedName>
    <definedName name="K4F1" localSheetId="22">#REF!</definedName>
    <definedName name="K4F1" localSheetId="23">#REF!</definedName>
    <definedName name="K4F1" localSheetId="24">#REF!</definedName>
    <definedName name="K4F1" localSheetId="25">#REF!</definedName>
    <definedName name="K4F1" localSheetId="26">#REF!</definedName>
    <definedName name="K4F1" localSheetId="27">#REF!</definedName>
    <definedName name="K4F1" localSheetId="2">#REF!</definedName>
    <definedName name="K4F1">#REF!</definedName>
    <definedName name="K4F2" localSheetId="3">#REF!</definedName>
    <definedName name="K4F2" localSheetId="28">#REF!</definedName>
    <definedName name="K4F2" localSheetId="29">#REF!</definedName>
    <definedName name="K4F2" localSheetId="30">#REF!</definedName>
    <definedName name="K4F2" localSheetId="31">#REF!</definedName>
    <definedName name="K4F2" localSheetId="32">#REF!</definedName>
    <definedName name="K4F2" localSheetId="33">#REF!</definedName>
    <definedName name="K4F2" localSheetId="4">#REF!</definedName>
    <definedName name="K4F2" localSheetId="5">#REF!</definedName>
    <definedName name="K4F2" localSheetId="6">#REF!</definedName>
    <definedName name="K4F2" localSheetId="7">#REF!</definedName>
    <definedName name="K4F2" localSheetId="8">#REF!</definedName>
    <definedName name="K4F2" localSheetId="9">#REF!</definedName>
    <definedName name="K4F2" localSheetId="10">#REF!</definedName>
    <definedName name="K4F2" localSheetId="11">#REF!</definedName>
    <definedName name="K4F2" localSheetId="12">#REF!</definedName>
    <definedName name="K4F2" localSheetId="13">#REF!</definedName>
    <definedName name="K4F2" localSheetId="14">#REF!</definedName>
    <definedName name="K4F2" localSheetId="15">#REF!</definedName>
    <definedName name="K4F2" localSheetId="16">#REF!</definedName>
    <definedName name="K4F2" localSheetId="17">#REF!</definedName>
    <definedName name="K4F2" localSheetId="18">#REF!</definedName>
    <definedName name="K4F2" localSheetId="19">#REF!</definedName>
    <definedName name="K4F2" localSheetId="20">#REF!</definedName>
    <definedName name="K4F2" localSheetId="21">#REF!</definedName>
    <definedName name="K4F2" localSheetId="22">#REF!</definedName>
    <definedName name="K4F2" localSheetId="23">#REF!</definedName>
    <definedName name="K4F2" localSheetId="24">#REF!</definedName>
    <definedName name="K4F2" localSheetId="25">#REF!</definedName>
    <definedName name="K4F2" localSheetId="26">#REF!</definedName>
    <definedName name="K4F2" localSheetId="27">#REF!</definedName>
    <definedName name="K4F2" localSheetId="2">#REF!</definedName>
    <definedName name="K4F2">#REF!</definedName>
    <definedName name="K5F1" localSheetId="3">#REF!</definedName>
    <definedName name="K5F1" localSheetId="28">#REF!</definedName>
    <definedName name="K5F1" localSheetId="29">#REF!</definedName>
    <definedName name="K5F1" localSheetId="30">#REF!</definedName>
    <definedName name="K5F1" localSheetId="31">#REF!</definedName>
    <definedName name="K5F1" localSheetId="32">#REF!</definedName>
    <definedName name="K5F1" localSheetId="33">#REF!</definedName>
    <definedName name="K5F1" localSheetId="4">#REF!</definedName>
    <definedName name="K5F1" localSheetId="5">#REF!</definedName>
    <definedName name="K5F1" localSheetId="6">#REF!</definedName>
    <definedName name="K5F1" localSheetId="7">#REF!</definedName>
    <definedName name="K5F1" localSheetId="8">#REF!</definedName>
    <definedName name="K5F1" localSheetId="9">#REF!</definedName>
    <definedName name="K5F1" localSheetId="10">#REF!</definedName>
    <definedName name="K5F1" localSheetId="11">#REF!</definedName>
    <definedName name="K5F1" localSheetId="12">#REF!</definedName>
    <definedName name="K5F1" localSheetId="13">#REF!</definedName>
    <definedName name="K5F1" localSheetId="14">#REF!</definedName>
    <definedName name="K5F1" localSheetId="15">#REF!</definedName>
    <definedName name="K5F1" localSheetId="16">#REF!</definedName>
    <definedName name="K5F1" localSheetId="17">#REF!</definedName>
    <definedName name="K5F1" localSheetId="18">#REF!</definedName>
    <definedName name="K5F1" localSheetId="19">#REF!</definedName>
    <definedName name="K5F1" localSheetId="20">#REF!</definedName>
    <definedName name="K5F1" localSheetId="21">#REF!</definedName>
    <definedName name="K5F1" localSheetId="22">#REF!</definedName>
    <definedName name="K5F1" localSheetId="23">#REF!</definedName>
    <definedName name="K5F1" localSheetId="24">#REF!</definedName>
    <definedName name="K5F1" localSheetId="25">#REF!</definedName>
    <definedName name="K5F1" localSheetId="26">#REF!</definedName>
    <definedName name="K5F1" localSheetId="27">#REF!</definedName>
    <definedName name="K5F1" localSheetId="2">#REF!</definedName>
    <definedName name="K5F1">#REF!</definedName>
    <definedName name="K5F2" localSheetId="3">#REF!</definedName>
    <definedName name="K5F2" localSheetId="28">#REF!</definedName>
    <definedName name="K5F2" localSheetId="29">#REF!</definedName>
    <definedName name="K5F2" localSheetId="30">#REF!</definedName>
    <definedName name="K5F2" localSheetId="31">#REF!</definedName>
    <definedName name="K5F2" localSheetId="32">#REF!</definedName>
    <definedName name="K5F2" localSheetId="33">#REF!</definedName>
    <definedName name="K5F2" localSheetId="4">#REF!</definedName>
    <definedName name="K5F2" localSheetId="5">#REF!</definedName>
    <definedName name="K5F2" localSheetId="6">#REF!</definedName>
    <definedName name="K5F2" localSheetId="7">#REF!</definedName>
    <definedName name="K5F2" localSheetId="8">#REF!</definedName>
    <definedName name="K5F2" localSheetId="9">#REF!</definedName>
    <definedName name="K5F2" localSheetId="10">#REF!</definedName>
    <definedName name="K5F2" localSheetId="11">#REF!</definedName>
    <definedName name="K5F2" localSheetId="12">#REF!</definedName>
    <definedName name="K5F2" localSheetId="13">#REF!</definedName>
    <definedName name="K5F2" localSheetId="14">#REF!</definedName>
    <definedName name="K5F2" localSheetId="15">#REF!</definedName>
    <definedName name="K5F2" localSheetId="16">#REF!</definedName>
    <definedName name="K5F2" localSheetId="17">#REF!</definedName>
    <definedName name="K5F2" localSheetId="18">#REF!</definedName>
    <definedName name="K5F2" localSheetId="19">#REF!</definedName>
    <definedName name="K5F2" localSheetId="20">#REF!</definedName>
    <definedName name="K5F2" localSheetId="21">#REF!</definedName>
    <definedName name="K5F2" localSheetId="22">#REF!</definedName>
    <definedName name="K5F2" localSheetId="23">#REF!</definedName>
    <definedName name="K5F2" localSheetId="24">#REF!</definedName>
    <definedName name="K5F2" localSheetId="25">#REF!</definedName>
    <definedName name="K5F2" localSheetId="26">#REF!</definedName>
    <definedName name="K5F2" localSheetId="27">#REF!</definedName>
    <definedName name="K5F2" localSheetId="2">#REF!</definedName>
    <definedName name="K5F2">#REF!</definedName>
    <definedName name="K6F1" localSheetId="3">#REF!</definedName>
    <definedName name="K6F1" localSheetId="28">#REF!</definedName>
    <definedName name="K6F1" localSheetId="29">#REF!</definedName>
    <definedName name="K6F1" localSheetId="30">#REF!</definedName>
    <definedName name="K6F1" localSheetId="31">#REF!</definedName>
    <definedName name="K6F1" localSheetId="32">#REF!</definedName>
    <definedName name="K6F1" localSheetId="33">#REF!</definedName>
    <definedName name="K6F1" localSheetId="4">#REF!</definedName>
    <definedName name="K6F1" localSheetId="5">#REF!</definedName>
    <definedName name="K6F1" localSheetId="6">#REF!</definedName>
    <definedName name="K6F1" localSheetId="7">#REF!</definedName>
    <definedName name="K6F1" localSheetId="8">#REF!</definedName>
    <definedName name="K6F1" localSheetId="9">#REF!</definedName>
    <definedName name="K6F1" localSheetId="10">#REF!</definedName>
    <definedName name="K6F1" localSheetId="11">#REF!</definedName>
    <definedName name="K6F1" localSheetId="12">#REF!</definedName>
    <definedName name="K6F1" localSheetId="13">#REF!</definedName>
    <definedName name="K6F1" localSheetId="14">#REF!</definedName>
    <definedName name="K6F1" localSheetId="15">#REF!</definedName>
    <definedName name="K6F1" localSheetId="16">#REF!</definedName>
    <definedName name="K6F1" localSheetId="17">#REF!</definedName>
    <definedName name="K6F1" localSheetId="18">#REF!</definedName>
    <definedName name="K6F1" localSheetId="19">#REF!</definedName>
    <definedName name="K6F1" localSheetId="20">#REF!</definedName>
    <definedName name="K6F1" localSheetId="21">#REF!</definedName>
    <definedName name="K6F1" localSheetId="22">#REF!</definedName>
    <definedName name="K6F1" localSheetId="23">#REF!</definedName>
    <definedName name="K6F1" localSheetId="24">#REF!</definedName>
    <definedName name="K6F1" localSheetId="25">#REF!</definedName>
    <definedName name="K6F1" localSheetId="26">#REF!</definedName>
    <definedName name="K6F1" localSheetId="27">#REF!</definedName>
    <definedName name="K6F1" localSheetId="2">#REF!</definedName>
    <definedName name="K6F1">#REF!</definedName>
    <definedName name="K6F2" localSheetId="3">#REF!</definedName>
    <definedName name="K6F2" localSheetId="28">#REF!</definedName>
    <definedName name="K6F2" localSheetId="29">#REF!</definedName>
    <definedName name="K6F2" localSheetId="30">#REF!</definedName>
    <definedName name="K6F2" localSheetId="31">#REF!</definedName>
    <definedName name="K6F2" localSheetId="32">#REF!</definedName>
    <definedName name="K6F2" localSheetId="33">#REF!</definedName>
    <definedName name="K6F2" localSheetId="4">#REF!</definedName>
    <definedName name="K6F2" localSheetId="5">#REF!</definedName>
    <definedName name="K6F2" localSheetId="6">#REF!</definedName>
    <definedName name="K6F2" localSheetId="7">#REF!</definedName>
    <definedName name="K6F2" localSheetId="8">#REF!</definedName>
    <definedName name="K6F2" localSheetId="9">#REF!</definedName>
    <definedName name="K6F2" localSheetId="10">#REF!</definedName>
    <definedName name="K6F2" localSheetId="11">#REF!</definedName>
    <definedName name="K6F2" localSheetId="12">#REF!</definedName>
    <definedName name="K6F2" localSheetId="13">#REF!</definedName>
    <definedName name="K6F2" localSheetId="14">#REF!</definedName>
    <definedName name="K6F2" localSheetId="15">#REF!</definedName>
    <definedName name="K6F2" localSheetId="16">#REF!</definedName>
    <definedName name="K6F2" localSheetId="17">#REF!</definedName>
    <definedName name="K6F2" localSheetId="18">#REF!</definedName>
    <definedName name="K6F2" localSheetId="19">#REF!</definedName>
    <definedName name="K6F2" localSheetId="20">#REF!</definedName>
    <definedName name="K6F2" localSheetId="21">#REF!</definedName>
    <definedName name="K6F2" localSheetId="22">#REF!</definedName>
    <definedName name="K6F2" localSheetId="23">#REF!</definedName>
    <definedName name="K6F2" localSheetId="24">#REF!</definedName>
    <definedName name="K6F2" localSheetId="25">#REF!</definedName>
    <definedName name="K6F2" localSheetId="26">#REF!</definedName>
    <definedName name="K6F2" localSheetId="27">#REF!</definedName>
    <definedName name="K6F2" localSheetId="2">#REF!</definedName>
    <definedName name="K6F2">#REF!</definedName>
    <definedName name="K7F1" localSheetId="3">#REF!</definedName>
    <definedName name="K7F1" localSheetId="28">#REF!</definedName>
    <definedName name="K7F1" localSheetId="29">#REF!</definedName>
    <definedName name="K7F1" localSheetId="30">#REF!</definedName>
    <definedName name="K7F1" localSheetId="31">#REF!</definedName>
    <definedName name="K7F1" localSheetId="32">#REF!</definedName>
    <definedName name="K7F1" localSheetId="33">#REF!</definedName>
    <definedName name="K7F1" localSheetId="4">#REF!</definedName>
    <definedName name="K7F1" localSheetId="5">#REF!</definedName>
    <definedName name="K7F1" localSheetId="6">#REF!</definedName>
    <definedName name="K7F1" localSheetId="7">#REF!</definedName>
    <definedName name="K7F1" localSheetId="8">#REF!</definedName>
    <definedName name="K7F1" localSheetId="9">#REF!</definedName>
    <definedName name="K7F1" localSheetId="10">#REF!</definedName>
    <definedName name="K7F1" localSheetId="11">#REF!</definedName>
    <definedName name="K7F1" localSheetId="12">#REF!</definedName>
    <definedName name="K7F1" localSheetId="13">#REF!</definedName>
    <definedName name="K7F1" localSheetId="14">#REF!</definedName>
    <definedName name="K7F1" localSheetId="15">#REF!</definedName>
    <definedName name="K7F1" localSheetId="16">#REF!</definedName>
    <definedName name="K7F1" localSheetId="17">#REF!</definedName>
    <definedName name="K7F1" localSheetId="18">#REF!</definedName>
    <definedName name="K7F1" localSheetId="19">#REF!</definedName>
    <definedName name="K7F1" localSheetId="20">#REF!</definedName>
    <definedName name="K7F1" localSheetId="21">#REF!</definedName>
    <definedName name="K7F1" localSheetId="22">#REF!</definedName>
    <definedName name="K7F1" localSheetId="23">#REF!</definedName>
    <definedName name="K7F1" localSheetId="24">#REF!</definedName>
    <definedName name="K7F1" localSheetId="25">#REF!</definedName>
    <definedName name="K7F1" localSheetId="26">#REF!</definedName>
    <definedName name="K7F1" localSheetId="27">#REF!</definedName>
    <definedName name="K7F1" localSheetId="2">#REF!</definedName>
    <definedName name="K7F1">#REF!</definedName>
    <definedName name="K7F2" localSheetId="3">#REF!</definedName>
    <definedName name="K7F2" localSheetId="28">#REF!</definedName>
    <definedName name="K7F2" localSheetId="29">#REF!</definedName>
    <definedName name="K7F2" localSheetId="30">#REF!</definedName>
    <definedName name="K7F2" localSheetId="31">#REF!</definedName>
    <definedName name="K7F2" localSheetId="32">#REF!</definedName>
    <definedName name="K7F2" localSheetId="33">#REF!</definedName>
    <definedName name="K7F2" localSheetId="4">#REF!</definedName>
    <definedName name="K7F2" localSheetId="5">#REF!</definedName>
    <definedName name="K7F2" localSheetId="6">#REF!</definedName>
    <definedName name="K7F2" localSheetId="7">#REF!</definedName>
    <definedName name="K7F2" localSheetId="8">#REF!</definedName>
    <definedName name="K7F2" localSheetId="9">#REF!</definedName>
    <definedName name="K7F2" localSheetId="10">#REF!</definedName>
    <definedName name="K7F2" localSheetId="11">#REF!</definedName>
    <definedName name="K7F2" localSheetId="12">#REF!</definedName>
    <definedName name="K7F2" localSheetId="13">#REF!</definedName>
    <definedName name="K7F2" localSheetId="14">#REF!</definedName>
    <definedName name="K7F2" localSheetId="15">#REF!</definedName>
    <definedName name="K7F2" localSheetId="16">#REF!</definedName>
    <definedName name="K7F2" localSheetId="17">#REF!</definedName>
    <definedName name="K7F2" localSheetId="18">#REF!</definedName>
    <definedName name="K7F2" localSheetId="19">#REF!</definedName>
    <definedName name="K7F2" localSheetId="20">#REF!</definedName>
    <definedName name="K7F2" localSheetId="21">#REF!</definedName>
    <definedName name="K7F2" localSheetId="22">#REF!</definedName>
    <definedName name="K7F2" localSheetId="23">#REF!</definedName>
    <definedName name="K7F2" localSheetId="24">#REF!</definedName>
    <definedName name="K7F2" localSheetId="25">#REF!</definedName>
    <definedName name="K7F2" localSheetId="26">#REF!</definedName>
    <definedName name="K7F2" localSheetId="27">#REF!</definedName>
    <definedName name="K7F2" localSheetId="2">#REF!</definedName>
    <definedName name="K7F2">#REF!</definedName>
    <definedName name="K8ALO" localSheetId="3">#REF!</definedName>
    <definedName name="K8ALO" localSheetId="28">#REF!</definedName>
    <definedName name="K8ALO" localSheetId="29">#REF!</definedName>
    <definedName name="K8ALO" localSheetId="30">#REF!</definedName>
    <definedName name="K8ALO" localSheetId="31">#REF!</definedName>
    <definedName name="K8ALO" localSheetId="32">#REF!</definedName>
    <definedName name="K8ALO" localSheetId="33">#REF!</definedName>
    <definedName name="K8ALO" localSheetId="4">#REF!</definedName>
    <definedName name="K8ALO" localSheetId="5">#REF!</definedName>
    <definedName name="K8ALO" localSheetId="6">#REF!</definedName>
    <definedName name="K8ALO" localSheetId="7">#REF!</definedName>
    <definedName name="K8ALO" localSheetId="8">#REF!</definedName>
    <definedName name="K8ALO" localSheetId="9">#REF!</definedName>
    <definedName name="K8ALO" localSheetId="10">#REF!</definedName>
    <definedName name="K8ALO" localSheetId="11">#REF!</definedName>
    <definedName name="K8ALO" localSheetId="12">#REF!</definedName>
    <definedName name="K8ALO" localSheetId="13">#REF!</definedName>
    <definedName name="K8ALO" localSheetId="14">#REF!</definedName>
    <definedName name="K8ALO" localSheetId="15">#REF!</definedName>
    <definedName name="K8ALO" localSheetId="16">#REF!</definedName>
    <definedName name="K8ALO" localSheetId="17">#REF!</definedName>
    <definedName name="K8ALO" localSheetId="18">#REF!</definedName>
    <definedName name="K8ALO" localSheetId="19">#REF!</definedName>
    <definedName name="K8ALO" localSheetId="20">#REF!</definedName>
    <definedName name="K8ALO" localSheetId="21">#REF!</definedName>
    <definedName name="K8ALO" localSheetId="22">#REF!</definedName>
    <definedName name="K8ALO" localSheetId="23">#REF!</definedName>
    <definedName name="K8ALO" localSheetId="24">#REF!</definedName>
    <definedName name="K8ALO" localSheetId="25">#REF!</definedName>
    <definedName name="K8ALO" localSheetId="26">#REF!</definedName>
    <definedName name="K8ALO" localSheetId="27">#REF!</definedName>
    <definedName name="K8ALO" localSheetId="2">#REF!</definedName>
    <definedName name="K8ALO">#REF!</definedName>
    <definedName name="K8F1" localSheetId="3">#REF!</definedName>
    <definedName name="K8F1" localSheetId="28">#REF!</definedName>
    <definedName name="K8F1" localSheetId="29">#REF!</definedName>
    <definedName name="K8F1" localSheetId="30">#REF!</definedName>
    <definedName name="K8F1" localSheetId="31">#REF!</definedName>
    <definedName name="K8F1" localSheetId="32">#REF!</definedName>
    <definedName name="K8F1" localSheetId="33">#REF!</definedName>
    <definedName name="K8F1" localSheetId="4">#REF!</definedName>
    <definedName name="K8F1" localSheetId="5">#REF!</definedName>
    <definedName name="K8F1" localSheetId="6">#REF!</definedName>
    <definedName name="K8F1" localSheetId="7">#REF!</definedName>
    <definedName name="K8F1" localSheetId="8">#REF!</definedName>
    <definedName name="K8F1" localSheetId="9">#REF!</definedName>
    <definedName name="K8F1" localSheetId="10">#REF!</definedName>
    <definedName name="K8F1" localSheetId="11">#REF!</definedName>
    <definedName name="K8F1" localSheetId="12">#REF!</definedName>
    <definedName name="K8F1" localSheetId="13">#REF!</definedName>
    <definedName name="K8F1" localSheetId="14">#REF!</definedName>
    <definedName name="K8F1" localSheetId="15">#REF!</definedName>
    <definedName name="K8F1" localSheetId="16">#REF!</definedName>
    <definedName name="K8F1" localSheetId="17">#REF!</definedName>
    <definedName name="K8F1" localSheetId="18">#REF!</definedName>
    <definedName name="K8F1" localSheetId="19">#REF!</definedName>
    <definedName name="K8F1" localSheetId="20">#REF!</definedName>
    <definedName name="K8F1" localSheetId="21">#REF!</definedName>
    <definedName name="K8F1" localSheetId="22">#REF!</definedName>
    <definedName name="K8F1" localSheetId="23">#REF!</definedName>
    <definedName name="K8F1" localSheetId="24">#REF!</definedName>
    <definedName name="K8F1" localSheetId="25">#REF!</definedName>
    <definedName name="K8F1" localSheetId="26">#REF!</definedName>
    <definedName name="K8F1" localSheetId="27">#REF!</definedName>
    <definedName name="K8F1" localSheetId="2">#REF!</definedName>
    <definedName name="K8F1">#REF!</definedName>
    <definedName name="K8F2" localSheetId="3">#REF!</definedName>
    <definedName name="K8F2" localSheetId="28">#REF!</definedName>
    <definedName name="K8F2" localSheetId="29">#REF!</definedName>
    <definedName name="K8F2" localSheetId="30">#REF!</definedName>
    <definedName name="K8F2" localSheetId="31">#REF!</definedName>
    <definedName name="K8F2" localSheetId="32">#REF!</definedName>
    <definedName name="K8F2" localSheetId="33">#REF!</definedName>
    <definedName name="K8F2" localSheetId="4">#REF!</definedName>
    <definedName name="K8F2" localSheetId="5">#REF!</definedName>
    <definedName name="K8F2" localSheetId="6">#REF!</definedName>
    <definedName name="K8F2" localSheetId="7">#REF!</definedName>
    <definedName name="K8F2" localSheetId="8">#REF!</definedName>
    <definedName name="K8F2" localSheetId="9">#REF!</definedName>
    <definedName name="K8F2" localSheetId="10">#REF!</definedName>
    <definedName name="K8F2" localSheetId="11">#REF!</definedName>
    <definedName name="K8F2" localSheetId="12">#REF!</definedName>
    <definedName name="K8F2" localSheetId="13">#REF!</definedName>
    <definedName name="K8F2" localSheetId="14">#REF!</definedName>
    <definedName name="K8F2" localSheetId="15">#REF!</definedName>
    <definedName name="K8F2" localSheetId="16">#REF!</definedName>
    <definedName name="K8F2" localSheetId="17">#REF!</definedName>
    <definedName name="K8F2" localSheetId="18">#REF!</definedName>
    <definedName name="K8F2" localSheetId="19">#REF!</definedName>
    <definedName name="K8F2" localSheetId="20">#REF!</definedName>
    <definedName name="K8F2" localSheetId="21">#REF!</definedName>
    <definedName name="K8F2" localSheetId="22">#REF!</definedName>
    <definedName name="K8F2" localSheetId="23">#REF!</definedName>
    <definedName name="K8F2" localSheetId="24">#REF!</definedName>
    <definedName name="K8F2" localSheetId="25">#REF!</definedName>
    <definedName name="K8F2" localSheetId="26">#REF!</definedName>
    <definedName name="K8F2" localSheetId="27">#REF!</definedName>
    <definedName name="K8F2" localSheetId="2">#REF!</definedName>
    <definedName name="K8F2">#REF!</definedName>
    <definedName name="K9ALO" localSheetId="3">#REF!</definedName>
    <definedName name="K9ALO" localSheetId="28">#REF!</definedName>
    <definedName name="K9ALO" localSheetId="29">#REF!</definedName>
    <definedName name="K9ALO" localSheetId="30">#REF!</definedName>
    <definedName name="K9ALO" localSheetId="31">#REF!</definedName>
    <definedName name="K9ALO" localSheetId="32">#REF!</definedName>
    <definedName name="K9ALO" localSheetId="33">#REF!</definedName>
    <definedName name="K9ALO" localSheetId="4">#REF!</definedName>
    <definedName name="K9ALO" localSheetId="5">#REF!</definedName>
    <definedName name="K9ALO" localSheetId="6">#REF!</definedName>
    <definedName name="K9ALO" localSheetId="7">#REF!</definedName>
    <definedName name="K9ALO" localSheetId="8">#REF!</definedName>
    <definedName name="K9ALO" localSheetId="9">#REF!</definedName>
    <definedName name="K9ALO" localSheetId="10">#REF!</definedName>
    <definedName name="K9ALO" localSheetId="11">#REF!</definedName>
    <definedName name="K9ALO" localSheetId="12">#REF!</definedName>
    <definedName name="K9ALO" localSheetId="13">#REF!</definedName>
    <definedName name="K9ALO" localSheetId="14">#REF!</definedName>
    <definedName name="K9ALO" localSheetId="15">#REF!</definedName>
    <definedName name="K9ALO" localSheetId="16">#REF!</definedName>
    <definedName name="K9ALO" localSheetId="17">#REF!</definedName>
    <definedName name="K9ALO" localSheetId="18">#REF!</definedName>
    <definedName name="K9ALO" localSheetId="19">#REF!</definedName>
    <definedName name="K9ALO" localSheetId="20">#REF!</definedName>
    <definedName name="K9ALO" localSheetId="21">#REF!</definedName>
    <definedName name="K9ALO" localSheetId="22">#REF!</definedName>
    <definedName name="K9ALO" localSheetId="23">#REF!</definedName>
    <definedName name="K9ALO" localSheetId="24">#REF!</definedName>
    <definedName name="K9ALO" localSheetId="25">#REF!</definedName>
    <definedName name="K9ALO" localSheetId="26">#REF!</definedName>
    <definedName name="K9ALO" localSheetId="27">#REF!</definedName>
    <definedName name="K9ALO" localSheetId="2">#REF!</definedName>
    <definedName name="K9ALO">#REF!</definedName>
    <definedName name="kdmfm" localSheetId="3" hidden="1">#REF!</definedName>
    <definedName name="kdmfm" localSheetId="28" hidden="1">#REF!</definedName>
    <definedName name="kdmfm" localSheetId="29" hidden="1">#REF!</definedName>
    <definedName name="kdmfm" localSheetId="30" hidden="1">#REF!</definedName>
    <definedName name="kdmfm" localSheetId="31" hidden="1">#REF!</definedName>
    <definedName name="kdmfm" localSheetId="32" hidden="1">#REF!</definedName>
    <definedName name="kdmfm" localSheetId="33" hidden="1">#REF!</definedName>
    <definedName name="kdmfm" localSheetId="4" hidden="1">#REF!</definedName>
    <definedName name="kdmfm" localSheetId="5" hidden="1">#REF!</definedName>
    <definedName name="kdmfm" localSheetId="6" hidden="1">#REF!</definedName>
    <definedName name="kdmfm" localSheetId="7" hidden="1">#REF!</definedName>
    <definedName name="kdmfm" localSheetId="8" hidden="1">#REF!</definedName>
    <definedName name="kdmfm" localSheetId="9" hidden="1">#REF!</definedName>
    <definedName name="kdmfm" localSheetId="10" hidden="1">#REF!</definedName>
    <definedName name="kdmfm" localSheetId="11" hidden="1">#REF!</definedName>
    <definedName name="kdmfm" localSheetId="12" hidden="1">#REF!</definedName>
    <definedName name="kdmfm" localSheetId="13" hidden="1">#REF!</definedName>
    <definedName name="kdmfm" localSheetId="14" hidden="1">#REF!</definedName>
    <definedName name="kdmfm" localSheetId="15" hidden="1">#REF!</definedName>
    <definedName name="kdmfm" localSheetId="16" hidden="1">#REF!</definedName>
    <definedName name="kdmfm" localSheetId="17" hidden="1">#REF!</definedName>
    <definedName name="kdmfm" localSheetId="18" hidden="1">#REF!</definedName>
    <definedName name="kdmfm" localSheetId="19" hidden="1">#REF!</definedName>
    <definedName name="kdmfm" localSheetId="20" hidden="1">#REF!</definedName>
    <definedName name="kdmfm" localSheetId="21" hidden="1">#REF!</definedName>
    <definedName name="kdmfm" localSheetId="22" hidden="1">#REF!</definedName>
    <definedName name="kdmfm" localSheetId="23" hidden="1">#REF!</definedName>
    <definedName name="kdmfm" localSheetId="24" hidden="1">#REF!</definedName>
    <definedName name="kdmfm" localSheetId="25" hidden="1">#REF!</definedName>
    <definedName name="kdmfm" localSheetId="26" hidden="1">#REF!</definedName>
    <definedName name="kdmfm" localSheetId="27" hidden="1">#REF!</definedName>
    <definedName name="kdmfm" hidden="1">#REF!</definedName>
    <definedName name="kf" localSheetId="3">#REF!</definedName>
    <definedName name="kf" localSheetId="28">#REF!</definedName>
    <definedName name="kf" localSheetId="29">#REF!</definedName>
    <definedName name="kf" localSheetId="30">#REF!</definedName>
    <definedName name="kf" localSheetId="31">#REF!</definedName>
    <definedName name="kf" localSheetId="32">#REF!</definedName>
    <definedName name="kf" localSheetId="33">#REF!</definedName>
    <definedName name="kf" localSheetId="4">#REF!</definedName>
    <definedName name="kf" localSheetId="5">#REF!</definedName>
    <definedName name="kf" localSheetId="6">#REF!</definedName>
    <definedName name="kf" localSheetId="7">#REF!</definedName>
    <definedName name="kf" localSheetId="8">#REF!</definedName>
    <definedName name="kf" localSheetId="9">#REF!</definedName>
    <definedName name="kf" localSheetId="10">#REF!</definedName>
    <definedName name="kf" localSheetId="11">#REF!</definedName>
    <definedName name="kf" localSheetId="12">#REF!</definedName>
    <definedName name="kf" localSheetId="13">#REF!</definedName>
    <definedName name="kf" localSheetId="14">#REF!</definedName>
    <definedName name="kf" localSheetId="15">#REF!</definedName>
    <definedName name="kf" localSheetId="16">#REF!</definedName>
    <definedName name="kf" localSheetId="17">#REF!</definedName>
    <definedName name="kf" localSheetId="18">#REF!</definedName>
    <definedName name="kf" localSheetId="19">#REF!</definedName>
    <definedName name="kf" localSheetId="20">#REF!</definedName>
    <definedName name="kf" localSheetId="21">#REF!</definedName>
    <definedName name="kf" localSheetId="22">#REF!</definedName>
    <definedName name="kf" localSheetId="23">#REF!</definedName>
    <definedName name="kf" localSheetId="24">#REF!</definedName>
    <definedName name="kf" localSheetId="25">#REF!</definedName>
    <definedName name="kf" localSheetId="26">#REF!</definedName>
    <definedName name="kf" localSheetId="27">#REF!</definedName>
    <definedName name="kf">#REF!</definedName>
    <definedName name="kh" localSheetId="3">#REF!</definedName>
    <definedName name="kh" localSheetId="28">#REF!</definedName>
    <definedName name="kh" localSheetId="29">#REF!</definedName>
    <definedName name="kh" localSheetId="30">#REF!</definedName>
    <definedName name="kh" localSheetId="31">#REF!</definedName>
    <definedName name="kh" localSheetId="32">#REF!</definedName>
    <definedName name="kh" localSheetId="33">#REF!</definedName>
    <definedName name="kh" localSheetId="4">#REF!</definedName>
    <definedName name="kh" localSheetId="5">#REF!</definedName>
    <definedName name="kh" localSheetId="6">#REF!</definedName>
    <definedName name="kh" localSheetId="7">#REF!</definedName>
    <definedName name="kh" localSheetId="8">#REF!</definedName>
    <definedName name="kh" localSheetId="9">#REF!</definedName>
    <definedName name="kh" localSheetId="10">#REF!</definedName>
    <definedName name="kh" localSheetId="11">#REF!</definedName>
    <definedName name="kh" localSheetId="12">#REF!</definedName>
    <definedName name="kh" localSheetId="13">#REF!</definedName>
    <definedName name="kh" localSheetId="14">#REF!</definedName>
    <definedName name="kh" localSheetId="15">#REF!</definedName>
    <definedName name="kh" localSheetId="16">#REF!</definedName>
    <definedName name="kh" localSheetId="17">#REF!</definedName>
    <definedName name="kh" localSheetId="18">#REF!</definedName>
    <definedName name="kh" localSheetId="19">#REF!</definedName>
    <definedName name="kh" localSheetId="20">#REF!</definedName>
    <definedName name="kh" localSheetId="21">#REF!</definedName>
    <definedName name="kh" localSheetId="22">#REF!</definedName>
    <definedName name="kh" localSheetId="23">#REF!</definedName>
    <definedName name="kh" localSheetId="24">#REF!</definedName>
    <definedName name="kh" localSheetId="25">#REF!</definedName>
    <definedName name="kh" localSheetId="26">#REF!</definedName>
    <definedName name="kh" localSheetId="27">#REF!</definedName>
    <definedName name="kh">#REF!</definedName>
    <definedName name="KHGGH" localSheetId="3" hidden="1">{"via1",#N/A,TRUE,"general";"via2",#N/A,TRUE,"general";"via3",#N/A,TRUE,"general"}</definedName>
    <definedName name="KHGGH" localSheetId="28" hidden="1">{"via1",#N/A,TRUE,"general";"via2",#N/A,TRUE,"general";"via3",#N/A,TRUE,"general"}</definedName>
    <definedName name="KHGGH" localSheetId="29" hidden="1">{"via1",#N/A,TRUE,"general";"via2",#N/A,TRUE,"general";"via3",#N/A,TRUE,"general"}</definedName>
    <definedName name="KHGGH" localSheetId="30" hidden="1">{"via1",#N/A,TRUE,"general";"via2",#N/A,TRUE,"general";"via3",#N/A,TRUE,"general"}</definedName>
    <definedName name="KHGGH" localSheetId="31" hidden="1">{"via1",#N/A,TRUE,"general";"via2",#N/A,TRUE,"general";"via3",#N/A,TRUE,"general"}</definedName>
    <definedName name="KHGGH" localSheetId="32" hidden="1">{"via1",#N/A,TRUE,"general";"via2",#N/A,TRUE,"general";"via3",#N/A,TRUE,"general"}</definedName>
    <definedName name="KHGGH" localSheetId="33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localSheetId="7" hidden="1">{"via1",#N/A,TRUE,"general";"via2",#N/A,TRUE,"general";"via3",#N/A,TRUE,"general"}</definedName>
    <definedName name="KHGGH" localSheetId="8" hidden="1">{"via1",#N/A,TRUE,"general";"via2",#N/A,TRUE,"general";"via3",#N/A,TRUE,"general"}</definedName>
    <definedName name="KHGGH" localSheetId="9" hidden="1">{"via1",#N/A,TRUE,"general";"via2",#N/A,TRUE,"general";"via3",#N/A,TRUE,"general"}</definedName>
    <definedName name="KHGGH" localSheetId="10" hidden="1">{"via1",#N/A,TRUE,"general";"via2",#N/A,TRUE,"general";"via3",#N/A,TRUE,"general"}</definedName>
    <definedName name="KHGGH" localSheetId="11" hidden="1">{"via1",#N/A,TRUE,"general";"via2",#N/A,TRUE,"general";"via3",#N/A,TRUE,"general"}</definedName>
    <definedName name="KHGGH" localSheetId="12" hidden="1">{"via1",#N/A,TRUE,"general";"via2",#N/A,TRUE,"general";"via3",#N/A,TRUE,"general"}</definedName>
    <definedName name="KHGGH" localSheetId="13" hidden="1">{"via1",#N/A,TRUE,"general";"via2",#N/A,TRUE,"general";"via3",#N/A,TRUE,"general"}</definedName>
    <definedName name="KHGGH" localSheetId="14" hidden="1">{"via1",#N/A,TRUE,"general";"via2",#N/A,TRUE,"general";"via3",#N/A,TRUE,"general"}</definedName>
    <definedName name="KHGGH" localSheetId="15" hidden="1">{"via1",#N/A,TRUE,"general";"via2",#N/A,TRUE,"general";"via3",#N/A,TRUE,"general"}</definedName>
    <definedName name="KHGGH" localSheetId="16" hidden="1">{"via1",#N/A,TRUE,"general";"via2",#N/A,TRUE,"general";"via3",#N/A,TRUE,"general"}</definedName>
    <definedName name="KHGGH" localSheetId="17" hidden="1">{"via1",#N/A,TRUE,"general";"via2",#N/A,TRUE,"general";"via3",#N/A,TRUE,"general"}</definedName>
    <definedName name="KHGGH" localSheetId="18" hidden="1">{"via1",#N/A,TRUE,"general";"via2",#N/A,TRUE,"general";"via3",#N/A,TRUE,"general"}</definedName>
    <definedName name="KHGGH" localSheetId="19" hidden="1">{"via1",#N/A,TRUE,"general";"via2",#N/A,TRUE,"general";"via3",#N/A,TRUE,"general"}</definedName>
    <definedName name="KHGGH" localSheetId="20" hidden="1">{"via1",#N/A,TRUE,"general";"via2",#N/A,TRUE,"general";"via3",#N/A,TRUE,"general"}</definedName>
    <definedName name="KHGGH" localSheetId="21" hidden="1">{"via1",#N/A,TRUE,"general";"via2",#N/A,TRUE,"general";"via3",#N/A,TRUE,"general"}</definedName>
    <definedName name="KHGGH" localSheetId="22" hidden="1">{"via1",#N/A,TRUE,"general";"via2",#N/A,TRUE,"general";"via3",#N/A,TRUE,"general"}</definedName>
    <definedName name="KHGGH" localSheetId="23" hidden="1">{"via1",#N/A,TRUE,"general";"via2",#N/A,TRUE,"general";"via3",#N/A,TRUE,"general"}</definedName>
    <definedName name="KHGGH" localSheetId="24" hidden="1">{"via1",#N/A,TRUE,"general";"via2",#N/A,TRUE,"general";"via3",#N/A,TRUE,"general"}</definedName>
    <definedName name="KHGGH" localSheetId="25" hidden="1">{"via1",#N/A,TRUE,"general";"via2",#N/A,TRUE,"general";"via3",#N/A,TRUE,"general"}</definedName>
    <definedName name="KHGGH" localSheetId="26" hidden="1">{"via1",#N/A,TRUE,"general";"via2",#N/A,TRUE,"general";"via3",#N/A,TRUE,"general"}</definedName>
    <definedName name="KHGGH" localSheetId="27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28" hidden="1">{"TAB1",#N/A,TRUE,"GENERAL";"TAB2",#N/A,TRUE,"GENERAL";"TAB3",#N/A,TRUE,"GENERAL";"TAB4",#N/A,TRUE,"GENERAL";"TAB5",#N/A,TRUE,"GENERAL"}</definedName>
    <definedName name="khjk7" localSheetId="29" hidden="1">{"TAB1",#N/A,TRUE,"GENERAL";"TAB2",#N/A,TRUE,"GENERAL";"TAB3",#N/A,TRUE,"GENERAL";"TAB4",#N/A,TRUE,"GENERAL";"TAB5",#N/A,TRUE,"GENERAL"}</definedName>
    <definedName name="khjk7" localSheetId="30" hidden="1">{"TAB1",#N/A,TRUE,"GENERAL";"TAB2",#N/A,TRUE,"GENERAL";"TAB3",#N/A,TRUE,"GENERAL";"TAB4",#N/A,TRUE,"GENERAL";"TAB5",#N/A,TRUE,"GENERAL"}</definedName>
    <definedName name="khjk7" localSheetId="31" hidden="1">{"TAB1",#N/A,TRUE,"GENERAL";"TAB2",#N/A,TRUE,"GENERAL";"TAB3",#N/A,TRUE,"GENERAL";"TAB4",#N/A,TRUE,"GENERAL";"TAB5",#N/A,TRUE,"GENERAL"}</definedName>
    <definedName name="khjk7" localSheetId="32" hidden="1">{"TAB1",#N/A,TRUE,"GENERAL";"TAB2",#N/A,TRUE,"GENERAL";"TAB3",#N/A,TRUE,"GENERAL";"TAB4",#N/A,TRUE,"GENERAL";"TAB5",#N/A,TRUE,"GENERAL"}</definedName>
    <definedName name="khjk7" localSheetId="33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localSheetId="7" hidden="1">{"TAB1",#N/A,TRUE,"GENERAL";"TAB2",#N/A,TRUE,"GENERAL";"TAB3",#N/A,TRUE,"GENERAL";"TAB4",#N/A,TRUE,"GENERAL";"TAB5",#N/A,TRUE,"GENERAL"}</definedName>
    <definedName name="khjk7" localSheetId="8" hidden="1">{"TAB1",#N/A,TRUE,"GENERAL";"TAB2",#N/A,TRUE,"GENERAL";"TAB3",#N/A,TRUE,"GENERAL";"TAB4",#N/A,TRUE,"GENERAL";"TAB5",#N/A,TRUE,"GENERAL"}</definedName>
    <definedName name="khjk7" localSheetId="9" hidden="1">{"TAB1",#N/A,TRUE,"GENERAL";"TAB2",#N/A,TRUE,"GENERAL";"TAB3",#N/A,TRUE,"GENERAL";"TAB4",#N/A,TRUE,"GENERAL";"TAB5",#N/A,TRUE,"GENERAL"}</definedName>
    <definedName name="khjk7" localSheetId="10" hidden="1">{"TAB1",#N/A,TRUE,"GENERAL";"TAB2",#N/A,TRUE,"GENERAL";"TAB3",#N/A,TRUE,"GENERAL";"TAB4",#N/A,TRUE,"GENERAL";"TAB5",#N/A,TRUE,"GENERAL"}</definedName>
    <definedName name="khjk7" localSheetId="11" hidden="1">{"TAB1",#N/A,TRUE,"GENERAL";"TAB2",#N/A,TRUE,"GENERAL";"TAB3",#N/A,TRUE,"GENERAL";"TAB4",#N/A,TRUE,"GENERAL";"TAB5",#N/A,TRUE,"GENERAL"}</definedName>
    <definedName name="khjk7" localSheetId="12" hidden="1">{"TAB1",#N/A,TRUE,"GENERAL";"TAB2",#N/A,TRUE,"GENERAL";"TAB3",#N/A,TRUE,"GENERAL";"TAB4",#N/A,TRUE,"GENERAL";"TAB5",#N/A,TRUE,"GENERAL"}</definedName>
    <definedName name="khjk7" localSheetId="13" hidden="1">{"TAB1",#N/A,TRUE,"GENERAL";"TAB2",#N/A,TRUE,"GENERAL";"TAB3",#N/A,TRUE,"GENERAL";"TAB4",#N/A,TRUE,"GENERAL";"TAB5",#N/A,TRUE,"GENERAL"}</definedName>
    <definedName name="khjk7" localSheetId="14" hidden="1">{"TAB1",#N/A,TRUE,"GENERAL";"TAB2",#N/A,TRUE,"GENERAL";"TAB3",#N/A,TRUE,"GENERAL";"TAB4",#N/A,TRUE,"GENERAL";"TAB5",#N/A,TRUE,"GENERAL"}</definedName>
    <definedName name="khjk7" localSheetId="15" hidden="1">{"TAB1",#N/A,TRUE,"GENERAL";"TAB2",#N/A,TRUE,"GENERAL";"TAB3",#N/A,TRUE,"GENERAL";"TAB4",#N/A,TRUE,"GENERAL";"TAB5",#N/A,TRUE,"GENERAL"}</definedName>
    <definedName name="khjk7" localSheetId="16" hidden="1">{"TAB1",#N/A,TRUE,"GENERAL";"TAB2",#N/A,TRUE,"GENERAL";"TAB3",#N/A,TRUE,"GENERAL";"TAB4",#N/A,TRUE,"GENERAL";"TAB5",#N/A,TRUE,"GENERAL"}</definedName>
    <definedName name="khjk7" localSheetId="17" hidden="1">{"TAB1",#N/A,TRUE,"GENERAL";"TAB2",#N/A,TRUE,"GENERAL";"TAB3",#N/A,TRUE,"GENERAL";"TAB4",#N/A,TRUE,"GENERAL";"TAB5",#N/A,TRUE,"GENERAL"}</definedName>
    <definedName name="khjk7" localSheetId="18" hidden="1">{"TAB1",#N/A,TRUE,"GENERAL";"TAB2",#N/A,TRUE,"GENERAL";"TAB3",#N/A,TRUE,"GENERAL";"TAB4",#N/A,TRUE,"GENERAL";"TAB5",#N/A,TRUE,"GENERAL"}</definedName>
    <definedName name="khjk7" localSheetId="19" hidden="1">{"TAB1",#N/A,TRUE,"GENERAL";"TAB2",#N/A,TRUE,"GENERAL";"TAB3",#N/A,TRUE,"GENERAL";"TAB4",#N/A,TRUE,"GENERAL";"TAB5",#N/A,TRUE,"GENERAL"}</definedName>
    <definedName name="khjk7" localSheetId="20" hidden="1">{"TAB1",#N/A,TRUE,"GENERAL";"TAB2",#N/A,TRUE,"GENERAL";"TAB3",#N/A,TRUE,"GENERAL";"TAB4",#N/A,TRUE,"GENERAL";"TAB5",#N/A,TRUE,"GENERAL"}</definedName>
    <definedName name="khjk7" localSheetId="21" hidden="1">{"TAB1",#N/A,TRUE,"GENERAL";"TAB2",#N/A,TRUE,"GENERAL";"TAB3",#N/A,TRUE,"GENERAL";"TAB4",#N/A,TRUE,"GENERAL";"TAB5",#N/A,TRUE,"GENERAL"}</definedName>
    <definedName name="khjk7" localSheetId="22" hidden="1">{"TAB1",#N/A,TRUE,"GENERAL";"TAB2",#N/A,TRUE,"GENERAL";"TAB3",#N/A,TRUE,"GENERAL";"TAB4",#N/A,TRUE,"GENERAL";"TAB5",#N/A,TRUE,"GENERAL"}</definedName>
    <definedName name="khjk7" localSheetId="23" hidden="1">{"TAB1",#N/A,TRUE,"GENERAL";"TAB2",#N/A,TRUE,"GENERAL";"TAB3",#N/A,TRUE,"GENERAL";"TAB4",#N/A,TRUE,"GENERAL";"TAB5",#N/A,TRUE,"GENERAL"}</definedName>
    <definedName name="khjk7" localSheetId="24" hidden="1">{"TAB1",#N/A,TRUE,"GENERAL";"TAB2",#N/A,TRUE,"GENERAL";"TAB3",#N/A,TRUE,"GENERAL";"TAB4",#N/A,TRUE,"GENERAL";"TAB5",#N/A,TRUE,"GENERAL"}</definedName>
    <definedName name="khjk7" localSheetId="25" hidden="1">{"TAB1",#N/A,TRUE,"GENERAL";"TAB2",#N/A,TRUE,"GENERAL";"TAB3",#N/A,TRUE,"GENERAL";"TAB4",#N/A,TRUE,"GENERAL";"TAB5",#N/A,TRUE,"GENERAL"}</definedName>
    <definedName name="khjk7" localSheetId="26" hidden="1">{"TAB1",#N/A,TRUE,"GENERAL";"TAB2",#N/A,TRUE,"GENERAL";"TAB3",#N/A,TRUE,"GENERAL";"TAB4",#N/A,TRUE,"GENERAL";"TAB5",#N/A,TRUE,"GENERAL"}</definedName>
    <definedName name="khjk7" localSheetId="27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3" hidden="1">{"via1",#N/A,TRUE,"general";"via2",#N/A,TRUE,"general";"via3",#N/A,TRUE,"general"}</definedName>
    <definedName name="kikik" localSheetId="28" hidden="1">{"via1",#N/A,TRUE,"general";"via2",#N/A,TRUE,"general";"via3",#N/A,TRUE,"general"}</definedName>
    <definedName name="kikik" localSheetId="29" hidden="1">{"via1",#N/A,TRUE,"general";"via2",#N/A,TRUE,"general";"via3",#N/A,TRUE,"general"}</definedName>
    <definedName name="kikik" localSheetId="30" hidden="1">{"via1",#N/A,TRUE,"general";"via2",#N/A,TRUE,"general";"via3",#N/A,TRUE,"general"}</definedName>
    <definedName name="kikik" localSheetId="31" hidden="1">{"via1",#N/A,TRUE,"general";"via2",#N/A,TRUE,"general";"via3",#N/A,TRUE,"general"}</definedName>
    <definedName name="kikik" localSheetId="32" hidden="1">{"via1",#N/A,TRUE,"general";"via2",#N/A,TRUE,"general";"via3",#N/A,TRUE,"general"}</definedName>
    <definedName name="kikik" localSheetId="33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localSheetId="7" hidden="1">{"via1",#N/A,TRUE,"general";"via2",#N/A,TRUE,"general";"via3",#N/A,TRUE,"general"}</definedName>
    <definedName name="kikik" localSheetId="8" hidden="1">{"via1",#N/A,TRUE,"general";"via2",#N/A,TRUE,"general";"via3",#N/A,TRUE,"general"}</definedName>
    <definedName name="kikik" localSheetId="9" hidden="1">{"via1",#N/A,TRUE,"general";"via2",#N/A,TRUE,"general";"via3",#N/A,TRUE,"general"}</definedName>
    <definedName name="kikik" localSheetId="10" hidden="1">{"via1",#N/A,TRUE,"general";"via2",#N/A,TRUE,"general";"via3",#N/A,TRUE,"general"}</definedName>
    <definedName name="kikik" localSheetId="11" hidden="1">{"via1",#N/A,TRUE,"general";"via2",#N/A,TRUE,"general";"via3",#N/A,TRUE,"general"}</definedName>
    <definedName name="kikik" localSheetId="12" hidden="1">{"via1",#N/A,TRUE,"general";"via2",#N/A,TRUE,"general";"via3",#N/A,TRUE,"general"}</definedName>
    <definedName name="kikik" localSheetId="13" hidden="1">{"via1",#N/A,TRUE,"general";"via2",#N/A,TRUE,"general";"via3",#N/A,TRUE,"general"}</definedName>
    <definedName name="kikik" localSheetId="14" hidden="1">{"via1",#N/A,TRUE,"general";"via2",#N/A,TRUE,"general";"via3",#N/A,TRUE,"general"}</definedName>
    <definedName name="kikik" localSheetId="15" hidden="1">{"via1",#N/A,TRUE,"general";"via2",#N/A,TRUE,"general";"via3",#N/A,TRUE,"general"}</definedName>
    <definedName name="kikik" localSheetId="16" hidden="1">{"via1",#N/A,TRUE,"general";"via2",#N/A,TRUE,"general";"via3",#N/A,TRUE,"general"}</definedName>
    <definedName name="kikik" localSheetId="17" hidden="1">{"via1",#N/A,TRUE,"general";"via2",#N/A,TRUE,"general";"via3",#N/A,TRUE,"general"}</definedName>
    <definedName name="kikik" localSheetId="18" hidden="1">{"via1",#N/A,TRUE,"general";"via2",#N/A,TRUE,"general";"via3",#N/A,TRUE,"general"}</definedName>
    <definedName name="kikik" localSheetId="19" hidden="1">{"via1",#N/A,TRUE,"general";"via2",#N/A,TRUE,"general";"via3",#N/A,TRUE,"general"}</definedName>
    <definedName name="kikik" localSheetId="20" hidden="1">{"via1",#N/A,TRUE,"general";"via2",#N/A,TRUE,"general";"via3",#N/A,TRUE,"general"}</definedName>
    <definedName name="kikik" localSheetId="21" hidden="1">{"via1",#N/A,TRUE,"general";"via2",#N/A,TRUE,"general";"via3",#N/A,TRUE,"general"}</definedName>
    <definedName name="kikik" localSheetId="22" hidden="1">{"via1",#N/A,TRUE,"general";"via2",#N/A,TRUE,"general";"via3",#N/A,TRUE,"general"}</definedName>
    <definedName name="kikik" localSheetId="23" hidden="1">{"via1",#N/A,TRUE,"general";"via2",#N/A,TRUE,"general";"via3",#N/A,TRUE,"general"}</definedName>
    <definedName name="kikik" localSheetId="24" hidden="1">{"via1",#N/A,TRUE,"general";"via2",#N/A,TRUE,"general";"via3",#N/A,TRUE,"general"}</definedName>
    <definedName name="kikik" localSheetId="25" hidden="1">{"via1",#N/A,TRUE,"general";"via2",#N/A,TRUE,"general";"via3",#N/A,TRUE,"general"}</definedName>
    <definedName name="kikik" localSheetId="26" hidden="1">{"via1",#N/A,TRUE,"general";"via2",#N/A,TRUE,"general";"via3",#N/A,TRUE,"general"}</definedName>
    <definedName name="kikik" localSheetId="27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 localSheetId="3">#REF!</definedName>
    <definedName name="kj" localSheetId="28">#REF!</definedName>
    <definedName name="kj" localSheetId="29">#REF!</definedName>
    <definedName name="kj" localSheetId="30">#REF!</definedName>
    <definedName name="kj" localSheetId="31">#REF!</definedName>
    <definedName name="kj" localSheetId="32">#REF!</definedName>
    <definedName name="kj" localSheetId="33">#REF!</definedName>
    <definedName name="kj" localSheetId="4">#REF!</definedName>
    <definedName name="kj" localSheetId="5">#REF!</definedName>
    <definedName name="kj" localSheetId="6">#REF!</definedName>
    <definedName name="kj" localSheetId="7">#REF!</definedName>
    <definedName name="kj" localSheetId="8">#REF!</definedName>
    <definedName name="kj" localSheetId="9">#REF!</definedName>
    <definedName name="kj" localSheetId="10">#REF!</definedName>
    <definedName name="kj" localSheetId="11">#REF!</definedName>
    <definedName name="kj" localSheetId="12">#REF!</definedName>
    <definedName name="kj" localSheetId="13">#REF!</definedName>
    <definedName name="kj" localSheetId="14">#REF!</definedName>
    <definedName name="kj" localSheetId="15">#REF!</definedName>
    <definedName name="kj" localSheetId="16">#REF!</definedName>
    <definedName name="kj" localSheetId="17">#REF!</definedName>
    <definedName name="kj" localSheetId="18">#REF!</definedName>
    <definedName name="kj" localSheetId="19">#REF!</definedName>
    <definedName name="kj" localSheetId="20">#REF!</definedName>
    <definedName name="kj" localSheetId="21">#REF!</definedName>
    <definedName name="kj" localSheetId="22">#REF!</definedName>
    <definedName name="kj" localSheetId="23">#REF!</definedName>
    <definedName name="kj" localSheetId="24">#REF!</definedName>
    <definedName name="kj" localSheetId="25">#REF!</definedName>
    <definedName name="kj" localSheetId="26">#REF!</definedName>
    <definedName name="kj" localSheetId="27">#REF!</definedName>
    <definedName name="kj">#REF!</definedName>
    <definedName name="kjhkd" localSheetId="3" hidden="1">{"via1",#N/A,TRUE,"general";"via2",#N/A,TRUE,"general";"via3",#N/A,TRUE,"general"}</definedName>
    <definedName name="kjhkd" localSheetId="28" hidden="1">{"via1",#N/A,TRUE,"general";"via2",#N/A,TRUE,"general";"via3",#N/A,TRUE,"general"}</definedName>
    <definedName name="kjhkd" localSheetId="29" hidden="1">{"via1",#N/A,TRUE,"general";"via2",#N/A,TRUE,"general";"via3",#N/A,TRUE,"general"}</definedName>
    <definedName name="kjhkd" localSheetId="30" hidden="1">{"via1",#N/A,TRUE,"general";"via2",#N/A,TRUE,"general";"via3",#N/A,TRUE,"general"}</definedName>
    <definedName name="kjhkd" localSheetId="31" hidden="1">{"via1",#N/A,TRUE,"general";"via2",#N/A,TRUE,"general";"via3",#N/A,TRUE,"general"}</definedName>
    <definedName name="kjhkd" localSheetId="32" hidden="1">{"via1",#N/A,TRUE,"general";"via2",#N/A,TRUE,"general";"via3",#N/A,TRUE,"general"}</definedName>
    <definedName name="kjhkd" localSheetId="33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localSheetId="7" hidden="1">{"via1",#N/A,TRUE,"general";"via2",#N/A,TRUE,"general";"via3",#N/A,TRUE,"general"}</definedName>
    <definedName name="kjhkd" localSheetId="8" hidden="1">{"via1",#N/A,TRUE,"general";"via2",#N/A,TRUE,"general";"via3",#N/A,TRUE,"general"}</definedName>
    <definedName name="kjhkd" localSheetId="9" hidden="1">{"via1",#N/A,TRUE,"general";"via2",#N/A,TRUE,"general";"via3",#N/A,TRUE,"general"}</definedName>
    <definedName name="kjhkd" localSheetId="10" hidden="1">{"via1",#N/A,TRUE,"general";"via2",#N/A,TRUE,"general";"via3",#N/A,TRUE,"general"}</definedName>
    <definedName name="kjhkd" localSheetId="11" hidden="1">{"via1",#N/A,TRUE,"general";"via2",#N/A,TRUE,"general";"via3",#N/A,TRUE,"general"}</definedName>
    <definedName name="kjhkd" localSheetId="12" hidden="1">{"via1",#N/A,TRUE,"general";"via2",#N/A,TRUE,"general";"via3",#N/A,TRUE,"general"}</definedName>
    <definedName name="kjhkd" localSheetId="13" hidden="1">{"via1",#N/A,TRUE,"general";"via2",#N/A,TRUE,"general";"via3",#N/A,TRUE,"general"}</definedName>
    <definedName name="kjhkd" localSheetId="14" hidden="1">{"via1",#N/A,TRUE,"general";"via2",#N/A,TRUE,"general";"via3",#N/A,TRUE,"general"}</definedName>
    <definedName name="kjhkd" localSheetId="15" hidden="1">{"via1",#N/A,TRUE,"general";"via2",#N/A,TRUE,"general";"via3",#N/A,TRUE,"general"}</definedName>
    <definedName name="kjhkd" localSheetId="16" hidden="1">{"via1",#N/A,TRUE,"general";"via2",#N/A,TRUE,"general";"via3",#N/A,TRUE,"general"}</definedName>
    <definedName name="kjhkd" localSheetId="17" hidden="1">{"via1",#N/A,TRUE,"general";"via2",#N/A,TRUE,"general";"via3",#N/A,TRUE,"general"}</definedName>
    <definedName name="kjhkd" localSheetId="18" hidden="1">{"via1",#N/A,TRUE,"general";"via2",#N/A,TRUE,"general";"via3",#N/A,TRUE,"general"}</definedName>
    <definedName name="kjhkd" localSheetId="19" hidden="1">{"via1",#N/A,TRUE,"general";"via2",#N/A,TRUE,"general";"via3",#N/A,TRUE,"general"}</definedName>
    <definedName name="kjhkd" localSheetId="20" hidden="1">{"via1",#N/A,TRUE,"general";"via2",#N/A,TRUE,"general";"via3",#N/A,TRUE,"general"}</definedName>
    <definedName name="kjhkd" localSheetId="21" hidden="1">{"via1",#N/A,TRUE,"general";"via2",#N/A,TRUE,"general";"via3",#N/A,TRUE,"general"}</definedName>
    <definedName name="kjhkd" localSheetId="22" hidden="1">{"via1",#N/A,TRUE,"general";"via2",#N/A,TRUE,"general";"via3",#N/A,TRUE,"general"}</definedName>
    <definedName name="kjhkd" localSheetId="23" hidden="1">{"via1",#N/A,TRUE,"general";"via2",#N/A,TRUE,"general";"via3",#N/A,TRUE,"general"}</definedName>
    <definedName name="kjhkd" localSheetId="24" hidden="1">{"via1",#N/A,TRUE,"general";"via2",#N/A,TRUE,"general";"via3",#N/A,TRUE,"general"}</definedName>
    <definedName name="kjhkd" localSheetId="25" hidden="1">{"via1",#N/A,TRUE,"general";"via2",#N/A,TRUE,"general";"via3",#N/A,TRUE,"general"}</definedName>
    <definedName name="kjhkd" localSheetId="26" hidden="1">{"via1",#N/A,TRUE,"general";"via2",#N/A,TRUE,"general";"via3",#N/A,TRUE,"general"}</definedName>
    <definedName name="kjhkd" localSheetId="27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3">#REF!</definedName>
    <definedName name="kjj" localSheetId="28">#REF!</definedName>
    <definedName name="kjj" localSheetId="29">#REF!</definedName>
    <definedName name="kjj" localSheetId="30">#REF!</definedName>
    <definedName name="kjj" localSheetId="31">#REF!</definedName>
    <definedName name="kjj" localSheetId="32">#REF!</definedName>
    <definedName name="kjj" localSheetId="33">#REF!</definedName>
    <definedName name="kjj" localSheetId="4">#REF!</definedName>
    <definedName name="kjj" localSheetId="5">#REF!</definedName>
    <definedName name="kjj" localSheetId="6">#REF!</definedName>
    <definedName name="kjj" localSheetId="7">#REF!</definedName>
    <definedName name="kjj" localSheetId="8">#REF!</definedName>
    <definedName name="kjj" localSheetId="9">#REF!</definedName>
    <definedName name="kjj" localSheetId="10">#REF!</definedName>
    <definedName name="kjj" localSheetId="11">#REF!</definedName>
    <definedName name="kjj" localSheetId="12">#REF!</definedName>
    <definedName name="kjj" localSheetId="13">#REF!</definedName>
    <definedName name="kjj" localSheetId="14">#REF!</definedName>
    <definedName name="kjj" localSheetId="15">#REF!</definedName>
    <definedName name="kjj" localSheetId="16">#REF!</definedName>
    <definedName name="kjj" localSheetId="17">#REF!</definedName>
    <definedName name="kjj" localSheetId="18">#REF!</definedName>
    <definedName name="kjj" localSheetId="19">#REF!</definedName>
    <definedName name="kjj" localSheetId="20">#REF!</definedName>
    <definedName name="kjj" localSheetId="21">#REF!</definedName>
    <definedName name="kjj" localSheetId="22">#REF!</definedName>
    <definedName name="kjj" localSheetId="23">#REF!</definedName>
    <definedName name="kjj" localSheetId="24">#REF!</definedName>
    <definedName name="kjj" localSheetId="25">#REF!</definedName>
    <definedName name="kjj" localSheetId="26">#REF!</definedName>
    <definedName name="kjj" localSheetId="27">#REF!</definedName>
    <definedName name="kjj">#REF!</definedName>
    <definedName name="kjk" localSheetId="3" hidden="1">{"via1",#N/A,TRUE,"general";"via2",#N/A,TRUE,"general";"via3",#N/A,TRUE,"general"}</definedName>
    <definedName name="kjk" localSheetId="28" hidden="1">{"via1",#N/A,TRUE,"general";"via2",#N/A,TRUE,"general";"via3",#N/A,TRUE,"general"}</definedName>
    <definedName name="kjk" localSheetId="29" hidden="1">{"via1",#N/A,TRUE,"general";"via2",#N/A,TRUE,"general";"via3",#N/A,TRUE,"general"}</definedName>
    <definedName name="kjk" localSheetId="30" hidden="1">{"via1",#N/A,TRUE,"general";"via2",#N/A,TRUE,"general";"via3",#N/A,TRUE,"general"}</definedName>
    <definedName name="kjk" localSheetId="31" hidden="1">{"via1",#N/A,TRUE,"general";"via2",#N/A,TRUE,"general";"via3",#N/A,TRUE,"general"}</definedName>
    <definedName name="kjk" localSheetId="32" hidden="1">{"via1",#N/A,TRUE,"general";"via2",#N/A,TRUE,"general";"via3",#N/A,TRUE,"general"}</definedName>
    <definedName name="kjk" localSheetId="33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localSheetId="7" hidden="1">{"via1",#N/A,TRUE,"general";"via2",#N/A,TRUE,"general";"via3",#N/A,TRUE,"general"}</definedName>
    <definedName name="kjk" localSheetId="8" hidden="1">{"via1",#N/A,TRUE,"general";"via2",#N/A,TRUE,"general";"via3",#N/A,TRUE,"general"}</definedName>
    <definedName name="kjk" localSheetId="9" hidden="1">{"via1",#N/A,TRUE,"general";"via2",#N/A,TRUE,"general";"via3",#N/A,TRUE,"general"}</definedName>
    <definedName name="kjk" localSheetId="10" hidden="1">{"via1",#N/A,TRUE,"general";"via2",#N/A,TRUE,"general";"via3",#N/A,TRUE,"general"}</definedName>
    <definedName name="kjk" localSheetId="11" hidden="1">{"via1",#N/A,TRUE,"general";"via2",#N/A,TRUE,"general";"via3",#N/A,TRUE,"general"}</definedName>
    <definedName name="kjk" localSheetId="12" hidden="1">{"via1",#N/A,TRUE,"general";"via2",#N/A,TRUE,"general";"via3",#N/A,TRUE,"general"}</definedName>
    <definedName name="kjk" localSheetId="13" hidden="1">{"via1",#N/A,TRUE,"general";"via2",#N/A,TRUE,"general";"via3",#N/A,TRUE,"general"}</definedName>
    <definedName name="kjk" localSheetId="14" hidden="1">{"via1",#N/A,TRUE,"general";"via2",#N/A,TRUE,"general";"via3",#N/A,TRUE,"general"}</definedName>
    <definedName name="kjk" localSheetId="15" hidden="1">{"via1",#N/A,TRUE,"general";"via2",#N/A,TRUE,"general";"via3",#N/A,TRUE,"general"}</definedName>
    <definedName name="kjk" localSheetId="16" hidden="1">{"via1",#N/A,TRUE,"general";"via2",#N/A,TRUE,"general";"via3",#N/A,TRUE,"general"}</definedName>
    <definedName name="kjk" localSheetId="17" hidden="1">{"via1",#N/A,TRUE,"general";"via2",#N/A,TRUE,"general";"via3",#N/A,TRUE,"general"}</definedName>
    <definedName name="kjk" localSheetId="18" hidden="1">{"via1",#N/A,TRUE,"general";"via2",#N/A,TRUE,"general";"via3",#N/A,TRUE,"general"}</definedName>
    <definedName name="kjk" localSheetId="19" hidden="1">{"via1",#N/A,TRUE,"general";"via2",#N/A,TRUE,"general";"via3",#N/A,TRUE,"general"}</definedName>
    <definedName name="kjk" localSheetId="20" hidden="1">{"via1",#N/A,TRUE,"general";"via2",#N/A,TRUE,"general";"via3",#N/A,TRUE,"general"}</definedName>
    <definedName name="kjk" localSheetId="21" hidden="1">{"via1",#N/A,TRUE,"general";"via2",#N/A,TRUE,"general";"via3",#N/A,TRUE,"general"}</definedName>
    <definedName name="kjk" localSheetId="22" hidden="1">{"via1",#N/A,TRUE,"general";"via2",#N/A,TRUE,"general";"via3",#N/A,TRUE,"general"}</definedName>
    <definedName name="kjk" localSheetId="23" hidden="1">{"via1",#N/A,TRUE,"general";"via2",#N/A,TRUE,"general";"via3",#N/A,TRUE,"general"}</definedName>
    <definedName name="kjk" localSheetId="24" hidden="1">{"via1",#N/A,TRUE,"general";"via2",#N/A,TRUE,"general";"via3",#N/A,TRUE,"general"}</definedName>
    <definedName name="kjk" localSheetId="25" hidden="1">{"via1",#N/A,TRUE,"general";"via2",#N/A,TRUE,"general";"via3",#N/A,TRUE,"general"}</definedName>
    <definedName name="kjk" localSheetId="26" hidden="1">{"via1",#N/A,TRUE,"general";"via2",#N/A,TRUE,"general";"via3",#N/A,TRUE,"general"}</definedName>
    <definedName name="kjk" localSheetId="27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28" hidden="1">{"via1",#N/A,TRUE,"general";"via2",#N/A,TRUE,"general";"via3",#N/A,TRUE,"general"}</definedName>
    <definedName name="kjtrkjr" localSheetId="29" hidden="1">{"via1",#N/A,TRUE,"general";"via2",#N/A,TRUE,"general";"via3",#N/A,TRUE,"general"}</definedName>
    <definedName name="kjtrkjr" localSheetId="30" hidden="1">{"via1",#N/A,TRUE,"general";"via2",#N/A,TRUE,"general";"via3",#N/A,TRUE,"general"}</definedName>
    <definedName name="kjtrkjr" localSheetId="31" hidden="1">{"via1",#N/A,TRUE,"general";"via2",#N/A,TRUE,"general";"via3",#N/A,TRUE,"general"}</definedName>
    <definedName name="kjtrkjr" localSheetId="32" hidden="1">{"via1",#N/A,TRUE,"general";"via2",#N/A,TRUE,"general";"via3",#N/A,TRUE,"general"}</definedName>
    <definedName name="kjtrkjr" localSheetId="33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localSheetId="8" hidden="1">{"via1",#N/A,TRUE,"general";"via2",#N/A,TRUE,"general";"via3",#N/A,TRUE,"general"}</definedName>
    <definedName name="kjtrkjr" localSheetId="9" hidden="1">{"via1",#N/A,TRUE,"general";"via2",#N/A,TRUE,"general";"via3",#N/A,TRUE,"general"}</definedName>
    <definedName name="kjtrkjr" localSheetId="10" hidden="1">{"via1",#N/A,TRUE,"general";"via2",#N/A,TRUE,"general";"via3",#N/A,TRUE,"general"}</definedName>
    <definedName name="kjtrkjr" localSheetId="11" hidden="1">{"via1",#N/A,TRUE,"general";"via2",#N/A,TRUE,"general";"via3",#N/A,TRUE,"general"}</definedName>
    <definedName name="kjtrkjr" localSheetId="12" hidden="1">{"via1",#N/A,TRUE,"general";"via2",#N/A,TRUE,"general";"via3",#N/A,TRUE,"general"}</definedName>
    <definedName name="kjtrkjr" localSheetId="13" hidden="1">{"via1",#N/A,TRUE,"general";"via2",#N/A,TRUE,"general";"via3",#N/A,TRUE,"general"}</definedName>
    <definedName name="kjtrkjr" localSheetId="14" hidden="1">{"via1",#N/A,TRUE,"general";"via2",#N/A,TRUE,"general";"via3",#N/A,TRUE,"general"}</definedName>
    <definedName name="kjtrkjr" localSheetId="15" hidden="1">{"via1",#N/A,TRUE,"general";"via2",#N/A,TRUE,"general";"via3",#N/A,TRUE,"general"}</definedName>
    <definedName name="kjtrkjr" localSheetId="16" hidden="1">{"via1",#N/A,TRUE,"general";"via2",#N/A,TRUE,"general";"via3",#N/A,TRUE,"general"}</definedName>
    <definedName name="kjtrkjr" localSheetId="17" hidden="1">{"via1",#N/A,TRUE,"general";"via2",#N/A,TRUE,"general";"via3",#N/A,TRUE,"general"}</definedName>
    <definedName name="kjtrkjr" localSheetId="18" hidden="1">{"via1",#N/A,TRUE,"general";"via2",#N/A,TRUE,"general";"via3",#N/A,TRUE,"general"}</definedName>
    <definedName name="kjtrkjr" localSheetId="19" hidden="1">{"via1",#N/A,TRUE,"general";"via2",#N/A,TRUE,"general";"via3",#N/A,TRUE,"general"}</definedName>
    <definedName name="kjtrkjr" localSheetId="20" hidden="1">{"via1",#N/A,TRUE,"general";"via2",#N/A,TRUE,"general";"via3",#N/A,TRUE,"general"}</definedName>
    <definedName name="kjtrkjr" localSheetId="21" hidden="1">{"via1",#N/A,TRUE,"general";"via2",#N/A,TRUE,"general";"via3",#N/A,TRUE,"general"}</definedName>
    <definedName name="kjtrkjr" localSheetId="22" hidden="1">{"via1",#N/A,TRUE,"general";"via2",#N/A,TRUE,"general";"via3",#N/A,TRUE,"general"}</definedName>
    <definedName name="kjtrkjr" localSheetId="23" hidden="1">{"via1",#N/A,TRUE,"general";"via2",#N/A,TRUE,"general";"via3",#N/A,TRUE,"general"}</definedName>
    <definedName name="kjtrkjr" localSheetId="24" hidden="1">{"via1",#N/A,TRUE,"general";"via2",#N/A,TRUE,"general";"via3",#N/A,TRUE,"general"}</definedName>
    <definedName name="kjtrkjr" localSheetId="25" hidden="1">{"via1",#N/A,TRUE,"general";"via2",#N/A,TRUE,"general";"via3",#N/A,TRUE,"general"}</definedName>
    <definedName name="kjtrkjr" localSheetId="26" hidden="1">{"via1",#N/A,TRUE,"general";"via2",#N/A,TRUE,"general";"via3",#N/A,TRUE,"general"}</definedName>
    <definedName name="kjtrkjr" localSheetId="27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3">#REF!</definedName>
    <definedName name="kk" localSheetId="28">#REF!</definedName>
    <definedName name="kk" localSheetId="29">#REF!</definedName>
    <definedName name="kk" localSheetId="30">#REF!</definedName>
    <definedName name="kk" localSheetId="31">#REF!</definedName>
    <definedName name="kk" localSheetId="32">#REF!</definedName>
    <definedName name="kk" localSheetId="33">#REF!</definedName>
    <definedName name="kk" localSheetId="4">#REF!</definedName>
    <definedName name="kk" localSheetId="5">#REF!</definedName>
    <definedName name="kk" localSheetId="6">#REF!</definedName>
    <definedName name="kk" localSheetId="7">#REF!</definedName>
    <definedName name="kk" localSheetId="8">#REF!</definedName>
    <definedName name="kk" localSheetId="9">#REF!</definedName>
    <definedName name="kk" localSheetId="10">#REF!</definedName>
    <definedName name="kk" localSheetId="11">#REF!</definedName>
    <definedName name="kk" localSheetId="12">#REF!</definedName>
    <definedName name="kk" localSheetId="13">#REF!</definedName>
    <definedName name="kk" localSheetId="14">#REF!</definedName>
    <definedName name="kk" localSheetId="15">#REF!</definedName>
    <definedName name="kk" localSheetId="16">#REF!</definedName>
    <definedName name="kk" localSheetId="17">#REF!</definedName>
    <definedName name="kk" localSheetId="18">#REF!</definedName>
    <definedName name="kk" localSheetId="19">#REF!</definedName>
    <definedName name="kk" localSheetId="20">#REF!</definedName>
    <definedName name="kk" localSheetId="21">#REF!</definedName>
    <definedName name="kk" localSheetId="22">#REF!</definedName>
    <definedName name="kk" localSheetId="23">#REF!</definedName>
    <definedName name="kk" localSheetId="24">#REF!</definedName>
    <definedName name="kk" localSheetId="25">#REF!</definedName>
    <definedName name="kk" localSheetId="26">#REF!</definedName>
    <definedName name="kk" localSheetId="27">#REF!</definedName>
    <definedName name="kk">#REF!</definedName>
    <definedName name="kkkki" localSheetId="3" hidden="1">{"via1",#N/A,TRUE,"general";"via2",#N/A,TRUE,"general";"via3",#N/A,TRUE,"general"}</definedName>
    <definedName name="kkkki" localSheetId="28" hidden="1">{"via1",#N/A,TRUE,"general";"via2",#N/A,TRUE,"general";"via3",#N/A,TRUE,"general"}</definedName>
    <definedName name="kkkki" localSheetId="29" hidden="1">{"via1",#N/A,TRUE,"general";"via2",#N/A,TRUE,"general";"via3",#N/A,TRUE,"general"}</definedName>
    <definedName name="kkkki" localSheetId="30" hidden="1">{"via1",#N/A,TRUE,"general";"via2",#N/A,TRUE,"general";"via3",#N/A,TRUE,"general"}</definedName>
    <definedName name="kkkki" localSheetId="31" hidden="1">{"via1",#N/A,TRUE,"general";"via2",#N/A,TRUE,"general";"via3",#N/A,TRUE,"general"}</definedName>
    <definedName name="kkkki" localSheetId="32" hidden="1">{"via1",#N/A,TRUE,"general";"via2",#N/A,TRUE,"general";"via3",#N/A,TRUE,"general"}</definedName>
    <definedName name="kkkki" localSheetId="33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localSheetId="7" hidden="1">{"via1",#N/A,TRUE,"general";"via2",#N/A,TRUE,"general";"via3",#N/A,TRUE,"general"}</definedName>
    <definedName name="kkkki" localSheetId="8" hidden="1">{"via1",#N/A,TRUE,"general";"via2",#N/A,TRUE,"general";"via3",#N/A,TRUE,"general"}</definedName>
    <definedName name="kkkki" localSheetId="9" hidden="1">{"via1",#N/A,TRUE,"general";"via2",#N/A,TRUE,"general";"via3",#N/A,TRUE,"general"}</definedName>
    <definedName name="kkkki" localSheetId="10" hidden="1">{"via1",#N/A,TRUE,"general";"via2",#N/A,TRUE,"general";"via3",#N/A,TRUE,"general"}</definedName>
    <definedName name="kkkki" localSheetId="11" hidden="1">{"via1",#N/A,TRUE,"general";"via2",#N/A,TRUE,"general";"via3",#N/A,TRUE,"general"}</definedName>
    <definedName name="kkkki" localSheetId="12" hidden="1">{"via1",#N/A,TRUE,"general";"via2",#N/A,TRUE,"general";"via3",#N/A,TRUE,"general"}</definedName>
    <definedName name="kkkki" localSheetId="13" hidden="1">{"via1",#N/A,TRUE,"general";"via2",#N/A,TRUE,"general";"via3",#N/A,TRUE,"general"}</definedName>
    <definedName name="kkkki" localSheetId="14" hidden="1">{"via1",#N/A,TRUE,"general";"via2",#N/A,TRUE,"general";"via3",#N/A,TRUE,"general"}</definedName>
    <definedName name="kkkki" localSheetId="15" hidden="1">{"via1",#N/A,TRUE,"general";"via2",#N/A,TRUE,"general";"via3",#N/A,TRUE,"general"}</definedName>
    <definedName name="kkkki" localSheetId="16" hidden="1">{"via1",#N/A,TRUE,"general";"via2",#N/A,TRUE,"general";"via3",#N/A,TRUE,"general"}</definedName>
    <definedName name="kkkki" localSheetId="17" hidden="1">{"via1",#N/A,TRUE,"general";"via2",#N/A,TRUE,"general";"via3",#N/A,TRUE,"general"}</definedName>
    <definedName name="kkkki" localSheetId="18" hidden="1">{"via1",#N/A,TRUE,"general";"via2",#N/A,TRUE,"general";"via3",#N/A,TRUE,"general"}</definedName>
    <definedName name="kkkki" localSheetId="19" hidden="1">{"via1",#N/A,TRUE,"general";"via2",#N/A,TRUE,"general";"via3",#N/A,TRUE,"general"}</definedName>
    <definedName name="kkkki" localSheetId="20" hidden="1">{"via1",#N/A,TRUE,"general";"via2",#N/A,TRUE,"general";"via3",#N/A,TRUE,"general"}</definedName>
    <definedName name="kkkki" localSheetId="21" hidden="1">{"via1",#N/A,TRUE,"general";"via2",#N/A,TRUE,"general";"via3",#N/A,TRUE,"general"}</definedName>
    <definedName name="kkkki" localSheetId="22" hidden="1">{"via1",#N/A,TRUE,"general";"via2",#N/A,TRUE,"general";"via3",#N/A,TRUE,"general"}</definedName>
    <definedName name="kkkki" localSheetId="23" hidden="1">{"via1",#N/A,TRUE,"general";"via2",#N/A,TRUE,"general";"via3",#N/A,TRUE,"general"}</definedName>
    <definedName name="kkkki" localSheetId="24" hidden="1">{"via1",#N/A,TRUE,"general";"via2",#N/A,TRUE,"general";"via3",#N/A,TRUE,"general"}</definedName>
    <definedName name="kkkki" localSheetId="25" hidden="1">{"via1",#N/A,TRUE,"general";"via2",#N/A,TRUE,"general";"via3",#N/A,TRUE,"general"}</definedName>
    <definedName name="kkkki" localSheetId="26" hidden="1">{"via1",#N/A,TRUE,"general";"via2",#N/A,TRUE,"general";"via3",#N/A,TRUE,"general"}</definedName>
    <definedName name="kkkki" localSheetId="27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28" hidden="1">{"TAB1",#N/A,TRUE,"GENERAL";"TAB2",#N/A,TRUE,"GENERAL";"TAB3",#N/A,TRUE,"GENERAL";"TAB4",#N/A,TRUE,"GENERAL";"TAB5",#N/A,TRUE,"GENERAL"}</definedName>
    <definedName name="kkkkkki" localSheetId="29" hidden="1">{"TAB1",#N/A,TRUE,"GENERAL";"TAB2",#N/A,TRUE,"GENERAL";"TAB3",#N/A,TRUE,"GENERAL";"TAB4",#N/A,TRUE,"GENERAL";"TAB5",#N/A,TRUE,"GENERAL"}</definedName>
    <definedName name="kkkkkki" localSheetId="30" hidden="1">{"TAB1",#N/A,TRUE,"GENERAL";"TAB2",#N/A,TRUE,"GENERAL";"TAB3",#N/A,TRUE,"GENERAL";"TAB4",#N/A,TRUE,"GENERAL";"TAB5",#N/A,TRUE,"GENERAL"}</definedName>
    <definedName name="kkkkkki" localSheetId="31" hidden="1">{"TAB1",#N/A,TRUE,"GENERAL";"TAB2",#N/A,TRUE,"GENERAL";"TAB3",#N/A,TRUE,"GENERAL";"TAB4",#N/A,TRUE,"GENERAL";"TAB5",#N/A,TRUE,"GENERAL"}</definedName>
    <definedName name="kkkkkki" localSheetId="32" hidden="1">{"TAB1",#N/A,TRUE,"GENERAL";"TAB2",#N/A,TRUE,"GENERAL";"TAB3",#N/A,TRUE,"GENERAL";"TAB4",#N/A,TRUE,"GENERAL";"TAB5",#N/A,TRUE,"GENERAL"}</definedName>
    <definedName name="kkkkkki" localSheetId="33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localSheetId="8" hidden="1">{"TAB1",#N/A,TRUE,"GENERAL";"TAB2",#N/A,TRUE,"GENERAL";"TAB3",#N/A,TRUE,"GENERAL";"TAB4",#N/A,TRUE,"GENERAL";"TAB5",#N/A,TRUE,"GENERAL"}</definedName>
    <definedName name="kkkkkki" localSheetId="9" hidden="1">{"TAB1",#N/A,TRUE,"GENERAL";"TAB2",#N/A,TRUE,"GENERAL";"TAB3",#N/A,TRUE,"GENERAL";"TAB4",#N/A,TRUE,"GENERAL";"TAB5",#N/A,TRUE,"GENERAL"}</definedName>
    <definedName name="kkkkkki" localSheetId="10" hidden="1">{"TAB1",#N/A,TRUE,"GENERAL";"TAB2",#N/A,TRUE,"GENERAL";"TAB3",#N/A,TRUE,"GENERAL";"TAB4",#N/A,TRUE,"GENERAL";"TAB5",#N/A,TRUE,"GENERAL"}</definedName>
    <definedName name="kkkkkki" localSheetId="11" hidden="1">{"TAB1",#N/A,TRUE,"GENERAL";"TAB2",#N/A,TRUE,"GENERAL";"TAB3",#N/A,TRUE,"GENERAL";"TAB4",#N/A,TRUE,"GENERAL";"TAB5",#N/A,TRUE,"GENERAL"}</definedName>
    <definedName name="kkkkkki" localSheetId="12" hidden="1">{"TAB1",#N/A,TRUE,"GENERAL";"TAB2",#N/A,TRUE,"GENERAL";"TAB3",#N/A,TRUE,"GENERAL";"TAB4",#N/A,TRUE,"GENERAL";"TAB5",#N/A,TRUE,"GENERAL"}</definedName>
    <definedName name="kkkkkki" localSheetId="13" hidden="1">{"TAB1",#N/A,TRUE,"GENERAL";"TAB2",#N/A,TRUE,"GENERAL";"TAB3",#N/A,TRUE,"GENERAL";"TAB4",#N/A,TRUE,"GENERAL";"TAB5",#N/A,TRUE,"GENERAL"}</definedName>
    <definedName name="kkkkkki" localSheetId="14" hidden="1">{"TAB1",#N/A,TRUE,"GENERAL";"TAB2",#N/A,TRUE,"GENERAL";"TAB3",#N/A,TRUE,"GENERAL";"TAB4",#N/A,TRUE,"GENERAL";"TAB5",#N/A,TRUE,"GENERAL"}</definedName>
    <definedName name="kkkkkki" localSheetId="15" hidden="1">{"TAB1",#N/A,TRUE,"GENERAL";"TAB2",#N/A,TRUE,"GENERAL";"TAB3",#N/A,TRUE,"GENERAL";"TAB4",#N/A,TRUE,"GENERAL";"TAB5",#N/A,TRUE,"GENERAL"}</definedName>
    <definedName name="kkkkkki" localSheetId="16" hidden="1">{"TAB1",#N/A,TRUE,"GENERAL";"TAB2",#N/A,TRUE,"GENERAL";"TAB3",#N/A,TRUE,"GENERAL";"TAB4",#N/A,TRUE,"GENERAL";"TAB5",#N/A,TRUE,"GENERAL"}</definedName>
    <definedName name="kkkkkki" localSheetId="17" hidden="1">{"TAB1",#N/A,TRUE,"GENERAL";"TAB2",#N/A,TRUE,"GENERAL";"TAB3",#N/A,TRUE,"GENERAL";"TAB4",#N/A,TRUE,"GENERAL";"TAB5",#N/A,TRUE,"GENERAL"}</definedName>
    <definedName name="kkkkkki" localSheetId="18" hidden="1">{"TAB1",#N/A,TRUE,"GENERAL";"TAB2",#N/A,TRUE,"GENERAL";"TAB3",#N/A,TRUE,"GENERAL";"TAB4",#N/A,TRUE,"GENERAL";"TAB5",#N/A,TRUE,"GENERAL"}</definedName>
    <definedName name="kkkkkki" localSheetId="19" hidden="1">{"TAB1",#N/A,TRUE,"GENERAL";"TAB2",#N/A,TRUE,"GENERAL";"TAB3",#N/A,TRUE,"GENERAL";"TAB4",#N/A,TRUE,"GENERAL";"TAB5",#N/A,TRUE,"GENERAL"}</definedName>
    <definedName name="kkkkkki" localSheetId="20" hidden="1">{"TAB1",#N/A,TRUE,"GENERAL";"TAB2",#N/A,TRUE,"GENERAL";"TAB3",#N/A,TRUE,"GENERAL";"TAB4",#N/A,TRUE,"GENERAL";"TAB5",#N/A,TRUE,"GENERAL"}</definedName>
    <definedName name="kkkkkki" localSheetId="21" hidden="1">{"TAB1",#N/A,TRUE,"GENERAL";"TAB2",#N/A,TRUE,"GENERAL";"TAB3",#N/A,TRUE,"GENERAL";"TAB4",#N/A,TRUE,"GENERAL";"TAB5",#N/A,TRUE,"GENERAL"}</definedName>
    <definedName name="kkkkkki" localSheetId="22" hidden="1">{"TAB1",#N/A,TRUE,"GENERAL";"TAB2",#N/A,TRUE,"GENERAL";"TAB3",#N/A,TRUE,"GENERAL";"TAB4",#N/A,TRUE,"GENERAL";"TAB5",#N/A,TRUE,"GENERAL"}</definedName>
    <definedName name="kkkkkki" localSheetId="23" hidden="1">{"TAB1",#N/A,TRUE,"GENERAL";"TAB2",#N/A,TRUE,"GENERAL";"TAB3",#N/A,TRUE,"GENERAL";"TAB4",#N/A,TRUE,"GENERAL";"TAB5",#N/A,TRUE,"GENERAL"}</definedName>
    <definedName name="kkkkkki" localSheetId="24" hidden="1">{"TAB1",#N/A,TRUE,"GENERAL";"TAB2",#N/A,TRUE,"GENERAL";"TAB3",#N/A,TRUE,"GENERAL";"TAB4",#N/A,TRUE,"GENERAL";"TAB5",#N/A,TRUE,"GENERAL"}</definedName>
    <definedName name="kkkkkki" localSheetId="25" hidden="1">{"TAB1",#N/A,TRUE,"GENERAL";"TAB2",#N/A,TRUE,"GENERAL";"TAB3",#N/A,TRUE,"GENERAL";"TAB4",#N/A,TRUE,"GENERAL";"TAB5",#N/A,TRUE,"GENERAL"}</definedName>
    <definedName name="kkkkkki" localSheetId="26" hidden="1">{"TAB1",#N/A,TRUE,"GENERAL";"TAB2",#N/A,TRUE,"GENERAL";"TAB3",#N/A,TRUE,"GENERAL";"TAB4",#N/A,TRUE,"GENERAL";"TAB5",#N/A,TRUE,"GENERAL"}</definedName>
    <definedName name="kkkkkki" localSheetId="27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3">'1,01'!ERR</definedName>
    <definedName name="kl" localSheetId="28">'1,01 (26)'!ERR</definedName>
    <definedName name="kl" localSheetId="29">'1,01 (27)'!ERR</definedName>
    <definedName name="kl" localSheetId="30">'1,01 (28)'!ERR</definedName>
    <definedName name="kl" localSheetId="31">'1,01 (29)'!ERR</definedName>
    <definedName name="kl" localSheetId="32">'1,01 (30)'!ERR</definedName>
    <definedName name="kl" localSheetId="33">'1,01 (31)'!ERR</definedName>
    <definedName name="kl" localSheetId="4">'1,02'!ERR</definedName>
    <definedName name="kl" localSheetId="5">'2,01'!ERR</definedName>
    <definedName name="kl" localSheetId="6">'2,02'!ERR</definedName>
    <definedName name="kl" localSheetId="7">'2,03'!ERR</definedName>
    <definedName name="kl" localSheetId="8">'2,04'!ERR</definedName>
    <definedName name="kl" localSheetId="9">'2,05'!ERR</definedName>
    <definedName name="kl" localSheetId="10">'2,06'!ERR</definedName>
    <definedName name="kl" localSheetId="11">'2,07'!ERR</definedName>
    <definedName name="kl" localSheetId="12">'2,08'!ERR</definedName>
    <definedName name="kl" localSheetId="13">'2,09'!ERR</definedName>
    <definedName name="kl" localSheetId="14">'2,1'!ERR</definedName>
    <definedName name="kl" localSheetId="15">'2,11'!ERR</definedName>
    <definedName name="kl" localSheetId="16">'3,01'!ERR</definedName>
    <definedName name="kl" localSheetId="17">'3,02'!ERR</definedName>
    <definedName name="kl" localSheetId="18">'4,01'!ERR</definedName>
    <definedName name="kl" localSheetId="19">'4,02'!ERR</definedName>
    <definedName name="kl" localSheetId="20">'4,03'!ERR</definedName>
    <definedName name="kl" localSheetId="21">'4,04'!ERR</definedName>
    <definedName name="kl" localSheetId="22">'4,05'!ERR</definedName>
    <definedName name="kl" localSheetId="23">'4,06'!ERR</definedName>
    <definedName name="kl" localSheetId="24">'5,01'!ERR</definedName>
    <definedName name="kl" localSheetId="25">'5,02'!ERR</definedName>
    <definedName name="kl" localSheetId="26">'5,03'!ERR</definedName>
    <definedName name="kl" localSheetId="27">'5,04'!ERR</definedName>
    <definedName name="kl" localSheetId="2">'INDICAR CÓDIGO DEL ITEM DE PAGO'!ERR</definedName>
    <definedName name="kl">[0]!ERR</definedName>
    <definedName name="klklk" localSheetId="3">#REF!</definedName>
    <definedName name="klklk" localSheetId="28">#REF!</definedName>
    <definedName name="klklk" localSheetId="29">#REF!</definedName>
    <definedName name="klklk" localSheetId="30">#REF!</definedName>
    <definedName name="klklk" localSheetId="31">#REF!</definedName>
    <definedName name="klklk" localSheetId="32">#REF!</definedName>
    <definedName name="klklk" localSheetId="33">#REF!</definedName>
    <definedName name="klklk" localSheetId="4">#REF!</definedName>
    <definedName name="klklk" localSheetId="5">#REF!</definedName>
    <definedName name="klklk" localSheetId="6">#REF!</definedName>
    <definedName name="klklk" localSheetId="7">#REF!</definedName>
    <definedName name="klklk" localSheetId="8">#REF!</definedName>
    <definedName name="klklk" localSheetId="9">#REF!</definedName>
    <definedName name="klklk" localSheetId="10">#REF!</definedName>
    <definedName name="klklk" localSheetId="11">#REF!</definedName>
    <definedName name="klklk" localSheetId="12">#REF!</definedName>
    <definedName name="klklk" localSheetId="13">#REF!</definedName>
    <definedName name="klklk" localSheetId="14">#REF!</definedName>
    <definedName name="klklk" localSheetId="15">#REF!</definedName>
    <definedName name="klklk" localSheetId="16">#REF!</definedName>
    <definedName name="klklk" localSheetId="17">#REF!</definedName>
    <definedName name="klklk" localSheetId="18">#REF!</definedName>
    <definedName name="klklk" localSheetId="19">#REF!</definedName>
    <definedName name="klklk" localSheetId="20">#REF!</definedName>
    <definedName name="klklk" localSheetId="21">#REF!</definedName>
    <definedName name="klklk" localSheetId="22">#REF!</definedName>
    <definedName name="klklk" localSheetId="23">#REF!</definedName>
    <definedName name="klklk" localSheetId="24">#REF!</definedName>
    <definedName name="klklk" localSheetId="25">#REF!</definedName>
    <definedName name="klklk" localSheetId="26">#REF!</definedName>
    <definedName name="klklk" localSheetId="27">#REF!</definedName>
    <definedName name="klklk" localSheetId="2">#REF!</definedName>
    <definedName name="klklk">#REF!</definedName>
    <definedName name="km" localSheetId="3">#REF!</definedName>
    <definedName name="km" localSheetId="28">#REF!</definedName>
    <definedName name="km" localSheetId="29">#REF!</definedName>
    <definedName name="km" localSheetId="30">#REF!</definedName>
    <definedName name="km" localSheetId="31">#REF!</definedName>
    <definedName name="km" localSheetId="32">#REF!</definedName>
    <definedName name="km" localSheetId="33">#REF!</definedName>
    <definedName name="km" localSheetId="4">#REF!</definedName>
    <definedName name="km" localSheetId="5">#REF!</definedName>
    <definedName name="km" localSheetId="6">#REF!</definedName>
    <definedName name="km" localSheetId="7">#REF!</definedName>
    <definedName name="km" localSheetId="8">#REF!</definedName>
    <definedName name="km" localSheetId="9">#REF!</definedName>
    <definedName name="km" localSheetId="10">#REF!</definedName>
    <definedName name="km" localSheetId="11">#REF!</definedName>
    <definedName name="km" localSheetId="12">#REF!</definedName>
    <definedName name="km" localSheetId="13">#REF!</definedName>
    <definedName name="km" localSheetId="14">#REF!</definedName>
    <definedName name="km" localSheetId="15">#REF!</definedName>
    <definedName name="km" localSheetId="16">#REF!</definedName>
    <definedName name="km" localSheetId="17">#REF!</definedName>
    <definedName name="km" localSheetId="18">#REF!</definedName>
    <definedName name="km" localSheetId="19">#REF!</definedName>
    <definedName name="km" localSheetId="20">#REF!</definedName>
    <definedName name="km" localSheetId="21">#REF!</definedName>
    <definedName name="km" localSheetId="22">#REF!</definedName>
    <definedName name="km" localSheetId="23">#REF!</definedName>
    <definedName name="km" localSheetId="24">#REF!</definedName>
    <definedName name="km" localSheetId="25">#REF!</definedName>
    <definedName name="km" localSheetId="26">#REF!</definedName>
    <definedName name="km" localSheetId="27">#REF!</definedName>
    <definedName name="km">#REF!</definedName>
    <definedName name="krtrk" localSheetId="3" hidden="1">{"via1",#N/A,TRUE,"general";"via2",#N/A,TRUE,"general";"via3",#N/A,TRUE,"general"}</definedName>
    <definedName name="krtrk" localSheetId="28" hidden="1">{"via1",#N/A,TRUE,"general";"via2",#N/A,TRUE,"general";"via3",#N/A,TRUE,"general"}</definedName>
    <definedName name="krtrk" localSheetId="29" hidden="1">{"via1",#N/A,TRUE,"general";"via2",#N/A,TRUE,"general";"via3",#N/A,TRUE,"general"}</definedName>
    <definedName name="krtrk" localSheetId="30" hidden="1">{"via1",#N/A,TRUE,"general";"via2",#N/A,TRUE,"general";"via3",#N/A,TRUE,"general"}</definedName>
    <definedName name="krtrk" localSheetId="31" hidden="1">{"via1",#N/A,TRUE,"general";"via2",#N/A,TRUE,"general";"via3",#N/A,TRUE,"general"}</definedName>
    <definedName name="krtrk" localSheetId="32" hidden="1">{"via1",#N/A,TRUE,"general";"via2",#N/A,TRUE,"general";"via3",#N/A,TRUE,"general"}</definedName>
    <definedName name="krtrk" localSheetId="33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localSheetId="7" hidden="1">{"via1",#N/A,TRUE,"general";"via2",#N/A,TRUE,"general";"via3",#N/A,TRUE,"general"}</definedName>
    <definedName name="krtrk" localSheetId="8" hidden="1">{"via1",#N/A,TRUE,"general";"via2",#N/A,TRUE,"general";"via3",#N/A,TRUE,"general"}</definedName>
    <definedName name="krtrk" localSheetId="9" hidden="1">{"via1",#N/A,TRUE,"general";"via2",#N/A,TRUE,"general";"via3",#N/A,TRUE,"general"}</definedName>
    <definedName name="krtrk" localSheetId="10" hidden="1">{"via1",#N/A,TRUE,"general";"via2",#N/A,TRUE,"general";"via3",#N/A,TRUE,"general"}</definedName>
    <definedName name="krtrk" localSheetId="11" hidden="1">{"via1",#N/A,TRUE,"general";"via2",#N/A,TRUE,"general";"via3",#N/A,TRUE,"general"}</definedName>
    <definedName name="krtrk" localSheetId="12" hidden="1">{"via1",#N/A,TRUE,"general";"via2",#N/A,TRUE,"general";"via3",#N/A,TRUE,"general"}</definedName>
    <definedName name="krtrk" localSheetId="13" hidden="1">{"via1",#N/A,TRUE,"general";"via2",#N/A,TRUE,"general";"via3",#N/A,TRUE,"general"}</definedName>
    <definedName name="krtrk" localSheetId="14" hidden="1">{"via1",#N/A,TRUE,"general";"via2",#N/A,TRUE,"general";"via3",#N/A,TRUE,"general"}</definedName>
    <definedName name="krtrk" localSheetId="15" hidden="1">{"via1",#N/A,TRUE,"general";"via2",#N/A,TRUE,"general";"via3",#N/A,TRUE,"general"}</definedName>
    <definedName name="krtrk" localSheetId="16" hidden="1">{"via1",#N/A,TRUE,"general";"via2",#N/A,TRUE,"general";"via3",#N/A,TRUE,"general"}</definedName>
    <definedName name="krtrk" localSheetId="17" hidden="1">{"via1",#N/A,TRUE,"general";"via2",#N/A,TRUE,"general";"via3",#N/A,TRUE,"general"}</definedName>
    <definedName name="krtrk" localSheetId="18" hidden="1">{"via1",#N/A,TRUE,"general";"via2",#N/A,TRUE,"general";"via3",#N/A,TRUE,"general"}</definedName>
    <definedName name="krtrk" localSheetId="19" hidden="1">{"via1",#N/A,TRUE,"general";"via2",#N/A,TRUE,"general";"via3",#N/A,TRUE,"general"}</definedName>
    <definedName name="krtrk" localSheetId="20" hidden="1">{"via1",#N/A,TRUE,"general";"via2",#N/A,TRUE,"general";"via3",#N/A,TRUE,"general"}</definedName>
    <definedName name="krtrk" localSheetId="21" hidden="1">{"via1",#N/A,TRUE,"general";"via2",#N/A,TRUE,"general";"via3",#N/A,TRUE,"general"}</definedName>
    <definedName name="krtrk" localSheetId="22" hidden="1">{"via1",#N/A,TRUE,"general";"via2",#N/A,TRUE,"general";"via3",#N/A,TRUE,"general"}</definedName>
    <definedName name="krtrk" localSheetId="23" hidden="1">{"via1",#N/A,TRUE,"general";"via2",#N/A,TRUE,"general";"via3",#N/A,TRUE,"general"}</definedName>
    <definedName name="krtrk" localSheetId="24" hidden="1">{"via1",#N/A,TRUE,"general";"via2",#N/A,TRUE,"general";"via3",#N/A,TRUE,"general"}</definedName>
    <definedName name="krtrk" localSheetId="25" hidden="1">{"via1",#N/A,TRUE,"general";"via2",#N/A,TRUE,"general";"via3",#N/A,TRUE,"general"}</definedName>
    <definedName name="krtrk" localSheetId="26" hidden="1">{"via1",#N/A,TRUE,"general";"via2",#N/A,TRUE,"general";"via3",#N/A,TRUE,"general"}</definedName>
    <definedName name="krtrk" localSheetId="27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3">#REF!</definedName>
    <definedName name="ks" localSheetId="28">#REF!</definedName>
    <definedName name="ks" localSheetId="29">#REF!</definedName>
    <definedName name="ks" localSheetId="30">#REF!</definedName>
    <definedName name="ks" localSheetId="31">#REF!</definedName>
    <definedName name="ks" localSheetId="32">#REF!</definedName>
    <definedName name="ks" localSheetId="33">#REF!</definedName>
    <definedName name="ks" localSheetId="4">#REF!</definedName>
    <definedName name="ks" localSheetId="5">#REF!</definedName>
    <definedName name="ks" localSheetId="6">#REF!</definedName>
    <definedName name="ks" localSheetId="7">#REF!</definedName>
    <definedName name="ks" localSheetId="8">#REF!</definedName>
    <definedName name="ks" localSheetId="9">#REF!</definedName>
    <definedName name="ks" localSheetId="10">#REF!</definedName>
    <definedName name="ks" localSheetId="11">#REF!</definedName>
    <definedName name="ks" localSheetId="12">#REF!</definedName>
    <definedName name="ks" localSheetId="13">#REF!</definedName>
    <definedName name="ks" localSheetId="14">#REF!</definedName>
    <definedName name="ks" localSheetId="15">#REF!</definedName>
    <definedName name="ks" localSheetId="16">#REF!</definedName>
    <definedName name="ks" localSheetId="17">#REF!</definedName>
    <definedName name="ks" localSheetId="18">#REF!</definedName>
    <definedName name="ks" localSheetId="19">#REF!</definedName>
    <definedName name="ks" localSheetId="20">#REF!</definedName>
    <definedName name="ks" localSheetId="21">#REF!</definedName>
    <definedName name="ks" localSheetId="22">#REF!</definedName>
    <definedName name="ks" localSheetId="23">#REF!</definedName>
    <definedName name="ks" localSheetId="24">#REF!</definedName>
    <definedName name="ks" localSheetId="25">#REF!</definedName>
    <definedName name="ks" localSheetId="26">#REF!</definedName>
    <definedName name="ks" localSheetId="27">#REF!</definedName>
    <definedName name="ks">#REF!</definedName>
    <definedName name="ksogtk" localSheetId="3">#REF!</definedName>
    <definedName name="ksogtk" localSheetId="28">#REF!</definedName>
    <definedName name="ksogtk" localSheetId="29">#REF!</definedName>
    <definedName name="ksogtk" localSheetId="30">#REF!</definedName>
    <definedName name="ksogtk" localSheetId="31">#REF!</definedName>
    <definedName name="ksogtk" localSheetId="32">#REF!</definedName>
    <definedName name="ksogtk" localSheetId="33">#REF!</definedName>
    <definedName name="ksogtk" localSheetId="4">#REF!</definedName>
    <definedName name="ksogtk" localSheetId="5">#REF!</definedName>
    <definedName name="ksogtk" localSheetId="6">#REF!</definedName>
    <definedName name="ksogtk" localSheetId="7">#REF!</definedName>
    <definedName name="ksogtk" localSheetId="8">#REF!</definedName>
    <definedName name="ksogtk" localSheetId="9">#REF!</definedName>
    <definedName name="ksogtk" localSheetId="10">#REF!</definedName>
    <definedName name="ksogtk" localSheetId="11">#REF!</definedName>
    <definedName name="ksogtk" localSheetId="12">#REF!</definedName>
    <definedName name="ksogtk" localSheetId="13">#REF!</definedName>
    <definedName name="ksogtk" localSheetId="14">#REF!</definedName>
    <definedName name="ksogtk" localSheetId="15">#REF!</definedName>
    <definedName name="ksogtk" localSheetId="16">#REF!</definedName>
    <definedName name="ksogtk" localSheetId="17">#REF!</definedName>
    <definedName name="ksogtk" localSheetId="18">#REF!</definedName>
    <definedName name="ksogtk" localSheetId="19">#REF!</definedName>
    <definedName name="ksogtk" localSheetId="20">#REF!</definedName>
    <definedName name="ksogtk" localSheetId="21">#REF!</definedName>
    <definedName name="ksogtk" localSheetId="22">#REF!</definedName>
    <definedName name="ksogtk" localSheetId="23">#REF!</definedName>
    <definedName name="ksogtk" localSheetId="24">#REF!</definedName>
    <definedName name="ksogtk" localSheetId="25">#REF!</definedName>
    <definedName name="ksogtk" localSheetId="26">#REF!</definedName>
    <definedName name="ksogtk" localSheetId="27">#REF!</definedName>
    <definedName name="ksogtk">#REF!</definedName>
    <definedName name="kuyhgbe" localSheetId="3">#REF!</definedName>
    <definedName name="kuyhgbe" localSheetId="28">#REF!</definedName>
    <definedName name="kuyhgbe" localSheetId="29">#REF!</definedName>
    <definedName name="kuyhgbe" localSheetId="30">#REF!</definedName>
    <definedName name="kuyhgbe" localSheetId="31">#REF!</definedName>
    <definedName name="kuyhgbe" localSheetId="32">#REF!</definedName>
    <definedName name="kuyhgbe" localSheetId="33">#REF!</definedName>
    <definedName name="kuyhgbe" localSheetId="4">#REF!</definedName>
    <definedName name="kuyhgbe" localSheetId="5">#REF!</definedName>
    <definedName name="kuyhgbe" localSheetId="6">#REF!</definedName>
    <definedName name="kuyhgbe" localSheetId="7">#REF!</definedName>
    <definedName name="kuyhgbe" localSheetId="8">#REF!</definedName>
    <definedName name="kuyhgbe" localSheetId="9">#REF!</definedName>
    <definedName name="kuyhgbe" localSheetId="10">#REF!</definedName>
    <definedName name="kuyhgbe" localSheetId="11">#REF!</definedName>
    <definedName name="kuyhgbe" localSheetId="12">#REF!</definedName>
    <definedName name="kuyhgbe" localSheetId="13">#REF!</definedName>
    <definedName name="kuyhgbe" localSheetId="14">#REF!</definedName>
    <definedName name="kuyhgbe" localSheetId="15">#REF!</definedName>
    <definedName name="kuyhgbe" localSheetId="16">#REF!</definedName>
    <definedName name="kuyhgbe" localSheetId="17">#REF!</definedName>
    <definedName name="kuyhgbe" localSheetId="18">#REF!</definedName>
    <definedName name="kuyhgbe" localSheetId="19">#REF!</definedName>
    <definedName name="kuyhgbe" localSheetId="20">#REF!</definedName>
    <definedName name="kuyhgbe" localSheetId="21">#REF!</definedName>
    <definedName name="kuyhgbe" localSheetId="22">#REF!</definedName>
    <definedName name="kuyhgbe" localSheetId="23">#REF!</definedName>
    <definedName name="kuyhgbe" localSheetId="24">#REF!</definedName>
    <definedName name="kuyhgbe" localSheetId="25">#REF!</definedName>
    <definedName name="kuyhgbe" localSheetId="26">#REF!</definedName>
    <definedName name="kuyhgbe" localSheetId="27">#REF!</definedName>
    <definedName name="kuyhgbe">#REF!</definedName>
    <definedName name="kyr" localSheetId="3" hidden="1">{"TAB1",#N/A,TRUE,"GENERAL";"TAB2",#N/A,TRUE,"GENERAL";"TAB3",#N/A,TRUE,"GENERAL";"TAB4",#N/A,TRUE,"GENERAL";"TAB5",#N/A,TRUE,"GENERAL"}</definedName>
    <definedName name="kyr" localSheetId="28" hidden="1">{"TAB1",#N/A,TRUE,"GENERAL";"TAB2",#N/A,TRUE,"GENERAL";"TAB3",#N/A,TRUE,"GENERAL";"TAB4",#N/A,TRUE,"GENERAL";"TAB5",#N/A,TRUE,"GENERAL"}</definedName>
    <definedName name="kyr" localSheetId="29" hidden="1">{"TAB1",#N/A,TRUE,"GENERAL";"TAB2",#N/A,TRUE,"GENERAL";"TAB3",#N/A,TRUE,"GENERAL";"TAB4",#N/A,TRUE,"GENERAL";"TAB5",#N/A,TRUE,"GENERAL"}</definedName>
    <definedName name="kyr" localSheetId="30" hidden="1">{"TAB1",#N/A,TRUE,"GENERAL";"TAB2",#N/A,TRUE,"GENERAL";"TAB3",#N/A,TRUE,"GENERAL";"TAB4",#N/A,TRUE,"GENERAL";"TAB5",#N/A,TRUE,"GENERAL"}</definedName>
    <definedName name="kyr" localSheetId="31" hidden="1">{"TAB1",#N/A,TRUE,"GENERAL";"TAB2",#N/A,TRUE,"GENERAL";"TAB3",#N/A,TRUE,"GENERAL";"TAB4",#N/A,TRUE,"GENERAL";"TAB5",#N/A,TRUE,"GENERAL"}</definedName>
    <definedName name="kyr" localSheetId="32" hidden="1">{"TAB1",#N/A,TRUE,"GENERAL";"TAB2",#N/A,TRUE,"GENERAL";"TAB3",#N/A,TRUE,"GENERAL";"TAB4",#N/A,TRUE,"GENERAL";"TAB5",#N/A,TRUE,"GENERAL"}</definedName>
    <definedName name="kyr" localSheetId="33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localSheetId="7" hidden="1">{"TAB1",#N/A,TRUE,"GENERAL";"TAB2",#N/A,TRUE,"GENERAL";"TAB3",#N/A,TRUE,"GENERAL";"TAB4",#N/A,TRUE,"GENERAL";"TAB5",#N/A,TRUE,"GENERAL"}</definedName>
    <definedName name="kyr" localSheetId="8" hidden="1">{"TAB1",#N/A,TRUE,"GENERAL";"TAB2",#N/A,TRUE,"GENERAL";"TAB3",#N/A,TRUE,"GENERAL";"TAB4",#N/A,TRUE,"GENERAL";"TAB5",#N/A,TRUE,"GENERAL"}</definedName>
    <definedName name="kyr" localSheetId="9" hidden="1">{"TAB1",#N/A,TRUE,"GENERAL";"TAB2",#N/A,TRUE,"GENERAL";"TAB3",#N/A,TRUE,"GENERAL";"TAB4",#N/A,TRUE,"GENERAL";"TAB5",#N/A,TRUE,"GENERAL"}</definedName>
    <definedName name="kyr" localSheetId="10" hidden="1">{"TAB1",#N/A,TRUE,"GENERAL";"TAB2",#N/A,TRUE,"GENERAL";"TAB3",#N/A,TRUE,"GENERAL";"TAB4",#N/A,TRUE,"GENERAL";"TAB5",#N/A,TRUE,"GENERAL"}</definedName>
    <definedName name="kyr" localSheetId="11" hidden="1">{"TAB1",#N/A,TRUE,"GENERAL";"TAB2",#N/A,TRUE,"GENERAL";"TAB3",#N/A,TRUE,"GENERAL";"TAB4",#N/A,TRUE,"GENERAL";"TAB5",#N/A,TRUE,"GENERAL"}</definedName>
    <definedName name="kyr" localSheetId="12" hidden="1">{"TAB1",#N/A,TRUE,"GENERAL";"TAB2",#N/A,TRUE,"GENERAL";"TAB3",#N/A,TRUE,"GENERAL";"TAB4",#N/A,TRUE,"GENERAL";"TAB5",#N/A,TRUE,"GENERAL"}</definedName>
    <definedName name="kyr" localSheetId="13" hidden="1">{"TAB1",#N/A,TRUE,"GENERAL";"TAB2",#N/A,TRUE,"GENERAL";"TAB3",#N/A,TRUE,"GENERAL";"TAB4",#N/A,TRUE,"GENERAL";"TAB5",#N/A,TRUE,"GENERAL"}</definedName>
    <definedName name="kyr" localSheetId="14" hidden="1">{"TAB1",#N/A,TRUE,"GENERAL";"TAB2",#N/A,TRUE,"GENERAL";"TAB3",#N/A,TRUE,"GENERAL";"TAB4",#N/A,TRUE,"GENERAL";"TAB5",#N/A,TRUE,"GENERAL"}</definedName>
    <definedName name="kyr" localSheetId="15" hidden="1">{"TAB1",#N/A,TRUE,"GENERAL";"TAB2",#N/A,TRUE,"GENERAL";"TAB3",#N/A,TRUE,"GENERAL";"TAB4",#N/A,TRUE,"GENERAL";"TAB5",#N/A,TRUE,"GENERAL"}</definedName>
    <definedName name="kyr" localSheetId="16" hidden="1">{"TAB1",#N/A,TRUE,"GENERAL";"TAB2",#N/A,TRUE,"GENERAL";"TAB3",#N/A,TRUE,"GENERAL";"TAB4",#N/A,TRUE,"GENERAL";"TAB5",#N/A,TRUE,"GENERAL"}</definedName>
    <definedName name="kyr" localSheetId="17" hidden="1">{"TAB1",#N/A,TRUE,"GENERAL";"TAB2",#N/A,TRUE,"GENERAL";"TAB3",#N/A,TRUE,"GENERAL";"TAB4",#N/A,TRUE,"GENERAL";"TAB5",#N/A,TRUE,"GENERAL"}</definedName>
    <definedName name="kyr" localSheetId="18" hidden="1">{"TAB1",#N/A,TRUE,"GENERAL";"TAB2",#N/A,TRUE,"GENERAL";"TAB3",#N/A,TRUE,"GENERAL";"TAB4",#N/A,TRUE,"GENERAL";"TAB5",#N/A,TRUE,"GENERAL"}</definedName>
    <definedName name="kyr" localSheetId="19" hidden="1">{"TAB1",#N/A,TRUE,"GENERAL";"TAB2",#N/A,TRUE,"GENERAL";"TAB3",#N/A,TRUE,"GENERAL";"TAB4",#N/A,TRUE,"GENERAL";"TAB5",#N/A,TRUE,"GENERAL"}</definedName>
    <definedName name="kyr" localSheetId="20" hidden="1">{"TAB1",#N/A,TRUE,"GENERAL";"TAB2",#N/A,TRUE,"GENERAL";"TAB3",#N/A,TRUE,"GENERAL";"TAB4",#N/A,TRUE,"GENERAL";"TAB5",#N/A,TRUE,"GENERAL"}</definedName>
    <definedName name="kyr" localSheetId="21" hidden="1">{"TAB1",#N/A,TRUE,"GENERAL";"TAB2",#N/A,TRUE,"GENERAL";"TAB3",#N/A,TRUE,"GENERAL";"TAB4",#N/A,TRUE,"GENERAL";"TAB5",#N/A,TRUE,"GENERAL"}</definedName>
    <definedName name="kyr" localSheetId="22" hidden="1">{"TAB1",#N/A,TRUE,"GENERAL";"TAB2",#N/A,TRUE,"GENERAL";"TAB3",#N/A,TRUE,"GENERAL";"TAB4",#N/A,TRUE,"GENERAL";"TAB5",#N/A,TRUE,"GENERAL"}</definedName>
    <definedName name="kyr" localSheetId="23" hidden="1">{"TAB1",#N/A,TRUE,"GENERAL";"TAB2",#N/A,TRUE,"GENERAL";"TAB3",#N/A,TRUE,"GENERAL";"TAB4",#N/A,TRUE,"GENERAL";"TAB5",#N/A,TRUE,"GENERAL"}</definedName>
    <definedName name="kyr" localSheetId="24" hidden="1">{"TAB1",#N/A,TRUE,"GENERAL";"TAB2",#N/A,TRUE,"GENERAL";"TAB3",#N/A,TRUE,"GENERAL";"TAB4",#N/A,TRUE,"GENERAL";"TAB5",#N/A,TRUE,"GENERAL"}</definedName>
    <definedName name="kyr" localSheetId="25" hidden="1">{"TAB1",#N/A,TRUE,"GENERAL";"TAB2",#N/A,TRUE,"GENERAL";"TAB3",#N/A,TRUE,"GENERAL";"TAB4",#N/A,TRUE,"GENERAL";"TAB5",#N/A,TRUE,"GENERAL"}</definedName>
    <definedName name="kyr" localSheetId="26" hidden="1">{"TAB1",#N/A,TRUE,"GENERAL";"TAB2",#N/A,TRUE,"GENERAL";"TAB3",#N/A,TRUE,"GENERAL";"TAB4",#N/A,TRUE,"GENERAL";"TAB5",#N/A,TRUE,"GENERAL"}</definedName>
    <definedName name="kyr" localSheetId="27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3">#REF!</definedName>
    <definedName name="L" localSheetId="28">#REF!</definedName>
    <definedName name="L" localSheetId="29">#REF!</definedName>
    <definedName name="L" localSheetId="30">#REF!</definedName>
    <definedName name="L" localSheetId="31">#REF!</definedName>
    <definedName name="L" localSheetId="32">#REF!</definedName>
    <definedName name="L" localSheetId="33">#REF!</definedName>
    <definedName name="L" localSheetId="4">#REF!</definedName>
    <definedName name="L" localSheetId="5">#REF!</definedName>
    <definedName name="L" localSheetId="6">#REF!</definedName>
    <definedName name="L" localSheetId="7">#REF!</definedName>
    <definedName name="L" localSheetId="8">#REF!</definedName>
    <definedName name="L" localSheetId="9">#REF!</definedName>
    <definedName name="L" localSheetId="10">#REF!</definedName>
    <definedName name="L" localSheetId="11">#REF!</definedName>
    <definedName name="L" localSheetId="12">#REF!</definedName>
    <definedName name="L" localSheetId="13">#REF!</definedName>
    <definedName name="L" localSheetId="14">#REF!</definedName>
    <definedName name="L" localSheetId="15">#REF!</definedName>
    <definedName name="L" localSheetId="16">#REF!</definedName>
    <definedName name="L" localSheetId="17">#REF!</definedName>
    <definedName name="L" localSheetId="18">#REF!</definedName>
    <definedName name="L" localSheetId="19">#REF!</definedName>
    <definedName name="L" localSheetId="20">#REF!</definedName>
    <definedName name="L" localSheetId="21">#REF!</definedName>
    <definedName name="L" localSheetId="22">#REF!</definedName>
    <definedName name="L" localSheetId="23">#REF!</definedName>
    <definedName name="L" localSheetId="24">#REF!</definedName>
    <definedName name="L" localSheetId="25">#REF!</definedName>
    <definedName name="L" localSheetId="26">#REF!</definedName>
    <definedName name="L" localSheetId="27">#REF!</definedName>
    <definedName name="L">#REF!</definedName>
    <definedName name="la" localSheetId="3">#REF!</definedName>
    <definedName name="la" localSheetId="28">#REF!</definedName>
    <definedName name="la" localSheetId="29">#REF!</definedName>
    <definedName name="la" localSheetId="30">#REF!</definedName>
    <definedName name="la" localSheetId="31">#REF!</definedName>
    <definedName name="la" localSheetId="32">#REF!</definedName>
    <definedName name="la" localSheetId="33">#REF!</definedName>
    <definedName name="la" localSheetId="4">#REF!</definedName>
    <definedName name="la" localSheetId="5">#REF!</definedName>
    <definedName name="la" localSheetId="6">#REF!</definedName>
    <definedName name="la" localSheetId="7">#REF!</definedName>
    <definedName name="la" localSheetId="8">#REF!</definedName>
    <definedName name="la" localSheetId="9">#REF!</definedName>
    <definedName name="la" localSheetId="10">#REF!</definedName>
    <definedName name="la" localSheetId="11">#REF!</definedName>
    <definedName name="la" localSheetId="12">#REF!</definedName>
    <definedName name="la" localSheetId="13">#REF!</definedName>
    <definedName name="la" localSheetId="14">#REF!</definedName>
    <definedName name="la" localSheetId="15">#REF!</definedName>
    <definedName name="la" localSheetId="16">#REF!</definedName>
    <definedName name="la" localSheetId="17">#REF!</definedName>
    <definedName name="la" localSheetId="18">#REF!</definedName>
    <definedName name="la" localSheetId="19">#REF!</definedName>
    <definedName name="la" localSheetId="20">#REF!</definedName>
    <definedName name="la" localSheetId="21">#REF!</definedName>
    <definedName name="la" localSheetId="22">#REF!</definedName>
    <definedName name="la" localSheetId="23">#REF!</definedName>
    <definedName name="la" localSheetId="24">#REF!</definedName>
    <definedName name="la" localSheetId="25">#REF!</definedName>
    <definedName name="la" localSheetId="26">#REF!</definedName>
    <definedName name="la" localSheetId="27">#REF!</definedName>
    <definedName name="la">#REF!</definedName>
    <definedName name="LAF" localSheetId="3">#REF!</definedName>
    <definedName name="LAF" localSheetId="28">#REF!</definedName>
    <definedName name="LAF" localSheetId="29">#REF!</definedName>
    <definedName name="LAF" localSheetId="30">#REF!</definedName>
    <definedName name="LAF" localSheetId="31">#REF!</definedName>
    <definedName name="LAF" localSheetId="32">#REF!</definedName>
    <definedName name="LAF" localSheetId="33">#REF!</definedName>
    <definedName name="LAF" localSheetId="4">#REF!</definedName>
    <definedName name="LAF" localSheetId="5">#REF!</definedName>
    <definedName name="LAF" localSheetId="6">#REF!</definedName>
    <definedName name="LAF" localSheetId="7">#REF!</definedName>
    <definedName name="LAF" localSheetId="8">#REF!</definedName>
    <definedName name="LAF" localSheetId="9">#REF!</definedName>
    <definedName name="LAF" localSheetId="10">#REF!</definedName>
    <definedName name="LAF" localSheetId="11">#REF!</definedName>
    <definedName name="LAF" localSheetId="12">#REF!</definedName>
    <definedName name="LAF" localSheetId="13">#REF!</definedName>
    <definedName name="LAF" localSheetId="14">#REF!</definedName>
    <definedName name="LAF" localSheetId="15">#REF!</definedName>
    <definedName name="LAF" localSheetId="16">#REF!</definedName>
    <definedName name="LAF" localSheetId="17">#REF!</definedName>
    <definedName name="LAF" localSheetId="18">#REF!</definedName>
    <definedName name="LAF" localSheetId="19">#REF!</definedName>
    <definedName name="LAF" localSheetId="20">#REF!</definedName>
    <definedName name="LAF" localSheetId="21">#REF!</definedName>
    <definedName name="LAF" localSheetId="22">#REF!</definedName>
    <definedName name="LAF" localSheetId="23">#REF!</definedName>
    <definedName name="LAF" localSheetId="24">#REF!</definedName>
    <definedName name="LAF" localSheetId="25">#REF!</definedName>
    <definedName name="LAF" localSheetId="26">#REF!</definedName>
    <definedName name="LAF" localSheetId="27">#REF!</definedName>
    <definedName name="LAF">#REF!</definedName>
    <definedName name="lame" localSheetId="3" hidden="1">#REF!</definedName>
    <definedName name="lame" localSheetId="28" hidden="1">#REF!</definedName>
    <definedName name="lame" localSheetId="29" hidden="1">#REF!</definedName>
    <definedName name="lame" localSheetId="30" hidden="1">#REF!</definedName>
    <definedName name="lame" localSheetId="31" hidden="1">#REF!</definedName>
    <definedName name="lame" localSheetId="32" hidden="1">#REF!</definedName>
    <definedName name="lame" localSheetId="33" hidden="1">#REF!</definedName>
    <definedName name="lame" localSheetId="4" hidden="1">#REF!</definedName>
    <definedName name="lame" localSheetId="5" hidden="1">#REF!</definedName>
    <definedName name="lame" localSheetId="6" hidden="1">#REF!</definedName>
    <definedName name="lame" localSheetId="7" hidden="1">#REF!</definedName>
    <definedName name="lame" localSheetId="8" hidden="1">#REF!</definedName>
    <definedName name="lame" localSheetId="9" hidden="1">#REF!</definedName>
    <definedName name="lame" localSheetId="10" hidden="1">#REF!</definedName>
    <definedName name="lame" localSheetId="11" hidden="1">#REF!</definedName>
    <definedName name="lame" localSheetId="12" hidden="1">#REF!</definedName>
    <definedName name="lame" localSheetId="13" hidden="1">#REF!</definedName>
    <definedName name="lame" localSheetId="14" hidden="1">#REF!</definedName>
    <definedName name="lame" localSheetId="15" hidden="1">#REF!</definedName>
    <definedName name="lame" localSheetId="16" hidden="1">#REF!</definedName>
    <definedName name="lame" localSheetId="17" hidden="1">#REF!</definedName>
    <definedName name="lame" localSheetId="18" hidden="1">#REF!</definedName>
    <definedName name="lame" localSheetId="19" hidden="1">#REF!</definedName>
    <definedName name="lame" localSheetId="20" hidden="1">#REF!</definedName>
    <definedName name="lame" localSheetId="21" hidden="1">#REF!</definedName>
    <definedName name="lame" localSheetId="22" hidden="1">#REF!</definedName>
    <definedName name="lame" localSheetId="23" hidden="1">#REF!</definedName>
    <definedName name="lame" localSheetId="24" hidden="1">#REF!</definedName>
    <definedName name="lame" localSheetId="25" hidden="1">#REF!</definedName>
    <definedName name="lame" localSheetId="26" hidden="1">#REF!</definedName>
    <definedName name="lame" localSheetId="27" hidden="1">#REF!</definedName>
    <definedName name="lame" hidden="1">#REF!</definedName>
    <definedName name="LANODO" localSheetId="3">#REF!</definedName>
    <definedName name="LANODO" localSheetId="28">#REF!</definedName>
    <definedName name="LANODO" localSheetId="29">#REF!</definedName>
    <definedName name="LANODO" localSheetId="30">#REF!</definedName>
    <definedName name="LANODO" localSheetId="31">#REF!</definedName>
    <definedName name="LANODO" localSheetId="32">#REF!</definedName>
    <definedName name="LANODO" localSheetId="33">#REF!</definedName>
    <definedName name="LANODO" localSheetId="4">#REF!</definedName>
    <definedName name="LANODO" localSheetId="5">#REF!</definedName>
    <definedName name="LANODO" localSheetId="6">#REF!</definedName>
    <definedName name="LANODO" localSheetId="7">#REF!</definedName>
    <definedName name="LANODO" localSheetId="8">#REF!</definedName>
    <definedName name="LANODO" localSheetId="9">#REF!</definedName>
    <definedName name="LANODO" localSheetId="10">#REF!</definedName>
    <definedName name="LANODO" localSheetId="11">#REF!</definedName>
    <definedName name="LANODO" localSheetId="12">#REF!</definedName>
    <definedName name="LANODO" localSheetId="13">#REF!</definedName>
    <definedName name="LANODO" localSheetId="14">#REF!</definedName>
    <definedName name="LANODO" localSheetId="15">#REF!</definedName>
    <definedName name="LANODO" localSheetId="16">#REF!</definedName>
    <definedName name="LANODO" localSheetId="17">#REF!</definedName>
    <definedName name="LANODO" localSheetId="18">#REF!</definedName>
    <definedName name="LANODO" localSheetId="19">#REF!</definedName>
    <definedName name="LANODO" localSheetId="20">#REF!</definedName>
    <definedName name="LANODO" localSheetId="21">#REF!</definedName>
    <definedName name="LANODO" localSheetId="22">#REF!</definedName>
    <definedName name="LANODO" localSheetId="23">#REF!</definedName>
    <definedName name="LANODO" localSheetId="24">#REF!</definedName>
    <definedName name="LANODO" localSheetId="25">#REF!</definedName>
    <definedName name="LANODO" localSheetId="26">#REF!</definedName>
    <definedName name="LANODO" localSheetId="27">#REF!</definedName>
    <definedName name="LANODO">#REF!</definedName>
    <definedName name="LANODOFT" localSheetId="3">#REF!</definedName>
    <definedName name="LANODOFT" localSheetId="28">#REF!</definedName>
    <definedName name="LANODOFT" localSheetId="29">#REF!</definedName>
    <definedName name="LANODOFT" localSheetId="30">#REF!</definedName>
    <definedName name="LANODOFT" localSheetId="31">#REF!</definedName>
    <definedName name="LANODOFT" localSheetId="32">#REF!</definedName>
    <definedName name="LANODOFT" localSheetId="33">#REF!</definedName>
    <definedName name="LANODOFT" localSheetId="4">#REF!</definedName>
    <definedName name="LANODOFT" localSheetId="5">#REF!</definedName>
    <definedName name="LANODOFT" localSheetId="6">#REF!</definedName>
    <definedName name="LANODOFT" localSheetId="7">#REF!</definedName>
    <definedName name="LANODOFT" localSheetId="8">#REF!</definedName>
    <definedName name="LANODOFT" localSheetId="9">#REF!</definedName>
    <definedName name="LANODOFT" localSheetId="10">#REF!</definedName>
    <definedName name="LANODOFT" localSheetId="11">#REF!</definedName>
    <definedName name="LANODOFT" localSheetId="12">#REF!</definedName>
    <definedName name="LANODOFT" localSheetId="13">#REF!</definedName>
    <definedName name="LANODOFT" localSheetId="14">#REF!</definedName>
    <definedName name="LANODOFT" localSheetId="15">#REF!</definedName>
    <definedName name="LANODOFT" localSheetId="16">#REF!</definedName>
    <definedName name="LANODOFT" localSheetId="17">#REF!</definedName>
    <definedName name="LANODOFT" localSheetId="18">#REF!</definedName>
    <definedName name="LANODOFT" localSheetId="19">#REF!</definedName>
    <definedName name="LANODOFT" localSheetId="20">#REF!</definedName>
    <definedName name="LANODOFT" localSheetId="21">#REF!</definedName>
    <definedName name="LANODOFT" localSheetId="22">#REF!</definedName>
    <definedName name="LANODOFT" localSheetId="23">#REF!</definedName>
    <definedName name="LANODOFT" localSheetId="24">#REF!</definedName>
    <definedName name="LANODOFT" localSheetId="25">#REF!</definedName>
    <definedName name="LANODOFT" localSheetId="26">#REF!</definedName>
    <definedName name="LANODOFT" localSheetId="27">#REF!</definedName>
    <definedName name="LANODOFT">#REF!</definedName>
    <definedName name="Last_Row">#N/A</definedName>
    <definedName name="lb" localSheetId="3">#REF!</definedName>
    <definedName name="lb" localSheetId="28">#REF!</definedName>
    <definedName name="lb" localSheetId="29">#REF!</definedName>
    <definedName name="lb" localSheetId="30">#REF!</definedName>
    <definedName name="lb" localSheetId="31">#REF!</definedName>
    <definedName name="lb" localSheetId="32">#REF!</definedName>
    <definedName name="lb" localSheetId="33">#REF!</definedName>
    <definedName name="lb" localSheetId="4">#REF!</definedName>
    <definedName name="lb" localSheetId="5">#REF!</definedName>
    <definedName name="lb" localSheetId="6">#REF!</definedName>
    <definedName name="lb" localSheetId="7">#REF!</definedName>
    <definedName name="lb" localSheetId="8">#REF!</definedName>
    <definedName name="lb" localSheetId="9">#REF!</definedName>
    <definedName name="lb" localSheetId="10">#REF!</definedName>
    <definedName name="lb" localSheetId="11">#REF!</definedName>
    <definedName name="lb" localSheetId="12">#REF!</definedName>
    <definedName name="lb" localSheetId="13">#REF!</definedName>
    <definedName name="lb" localSheetId="14">#REF!</definedName>
    <definedName name="lb" localSheetId="15">#REF!</definedName>
    <definedName name="lb" localSheetId="16">#REF!</definedName>
    <definedName name="lb" localSheetId="17">#REF!</definedName>
    <definedName name="lb" localSheetId="18">#REF!</definedName>
    <definedName name="lb" localSheetId="19">#REF!</definedName>
    <definedName name="lb" localSheetId="20">#REF!</definedName>
    <definedName name="lb" localSheetId="21">#REF!</definedName>
    <definedName name="lb" localSheetId="22">#REF!</definedName>
    <definedName name="lb" localSheetId="23">#REF!</definedName>
    <definedName name="lb" localSheetId="24">#REF!</definedName>
    <definedName name="lb" localSheetId="25">#REF!</definedName>
    <definedName name="lb" localSheetId="26">#REF!</definedName>
    <definedName name="lb" localSheetId="27">#REF!</definedName>
    <definedName name="lb">#REF!</definedName>
    <definedName name="ld" localSheetId="3">#REF!</definedName>
    <definedName name="ld" localSheetId="28">#REF!</definedName>
    <definedName name="ld" localSheetId="29">#REF!</definedName>
    <definedName name="ld" localSheetId="30">#REF!</definedName>
    <definedName name="ld" localSheetId="31">#REF!</definedName>
    <definedName name="ld" localSheetId="32">#REF!</definedName>
    <definedName name="ld" localSheetId="33">#REF!</definedName>
    <definedName name="ld" localSheetId="4">#REF!</definedName>
    <definedName name="ld" localSheetId="5">#REF!</definedName>
    <definedName name="ld" localSheetId="6">#REF!</definedName>
    <definedName name="ld" localSheetId="7">#REF!</definedName>
    <definedName name="ld" localSheetId="8">#REF!</definedName>
    <definedName name="ld" localSheetId="9">#REF!</definedName>
    <definedName name="ld" localSheetId="10">#REF!</definedName>
    <definedName name="ld" localSheetId="11">#REF!</definedName>
    <definedName name="ld" localSheetId="12">#REF!</definedName>
    <definedName name="ld" localSheetId="13">#REF!</definedName>
    <definedName name="ld" localSheetId="14">#REF!</definedName>
    <definedName name="ld" localSheetId="15">#REF!</definedName>
    <definedName name="ld" localSheetId="16">#REF!</definedName>
    <definedName name="ld" localSheetId="17">#REF!</definedName>
    <definedName name="ld" localSheetId="18">#REF!</definedName>
    <definedName name="ld" localSheetId="19">#REF!</definedName>
    <definedName name="ld" localSheetId="20">#REF!</definedName>
    <definedName name="ld" localSheetId="21">#REF!</definedName>
    <definedName name="ld" localSheetId="22">#REF!</definedName>
    <definedName name="ld" localSheetId="23">#REF!</definedName>
    <definedName name="ld" localSheetId="24">#REF!</definedName>
    <definedName name="ld" localSheetId="25">#REF!</definedName>
    <definedName name="ld" localSheetId="26">#REF!</definedName>
    <definedName name="ld" localSheetId="27">#REF!</definedName>
    <definedName name="ld">#REF!</definedName>
    <definedName name="Libro1_Hoja1_Lista" localSheetId="3">[84]LISTADO!#REF!</definedName>
    <definedName name="Libro1_Hoja1_Lista" localSheetId="28">[84]LISTADO!#REF!</definedName>
    <definedName name="Libro1_Hoja1_Lista" localSheetId="29">[84]LISTADO!#REF!</definedName>
    <definedName name="Libro1_Hoja1_Lista" localSheetId="30">[84]LISTADO!#REF!</definedName>
    <definedName name="Libro1_Hoja1_Lista" localSheetId="31">[84]LISTADO!#REF!</definedName>
    <definedName name="Libro1_Hoja1_Lista" localSheetId="32">[84]LISTADO!#REF!</definedName>
    <definedName name="Libro1_Hoja1_Lista" localSheetId="33">[84]LISTADO!#REF!</definedName>
    <definedName name="Libro1_Hoja1_Lista" localSheetId="4">[84]LISTADO!#REF!</definedName>
    <definedName name="Libro1_Hoja1_Lista" localSheetId="5">[84]LISTADO!#REF!</definedName>
    <definedName name="Libro1_Hoja1_Lista" localSheetId="6">[84]LISTADO!#REF!</definedName>
    <definedName name="Libro1_Hoja1_Lista" localSheetId="7">[84]LISTADO!#REF!</definedName>
    <definedName name="Libro1_Hoja1_Lista" localSheetId="8">[84]LISTADO!#REF!</definedName>
    <definedName name="Libro1_Hoja1_Lista" localSheetId="9">[84]LISTADO!#REF!</definedName>
    <definedName name="Libro1_Hoja1_Lista" localSheetId="10">[84]LISTADO!#REF!</definedName>
    <definedName name="Libro1_Hoja1_Lista" localSheetId="11">[84]LISTADO!#REF!</definedName>
    <definedName name="Libro1_Hoja1_Lista" localSheetId="12">[84]LISTADO!#REF!</definedName>
    <definedName name="Libro1_Hoja1_Lista" localSheetId="13">[84]LISTADO!#REF!</definedName>
    <definedName name="Libro1_Hoja1_Lista" localSheetId="14">[84]LISTADO!#REF!</definedName>
    <definedName name="Libro1_Hoja1_Lista" localSheetId="15">[84]LISTADO!#REF!</definedName>
    <definedName name="Libro1_Hoja1_Lista" localSheetId="16">[84]LISTADO!#REF!</definedName>
    <definedName name="Libro1_Hoja1_Lista" localSheetId="17">[84]LISTADO!#REF!</definedName>
    <definedName name="Libro1_Hoja1_Lista" localSheetId="18">[84]LISTADO!#REF!</definedName>
    <definedName name="Libro1_Hoja1_Lista" localSheetId="19">[84]LISTADO!#REF!</definedName>
    <definedName name="Libro1_Hoja1_Lista" localSheetId="20">[84]LISTADO!#REF!</definedName>
    <definedName name="Libro1_Hoja1_Lista" localSheetId="21">[84]LISTADO!#REF!</definedName>
    <definedName name="Libro1_Hoja1_Lista" localSheetId="22">[84]LISTADO!#REF!</definedName>
    <definedName name="Libro1_Hoja1_Lista" localSheetId="23">[84]LISTADO!#REF!</definedName>
    <definedName name="Libro1_Hoja1_Lista" localSheetId="24">[84]LISTADO!#REF!</definedName>
    <definedName name="Libro1_Hoja1_Lista" localSheetId="25">[84]LISTADO!#REF!</definedName>
    <definedName name="Libro1_Hoja1_Lista" localSheetId="26">[84]LISTADO!#REF!</definedName>
    <definedName name="Libro1_Hoja1_Lista" localSheetId="27">[84]LISTADO!#REF!</definedName>
    <definedName name="Libro1_Hoja1_Lista">[84]LISTADO!#REF!</definedName>
    <definedName name="LICITACION" localSheetId="3">#REF!</definedName>
    <definedName name="LICITACION" localSheetId="28">#REF!</definedName>
    <definedName name="LICITACION" localSheetId="29">#REF!</definedName>
    <definedName name="LICITACION" localSheetId="30">#REF!</definedName>
    <definedName name="LICITACION" localSheetId="31">#REF!</definedName>
    <definedName name="LICITACION" localSheetId="32">#REF!</definedName>
    <definedName name="LICITACION" localSheetId="33">#REF!</definedName>
    <definedName name="LICITACION" localSheetId="4">#REF!</definedName>
    <definedName name="LICITACION" localSheetId="5">#REF!</definedName>
    <definedName name="LICITACION" localSheetId="6">#REF!</definedName>
    <definedName name="LICITACION" localSheetId="7">#REF!</definedName>
    <definedName name="LICITACION" localSheetId="8">#REF!</definedName>
    <definedName name="LICITACION" localSheetId="9">#REF!</definedName>
    <definedName name="LICITACION" localSheetId="10">#REF!</definedName>
    <definedName name="LICITACION" localSheetId="11">#REF!</definedName>
    <definedName name="LICITACION" localSheetId="12">#REF!</definedName>
    <definedName name="LICITACION" localSheetId="13">#REF!</definedName>
    <definedName name="LICITACION" localSheetId="14">#REF!</definedName>
    <definedName name="LICITACION" localSheetId="15">#REF!</definedName>
    <definedName name="LICITACION" localSheetId="16">#REF!</definedName>
    <definedName name="LICITACION" localSheetId="17">#REF!</definedName>
    <definedName name="LICITACION" localSheetId="18">#REF!</definedName>
    <definedName name="LICITACION" localSheetId="19">#REF!</definedName>
    <definedName name="LICITACION" localSheetId="20">#REF!</definedName>
    <definedName name="LICITACION" localSheetId="21">#REF!</definedName>
    <definedName name="LICITACION" localSheetId="22">#REF!</definedName>
    <definedName name="LICITACION" localSheetId="23">#REF!</definedName>
    <definedName name="LICITACION" localSheetId="24">#REF!</definedName>
    <definedName name="LICITACION" localSheetId="25">#REF!</definedName>
    <definedName name="LICITACION" localSheetId="26">#REF!</definedName>
    <definedName name="LICITACION" localSheetId="27">#REF!</definedName>
    <definedName name="LICITACION" localSheetId="2">#REF!</definedName>
    <definedName name="LICITACION">#REF!</definedName>
    <definedName name="LINEA" localSheetId="3">[85]CONT_ADI!#REF!</definedName>
    <definedName name="LINEA" localSheetId="28">[85]CONT_ADI!#REF!</definedName>
    <definedName name="LINEA" localSheetId="29">[85]CONT_ADI!#REF!</definedName>
    <definedName name="LINEA" localSheetId="30">[85]CONT_ADI!#REF!</definedName>
    <definedName name="LINEA" localSheetId="31">[85]CONT_ADI!#REF!</definedName>
    <definedName name="LINEA" localSheetId="32">[85]CONT_ADI!#REF!</definedName>
    <definedName name="LINEA" localSheetId="33">[85]CONT_ADI!#REF!</definedName>
    <definedName name="LINEA" localSheetId="4">[85]CONT_ADI!#REF!</definedName>
    <definedName name="LINEA" localSheetId="5">[85]CONT_ADI!#REF!</definedName>
    <definedName name="LINEA" localSheetId="6">[85]CONT_ADI!#REF!</definedName>
    <definedName name="LINEA" localSheetId="7">[85]CONT_ADI!#REF!</definedName>
    <definedName name="LINEA" localSheetId="8">[85]CONT_ADI!#REF!</definedName>
    <definedName name="LINEA" localSheetId="9">[85]CONT_ADI!#REF!</definedName>
    <definedName name="LINEA" localSheetId="10">[85]CONT_ADI!#REF!</definedName>
    <definedName name="LINEA" localSheetId="11">[85]CONT_ADI!#REF!</definedName>
    <definedName name="LINEA" localSheetId="12">[85]CONT_ADI!#REF!</definedName>
    <definedName name="LINEA" localSheetId="13">[85]CONT_ADI!#REF!</definedName>
    <definedName name="LINEA" localSheetId="14">[85]CONT_ADI!#REF!</definedName>
    <definedName name="LINEA" localSheetId="15">[85]CONT_ADI!#REF!</definedName>
    <definedName name="LINEA" localSheetId="16">[85]CONT_ADI!#REF!</definedName>
    <definedName name="LINEA" localSheetId="17">[85]CONT_ADI!#REF!</definedName>
    <definedName name="LINEA" localSheetId="18">[85]CONT_ADI!#REF!</definedName>
    <definedName name="LINEA" localSheetId="19">[85]CONT_ADI!#REF!</definedName>
    <definedName name="LINEA" localSheetId="20">[85]CONT_ADI!#REF!</definedName>
    <definedName name="LINEA" localSheetId="21">[85]CONT_ADI!#REF!</definedName>
    <definedName name="LINEA" localSheetId="22">[85]CONT_ADI!#REF!</definedName>
    <definedName name="LINEA" localSheetId="23">[85]CONT_ADI!#REF!</definedName>
    <definedName name="LINEA" localSheetId="24">[85]CONT_ADI!#REF!</definedName>
    <definedName name="LINEA" localSheetId="25">[85]CONT_ADI!#REF!</definedName>
    <definedName name="LINEA" localSheetId="26">[85]CONT_ADI!#REF!</definedName>
    <definedName name="LINEA" localSheetId="27">[85]CONT_ADI!#REF!</definedName>
    <definedName name="LINEA" localSheetId="2">[85]CONT_ADI!#REF!</definedName>
    <definedName name="LINEA">[85]CONT_ADI!#REF!</definedName>
    <definedName name="ListaCantidad" localSheetId="3">#REF!</definedName>
    <definedName name="ListaCantidad" localSheetId="28">#REF!</definedName>
    <definedName name="ListaCantidad" localSheetId="29">#REF!</definedName>
    <definedName name="ListaCantidad" localSheetId="30">#REF!</definedName>
    <definedName name="ListaCantidad" localSheetId="31">#REF!</definedName>
    <definedName name="ListaCantidad" localSheetId="32">#REF!</definedName>
    <definedName name="ListaCantidad" localSheetId="33">#REF!</definedName>
    <definedName name="ListaCantidad" localSheetId="4">#REF!</definedName>
    <definedName name="ListaCantidad" localSheetId="5">#REF!</definedName>
    <definedName name="ListaCantidad" localSheetId="6">#REF!</definedName>
    <definedName name="ListaCantidad" localSheetId="7">#REF!</definedName>
    <definedName name="ListaCantidad" localSheetId="8">#REF!</definedName>
    <definedName name="ListaCantidad" localSheetId="9">#REF!</definedName>
    <definedName name="ListaCantidad" localSheetId="10">#REF!</definedName>
    <definedName name="ListaCantidad" localSheetId="11">#REF!</definedName>
    <definedName name="ListaCantidad" localSheetId="12">#REF!</definedName>
    <definedName name="ListaCantidad" localSheetId="13">#REF!</definedName>
    <definedName name="ListaCantidad" localSheetId="14">#REF!</definedName>
    <definedName name="ListaCantidad" localSheetId="15">#REF!</definedName>
    <definedName name="ListaCantidad" localSheetId="16">#REF!</definedName>
    <definedName name="ListaCantidad" localSheetId="17">#REF!</definedName>
    <definedName name="ListaCantidad" localSheetId="18">#REF!</definedName>
    <definedName name="ListaCantidad" localSheetId="19">#REF!</definedName>
    <definedName name="ListaCantidad" localSheetId="20">#REF!</definedName>
    <definedName name="ListaCantidad" localSheetId="21">#REF!</definedName>
    <definedName name="ListaCantidad" localSheetId="22">#REF!</definedName>
    <definedName name="ListaCantidad" localSheetId="23">#REF!</definedName>
    <definedName name="ListaCantidad" localSheetId="24">#REF!</definedName>
    <definedName name="ListaCantidad" localSheetId="25">#REF!</definedName>
    <definedName name="ListaCantidad" localSheetId="26">#REF!</definedName>
    <definedName name="ListaCantidad" localSheetId="27">#REF!</definedName>
    <definedName name="ListaCantidad">#REF!</definedName>
    <definedName name="Listado" localSheetId="3">#REF!</definedName>
    <definedName name="Listado" localSheetId="28">#REF!</definedName>
    <definedName name="Listado" localSheetId="29">#REF!</definedName>
    <definedName name="Listado" localSheetId="30">#REF!</definedName>
    <definedName name="Listado" localSheetId="31">#REF!</definedName>
    <definedName name="Listado" localSheetId="32">#REF!</definedName>
    <definedName name="Listado" localSheetId="33">#REF!</definedName>
    <definedName name="Listado" localSheetId="4">#REF!</definedName>
    <definedName name="Listado" localSheetId="5">#REF!</definedName>
    <definedName name="Listado" localSheetId="6">#REF!</definedName>
    <definedName name="Listado" localSheetId="7">#REF!</definedName>
    <definedName name="Listado" localSheetId="8">#REF!</definedName>
    <definedName name="Listado" localSheetId="9">#REF!</definedName>
    <definedName name="Listado" localSheetId="10">#REF!</definedName>
    <definedName name="Listado" localSheetId="11">#REF!</definedName>
    <definedName name="Listado" localSheetId="12">#REF!</definedName>
    <definedName name="Listado" localSheetId="13">#REF!</definedName>
    <definedName name="Listado" localSheetId="14">#REF!</definedName>
    <definedName name="Listado" localSheetId="15">#REF!</definedName>
    <definedName name="Listado" localSheetId="16">#REF!</definedName>
    <definedName name="Listado" localSheetId="17">#REF!</definedName>
    <definedName name="Listado" localSheetId="18">#REF!</definedName>
    <definedName name="Listado" localSheetId="19">#REF!</definedName>
    <definedName name="Listado" localSheetId="20">#REF!</definedName>
    <definedName name="Listado" localSheetId="21">#REF!</definedName>
    <definedName name="Listado" localSheetId="22">#REF!</definedName>
    <definedName name="Listado" localSheetId="23">#REF!</definedName>
    <definedName name="Listado" localSheetId="24">#REF!</definedName>
    <definedName name="Listado" localSheetId="25">#REF!</definedName>
    <definedName name="Listado" localSheetId="26">#REF!</definedName>
    <definedName name="Listado" localSheetId="27">#REF!</definedName>
    <definedName name="Listado">#REF!</definedName>
    <definedName name="Listado1" localSheetId="3">#REF!</definedName>
    <definedName name="Listado1" localSheetId="28">#REF!</definedName>
    <definedName name="Listado1" localSheetId="29">#REF!</definedName>
    <definedName name="Listado1" localSheetId="30">#REF!</definedName>
    <definedName name="Listado1" localSheetId="31">#REF!</definedName>
    <definedName name="Listado1" localSheetId="32">#REF!</definedName>
    <definedName name="Listado1" localSheetId="33">#REF!</definedName>
    <definedName name="Listado1" localSheetId="4">#REF!</definedName>
    <definedName name="Listado1" localSheetId="5">#REF!</definedName>
    <definedName name="Listado1" localSheetId="6">#REF!</definedName>
    <definedName name="Listado1" localSheetId="7">#REF!</definedName>
    <definedName name="Listado1" localSheetId="8">#REF!</definedName>
    <definedName name="Listado1" localSheetId="9">#REF!</definedName>
    <definedName name="Listado1" localSheetId="10">#REF!</definedName>
    <definedName name="Listado1" localSheetId="11">#REF!</definedName>
    <definedName name="Listado1" localSheetId="12">#REF!</definedName>
    <definedName name="Listado1" localSheetId="13">#REF!</definedName>
    <definedName name="Listado1" localSheetId="14">#REF!</definedName>
    <definedName name="Listado1" localSheetId="15">#REF!</definedName>
    <definedName name="Listado1" localSheetId="16">#REF!</definedName>
    <definedName name="Listado1" localSheetId="17">#REF!</definedName>
    <definedName name="Listado1" localSheetId="18">#REF!</definedName>
    <definedName name="Listado1" localSheetId="19">#REF!</definedName>
    <definedName name="Listado1" localSheetId="20">#REF!</definedName>
    <definedName name="Listado1" localSheetId="21">#REF!</definedName>
    <definedName name="Listado1" localSheetId="22">#REF!</definedName>
    <definedName name="Listado1" localSheetId="23">#REF!</definedName>
    <definedName name="Listado1" localSheetId="24">#REF!</definedName>
    <definedName name="Listado1" localSheetId="25">#REF!</definedName>
    <definedName name="Listado1" localSheetId="26">#REF!</definedName>
    <definedName name="Listado1" localSheetId="27">#REF!</definedName>
    <definedName name="Listado1">#REF!</definedName>
    <definedName name="ListaItem" localSheetId="3">#REF!</definedName>
    <definedName name="ListaItem" localSheetId="28">#REF!</definedName>
    <definedName name="ListaItem" localSheetId="29">#REF!</definedName>
    <definedName name="ListaItem" localSheetId="30">#REF!</definedName>
    <definedName name="ListaItem" localSheetId="31">#REF!</definedName>
    <definedName name="ListaItem" localSheetId="32">#REF!</definedName>
    <definedName name="ListaItem" localSheetId="33">#REF!</definedName>
    <definedName name="ListaItem" localSheetId="4">#REF!</definedName>
    <definedName name="ListaItem" localSheetId="5">#REF!</definedName>
    <definedName name="ListaItem" localSheetId="6">#REF!</definedName>
    <definedName name="ListaItem" localSheetId="7">#REF!</definedName>
    <definedName name="ListaItem" localSheetId="8">#REF!</definedName>
    <definedName name="ListaItem" localSheetId="9">#REF!</definedName>
    <definedName name="ListaItem" localSheetId="10">#REF!</definedName>
    <definedName name="ListaItem" localSheetId="11">#REF!</definedName>
    <definedName name="ListaItem" localSheetId="12">#REF!</definedName>
    <definedName name="ListaItem" localSheetId="13">#REF!</definedName>
    <definedName name="ListaItem" localSheetId="14">#REF!</definedName>
    <definedName name="ListaItem" localSheetId="15">#REF!</definedName>
    <definedName name="ListaItem" localSheetId="16">#REF!</definedName>
    <definedName name="ListaItem" localSheetId="17">#REF!</definedName>
    <definedName name="ListaItem" localSheetId="18">#REF!</definedName>
    <definedName name="ListaItem" localSheetId="19">#REF!</definedName>
    <definedName name="ListaItem" localSheetId="20">#REF!</definedName>
    <definedName name="ListaItem" localSheetId="21">#REF!</definedName>
    <definedName name="ListaItem" localSheetId="22">#REF!</definedName>
    <definedName name="ListaItem" localSheetId="23">#REF!</definedName>
    <definedName name="ListaItem" localSheetId="24">#REF!</definedName>
    <definedName name="ListaItem" localSheetId="25">#REF!</definedName>
    <definedName name="ListaItem" localSheetId="26">#REF!</definedName>
    <definedName name="ListaItem" localSheetId="27">#REF!</definedName>
    <definedName name="ListaItem">#REF!</definedName>
    <definedName name="ListaUni">[86]TOTALES!$D$7:$D$654</definedName>
    <definedName name="liuoo" localSheetId="3" hidden="1">{"TAB1",#N/A,TRUE,"GENERAL";"TAB2",#N/A,TRUE,"GENERAL";"TAB3",#N/A,TRUE,"GENERAL";"TAB4",#N/A,TRUE,"GENERAL";"TAB5",#N/A,TRUE,"GENERAL"}</definedName>
    <definedName name="liuoo" localSheetId="28" hidden="1">{"TAB1",#N/A,TRUE,"GENERAL";"TAB2",#N/A,TRUE,"GENERAL";"TAB3",#N/A,TRUE,"GENERAL";"TAB4",#N/A,TRUE,"GENERAL";"TAB5",#N/A,TRUE,"GENERAL"}</definedName>
    <definedName name="liuoo" localSheetId="29" hidden="1">{"TAB1",#N/A,TRUE,"GENERAL";"TAB2",#N/A,TRUE,"GENERAL";"TAB3",#N/A,TRUE,"GENERAL";"TAB4",#N/A,TRUE,"GENERAL";"TAB5",#N/A,TRUE,"GENERAL"}</definedName>
    <definedName name="liuoo" localSheetId="30" hidden="1">{"TAB1",#N/A,TRUE,"GENERAL";"TAB2",#N/A,TRUE,"GENERAL";"TAB3",#N/A,TRUE,"GENERAL";"TAB4",#N/A,TRUE,"GENERAL";"TAB5",#N/A,TRUE,"GENERAL"}</definedName>
    <definedName name="liuoo" localSheetId="31" hidden="1">{"TAB1",#N/A,TRUE,"GENERAL";"TAB2",#N/A,TRUE,"GENERAL";"TAB3",#N/A,TRUE,"GENERAL";"TAB4",#N/A,TRUE,"GENERAL";"TAB5",#N/A,TRUE,"GENERAL"}</definedName>
    <definedName name="liuoo" localSheetId="32" hidden="1">{"TAB1",#N/A,TRUE,"GENERAL";"TAB2",#N/A,TRUE,"GENERAL";"TAB3",#N/A,TRUE,"GENERAL";"TAB4",#N/A,TRUE,"GENERAL";"TAB5",#N/A,TRUE,"GENERAL"}</definedName>
    <definedName name="liuoo" localSheetId="33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localSheetId="7" hidden="1">{"TAB1",#N/A,TRUE,"GENERAL";"TAB2",#N/A,TRUE,"GENERAL";"TAB3",#N/A,TRUE,"GENERAL";"TAB4",#N/A,TRUE,"GENERAL";"TAB5",#N/A,TRUE,"GENERAL"}</definedName>
    <definedName name="liuoo" localSheetId="8" hidden="1">{"TAB1",#N/A,TRUE,"GENERAL";"TAB2",#N/A,TRUE,"GENERAL";"TAB3",#N/A,TRUE,"GENERAL";"TAB4",#N/A,TRUE,"GENERAL";"TAB5",#N/A,TRUE,"GENERAL"}</definedName>
    <definedName name="liuoo" localSheetId="9" hidden="1">{"TAB1",#N/A,TRUE,"GENERAL";"TAB2",#N/A,TRUE,"GENERAL";"TAB3",#N/A,TRUE,"GENERAL";"TAB4",#N/A,TRUE,"GENERAL";"TAB5",#N/A,TRUE,"GENERAL"}</definedName>
    <definedName name="liuoo" localSheetId="10" hidden="1">{"TAB1",#N/A,TRUE,"GENERAL";"TAB2",#N/A,TRUE,"GENERAL";"TAB3",#N/A,TRUE,"GENERAL";"TAB4",#N/A,TRUE,"GENERAL";"TAB5",#N/A,TRUE,"GENERAL"}</definedName>
    <definedName name="liuoo" localSheetId="11" hidden="1">{"TAB1",#N/A,TRUE,"GENERAL";"TAB2",#N/A,TRUE,"GENERAL";"TAB3",#N/A,TRUE,"GENERAL";"TAB4",#N/A,TRUE,"GENERAL";"TAB5",#N/A,TRUE,"GENERAL"}</definedName>
    <definedName name="liuoo" localSheetId="12" hidden="1">{"TAB1",#N/A,TRUE,"GENERAL";"TAB2",#N/A,TRUE,"GENERAL";"TAB3",#N/A,TRUE,"GENERAL";"TAB4",#N/A,TRUE,"GENERAL";"TAB5",#N/A,TRUE,"GENERAL"}</definedName>
    <definedName name="liuoo" localSheetId="13" hidden="1">{"TAB1",#N/A,TRUE,"GENERAL";"TAB2",#N/A,TRUE,"GENERAL";"TAB3",#N/A,TRUE,"GENERAL";"TAB4",#N/A,TRUE,"GENERAL";"TAB5",#N/A,TRUE,"GENERAL"}</definedName>
    <definedName name="liuoo" localSheetId="14" hidden="1">{"TAB1",#N/A,TRUE,"GENERAL";"TAB2",#N/A,TRUE,"GENERAL";"TAB3",#N/A,TRUE,"GENERAL";"TAB4",#N/A,TRUE,"GENERAL";"TAB5",#N/A,TRUE,"GENERAL"}</definedName>
    <definedName name="liuoo" localSheetId="15" hidden="1">{"TAB1",#N/A,TRUE,"GENERAL";"TAB2",#N/A,TRUE,"GENERAL";"TAB3",#N/A,TRUE,"GENERAL";"TAB4",#N/A,TRUE,"GENERAL";"TAB5",#N/A,TRUE,"GENERAL"}</definedName>
    <definedName name="liuoo" localSheetId="16" hidden="1">{"TAB1",#N/A,TRUE,"GENERAL";"TAB2",#N/A,TRUE,"GENERAL";"TAB3",#N/A,TRUE,"GENERAL";"TAB4",#N/A,TRUE,"GENERAL";"TAB5",#N/A,TRUE,"GENERAL"}</definedName>
    <definedName name="liuoo" localSheetId="17" hidden="1">{"TAB1",#N/A,TRUE,"GENERAL";"TAB2",#N/A,TRUE,"GENERAL";"TAB3",#N/A,TRUE,"GENERAL";"TAB4",#N/A,TRUE,"GENERAL";"TAB5",#N/A,TRUE,"GENERAL"}</definedName>
    <definedName name="liuoo" localSheetId="18" hidden="1">{"TAB1",#N/A,TRUE,"GENERAL";"TAB2",#N/A,TRUE,"GENERAL";"TAB3",#N/A,TRUE,"GENERAL";"TAB4",#N/A,TRUE,"GENERAL";"TAB5",#N/A,TRUE,"GENERAL"}</definedName>
    <definedName name="liuoo" localSheetId="19" hidden="1">{"TAB1",#N/A,TRUE,"GENERAL";"TAB2",#N/A,TRUE,"GENERAL";"TAB3",#N/A,TRUE,"GENERAL";"TAB4",#N/A,TRUE,"GENERAL";"TAB5",#N/A,TRUE,"GENERAL"}</definedName>
    <definedName name="liuoo" localSheetId="20" hidden="1">{"TAB1",#N/A,TRUE,"GENERAL";"TAB2",#N/A,TRUE,"GENERAL";"TAB3",#N/A,TRUE,"GENERAL";"TAB4",#N/A,TRUE,"GENERAL";"TAB5",#N/A,TRUE,"GENERAL"}</definedName>
    <definedName name="liuoo" localSheetId="21" hidden="1">{"TAB1",#N/A,TRUE,"GENERAL";"TAB2",#N/A,TRUE,"GENERAL";"TAB3",#N/A,TRUE,"GENERAL";"TAB4",#N/A,TRUE,"GENERAL";"TAB5",#N/A,TRUE,"GENERAL"}</definedName>
    <definedName name="liuoo" localSheetId="22" hidden="1">{"TAB1",#N/A,TRUE,"GENERAL";"TAB2",#N/A,TRUE,"GENERAL";"TAB3",#N/A,TRUE,"GENERAL";"TAB4",#N/A,TRUE,"GENERAL";"TAB5",#N/A,TRUE,"GENERAL"}</definedName>
    <definedName name="liuoo" localSheetId="23" hidden="1">{"TAB1",#N/A,TRUE,"GENERAL";"TAB2",#N/A,TRUE,"GENERAL";"TAB3",#N/A,TRUE,"GENERAL";"TAB4",#N/A,TRUE,"GENERAL";"TAB5",#N/A,TRUE,"GENERAL"}</definedName>
    <definedName name="liuoo" localSheetId="24" hidden="1">{"TAB1",#N/A,TRUE,"GENERAL";"TAB2",#N/A,TRUE,"GENERAL";"TAB3",#N/A,TRUE,"GENERAL";"TAB4",#N/A,TRUE,"GENERAL";"TAB5",#N/A,TRUE,"GENERAL"}</definedName>
    <definedName name="liuoo" localSheetId="25" hidden="1">{"TAB1",#N/A,TRUE,"GENERAL";"TAB2",#N/A,TRUE,"GENERAL";"TAB3",#N/A,TRUE,"GENERAL";"TAB4",#N/A,TRUE,"GENERAL";"TAB5",#N/A,TRUE,"GENERAL"}</definedName>
    <definedName name="liuoo" localSheetId="26" hidden="1">{"TAB1",#N/A,TRUE,"GENERAL";"TAB2",#N/A,TRUE,"GENERAL";"TAB3",#N/A,TRUE,"GENERAL";"TAB4",#N/A,TRUE,"GENERAL";"TAB5",#N/A,TRUE,"GENERAL"}</definedName>
    <definedName name="liuoo" localSheetId="27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3" hidden="1">{"via1",#N/A,TRUE,"general";"via2",#N/A,TRUE,"general";"via3",#N/A,TRUE,"general"}</definedName>
    <definedName name="lkj" localSheetId="28" hidden="1">{"via1",#N/A,TRUE,"general";"via2",#N/A,TRUE,"general";"via3",#N/A,TRUE,"general"}</definedName>
    <definedName name="lkj" localSheetId="29" hidden="1">{"via1",#N/A,TRUE,"general";"via2",#N/A,TRUE,"general";"via3",#N/A,TRUE,"general"}</definedName>
    <definedName name="lkj" localSheetId="30" hidden="1">{"via1",#N/A,TRUE,"general";"via2",#N/A,TRUE,"general";"via3",#N/A,TRUE,"general"}</definedName>
    <definedName name="lkj" localSheetId="31" hidden="1">{"via1",#N/A,TRUE,"general";"via2",#N/A,TRUE,"general";"via3",#N/A,TRUE,"general"}</definedName>
    <definedName name="lkj" localSheetId="32" hidden="1">{"via1",#N/A,TRUE,"general";"via2",#N/A,TRUE,"general";"via3",#N/A,TRUE,"general"}</definedName>
    <definedName name="lkj" localSheetId="33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localSheetId="7" hidden="1">{"via1",#N/A,TRUE,"general";"via2",#N/A,TRUE,"general";"via3",#N/A,TRUE,"general"}</definedName>
    <definedName name="lkj" localSheetId="8" hidden="1">{"via1",#N/A,TRUE,"general";"via2",#N/A,TRUE,"general";"via3",#N/A,TRUE,"general"}</definedName>
    <definedName name="lkj" localSheetId="9" hidden="1">{"via1",#N/A,TRUE,"general";"via2",#N/A,TRUE,"general";"via3",#N/A,TRUE,"general"}</definedName>
    <definedName name="lkj" localSheetId="10" hidden="1">{"via1",#N/A,TRUE,"general";"via2",#N/A,TRUE,"general";"via3",#N/A,TRUE,"general"}</definedName>
    <definedName name="lkj" localSheetId="11" hidden="1">{"via1",#N/A,TRUE,"general";"via2",#N/A,TRUE,"general";"via3",#N/A,TRUE,"general"}</definedName>
    <definedName name="lkj" localSheetId="12" hidden="1">{"via1",#N/A,TRUE,"general";"via2",#N/A,TRUE,"general";"via3",#N/A,TRUE,"general"}</definedName>
    <definedName name="lkj" localSheetId="13" hidden="1">{"via1",#N/A,TRUE,"general";"via2",#N/A,TRUE,"general";"via3",#N/A,TRUE,"general"}</definedName>
    <definedName name="lkj" localSheetId="14" hidden="1">{"via1",#N/A,TRUE,"general";"via2",#N/A,TRUE,"general";"via3",#N/A,TRUE,"general"}</definedName>
    <definedName name="lkj" localSheetId="15" hidden="1">{"via1",#N/A,TRUE,"general";"via2",#N/A,TRUE,"general";"via3",#N/A,TRUE,"general"}</definedName>
    <definedName name="lkj" localSheetId="16" hidden="1">{"via1",#N/A,TRUE,"general";"via2",#N/A,TRUE,"general";"via3",#N/A,TRUE,"general"}</definedName>
    <definedName name="lkj" localSheetId="17" hidden="1">{"via1",#N/A,TRUE,"general";"via2",#N/A,TRUE,"general";"via3",#N/A,TRUE,"general"}</definedName>
    <definedName name="lkj" localSheetId="18" hidden="1">{"via1",#N/A,TRUE,"general";"via2",#N/A,TRUE,"general";"via3",#N/A,TRUE,"general"}</definedName>
    <definedName name="lkj" localSheetId="19" hidden="1">{"via1",#N/A,TRUE,"general";"via2",#N/A,TRUE,"general";"via3",#N/A,TRUE,"general"}</definedName>
    <definedName name="lkj" localSheetId="20" hidden="1">{"via1",#N/A,TRUE,"general";"via2",#N/A,TRUE,"general";"via3",#N/A,TRUE,"general"}</definedName>
    <definedName name="lkj" localSheetId="21" hidden="1">{"via1",#N/A,TRUE,"general";"via2",#N/A,TRUE,"general";"via3",#N/A,TRUE,"general"}</definedName>
    <definedName name="lkj" localSheetId="22" hidden="1">{"via1",#N/A,TRUE,"general";"via2",#N/A,TRUE,"general";"via3",#N/A,TRUE,"general"}</definedName>
    <definedName name="lkj" localSheetId="23" hidden="1">{"via1",#N/A,TRUE,"general";"via2",#N/A,TRUE,"general";"via3",#N/A,TRUE,"general"}</definedName>
    <definedName name="lkj" localSheetId="24" hidden="1">{"via1",#N/A,TRUE,"general";"via2",#N/A,TRUE,"general";"via3",#N/A,TRUE,"general"}</definedName>
    <definedName name="lkj" localSheetId="25" hidden="1">{"via1",#N/A,TRUE,"general";"via2",#N/A,TRUE,"general";"via3",#N/A,TRUE,"general"}</definedName>
    <definedName name="lkj" localSheetId="26" hidden="1">{"via1",#N/A,TRUE,"general";"via2",#N/A,TRUE,"general";"via3",#N/A,TRUE,"general"}</definedName>
    <definedName name="lkj" localSheetId="27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28" hidden="1">{"TAB1",#N/A,TRUE,"GENERAL";"TAB2",#N/A,TRUE,"GENERAL";"TAB3",#N/A,TRUE,"GENERAL";"TAB4",#N/A,TRUE,"GENERAL";"TAB5",#N/A,TRUE,"GENERAL"}</definedName>
    <definedName name="LKJLJK" localSheetId="29" hidden="1">{"TAB1",#N/A,TRUE,"GENERAL";"TAB2",#N/A,TRUE,"GENERAL";"TAB3",#N/A,TRUE,"GENERAL";"TAB4",#N/A,TRUE,"GENERAL";"TAB5",#N/A,TRUE,"GENERAL"}</definedName>
    <definedName name="LKJLJK" localSheetId="30" hidden="1">{"TAB1",#N/A,TRUE,"GENERAL";"TAB2",#N/A,TRUE,"GENERAL";"TAB3",#N/A,TRUE,"GENERAL";"TAB4",#N/A,TRUE,"GENERAL";"TAB5",#N/A,TRUE,"GENERAL"}</definedName>
    <definedName name="LKJLJK" localSheetId="31" hidden="1">{"TAB1",#N/A,TRUE,"GENERAL";"TAB2",#N/A,TRUE,"GENERAL";"TAB3",#N/A,TRUE,"GENERAL";"TAB4",#N/A,TRUE,"GENERAL";"TAB5",#N/A,TRUE,"GENERAL"}</definedName>
    <definedName name="LKJLJK" localSheetId="32" hidden="1">{"TAB1",#N/A,TRUE,"GENERAL";"TAB2",#N/A,TRUE,"GENERAL";"TAB3",#N/A,TRUE,"GENERAL";"TAB4",#N/A,TRUE,"GENERAL";"TAB5",#N/A,TRUE,"GENERAL"}</definedName>
    <definedName name="LKJLJK" localSheetId="33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localSheetId="7" hidden="1">{"TAB1",#N/A,TRUE,"GENERAL";"TAB2",#N/A,TRUE,"GENERAL";"TAB3",#N/A,TRUE,"GENERAL";"TAB4",#N/A,TRUE,"GENERAL";"TAB5",#N/A,TRUE,"GENERAL"}</definedName>
    <definedName name="LKJLJK" localSheetId="8" hidden="1">{"TAB1",#N/A,TRUE,"GENERAL";"TAB2",#N/A,TRUE,"GENERAL";"TAB3",#N/A,TRUE,"GENERAL";"TAB4",#N/A,TRUE,"GENERAL";"TAB5",#N/A,TRUE,"GENERAL"}</definedName>
    <definedName name="LKJLJK" localSheetId="9" hidden="1">{"TAB1",#N/A,TRUE,"GENERAL";"TAB2",#N/A,TRUE,"GENERAL";"TAB3",#N/A,TRUE,"GENERAL";"TAB4",#N/A,TRUE,"GENERAL";"TAB5",#N/A,TRUE,"GENERAL"}</definedName>
    <definedName name="LKJLJK" localSheetId="10" hidden="1">{"TAB1",#N/A,TRUE,"GENERAL";"TAB2",#N/A,TRUE,"GENERAL";"TAB3",#N/A,TRUE,"GENERAL";"TAB4",#N/A,TRUE,"GENERAL";"TAB5",#N/A,TRUE,"GENERAL"}</definedName>
    <definedName name="LKJLJK" localSheetId="11" hidden="1">{"TAB1",#N/A,TRUE,"GENERAL";"TAB2",#N/A,TRUE,"GENERAL";"TAB3",#N/A,TRUE,"GENERAL";"TAB4",#N/A,TRUE,"GENERAL";"TAB5",#N/A,TRUE,"GENERAL"}</definedName>
    <definedName name="LKJLJK" localSheetId="12" hidden="1">{"TAB1",#N/A,TRUE,"GENERAL";"TAB2",#N/A,TRUE,"GENERAL";"TAB3",#N/A,TRUE,"GENERAL";"TAB4",#N/A,TRUE,"GENERAL";"TAB5",#N/A,TRUE,"GENERAL"}</definedName>
    <definedName name="LKJLJK" localSheetId="13" hidden="1">{"TAB1",#N/A,TRUE,"GENERAL";"TAB2",#N/A,TRUE,"GENERAL";"TAB3",#N/A,TRUE,"GENERAL";"TAB4",#N/A,TRUE,"GENERAL";"TAB5",#N/A,TRUE,"GENERAL"}</definedName>
    <definedName name="LKJLJK" localSheetId="14" hidden="1">{"TAB1",#N/A,TRUE,"GENERAL";"TAB2",#N/A,TRUE,"GENERAL";"TAB3",#N/A,TRUE,"GENERAL";"TAB4",#N/A,TRUE,"GENERAL";"TAB5",#N/A,TRUE,"GENERAL"}</definedName>
    <definedName name="LKJLJK" localSheetId="15" hidden="1">{"TAB1",#N/A,TRUE,"GENERAL";"TAB2",#N/A,TRUE,"GENERAL";"TAB3",#N/A,TRUE,"GENERAL";"TAB4",#N/A,TRUE,"GENERAL";"TAB5",#N/A,TRUE,"GENERAL"}</definedName>
    <definedName name="LKJLJK" localSheetId="16" hidden="1">{"TAB1",#N/A,TRUE,"GENERAL";"TAB2",#N/A,TRUE,"GENERAL";"TAB3",#N/A,TRUE,"GENERAL";"TAB4",#N/A,TRUE,"GENERAL";"TAB5",#N/A,TRUE,"GENERAL"}</definedName>
    <definedName name="LKJLJK" localSheetId="17" hidden="1">{"TAB1",#N/A,TRUE,"GENERAL";"TAB2",#N/A,TRUE,"GENERAL";"TAB3",#N/A,TRUE,"GENERAL";"TAB4",#N/A,TRUE,"GENERAL";"TAB5",#N/A,TRUE,"GENERAL"}</definedName>
    <definedName name="LKJLJK" localSheetId="18" hidden="1">{"TAB1",#N/A,TRUE,"GENERAL";"TAB2",#N/A,TRUE,"GENERAL";"TAB3",#N/A,TRUE,"GENERAL";"TAB4",#N/A,TRUE,"GENERAL";"TAB5",#N/A,TRUE,"GENERAL"}</definedName>
    <definedName name="LKJLJK" localSheetId="19" hidden="1">{"TAB1",#N/A,TRUE,"GENERAL";"TAB2",#N/A,TRUE,"GENERAL";"TAB3",#N/A,TRUE,"GENERAL";"TAB4",#N/A,TRUE,"GENERAL";"TAB5",#N/A,TRUE,"GENERAL"}</definedName>
    <definedName name="LKJLJK" localSheetId="20" hidden="1">{"TAB1",#N/A,TRUE,"GENERAL";"TAB2",#N/A,TRUE,"GENERAL";"TAB3",#N/A,TRUE,"GENERAL";"TAB4",#N/A,TRUE,"GENERAL";"TAB5",#N/A,TRUE,"GENERAL"}</definedName>
    <definedName name="LKJLJK" localSheetId="21" hidden="1">{"TAB1",#N/A,TRUE,"GENERAL";"TAB2",#N/A,TRUE,"GENERAL";"TAB3",#N/A,TRUE,"GENERAL";"TAB4",#N/A,TRUE,"GENERAL";"TAB5",#N/A,TRUE,"GENERAL"}</definedName>
    <definedName name="LKJLJK" localSheetId="22" hidden="1">{"TAB1",#N/A,TRUE,"GENERAL";"TAB2",#N/A,TRUE,"GENERAL";"TAB3",#N/A,TRUE,"GENERAL";"TAB4",#N/A,TRUE,"GENERAL";"TAB5",#N/A,TRUE,"GENERAL"}</definedName>
    <definedName name="LKJLJK" localSheetId="23" hidden="1">{"TAB1",#N/A,TRUE,"GENERAL";"TAB2",#N/A,TRUE,"GENERAL";"TAB3",#N/A,TRUE,"GENERAL";"TAB4",#N/A,TRUE,"GENERAL";"TAB5",#N/A,TRUE,"GENERAL"}</definedName>
    <definedName name="LKJLJK" localSheetId="24" hidden="1">{"TAB1",#N/A,TRUE,"GENERAL";"TAB2",#N/A,TRUE,"GENERAL";"TAB3",#N/A,TRUE,"GENERAL";"TAB4",#N/A,TRUE,"GENERAL";"TAB5",#N/A,TRUE,"GENERAL"}</definedName>
    <definedName name="LKJLJK" localSheetId="25" hidden="1">{"TAB1",#N/A,TRUE,"GENERAL";"TAB2",#N/A,TRUE,"GENERAL";"TAB3",#N/A,TRUE,"GENERAL";"TAB4",#N/A,TRUE,"GENERAL";"TAB5",#N/A,TRUE,"GENERAL"}</definedName>
    <definedName name="LKJLJK" localSheetId="26" hidden="1">{"TAB1",#N/A,TRUE,"GENERAL";"TAB2",#N/A,TRUE,"GENERAL";"TAB3",#N/A,TRUE,"GENERAL";"TAB4",#N/A,TRUE,"GENERAL";"TAB5",#N/A,TRUE,"GENERAL"}</definedName>
    <definedName name="LKJLJK" localSheetId="27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 localSheetId="3">#REF!</definedName>
    <definedName name="llam" localSheetId="28">#REF!</definedName>
    <definedName name="llam" localSheetId="29">#REF!</definedName>
    <definedName name="llam" localSheetId="30">#REF!</definedName>
    <definedName name="llam" localSheetId="31">#REF!</definedName>
    <definedName name="llam" localSheetId="32">#REF!</definedName>
    <definedName name="llam" localSheetId="33">#REF!</definedName>
    <definedName name="llam" localSheetId="4">#REF!</definedName>
    <definedName name="llam" localSheetId="5">#REF!</definedName>
    <definedName name="llam" localSheetId="6">#REF!</definedName>
    <definedName name="llam" localSheetId="7">#REF!</definedName>
    <definedName name="llam" localSheetId="8">#REF!</definedName>
    <definedName name="llam" localSheetId="9">#REF!</definedName>
    <definedName name="llam" localSheetId="10">#REF!</definedName>
    <definedName name="llam" localSheetId="11">#REF!</definedName>
    <definedName name="llam" localSheetId="12">#REF!</definedName>
    <definedName name="llam" localSheetId="13">#REF!</definedName>
    <definedName name="llam" localSheetId="14">#REF!</definedName>
    <definedName name="llam" localSheetId="15">#REF!</definedName>
    <definedName name="llam" localSheetId="16">#REF!</definedName>
    <definedName name="llam" localSheetId="17">#REF!</definedName>
    <definedName name="llam" localSheetId="18">#REF!</definedName>
    <definedName name="llam" localSheetId="19">#REF!</definedName>
    <definedName name="llam" localSheetId="20">#REF!</definedName>
    <definedName name="llam" localSheetId="21">#REF!</definedName>
    <definedName name="llam" localSheetId="22">#REF!</definedName>
    <definedName name="llam" localSheetId="23">#REF!</definedName>
    <definedName name="llam" localSheetId="24">#REF!</definedName>
    <definedName name="llam" localSheetId="25">#REF!</definedName>
    <definedName name="llam" localSheetId="26">#REF!</definedName>
    <definedName name="llam" localSheetId="27">#REF!</definedName>
    <definedName name="llam">#REF!</definedName>
    <definedName name="LLL">[87]tub!$C$1:$J$39</definedName>
    <definedName name="lllllh" localSheetId="3" hidden="1">{"via1",#N/A,TRUE,"general";"via2",#N/A,TRUE,"general";"via3",#N/A,TRUE,"general"}</definedName>
    <definedName name="lllllh" localSheetId="28" hidden="1">{"via1",#N/A,TRUE,"general";"via2",#N/A,TRUE,"general";"via3",#N/A,TRUE,"general"}</definedName>
    <definedName name="lllllh" localSheetId="29" hidden="1">{"via1",#N/A,TRUE,"general";"via2",#N/A,TRUE,"general";"via3",#N/A,TRUE,"general"}</definedName>
    <definedName name="lllllh" localSheetId="30" hidden="1">{"via1",#N/A,TRUE,"general";"via2",#N/A,TRUE,"general";"via3",#N/A,TRUE,"general"}</definedName>
    <definedName name="lllllh" localSheetId="31" hidden="1">{"via1",#N/A,TRUE,"general";"via2",#N/A,TRUE,"general";"via3",#N/A,TRUE,"general"}</definedName>
    <definedName name="lllllh" localSheetId="32" hidden="1">{"via1",#N/A,TRUE,"general";"via2",#N/A,TRUE,"general";"via3",#N/A,TRUE,"general"}</definedName>
    <definedName name="lllllh" localSheetId="33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localSheetId="7" hidden="1">{"via1",#N/A,TRUE,"general";"via2",#N/A,TRUE,"general";"via3",#N/A,TRUE,"general"}</definedName>
    <definedName name="lllllh" localSheetId="8" hidden="1">{"via1",#N/A,TRUE,"general";"via2",#N/A,TRUE,"general";"via3",#N/A,TRUE,"general"}</definedName>
    <definedName name="lllllh" localSheetId="9" hidden="1">{"via1",#N/A,TRUE,"general";"via2",#N/A,TRUE,"general";"via3",#N/A,TRUE,"general"}</definedName>
    <definedName name="lllllh" localSheetId="10" hidden="1">{"via1",#N/A,TRUE,"general";"via2",#N/A,TRUE,"general";"via3",#N/A,TRUE,"general"}</definedName>
    <definedName name="lllllh" localSheetId="11" hidden="1">{"via1",#N/A,TRUE,"general";"via2",#N/A,TRUE,"general";"via3",#N/A,TRUE,"general"}</definedName>
    <definedName name="lllllh" localSheetId="12" hidden="1">{"via1",#N/A,TRUE,"general";"via2",#N/A,TRUE,"general";"via3",#N/A,TRUE,"general"}</definedName>
    <definedName name="lllllh" localSheetId="13" hidden="1">{"via1",#N/A,TRUE,"general";"via2",#N/A,TRUE,"general";"via3",#N/A,TRUE,"general"}</definedName>
    <definedName name="lllllh" localSheetId="14" hidden="1">{"via1",#N/A,TRUE,"general";"via2",#N/A,TRUE,"general";"via3",#N/A,TRUE,"general"}</definedName>
    <definedName name="lllllh" localSheetId="15" hidden="1">{"via1",#N/A,TRUE,"general";"via2",#N/A,TRUE,"general";"via3",#N/A,TRUE,"general"}</definedName>
    <definedName name="lllllh" localSheetId="16" hidden="1">{"via1",#N/A,TRUE,"general";"via2",#N/A,TRUE,"general";"via3",#N/A,TRUE,"general"}</definedName>
    <definedName name="lllllh" localSheetId="17" hidden="1">{"via1",#N/A,TRUE,"general";"via2",#N/A,TRUE,"general";"via3",#N/A,TRUE,"general"}</definedName>
    <definedName name="lllllh" localSheetId="18" hidden="1">{"via1",#N/A,TRUE,"general";"via2",#N/A,TRUE,"general";"via3",#N/A,TRUE,"general"}</definedName>
    <definedName name="lllllh" localSheetId="19" hidden="1">{"via1",#N/A,TRUE,"general";"via2",#N/A,TRUE,"general";"via3",#N/A,TRUE,"general"}</definedName>
    <definedName name="lllllh" localSheetId="20" hidden="1">{"via1",#N/A,TRUE,"general";"via2",#N/A,TRUE,"general";"via3",#N/A,TRUE,"general"}</definedName>
    <definedName name="lllllh" localSheetId="21" hidden="1">{"via1",#N/A,TRUE,"general";"via2",#N/A,TRUE,"general";"via3",#N/A,TRUE,"general"}</definedName>
    <definedName name="lllllh" localSheetId="22" hidden="1">{"via1",#N/A,TRUE,"general";"via2",#N/A,TRUE,"general";"via3",#N/A,TRUE,"general"}</definedName>
    <definedName name="lllllh" localSheetId="23" hidden="1">{"via1",#N/A,TRUE,"general";"via2",#N/A,TRUE,"general";"via3",#N/A,TRUE,"general"}</definedName>
    <definedName name="lllllh" localSheetId="24" hidden="1">{"via1",#N/A,TRUE,"general";"via2",#N/A,TRUE,"general";"via3",#N/A,TRUE,"general"}</definedName>
    <definedName name="lllllh" localSheetId="25" hidden="1">{"via1",#N/A,TRUE,"general";"via2",#N/A,TRUE,"general";"via3",#N/A,TRUE,"general"}</definedName>
    <definedName name="lllllh" localSheetId="26" hidden="1">{"via1",#N/A,TRUE,"general";"via2",#N/A,TRUE,"general";"via3",#N/A,TRUE,"general"}</definedName>
    <definedName name="lllllh" localSheetId="27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28" hidden="1">{"via1",#N/A,TRUE,"general";"via2",#N/A,TRUE,"general";"via3",#N/A,TRUE,"general"}</definedName>
    <definedName name="lllllllo" localSheetId="29" hidden="1">{"via1",#N/A,TRUE,"general";"via2",#N/A,TRUE,"general";"via3",#N/A,TRUE,"general"}</definedName>
    <definedName name="lllllllo" localSheetId="30" hidden="1">{"via1",#N/A,TRUE,"general";"via2",#N/A,TRUE,"general";"via3",#N/A,TRUE,"general"}</definedName>
    <definedName name="lllllllo" localSheetId="31" hidden="1">{"via1",#N/A,TRUE,"general";"via2",#N/A,TRUE,"general";"via3",#N/A,TRUE,"general"}</definedName>
    <definedName name="lllllllo" localSheetId="32" hidden="1">{"via1",#N/A,TRUE,"general";"via2",#N/A,TRUE,"general";"via3",#N/A,TRUE,"general"}</definedName>
    <definedName name="lllllllo" localSheetId="33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localSheetId="8" hidden="1">{"via1",#N/A,TRUE,"general";"via2",#N/A,TRUE,"general";"via3",#N/A,TRUE,"general"}</definedName>
    <definedName name="lllllllo" localSheetId="9" hidden="1">{"via1",#N/A,TRUE,"general";"via2",#N/A,TRUE,"general";"via3",#N/A,TRUE,"general"}</definedName>
    <definedName name="lllllllo" localSheetId="10" hidden="1">{"via1",#N/A,TRUE,"general";"via2",#N/A,TRUE,"general";"via3",#N/A,TRUE,"general"}</definedName>
    <definedName name="lllllllo" localSheetId="11" hidden="1">{"via1",#N/A,TRUE,"general";"via2",#N/A,TRUE,"general";"via3",#N/A,TRUE,"general"}</definedName>
    <definedName name="lllllllo" localSheetId="12" hidden="1">{"via1",#N/A,TRUE,"general";"via2",#N/A,TRUE,"general";"via3",#N/A,TRUE,"general"}</definedName>
    <definedName name="lllllllo" localSheetId="13" hidden="1">{"via1",#N/A,TRUE,"general";"via2",#N/A,TRUE,"general";"via3",#N/A,TRUE,"general"}</definedName>
    <definedName name="lllllllo" localSheetId="14" hidden="1">{"via1",#N/A,TRUE,"general";"via2",#N/A,TRUE,"general";"via3",#N/A,TRUE,"general"}</definedName>
    <definedName name="lllllllo" localSheetId="15" hidden="1">{"via1",#N/A,TRUE,"general";"via2",#N/A,TRUE,"general";"via3",#N/A,TRUE,"general"}</definedName>
    <definedName name="lllllllo" localSheetId="16" hidden="1">{"via1",#N/A,TRUE,"general";"via2",#N/A,TRUE,"general";"via3",#N/A,TRUE,"general"}</definedName>
    <definedName name="lllllllo" localSheetId="17" hidden="1">{"via1",#N/A,TRUE,"general";"via2",#N/A,TRUE,"general";"via3",#N/A,TRUE,"general"}</definedName>
    <definedName name="lllllllo" localSheetId="18" hidden="1">{"via1",#N/A,TRUE,"general";"via2",#N/A,TRUE,"general";"via3",#N/A,TRUE,"general"}</definedName>
    <definedName name="lllllllo" localSheetId="19" hidden="1">{"via1",#N/A,TRUE,"general";"via2",#N/A,TRUE,"general";"via3",#N/A,TRUE,"general"}</definedName>
    <definedName name="lllllllo" localSheetId="20" hidden="1">{"via1",#N/A,TRUE,"general";"via2",#N/A,TRUE,"general";"via3",#N/A,TRUE,"general"}</definedName>
    <definedName name="lllllllo" localSheetId="21" hidden="1">{"via1",#N/A,TRUE,"general";"via2",#N/A,TRUE,"general";"via3",#N/A,TRUE,"general"}</definedName>
    <definedName name="lllllllo" localSheetId="22" hidden="1">{"via1",#N/A,TRUE,"general";"via2",#N/A,TRUE,"general";"via3",#N/A,TRUE,"general"}</definedName>
    <definedName name="lllllllo" localSheetId="23" hidden="1">{"via1",#N/A,TRUE,"general";"via2",#N/A,TRUE,"general";"via3",#N/A,TRUE,"general"}</definedName>
    <definedName name="lllllllo" localSheetId="24" hidden="1">{"via1",#N/A,TRUE,"general";"via2",#N/A,TRUE,"general";"via3",#N/A,TRUE,"general"}</definedName>
    <definedName name="lllllllo" localSheetId="25" hidden="1">{"via1",#N/A,TRUE,"general";"via2",#N/A,TRUE,"general";"via3",#N/A,TRUE,"general"}</definedName>
    <definedName name="lllllllo" localSheetId="26" hidden="1">{"via1",#N/A,TRUE,"general";"via2",#N/A,TRUE,"general";"via3",#N/A,TRUE,"general"}</definedName>
    <definedName name="lllllllo" localSheetId="27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3">#REF!</definedName>
    <definedName name="Loan_Amount" localSheetId="28">#REF!</definedName>
    <definedName name="Loan_Amount" localSheetId="29">#REF!</definedName>
    <definedName name="Loan_Amount" localSheetId="30">#REF!</definedName>
    <definedName name="Loan_Amount" localSheetId="31">#REF!</definedName>
    <definedName name="Loan_Amount" localSheetId="32">#REF!</definedName>
    <definedName name="Loan_Amount" localSheetId="33">#REF!</definedName>
    <definedName name="Loan_Amount" localSheetId="4">#REF!</definedName>
    <definedName name="Loan_Amount" localSheetId="5">#REF!</definedName>
    <definedName name="Loan_Amount" localSheetId="6">#REF!</definedName>
    <definedName name="Loan_Amount" localSheetId="7">#REF!</definedName>
    <definedName name="Loan_Amount" localSheetId="8">#REF!</definedName>
    <definedName name="Loan_Amount" localSheetId="9">#REF!</definedName>
    <definedName name="Loan_Amount" localSheetId="10">#REF!</definedName>
    <definedName name="Loan_Amount" localSheetId="11">#REF!</definedName>
    <definedName name="Loan_Amount" localSheetId="12">#REF!</definedName>
    <definedName name="Loan_Amount" localSheetId="13">#REF!</definedName>
    <definedName name="Loan_Amount" localSheetId="14">#REF!</definedName>
    <definedName name="Loan_Amount" localSheetId="15">#REF!</definedName>
    <definedName name="Loan_Amount" localSheetId="16">#REF!</definedName>
    <definedName name="Loan_Amount" localSheetId="17">#REF!</definedName>
    <definedName name="Loan_Amount" localSheetId="18">#REF!</definedName>
    <definedName name="Loan_Amount" localSheetId="19">#REF!</definedName>
    <definedName name="Loan_Amount" localSheetId="20">#REF!</definedName>
    <definedName name="Loan_Amount" localSheetId="21">#REF!</definedName>
    <definedName name="Loan_Amount" localSheetId="22">#REF!</definedName>
    <definedName name="Loan_Amount" localSheetId="23">#REF!</definedName>
    <definedName name="Loan_Amount" localSheetId="24">#REF!</definedName>
    <definedName name="Loan_Amount" localSheetId="25">#REF!</definedName>
    <definedName name="Loan_Amount" localSheetId="26">#REF!</definedName>
    <definedName name="Loan_Amount" localSheetId="27">#REF!</definedName>
    <definedName name="Loan_Amount">#REF!</definedName>
    <definedName name="Loan_Start" localSheetId="3">#REF!</definedName>
    <definedName name="Loan_Start" localSheetId="28">#REF!</definedName>
    <definedName name="Loan_Start" localSheetId="29">#REF!</definedName>
    <definedName name="Loan_Start" localSheetId="30">#REF!</definedName>
    <definedName name="Loan_Start" localSheetId="31">#REF!</definedName>
    <definedName name="Loan_Start" localSheetId="32">#REF!</definedName>
    <definedName name="Loan_Start" localSheetId="33">#REF!</definedName>
    <definedName name="Loan_Start" localSheetId="4">#REF!</definedName>
    <definedName name="Loan_Start" localSheetId="5">#REF!</definedName>
    <definedName name="Loan_Start" localSheetId="6">#REF!</definedName>
    <definedName name="Loan_Start" localSheetId="7">#REF!</definedName>
    <definedName name="Loan_Start" localSheetId="8">#REF!</definedName>
    <definedName name="Loan_Start" localSheetId="9">#REF!</definedName>
    <definedName name="Loan_Start" localSheetId="10">#REF!</definedName>
    <definedName name="Loan_Start" localSheetId="11">#REF!</definedName>
    <definedName name="Loan_Start" localSheetId="12">#REF!</definedName>
    <definedName name="Loan_Start" localSheetId="13">#REF!</definedName>
    <definedName name="Loan_Start" localSheetId="14">#REF!</definedName>
    <definedName name="Loan_Start" localSheetId="15">#REF!</definedName>
    <definedName name="Loan_Start" localSheetId="16">#REF!</definedName>
    <definedName name="Loan_Start" localSheetId="17">#REF!</definedName>
    <definedName name="Loan_Start" localSheetId="18">#REF!</definedName>
    <definedName name="Loan_Start" localSheetId="19">#REF!</definedName>
    <definedName name="Loan_Start" localSheetId="20">#REF!</definedName>
    <definedName name="Loan_Start" localSheetId="21">#REF!</definedName>
    <definedName name="Loan_Start" localSheetId="22">#REF!</definedName>
    <definedName name="Loan_Start" localSheetId="23">#REF!</definedName>
    <definedName name="Loan_Start" localSheetId="24">#REF!</definedName>
    <definedName name="Loan_Start" localSheetId="25">#REF!</definedName>
    <definedName name="Loan_Start" localSheetId="26">#REF!</definedName>
    <definedName name="Loan_Start" localSheetId="27">#REF!</definedName>
    <definedName name="Loan_Start">#REF!</definedName>
    <definedName name="Loan_Years" localSheetId="3">#REF!</definedName>
    <definedName name="Loan_Years" localSheetId="28">#REF!</definedName>
    <definedName name="Loan_Years" localSheetId="29">#REF!</definedName>
    <definedName name="Loan_Years" localSheetId="30">#REF!</definedName>
    <definedName name="Loan_Years" localSheetId="31">#REF!</definedName>
    <definedName name="Loan_Years" localSheetId="32">#REF!</definedName>
    <definedName name="Loan_Years" localSheetId="33">#REF!</definedName>
    <definedName name="Loan_Years" localSheetId="4">#REF!</definedName>
    <definedName name="Loan_Years" localSheetId="5">#REF!</definedName>
    <definedName name="Loan_Years" localSheetId="6">#REF!</definedName>
    <definedName name="Loan_Years" localSheetId="7">#REF!</definedName>
    <definedName name="Loan_Years" localSheetId="8">#REF!</definedName>
    <definedName name="Loan_Years" localSheetId="9">#REF!</definedName>
    <definedName name="Loan_Years" localSheetId="10">#REF!</definedName>
    <definedName name="Loan_Years" localSheetId="11">#REF!</definedName>
    <definedName name="Loan_Years" localSheetId="12">#REF!</definedName>
    <definedName name="Loan_Years" localSheetId="13">#REF!</definedName>
    <definedName name="Loan_Years" localSheetId="14">#REF!</definedName>
    <definedName name="Loan_Years" localSheetId="15">#REF!</definedName>
    <definedName name="Loan_Years" localSheetId="16">#REF!</definedName>
    <definedName name="Loan_Years" localSheetId="17">#REF!</definedName>
    <definedName name="Loan_Years" localSheetId="18">#REF!</definedName>
    <definedName name="Loan_Years" localSheetId="19">#REF!</definedName>
    <definedName name="Loan_Years" localSheetId="20">#REF!</definedName>
    <definedName name="Loan_Years" localSheetId="21">#REF!</definedName>
    <definedName name="Loan_Years" localSheetId="22">#REF!</definedName>
    <definedName name="Loan_Years" localSheetId="23">#REF!</definedName>
    <definedName name="Loan_Years" localSheetId="24">#REF!</definedName>
    <definedName name="Loan_Years" localSheetId="25">#REF!</definedName>
    <definedName name="Loan_Years" localSheetId="26">#REF!</definedName>
    <definedName name="Loan_Years" localSheetId="27">#REF!</definedName>
    <definedName name="Loan_Years">#REF!</definedName>
    <definedName name="LOCA" localSheetId="3">[26]!absc</definedName>
    <definedName name="LOCA" localSheetId="28">[26]!absc</definedName>
    <definedName name="LOCA" localSheetId="29">[26]!absc</definedName>
    <definedName name="LOCA" localSheetId="30">[26]!absc</definedName>
    <definedName name="LOCA" localSheetId="31">[26]!absc</definedName>
    <definedName name="LOCA" localSheetId="32">[26]!absc</definedName>
    <definedName name="LOCA" localSheetId="33">[26]!absc</definedName>
    <definedName name="LOCA" localSheetId="4">[26]!absc</definedName>
    <definedName name="LOCA" localSheetId="5">[26]!absc</definedName>
    <definedName name="LOCA" localSheetId="6">[26]!absc</definedName>
    <definedName name="LOCA" localSheetId="7">[26]!absc</definedName>
    <definedName name="LOCA" localSheetId="8">[26]!absc</definedName>
    <definedName name="LOCA" localSheetId="9">[26]!absc</definedName>
    <definedName name="LOCA" localSheetId="10">[26]!absc</definedName>
    <definedName name="LOCA" localSheetId="11">[26]!absc</definedName>
    <definedName name="LOCA" localSheetId="12">[26]!absc</definedName>
    <definedName name="LOCA" localSheetId="13">[26]!absc</definedName>
    <definedName name="LOCA" localSheetId="14">[26]!absc</definedName>
    <definedName name="LOCA" localSheetId="15">[26]!absc</definedName>
    <definedName name="LOCA" localSheetId="16">[26]!absc</definedName>
    <definedName name="LOCA" localSheetId="17">[26]!absc</definedName>
    <definedName name="LOCA" localSheetId="18">[26]!absc</definedName>
    <definedName name="LOCA" localSheetId="19">[26]!absc</definedName>
    <definedName name="LOCA" localSheetId="20">[26]!absc</definedName>
    <definedName name="LOCA" localSheetId="21">[26]!absc</definedName>
    <definedName name="LOCA" localSheetId="22">[26]!absc</definedName>
    <definedName name="LOCA" localSheetId="23">[26]!absc</definedName>
    <definedName name="LOCA" localSheetId="24">[26]!absc</definedName>
    <definedName name="LOCA" localSheetId="25">[26]!absc</definedName>
    <definedName name="LOCA" localSheetId="26">[26]!absc</definedName>
    <definedName name="LOCA" localSheetId="27">[26]!absc</definedName>
    <definedName name="LOCA" localSheetId="1">[26]!absc</definedName>
    <definedName name="LOCA">[26]!absc</definedName>
    <definedName name="LOCA1" localSheetId="3">[38]!absc</definedName>
    <definedName name="LOCA1" localSheetId="28">[38]!absc</definedName>
    <definedName name="LOCA1" localSheetId="29">[38]!absc</definedName>
    <definedName name="LOCA1" localSheetId="30">[38]!absc</definedName>
    <definedName name="LOCA1" localSheetId="31">[38]!absc</definedName>
    <definedName name="LOCA1" localSheetId="32">[38]!absc</definedName>
    <definedName name="LOCA1" localSheetId="33">[38]!absc</definedName>
    <definedName name="LOCA1" localSheetId="4">[38]!absc</definedName>
    <definedName name="LOCA1" localSheetId="5">[38]!absc</definedName>
    <definedName name="LOCA1" localSheetId="6">[38]!absc</definedName>
    <definedName name="LOCA1" localSheetId="7">[38]!absc</definedName>
    <definedName name="LOCA1" localSheetId="8">[38]!absc</definedName>
    <definedName name="LOCA1" localSheetId="9">[38]!absc</definedName>
    <definedName name="LOCA1" localSheetId="10">[38]!absc</definedName>
    <definedName name="LOCA1" localSheetId="11">[38]!absc</definedName>
    <definedName name="LOCA1" localSheetId="12">[38]!absc</definedName>
    <definedName name="LOCA1" localSheetId="13">[38]!absc</definedName>
    <definedName name="LOCA1" localSheetId="14">[38]!absc</definedName>
    <definedName name="LOCA1" localSheetId="15">[38]!absc</definedName>
    <definedName name="LOCA1" localSheetId="16">[38]!absc</definedName>
    <definedName name="LOCA1" localSheetId="17">[38]!absc</definedName>
    <definedName name="LOCA1" localSheetId="18">[38]!absc</definedName>
    <definedName name="LOCA1" localSheetId="19">[38]!absc</definedName>
    <definedName name="LOCA1" localSheetId="20">[38]!absc</definedName>
    <definedName name="LOCA1" localSheetId="21">[38]!absc</definedName>
    <definedName name="LOCA1" localSheetId="22">[38]!absc</definedName>
    <definedName name="LOCA1" localSheetId="23">[38]!absc</definedName>
    <definedName name="LOCA1" localSheetId="24">[38]!absc</definedName>
    <definedName name="LOCA1" localSheetId="25">[38]!absc</definedName>
    <definedName name="LOCA1" localSheetId="26">[38]!absc</definedName>
    <definedName name="LOCA1" localSheetId="27">[38]!absc</definedName>
    <definedName name="LOCA1" localSheetId="1">[38]!absc</definedName>
    <definedName name="LOCA1">[38]!absc</definedName>
    <definedName name="LOCALIZACION_Y_REPLANTEO" localSheetId="3">#REF!</definedName>
    <definedName name="LOCALIZACION_Y_REPLANTEO" localSheetId="28">#REF!</definedName>
    <definedName name="LOCALIZACION_Y_REPLANTEO" localSheetId="29">#REF!</definedName>
    <definedName name="LOCALIZACION_Y_REPLANTEO" localSheetId="30">#REF!</definedName>
    <definedName name="LOCALIZACION_Y_REPLANTEO" localSheetId="31">#REF!</definedName>
    <definedName name="LOCALIZACION_Y_REPLANTEO" localSheetId="32">#REF!</definedName>
    <definedName name="LOCALIZACION_Y_REPLANTEO" localSheetId="33">#REF!</definedName>
    <definedName name="LOCALIZACION_Y_REPLANTEO" localSheetId="4">#REF!</definedName>
    <definedName name="LOCALIZACION_Y_REPLANTEO" localSheetId="5">#REF!</definedName>
    <definedName name="LOCALIZACION_Y_REPLANTEO" localSheetId="6">#REF!</definedName>
    <definedName name="LOCALIZACION_Y_REPLANTEO" localSheetId="7">#REF!</definedName>
    <definedName name="LOCALIZACION_Y_REPLANTEO" localSheetId="8">#REF!</definedName>
    <definedName name="LOCALIZACION_Y_REPLANTEO" localSheetId="9">#REF!</definedName>
    <definedName name="LOCALIZACION_Y_REPLANTEO" localSheetId="10">#REF!</definedName>
    <definedName name="LOCALIZACION_Y_REPLANTEO" localSheetId="11">#REF!</definedName>
    <definedName name="LOCALIZACION_Y_REPLANTEO" localSheetId="12">#REF!</definedName>
    <definedName name="LOCALIZACION_Y_REPLANTEO" localSheetId="13">#REF!</definedName>
    <definedName name="LOCALIZACION_Y_REPLANTEO" localSheetId="14">#REF!</definedName>
    <definedName name="LOCALIZACION_Y_REPLANTEO" localSheetId="15">#REF!</definedName>
    <definedName name="LOCALIZACION_Y_REPLANTEO" localSheetId="16">#REF!</definedName>
    <definedName name="LOCALIZACION_Y_REPLANTEO" localSheetId="17">#REF!</definedName>
    <definedName name="LOCALIZACION_Y_REPLANTEO" localSheetId="18">#REF!</definedName>
    <definedName name="LOCALIZACION_Y_REPLANTEO" localSheetId="19">#REF!</definedName>
    <definedName name="LOCALIZACION_Y_REPLANTEO" localSheetId="20">#REF!</definedName>
    <definedName name="LOCALIZACION_Y_REPLANTEO" localSheetId="21">#REF!</definedName>
    <definedName name="LOCALIZACION_Y_REPLANTEO" localSheetId="22">#REF!</definedName>
    <definedName name="LOCALIZACION_Y_REPLANTEO" localSheetId="23">#REF!</definedName>
    <definedName name="LOCALIZACION_Y_REPLANTEO" localSheetId="24">#REF!</definedName>
    <definedName name="LOCALIZACION_Y_REPLANTEO" localSheetId="25">#REF!</definedName>
    <definedName name="LOCALIZACION_Y_REPLANTEO" localSheetId="26">#REF!</definedName>
    <definedName name="LOCALIZACION_Y_REPLANTEO" localSheetId="27">#REF!</definedName>
    <definedName name="LOCALIZACION_Y_REPLANTEO" localSheetId="2">#REF!</definedName>
    <definedName name="LOCALIZACION_Y_REPLANTEO">#REF!</definedName>
    <definedName name="LOGO" localSheetId="3">'1,01'!ERR</definedName>
    <definedName name="LOGO" localSheetId="28">'1,01 (26)'!ERR</definedName>
    <definedName name="LOGO" localSheetId="29">'1,01 (27)'!ERR</definedName>
    <definedName name="LOGO" localSheetId="30">'1,01 (28)'!ERR</definedName>
    <definedName name="LOGO" localSheetId="31">'1,01 (29)'!ERR</definedName>
    <definedName name="LOGO" localSheetId="32">'1,01 (30)'!ERR</definedName>
    <definedName name="LOGO" localSheetId="33">'1,01 (31)'!ERR</definedName>
    <definedName name="LOGO" localSheetId="4">'1,02'!ERR</definedName>
    <definedName name="LOGO" localSheetId="5">'2,01'!ERR</definedName>
    <definedName name="LOGO" localSheetId="6">'2,02'!ERR</definedName>
    <definedName name="LOGO" localSheetId="7">'2,03'!ERR</definedName>
    <definedName name="LOGO" localSheetId="8">'2,04'!ERR</definedName>
    <definedName name="LOGO" localSheetId="9">'2,05'!ERR</definedName>
    <definedName name="LOGO" localSheetId="10">'2,06'!ERR</definedName>
    <definedName name="LOGO" localSheetId="11">'2,07'!ERR</definedName>
    <definedName name="LOGO" localSheetId="12">'2,08'!ERR</definedName>
    <definedName name="LOGO" localSheetId="13">'2,09'!ERR</definedName>
    <definedName name="LOGO" localSheetId="14">'2,1'!ERR</definedName>
    <definedName name="LOGO" localSheetId="15">'2,11'!ERR</definedName>
    <definedName name="LOGO" localSheetId="16">'3,01'!ERR</definedName>
    <definedName name="LOGO" localSheetId="17">'3,02'!ERR</definedName>
    <definedName name="LOGO" localSheetId="18">'4,01'!ERR</definedName>
    <definedName name="LOGO" localSheetId="19">'4,02'!ERR</definedName>
    <definedName name="LOGO" localSheetId="20">'4,03'!ERR</definedName>
    <definedName name="LOGO" localSheetId="21">'4,04'!ERR</definedName>
    <definedName name="LOGO" localSheetId="22">'4,05'!ERR</definedName>
    <definedName name="LOGO" localSheetId="23">'4,06'!ERR</definedName>
    <definedName name="LOGO" localSheetId="24">'5,01'!ERR</definedName>
    <definedName name="LOGO" localSheetId="25">'5,02'!ERR</definedName>
    <definedName name="LOGO" localSheetId="26">'5,03'!ERR</definedName>
    <definedName name="LOGO" localSheetId="27">'5,04'!ERR</definedName>
    <definedName name="LOGO" localSheetId="2">'INDICAR CÓDIGO DEL ITEM DE PAGO'!ERR</definedName>
    <definedName name="LOGO">[0]!ERR</definedName>
    <definedName name="lolol" localSheetId="3" hidden="1">{"TAB1",#N/A,TRUE,"GENERAL";"TAB2",#N/A,TRUE,"GENERAL";"TAB3",#N/A,TRUE,"GENERAL";"TAB4",#N/A,TRUE,"GENERAL";"TAB5",#N/A,TRUE,"GENERAL"}</definedName>
    <definedName name="lolol" localSheetId="28" hidden="1">{"TAB1",#N/A,TRUE,"GENERAL";"TAB2",#N/A,TRUE,"GENERAL";"TAB3",#N/A,TRUE,"GENERAL";"TAB4",#N/A,TRUE,"GENERAL";"TAB5",#N/A,TRUE,"GENERAL"}</definedName>
    <definedName name="lolol" localSheetId="29" hidden="1">{"TAB1",#N/A,TRUE,"GENERAL";"TAB2",#N/A,TRUE,"GENERAL";"TAB3",#N/A,TRUE,"GENERAL";"TAB4",#N/A,TRUE,"GENERAL";"TAB5",#N/A,TRUE,"GENERAL"}</definedName>
    <definedName name="lolol" localSheetId="30" hidden="1">{"TAB1",#N/A,TRUE,"GENERAL";"TAB2",#N/A,TRUE,"GENERAL";"TAB3",#N/A,TRUE,"GENERAL";"TAB4",#N/A,TRUE,"GENERAL";"TAB5",#N/A,TRUE,"GENERAL"}</definedName>
    <definedName name="lolol" localSheetId="31" hidden="1">{"TAB1",#N/A,TRUE,"GENERAL";"TAB2",#N/A,TRUE,"GENERAL";"TAB3",#N/A,TRUE,"GENERAL";"TAB4",#N/A,TRUE,"GENERAL";"TAB5",#N/A,TRUE,"GENERAL"}</definedName>
    <definedName name="lolol" localSheetId="32" hidden="1">{"TAB1",#N/A,TRUE,"GENERAL";"TAB2",#N/A,TRUE,"GENERAL";"TAB3",#N/A,TRUE,"GENERAL";"TAB4",#N/A,TRUE,"GENERAL";"TAB5",#N/A,TRUE,"GENERAL"}</definedName>
    <definedName name="lolol" localSheetId="33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localSheetId="7" hidden="1">{"TAB1",#N/A,TRUE,"GENERAL";"TAB2",#N/A,TRUE,"GENERAL";"TAB3",#N/A,TRUE,"GENERAL";"TAB4",#N/A,TRUE,"GENERAL";"TAB5",#N/A,TRUE,"GENERAL"}</definedName>
    <definedName name="lolol" localSheetId="8" hidden="1">{"TAB1",#N/A,TRUE,"GENERAL";"TAB2",#N/A,TRUE,"GENERAL";"TAB3",#N/A,TRUE,"GENERAL";"TAB4",#N/A,TRUE,"GENERAL";"TAB5",#N/A,TRUE,"GENERAL"}</definedName>
    <definedName name="lolol" localSheetId="9" hidden="1">{"TAB1",#N/A,TRUE,"GENERAL";"TAB2",#N/A,TRUE,"GENERAL";"TAB3",#N/A,TRUE,"GENERAL";"TAB4",#N/A,TRUE,"GENERAL";"TAB5",#N/A,TRUE,"GENERAL"}</definedName>
    <definedName name="lolol" localSheetId="10" hidden="1">{"TAB1",#N/A,TRUE,"GENERAL";"TAB2",#N/A,TRUE,"GENERAL";"TAB3",#N/A,TRUE,"GENERAL";"TAB4",#N/A,TRUE,"GENERAL";"TAB5",#N/A,TRUE,"GENERAL"}</definedName>
    <definedName name="lolol" localSheetId="11" hidden="1">{"TAB1",#N/A,TRUE,"GENERAL";"TAB2",#N/A,TRUE,"GENERAL";"TAB3",#N/A,TRUE,"GENERAL";"TAB4",#N/A,TRUE,"GENERAL";"TAB5",#N/A,TRUE,"GENERAL"}</definedName>
    <definedName name="lolol" localSheetId="12" hidden="1">{"TAB1",#N/A,TRUE,"GENERAL";"TAB2",#N/A,TRUE,"GENERAL";"TAB3",#N/A,TRUE,"GENERAL";"TAB4",#N/A,TRUE,"GENERAL";"TAB5",#N/A,TRUE,"GENERAL"}</definedName>
    <definedName name="lolol" localSheetId="13" hidden="1">{"TAB1",#N/A,TRUE,"GENERAL";"TAB2",#N/A,TRUE,"GENERAL";"TAB3",#N/A,TRUE,"GENERAL";"TAB4",#N/A,TRUE,"GENERAL";"TAB5",#N/A,TRUE,"GENERAL"}</definedName>
    <definedName name="lolol" localSheetId="14" hidden="1">{"TAB1",#N/A,TRUE,"GENERAL";"TAB2",#N/A,TRUE,"GENERAL";"TAB3",#N/A,TRUE,"GENERAL";"TAB4",#N/A,TRUE,"GENERAL";"TAB5",#N/A,TRUE,"GENERAL"}</definedName>
    <definedName name="lolol" localSheetId="15" hidden="1">{"TAB1",#N/A,TRUE,"GENERAL";"TAB2",#N/A,TRUE,"GENERAL";"TAB3",#N/A,TRUE,"GENERAL";"TAB4",#N/A,TRUE,"GENERAL";"TAB5",#N/A,TRUE,"GENERAL"}</definedName>
    <definedName name="lolol" localSheetId="16" hidden="1">{"TAB1",#N/A,TRUE,"GENERAL";"TAB2",#N/A,TRUE,"GENERAL";"TAB3",#N/A,TRUE,"GENERAL";"TAB4",#N/A,TRUE,"GENERAL";"TAB5",#N/A,TRUE,"GENERAL"}</definedName>
    <definedName name="lolol" localSheetId="17" hidden="1">{"TAB1",#N/A,TRUE,"GENERAL";"TAB2",#N/A,TRUE,"GENERAL";"TAB3",#N/A,TRUE,"GENERAL";"TAB4",#N/A,TRUE,"GENERAL";"TAB5",#N/A,TRUE,"GENERAL"}</definedName>
    <definedName name="lolol" localSheetId="18" hidden="1">{"TAB1",#N/A,TRUE,"GENERAL";"TAB2",#N/A,TRUE,"GENERAL";"TAB3",#N/A,TRUE,"GENERAL";"TAB4",#N/A,TRUE,"GENERAL";"TAB5",#N/A,TRUE,"GENERAL"}</definedName>
    <definedName name="lolol" localSheetId="19" hidden="1">{"TAB1",#N/A,TRUE,"GENERAL";"TAB2",#N/A,TRUE,"GENERAL";"TAB3",#N/A,TRUE,"GENERAL";"TAB4",#N/A,TRUE,"GENERAL";"TAB5",#N/A,TRUE,"GENERAL"}</definedName>
    <definedName name="lolol" localSheetId="20" hidden="1">{"TAB1",#N/A,TRUE,"GENERAL";"TAB2",#N/A,TRUE,"GENERAL";"TAB3",#N/A,TRUE,"GENERAL";"TAB4",#N/A,TRUE,"GENERAL";"TAB5",#N/A,TRUE,"GENERAL"}</definedName>
    <definedName name="lolol" localSheetId="21" hidden="1">{"TAB1",#N/A,TRUE,"GENERAL";"TAB2",#N/A,TRUE,"GENERAL";"TAB3",#N/A,TRUE,"GENERAL";"TAB4",#N/A,TRUE,"GENERAL";"TAB5",#N/A,TRUE,"GENERAL"}</definedName>
    <definedName name="lolol" localSheetId="22" hidden="1">{"TAB1",#N/A,TRUE,"GENERAL";"TAB2",#N/A,TRUE,"GENERAL";"TAB3",#N/A,TRUE,"GENERAL";"TAB4",#N/A,TRUE,"GENERAL";"TAB5",#N/A,TRUE,"GENERAL"}</definedName>
    <definedName name="lolol" localSheetId="23" hidden="1">{"TAB1",#N/A,TRUE,"GENERAL";"TAB2",#N/A,TRUE,"GENERAL";"TAB3",#N/A,TRUE,"GENERAL";"TAB4",#N/A,TRUE,"GENERAL";"TAB5",#N/A,TRUE,"GENERAL"}</definedName>
    <definedName name="lolol" localSheetId="24" hidden="1">{"TAB1",#N/A,TRUE,"GENERAL";"TAB2",#N/A,TRUE,"GENERAL";"TAB3",#N/A,TRUE,"GENERAL";"TAB4",#N/A,TRUE,"GENERAL";"TAB5",#N/A,TRUE,"GENERAL"}</definedName>
    <definedName name="lolol" localSheetId="25" hidden="1">{"TAB1",#N/A,TRUE,"GENERAL";"TAB2",#N/A,TRUE,"GENERAL";"TAB3",#N/A,TRUE,"GENERAL";"TAB4",#N/A,TRUE,"GENERAL";"TAB5",#N/A,TRUE,"GENERAL"}</definedName>
    <definedName name="lolol" localSheetId="26" hidden="1">{"TAB1",#N/A,TRUE,"GENERAL";"TAB2",#N/A,TRUE,"GENERAL";"TAB3",#N/A,TRUE,"GENERAL";"TAB4",#N/A,TRUE,"GENERAL";"TAB5",#N/A,TRUE,"GENERAL"}</definedName>
    <definedName name="lolol" localSheetId="27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3">#REF!</definedName>
    <definedName name="Longitud" localSheetId="28">#REF!</definedName>
    <definedName name="Longitud" localSheetId="29">#REF!</definedName>
    <definedName name="Longitud" localSheetId="30">#REF!</definedName>
    <definedName name="Longitud" localSheetId="31">#REF!</definedName>
    <definedName name="Longitud" localSheetId="32">#REF!</definedName>
    <definedName name="Longitud" localSheetId="33">#REF!</definedName>
    <definedName name="Longitud" localSheetId="4">#REF!</definedName>
    <definedName name="Longitud" localSheetId="5">#REF!</definedName>
    <definedName name="Longitud" localSheetId="6">#REF!</definedName>
    <definedName name="Longitud" localSheetId="7">#REF!</definedName>
    <definedName name="Longitud" localSheetId="8">#REF!</definedName>
    <definedName name="Longitud" localSheetId="9">#REF!</definedName>
    <definedName name="Longitud" localSheetId="10">#REF!</definedName>
    <definedName name="Longitud" localSheetId="11">#REF!</definedName>
    <definedName name="Longitud" localSheetId="12">#REF!</definedName>
    <definedName name="Longitud" localSheetId="13">#REF!</definedName>
    <definedName name="Longitud" localSheetId="14">#REF!</definedName>
    <definedName name="Longitud" localSheetId="15">#REF!</definedName>
    <definedName name="Longitud" localSheetId="16">#REF!</definedName>
    <definedName name="Longitud" localSheetId="17">#REF!</definedName>
    <definedName name="Longitud" localSheetId="18">#REF!</definedName>
    <definedName name="Longitud" localSheetId="19">#REF!</definedName>
    <definedName name="Longitud" localSheetId="20">#REF!</definedName>
    <definedName name="Longitud" localSheetId="21">#REF!</definedName>
    <definedName name="Longitud" localSheetId="22">#REF!</definedName>
    <definedName name="Longitud" localSheetId="23">#REF!</definedName>
    <definedName name="Longitud" localSheetId="24">#REF!</definedName>
    <definedName name="Longitud" localSheetId="25">#REF!</definedName>
    <definedName name="Longitud" localSheetId="26">#REF!</definedName>
    <definedName name="Longitud" localSheetId="27">#REF!</definedName>
    <definedName name="Longitud">#REF!</definedName>
    <definedName name="lp" localSheetId="3">#REF!</definedName>
    <definedName name="lp" localSheetId="28">#REF!</definedName>
    <definedName name="lp" localSheetId="29">#REF!</definedName>
    <definedName name="lp" localSheetId="30">#REF!</definedName>
    <definedName name="lp" localSheetId="31">#REF!</definedName>
    <definedName name="lp" localSheetId="32">#REF!</definedName>
    <definedName name="lp" localSheetId="33">#REF!</definedName>
    <definedName name="lp" localSheetId="4">#REF!</definedName>
    <definedName name="lp" localSheetId="5">#REF!</definedName>
    <definedName name="lp" localSheetId="6">#REF!</definedName>
    <definedName name="lp" localSheetId="7">#REF!</definedName>
    <definedName name="lp" localSheetId="8">#REF!</definedName>
    <definedName name="lp" localSheetId="9">#REF!</definedName>
    <definedName name="lp" localSheetId="10">#REF!</definedName>
    <definedName name="lp" localSheetId="11">#REF!</definedName>
    <definedName name="lp" localSheetId="12">#REF!</definedName>
    <definedName name="lp" localSheetId="13">#REF!</definedName>
    <definedName name="lp" localSheetId="14">#REF!</definedName>
    <definedName name="lp" localSheetId="15">#REF!</definedName>
    <definedName name="lp" localSheetId="16">#REF!</definedName>
    <definedName name="lp" localSheetId="17">#REF!</definedName>
    <definedName name="lp" localSheetId="18">#REF!</definedName>
    <definedName name="lp" localSheetId="19">#REF!</definedName>
    <definedName name="lp" localSheetId="20">#REF!</definedName>
    <definedName name="lp" localSheetId="21">#REF!</definedName>
    <definedName name="lp" localSheetId="22">#REF!</definedName>
    <definedName name="lp" localSheetId="23">#REF!</definedName>
    <definedName name="lp" localSheetId="24">#REF!</definedName>
    <definedName name="lp" localSheetId="25">#REF!</definedName>
    <definedName name="lp" localSheetId="26">#REF!</definedName>
    <definedName name="lp" localSheetId="27">#REF!</definedName>
    <definedName name="lp">#REF!</definedName>
    <definedName name="lplpl" localSheetId="3" hidden="1">{"via1",#N/A,TRUE,"general";"via2",#N/A,TRUE,"general";"via3",#N/A,TRUE,"general"}</definedName>
    <definedName name="lplpl" localSheetId="28" hidden="1">{"via1",#N/A,TRUE,"general";"via2",#N/A,TRUE,"general";"via3",#N/A,TRUE,"general"}</definedName>
    <definedName name="lplpl" localSheetId="29" hidden="1">{"via1",#N/A,TRUE,"general";"via2",#N/A,TRUE,"general";"via3",#N/A,TRUE,"general"}</definedName>
    <definedName name="lplpl" localSheetId="30" hidden="1">{"via1",#N/A,TRUE,"general";"via2",#N/A,TRUE,"general";"via3",#N/A,TRUE,"general"}</definedName>
    <definedName name="lplpl" localSheetId="31" hidden="1">{"via1",#N/A,TRUE,"general";"via2",#N/A,TRUE,"general";"via3",#N/A,TRUE,"general"}</definedName>
    <definedName name="lplpl" localSheetId="32" hidden="1">{"via1",#N/A,TRUE,"general";"via2",#N/A,TRUE,"general";"via3",#N/A,TRUE,"general"}</definedName>
    <definedName name="lplpl" localSheetId="33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localSheetId="7" hidden="1">{"via1",#N/A,TRUE,"general";"via2",#N/A,TRUE,"general";"via3",#N/A,TRUE,"general"}</definedName>
    <definedName name="lplpl" localSheetId="8" hidden="1">{"via1",#N/A,TRUE,"general";"via2",#N/A,TRUE,"general";"via3",#N/A,TRUE,"general"}</definedName>
    <definedName name="lplpl" localSheetId="9" hidden="1">{"via1",#N/A,TRUE,"general";"via2",#N/A,TRUE,"general";"via3",#N/A,TRUE,"general"}</definedName>
    <definedName name="lplpl" localSheetId="10" hidden="1">{"via1",#N/A,TRUE,"general";"via2",#N/A,TRUE,"general";"via3",#N/A,TRUE,"general"}</definedName>
    <definedName name="lplpl" localSheetId="11" hidden="1">{"via1",#N/A,TRUE,"general";"via2",#N/A,TRUE,"general";"via3",#N/A,TRUE,"general"}</definedName>
    <definedName name="lplpl" localSheetId="12" hidden="1">{"via1",#N/A,TRUE,"general";"via2",#N/A,TRUE,"general";"via3",#N/A,TRUE,"general"}</definedName>
    <definedName name="lplpl" localSheetId="13" hidden="1">{"via1",#N/A,TRUE,"general";"via2",#N/A,TRUE,"general";"via3",#N/A,TRUE,"general"}</definedName>
    <definedName name="lplpl" localSheetId="14" hidden="1">{"via1",#N/A,TRUE,"general";"via2",#N/A,TRUE,"general";"via3",#N/A,TRUE,"general"}</definedName>
    <definedName name="lplpl" localSheetId="15" hidden="1">{"via1",#N/A,TRUE,"general";"via2",#N/A,TRUE,"general";"via3",#N/A,TRUE,"general"}</definedName>
    <definedName name="lplpl" localSheetId="16" hidden="1">{"via1",#N/A,TRUE,"general";"via2",#N/A,TRUE,"general";"via3",#N/A,TRUE,"general"}</definedName>
    <definedName name="lplpl" localSheetId="17" hidden="1">{"via1",#N/A,TRUE,"general";"via2",#N/A,TRUE,"general";"via3",#N/A,TRUE,"general"}</definedName>
    <definedName name="lplpl" localSheetId="18" hidden="1">{"via1",#N/A,TRUE,"general";"via2",#N/A,TRUE,"general";"via3",#N/A,TRUE,"general"}</definedName>
    <definedName name="lplpl" localSheetId="19" hidden="1">{"via1",#N/A,TRUE,"general";"via2",#N/A,TRUE,"general";"via3",#N/A,TRUE,"general"}</definedName>
    <definedName name="lplpl" localSheetId="20" hidden="1">{"via1",#N/A,TRUE,"general";"via2",#N/A,TRUE,"general";"via3",#N/A,TRUE,"general"}</definedName>
    <definedName name="lplpl" localSheetId="21" hidden="1">{"via1",#N/A,TRUE,"general";"via2",#N/A,TRUE,"general";"via3",#N/A,TRUE,"general"}</definedName>
    <definedName name="lplpl" localSheetId="22" hidden="1">{"via1",#N/A,TRUE,"general";"via2",#N/A,TRUE,"general";"via3",#N/A,TRUE,"general"}</definedName>
    <definedName name="lplpl" localSheetId="23" hidden="1">{"via1",#N/A,TRUE,"general";"via2",#N/A,TRUE,"general";"via3",#N/A,TRUE,"general"}</definedName>
    <definedName name="lplpl" localSheetId="24" hidden="1">{"via1",#N/A,TRUE,"general";"via2",#N/A,TRUE,"general";"via3",#N/A,TRUE,"general"}</definedName>
    <definedName name="lplpl" localSheetId="25" hidden="1">{"via1",#N/A,TRUE,"general";"via2",#N/A,TRUE,"general";"via3",#N/A,TRUE,"general"}</definedName>
    <definedName name="lplpl" localSheetId="26" hidden="1">{"via1",#N/A,TRUE,"general";"via2",#N/A,TRUE,"general";"via3",#N/A,TRUE,"general"}</definedName>
    <definedName name="lplpl" localSheetId="27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3">#REF!</definedName>
    <definedName name="lt" localSheetId="28">#REF!</definedName>
    <definedName name="lt" localSheetId="29">#REF!</definedName>
    <definedName name="lt" localSheetId="30">#REF!</definedName>
    <definedName name="lt" localSheetId="31">#REF!</definedName>
    <definedName name="lt" localSheetId="32">#REF!</definedName>
    <definedName name="lt" localSheetId="33">#REF!</definedName>
    <definedName name="lt" localSheetId="4">#REF!</definedName>
    <definedName name="lt" localSheetId="5">#REF!</definedName>
    <definedName name="lt" localSheetId="6">#REF!</definedName>
    <definedName name="lt" localSheetId="7">#REF!</definedName>
    <definedName name="lt" localSheetId="8">#REF!</definedName>
    <definedName name="lt" localSheetId="9">#REF!</definedName>
    <definedName name="lt" localSheetId="10">#REF!</definedName>
    <definedName name="lt" localSheetId="11">#REF!</definedName>
    <definedName name="lt" localSheetId="12">#REF!</definedName>
    <definedName name="lt" localSheetId="13">#REF!</definedName>
    <definedName name="lt" localSheetId="14">#REF!</definedName>
    <definedName name="lt" localSheetId="15">#REF!</definedName>
    <definedName name="lt" localSheetId="16">#REF!</definedName>
    <definedName name="lt" localSheetId="17">#REF!</definedName>
    <definedName name="lt" localSheetId="18">#REF!</definedName>
    <definedName name="lt" localSheetId="19">#REF!</definedName>
    <definedName name="lt" localSheetId="20">#REF!</definedName>
    <definedName name="lt" localSheetId="21">#REF!</definedName>
    <definedName name="lt" localSheetId="22">#REF!</definedName>
    <definedName name="lt" localSheetId="23">#REF!</definedName>
    <definedName name="lt" localSheetId="24">#REF!</definedName>
    <definedName name="lt" localSheetId="25">#REF!</definedName>
    <definedName name="lt" localSheetId="26">#REF!</definedName>
    <definedName name="lt" localSheetId="27">#REF!</definedName>
    <definedName name="lt">#REF!</definedName>
    <definedName name="lun" localSheetId="3">'[37]Res-Accide-10'!#REF!</definedName>
    <definedName name="lun" localSheetId="28">'[37]Res-Accide-10'!#REF!</definedName>
    <definedName name="lun" localSheetId="29">'[37]Res-Accide-10'!#REF!</definedName>
    <definedName name="lun" localSheetId="30">'[37]Res-Accide-10'!#REF!</definedName>
    <definedName name="lun" localSheetId="31">'[37]Res-Accide-10'!#REF!</definedName>
    <definedName name="lun" localSheetId="32">'[37]Res-Accide-10'!#REF!</definedName>
    <definedName name="lun" localSheetId="33">'[37]Res-Accide-10'!#REF!</definedName>
    <definedName name="lun" localSheetId="4">'[37]Res-Accide-10'!#REF!</definedName>
    <definedName name="lun" localSheetId="5">'[37]Res-Accide-10'!#REF!</definedName>
    <definedName name="lun" localSheetId="6">'[37]Res-Accide-10'!#REF!</definedName>
    <definedName name="lun" localSheetId="7">'[37]Res-Accide-10'!#REF!</definedName>
    <definedName name="lun" localSheetId="8">'[37]Res-Accide-10'!#REF!</definedName>
    <definedName name="lun" localSheetId="9">'[37]Res-Accide-10'!#REF!</definedName>
    <definedName name="lun" localSheetId="10">'[37]Res-Accide-10'!#REF!</definedName>
    <definedName name="lun" localSheetId="11">'[37]Res-Accide-10'!#REF!</definedName>
    <definedName name="lun" localSheetId="12">'[37]Res-Accide-10'!#REF!</definedName>
    <definedName name="lun" localSheetId="13">'[37]Res-Accide-10'!#REF!</definedName>
    <definedName name="lun" localSheetId="14">'[37]Res-Accide-10'!#REF!</definedName>
    <definedName name="lun" localSheetId="15">'[37]Res-Accide-10'!#REF!</definedName>
    <definedName name="lun" localSheetId="16">'[37]Res-Accide-10'!#REF!</definedName>
    <definedName name="lun" localSheetId="17">'[37]Res-Accide-10'!#REF!</definedName>
    <definedName name="lun" localSheetId="18">'[37]Res-Accide-10'!#REF!</definedName>
    <definedName name="lun" localSheetId="19">'[37]Res-Accide-10'!#REF!</definedName>
    <definedName name="lun" localSheetId="20">'[37]Res-Accide-10'!#REF!</definedName>
    <definedName name="lun" localSheetId="21">'[37]Res-Accide-10'!#REF!</definedName>
    <definedName name="lun" localSheetId="22">'[37]Res-Accide-10'!#REF!</definedName>
    <definedName name="lun" localSheetId="23">'[37]Res-Accide-10'!#REF!</definedName>
    <definedName name="lun" localSheetId="24">'[37]Res-Accide-10'!#REF!</definedName>
    <definedName name="lun" localSheetId="25">'[37]Res-Accide-10'!#REF!</definedName>
    <definedName name="lun" localSheetId="26">'[37]Res-Accide-10'!#REF!</definedName>
    <definedName name="lun" localSheetId="27">'[37]Res-Accide-10'!#REF!</definedName>
    <definedName name="lun" localSheetId="2">'[37]Res-Accide-10'!#REF!</definedName>
    <definedName name="lun">'[37]Res-Accide-10'!#REF!</definedName>
    <definedName name="lv" localSheetId="3">#REF!</definedName>
    <definedName name="lv" localSheetId="28">#REF!</definedName>
    <definedName name="lv" localSheetId="29">#REF!</definedName>
    <definedName name="lv" localSheetId="30">#REF!</definedName>
    <definedName name="lv" localSheetId="31">#REF!</definedName>
    <definedName name="lv" localSheetId="32">#REF!</definedName>
    <definedName name="lv" localSheetId="33">#REF!</definedName>
    <definedName name="lv" localSheetId="4">#REF!</definedName>
    <definedName name="lv" localSheetId="5">#REF!</definedName>
    <definedName name="lv" localSheetId="6">#REF!</definedName>
    <definedName name="lv" localSheetId="7">#REF!</definedName>
    <definedName name="lv" localSheetId="8">#REF!</definedName>
    <definedName name="lv" localSheetId="9">#REF!</definedName>
    <definedName name="lv" localSheetId="10">#REF!</definedName>
    <definedName name="lv" localSheetId="11">#REF!</definedName>
    <definedName name="lv" localSheetId="12">#REF!</definedName>
    <definedName name="lv" localSheetId="13">#REF!</definedName>
    <definedName name="lv" localSheetId="14">#REF!</definedName>
    <definedName name="lv" localSheetId="15">#REF!</definedName>
    <definedName name="lv" localSheetId="16">#REF!</definedName>
    <definedName name="lv" localSheetId="17">#REF!</definedName>
    <definedName name="lv" localSheetId="18">#REF!</definedName>
    <definedName name="lv" localSheetId="19">#REF!</definedName>
    <definedName name="lv" localSheetId="20">#REF!</definedName>
    <definedName name="lv" localSheetId="21">#REF!</definedName>
    <definedName name="lv" localSheetId="22">#REF!</definedName>
    <definedName name="lv" localSheetId="23">#REF!</definedName>
    <definedName name="lv" localSheetId="24">#REF!</definedName>
    <definedName name="lv" localSheetId="25">#REF!</definedName>
    <definedName name="lv" localSheetId="26">#REF!</definedName>
    <definedName name="lv" localSheetId="27">#REF!</definedName>
    <definedName name="lv">#REF!</definedName>
    <definedName name="m" localSheetId="3">#REF!</definedName>
    <definedName name="m" localSheetId="28">#REF!</definedName>
    <definedName name="m" localSheetId="29">#REF!</definedName>
    <definedName name="m" localSheetId="30">#REF!</definedName>
    <definedName name="m" localSheetId="31">#REF!</definedName>
    <definedName name="m" localSheetId="32">#REF!</definedName>
    <definedName name="m" localSheetId="33">#REF!</definedName>
    <definedName name="m" localSheetId="4">#REF!</definedName>
    <definedName name="m" localSheetId="5">#REF!</definedName>
    <definedName name="m" localSheetId="6">#REF!</definedName>
    <definedName name="m" localSheetId="7">#REF!</definedName>
    <definedName name="m" localSheetId="8">#REF!</definedName>
    <definedName name="m" localSheetId="9">#REF!</definedName>
    <definedName name="m" localSheetId="10">#REF!</definedName>
    <definedName name="m" localSheetId="11">#REF!</definedName>
    <definedName name="m" localSheetId="12">#REF!</definedName>
    <definedName name="m" localSheetId="13">#REF!</definedName>
    <definedName name="m" localSheetId="14">#REF!</definedName>
    <definedName name="m" localSheetId="15">#REF!</definedName>
    <definedName name="m" localSheetId="16">#REF!</definedName>
    <definedName name="m" localSheetId="17">#REF!</definedName>
    <definedName name="m" localSheetId="18">#REF!</definedName>
    <definedName name="m" localSheetId="19">#REF!</definedName>
    <definedName name="m" localSheetId="20">#REF!</definedName>
    <definedName name="m" localSheetId="21">#REF!</definedName>
    <definedName name="m" localSheetId="22">#REF!</definedName>
    <definedName name="m" localSheetId="23">#REF!</definedName>
    <definedName name="m" localSheetId="24">#REF!</definedName>
    <definedName name="m" localSheetId="25">#REF!</definedName>
    <definedName name="m" localSheetId="26">#REF!</definedName>
    <definedName name="m" localSheetId="27">#REF!</definedName>
    <definedName name="m">#REF!</definedName>
    <definedName name="MA" localSheetId="3">'[37]Res-Accide-10'!#REF!</definedName>
    <definedName name="MA" localSheetId="28">'[37]Res-Accide-10'!#REF!</definedName>
    <definedName name="MA" localSheetId="29">'[37]Res-Accide-10'!#REF!</definedName>
    <definedName name="MA" localSheetId="30">'[37]Res-Accide-10'!#REF!</definedName>
    <definedName name="MA" localSheetId="31">'[37]Res-Accide-10'!#REF!</definedName>
    <definedName name="MA" localSheetId="32">'[37]Res-Accide-10'!#REF!</definedName>
    <definedName name="MA" localSheetId="33">'[37]Res-Accide-10'!#REF!</definedName>
    <definedName name="MA" localSheetId="4">'[37]Res-Accide-10'!#REF!</definedName>
    <definedName name="MA" localSheetId="5">'[37]Res-Accide-10'!#REF!</definedName>
    <definedName name="MA" localSheetId="6">'[37]Res-Accide-10'!#REF!</definedName>
    <definedName name="MA" localSheetId="7">'[37]Res-Accide-10'!#REF!</definedName>
    <definedName name="MA" localSheetId="8">'[37]Res-Accide-10'!#REF!</definedName>
    <definedName name="MA" localSheetId="9">'[37]Res-Accide-10'!#REF!</definedName>
    <definedName name="MA" localSheetId="10">'[37]Res-Accide-10'!#REF!</definedName>
    <definedName name="MA" localSheetId="11">'[37]Res-Accide-10'!#REF!</definedName>
    <definedName name="MA" localSheetId="12">'[37]Res-Accide-10'!#REF!</definedName>
    <definedName name="MA" localSheetId="13">'[37]Res-Accide-10'!#REF!</definedName>
    <definedName name="MA" localSheetId="14">'[37]Res-Accide-10'!#REF!</definedName>
    <definedName name="MA" localSheetId="15">'[37]Res-Accide-10'!#REF!</definedName>
    <definedName name="MA" localSheetId="16">'[37]Res-Accide-10'!#REF!</definedName>
    <definedName name="MA" localSheetId="17">'[37]Res-Accide-10'!#REF!</definedName>
    <definedName name="MA" localSheetId="18">'[37]Res-Accide-10'!#REF!</definedName>
    <definedName name="MA" localSheetId="19">'[37]Res-Accide-10'!#REF!</definedName>
    <definedName name="MA" localSheetId="20">'[37]Res-Accide-10'!#REF!</definedName>
    <definedName name="MA" localSheetId="21">'[37]Res-Accide-10'!#REF!</definedName>
    <definedName name="MA" localSheetId="22">'[37]Res-Accide-10'!#REF!</definedName>
    <definedName name="MA" localSheetId="23">'[37]Res-Accide-10'!#REF!</definedName>
    <definedName name="MA" localSheetId="24">'[37]Res-Accide-10'!#REF!</definedName>
    <definedName name="MA" localSheetId="25">'[37]Res-Accide-10'!#REF!</definedName>
    <definedName name="MA" localSheetId="26">'[37]Res-Accide-10'!#REF!</definedName>
    <definedName name="MA" localSheetId="27">'[37]Res-Accide-10'!#REF!</definedName>
    <definedName name="MA" localSheetId="2">'[37]Res-Accide-10'!#REF!</definedName>
    <definedName name="MA">'[37]Res-Accide-10'!#REF!</definedName>
    <definedName name="MACR" localSheetId="3">#REF!</definedName>
    <definedName name="MACR" localSheetId="28">#REF!</definedName>
    <definedName name="MACR" localSheetId="29">#REF!</definedName>
    <definedName name="MACR" localSheetId="30">#REF!</definedName>
    <definedName name="MACR" localSheetId="31">#REF!</definedName>
    <definedName name="MACR" localSheetId="32">#REF!</definedName>
    <definedName name="MACR" localSheetId="33">#REF!</definedName>
    <definedName name="MACR" localSheetId="4">#REF!</definedName>
    <definedName name="MACR" localSheetId="5">#REF!</definedName>
    <definedName name="MACR" localSheetId="6">#REF!</definedName>
    <definedName name="MACR" localSheetId="7">#REF!</definedName>
    <definedName name="MACR" localSheetId="8">#REF!</definedName>
    <definedName name="MACR" localSheetId="9">#REF!</definedName>
    <definedName name="MACR" localSheetId="10">#REF!</definedName>
    <definedName name="MACR" localSheetId="11">#REF!</definedName>
    <definedName name="MACR" localSheetId="12">#REF!</definedName>
    <definedName name="MACR" localSheetId="13">#REF!</definedName>
    <definedName name="MACR" localSheetId="14">#REF!</definedName>
    <definedName name="MACR" localSheetId="15">#REF!</definedName>
    <definedName name="MACR" localSheetId="16">#REF!</definedName>
    <definedName name="MACR" localSheetId="17">#REF!</definedName>
    <definedName name="MACR" localSheetId="18">#REF!</definedName>
    <definedName name="MACR" localSheetId="19">#REF!</definedName>
    <definedName name="MACR" localSheetId="20">#REF!</definedName>
    <definedName name="MACR" localSheetId="21">#REF!</definedName>
    <definedName name="MACR" localSheetId="22">#REF!</definedName>
    <definedName name="MACR" localSheetId="23">#REF!</definedName>
    <definedName name="MACR" localSheetId="24">#REF!</definedName>
    <definedName name="MACR" localSheetId="25">#REF!</definedName>
    <definedName name="MACR" localSheetId="26">#REF!</definedName>
    <definedName name="MACR" localSheetId="27">#REF!</definedName>
    <definedName name="MACR">#REF!</definedName>
    <definedName name="MACRDEL" localSheetId="3">'[3]7422CW00'!#REF!</definedName>
    <definedName name="MACRDEL" localSheetId="28">'[3]7422CW00'!#REF!</definedName>
    <definedName name="MACRDEL" localSheetId="29">'[3]7422CW00'!#REF!</definedName>
    <definedName name="MACRDEL" localSheetId="30">'[3]7422CW00'!#REF!</definedName>
    <definedName name="MACRDEL" localSheetId="31">'[3]7422CW00'!#REF!</definedName>
    <definedName name="MACRDEL" localSheetId="32">'[3]7422CW00'!#REF!</definedName>
    <definedName name="MACRDEL" localSheetId="33">'[3]7422CW00'!#REF!</definedName>
    <definedName name="MACRDEL" localSheetId="4">'[3]7422CW00'!#REF!</definedName>
    <definedName name="MACRDEL" localSheetId="5">'[3]7422CW00'!#REF!</definedName>
    <definedName name="MACRDEL" localSheetId="6">'[3]7422CW00'!#REF!</definedName>
    <definedName name="MACRDEL" localSheetId="7">'[3]7422CW00'!#REF!</definedName>
    <definedName name="MACRDEL" localSheetId="8">'[3]7422CW00'!#REF!</definedName>
    <definedName name="MACRDEL" localSheetId="9">'[3]7422CW00'!#REF!</definedName>
    <definedName name="MACRDEL" localSheetId="10">'[3]7422CW00'!#REF!</definedName>
    <definedName name="MACRDEL" localSheetId="11">'[3]7422CW00'!#REF!</definedName>
    <definedName name="MACRDEL" localSheetId="12">'[3]7422CW00'!#REF!</definedName>
    <definedName name="MACRDEL" localSheetId="13">'[3]7422CW00'!#REF!</definedName>
    <definedName name="MACRDEL" localSheetId="14">'[3]7422CW00'!#REF!</definedName>
    <definedName name="MACRDEL" localSheetId="15">'[3]7422CW00'!#REF!</definedName>
    <definedName name="MACRDEL" localSheetId="16">'[3]7422CW00'!#REF!</definedName>
    <definedName name="MACRDEL" localSheetId="17">'[3]7422CW00'!#REF!</definedName>
    <definedName name="MACRDEL" localSheetId="18">'[3]7422CW00'!#REF!</definedName>
    <definedName name="MACRDEL" localSheetId="19">'[3]7422CW00'!#REF!</definedName>
    <definedName name="MACRDEL" localSheetId="20">'[3]7422CW00'!#REF!</definedName>
    <definedName name="MACRDEL" localSheetId="21">'[3]7422CW00'!#REF!</definedName>
    <definedName name="MACRDEL" localSheetId="22">'[3]7422CW00'!#REF!</definedName>
    <definedName name="MACRDEL" localSheetId="23">'[3]7422CW00'!#REF!</definedName>
    <definedName name="MACRDEL" localSheetId="24">'[3]7422CW00'!#REF!</definedName>
    <definedName name="MACRDEL" localSheetId="25">'[3]7422CW00'!#REF!</definedName>
    <definedName name="MACRDEL" localSheetId="26">'[3]7422CW00'!#REF!</definedName>
    <definedName name="MACRDEL" localSheetId="27">'[3]7422CW00'!#REF!</definedName>
    <definedName name="MACRDEL">'[3]7422CW00'!#REF!</definedName>
    <definedName name="Macroactividad" localSheetId="3">#REF!</definedName>
    <definedName name="Macroactividad" localSheetId="28">#REF!</definedName>
    <definedName name="Macroactividad" localSheetId="29">#REF!</definedName>
    <definedName name="Macroactividad" localSheetId="30">#REF!</definedName>
    <definedName name="Macroactividad" localSheetId="31">#REF!</definedName>
    <definedName name="Macroactividad" localSheetId="32">#REF!</definedName>
    <definedName name="Macroactividad" localSheetId="33">#REF!</definedName>
    <definedName name="Macroactividad" localSheetId="4">#REF!</definedName>
    <definedName name="Macroactividad" localSheetId="5">#REF!</definedName>
    <definedName name="Macroactividad" localSheetId="6">#REF!</definedName>
    <definedName name="Macroactividad" localSheetId="7">#REF!</definedName>
    <definedName name="Macroactividad" localSheetId="8">#REF!</definedName>
    <definedName name="Macroactividad" localSheetId="9">#REF!</definedName>
    <definedName name="Macroactividad" localSheetId="10">#REF!</definedName>
    <definedName name="Macroactividad" localSheetId="11">#REF!</definedName>
    <definedName name="Macroactividad" localSheetId="12">#REF!</definedName>
    <definedName name="Macroactividad" localSheetId="13">#REF!</definedName>
    <definedName name="Macroactividad" localSheetId="14">#REF!</definedName>
    <definedName name="Macroactividad" localSheetId="15">#REF!</definedName>
    <definedName name="Macroactividad" localSheetId="16">#REF!</definedName>
    <definedName name="Macroactividad" localSheetId="17">#REF!</definedName>
    <definedName name="Macroactividad" localSheetId="18">#REF!</definedName>
    <definedName name="Macroactividad" localSheetId="19">#REF!</definedName>
    <definedName name="Macroactividad" localSheetId="20">#REF!</definedName>
    <definedName name="Macroactividad" localSheetId="21">#REF!</definedName>
    <definedName name="Macroactividad" localSheetId="22">#REF!</definedName>
    <definedName name="Macroactividad" localSheetId="23">#REF!</definedName>
    <definedName name="Macroactividad" localSheetId="24">#REF!</definedName>
    <definedName name="Macroactividad" localSheetId="25">#REF!</definedName>
    <definedName name="Macroactividad" localSheetId="26">#REF!</definedName>
    <definedName name="Macroactividad" localSheetId="27">#REF!</definedName>
    <definedName name="Macroactividad">#REF!</definedName>
    <definedName name="mafdsf" localSheetId="3" hidden="1">{"via1",#N/A,TRUE,"general";"via2",#N/A,TRUE,"general";"via3",#N/A,TRUE,"general"}</definedName>
    <definedName name="mafdsf" localSheetId="28" hidden="1">{"via1",#N/A,TRUE,"general";"via2",#N/A,TRUE,"general";"via3",#N/A,TRUE,"general"}</definedName>
    <definedName name="mafdsf" localSheetId="29" hidden="1">{"via1",#N/A,TRUE,"general";"via2",#N/A,TRUE,"general";"via3",#N/A,TRUE,"general"}</definedName>
    <definedName name="mafdsf" localSheetId="30" hidden="1">{"via1",#N/A,TRUE,"general";"via2",#N/A,TRUE,"general";"via3",#N/A,TRUE,"general"}</definedName>
    <definedName name="mafdsf" localSheetId="31" hidden="1">{"via1",#N/A,TRUE,"general";"via2",#N/A,TRUE,"general";"via3",#N/A,TRUE,"general"}</definedName>
    <definedName name="mafdsf" localSheetId="32" hidden="1">{"via1",#N/A,TRUE,"general";"via2",#N/A,TRUE,"general";"via3",#N/A,TRUE,"general"}</definedName>
    <definedName name="mafdsf" localSheetId="33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localSheetId="7" hidden="1">{"via1",#N/A,TRUE,"general";"via2",#N/A,TRUE,"general";"via3",#N/A,TRUE,"general"}</definedName>
    <definedName name="mafdsf" localSheetId="8" hidden="1">{"via1",#N/A,TRUE,"general";"via2",#N/A,TRUE,"general";"via3",#N/A,TRUE,"general"}</definedName>
    <definedName name="mafdsf" localSheetId="9" hidden="1">{"via1",#N/A,TRUE,"general";"via2",#N/A,TRUE,"general";"via3",#N/A,TRUE,"general"}</definedName>
    <definedName name="mafdsf" localSheetId="10" hidden="1">{"via1",#N/A,TRUE,"general";"via2",#N/A,TRUE,"general";"via3",#N/A,TRUE,"general"}</definedName>
    <definedName name="mafdsf" localSheetId="11" hidden="1">{"via1",#N/A,TRUE,"general";"via2",#N/A,TRUE,"general";"via3",#N/A,TRUE,"general"}</definedName>
    <definedName name="mafdsf" localSheetId="12" hidden="1">{"via1",#N/A,TRUE,"general";"via2",#N/A,TRUE,"general";"via3",#N/A,TRUE,"general"}</definedName>
    <definedName name="mafdsf" localSheetId="13" hidden="1">{"via1",#N/A,TRUE,"general";"via2",#N/A,TRUE,"general";"via3",#N/A,TRUE,"general"}</definedName>
    <definedName name="mafdsf" localSheetId="14" hidden="1">{"via1",#N/A,TRUE,"general";"via2",#N/A,TRUE,"general";"via3",#N/A,TRUE,"general"}</definedName>
    <definedName name="mafdsf" localSheetId="15" hidden="1">{"via1",#N/A,TRUE,"general";"via2",#N/A,TRUE,"general";"via3",#N/A,TRUE,"general"}</definedName>
    <definedName name="mafdsf" localSheetId="16" hidden="1">{"via1",#N/A,TRUE,"general";"via2",#N/A,TRUE,"general";"via3",#N/A,TRUE,"general"}</definedName>
    <definedName name="mafdsf" localSheetId="17" hidden="1">{"via1",#N/A,TRUE,"general";"via2",#N/A,TRUE,"general";"via3",#N/A,TRUE,"general"}</definedName>
    <definedName name="mafdsf" localSheetId="18" hidden="1">{"via1",#N/A,TRUE,"general";"via2",#N/A,TRUE,"general";"via3",#N/A,TRUE,"general"}</definedName>
    <definedName name="mafdsf" localSheetId="19" hidden="1">{"via1",#N/A,TRUE,"general";"via2",#N/A,TRUE,"general";"via3",#N/A,TRUE,"general"}</definedName>
    <definedName name="mafdsf" localSheetId="20" hidden="1">{"via1",#N/A,TRUE,"general";"via2",#N/A,TRUE,"general";"via3",#N/A,TRUE,"general"}</definedName>
    <definedName name="mafdsf" localSheetId="21" hidden="1">{"via1",#N/A,TRUE,"general";"via2",#N/A,TRUE,"general";"via3",#N/A,TRUE,"general"}</definedName>
    <definedName name="mafdsf" localSheetId="22" hidden="1">{"via1",#N/A,TRUE,"general";"via2",#N/A,TRUE,"general";"via3",#N/A,TRUE,"general"}</definedName>
    <definedName name="mafdsf" localSheetId="23" hidden="1">{"via1",#N/A,TRUE,"general";"via2",#N/A,TRUE,"general";"via3",#N/A,TRUE,"general"}</definedName>
    <definedName name="mafdsf" localSheetId="24" hidden="1">{"via1",#N/A,TRUE,"general";"via2",#N/A,TRUE,"general";"via3",#N/A,TRUE,"general"}</definedName>
    <definedName name="mafdsf" localSheetId="25" hidden="1">{"via1",#N/A,TRUE,"general";"via2",#N/A,TRUE,"general";"via3",#N/A,TRUE,"general"}</definedName>
    <definedName name="mafdsf" localSheetId="26" hidden="1">{"via1",#N/A,TRUE,"general";"via2",#N/A,TRUE,"general";"via3",#N/A,TRUE,"general"}</definedName>
    <definedName name="mafdsf" localSheetId="27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 localSheetId="3">#REF!</definedName>
    <definedName name="MANUAL" localSheetId="28">#REF!</definedName>
    <definedName name="MANUAL" localSheetId="29">#REF!</definedName>
    <definedName name="MANUAL" localSheetId="30">#REF!</definedName>
    <definedName name="MANUAL" localSheetId="31">#REF!</definedName>
    <definedName name="MANUAL" localSheetId="32">#REF!</definedName>
    <definedName name="MANUAL" localSheetId="33">#REF!</definedName>
    <definedName name="MANUAL" localSheetId="4">#REF!</definedName>
    <definedName name="MANUAL" localSheetId="5">#REF!</definedName>
    <definedName name="MANUAL" localSheetId="6">#REF!</definedName>
    <definedName name="MANUAL" localSheetId="7">#REF!</definedName>
    <definedName name="MANUAL" localSheetId="8">#REF!</definedName>
    <definedName name="MANUAL" localSheetId="9">#REF!</definedName>
    <definedName name="MANUAL" localSheetId="10">#REF!</definedName>
    <definedName name="MANUAL" localSheetId="11">#REF!</definedName>
    <definedName name="MANUAL" localSheetId="12">#REF!</definedName>
    <definedName name="MANUAL" localSheetId="13">#REF!</definedName>
    <definedName name="MANUAL" localSheetId="14">#REF!</definedName>
    <definedName name="MANUAL" localSheetId="15">#REF!</definedName>
    <definedName name="MANUAL" localSheetId="16">#REF!</definedName>
    <definedName name="MANUAL" localSheetId="17">#REF!</definedName>
    <definedName name="MANUAL" localSheetId="18">#REF!</definedName>
    <definedName name="MANUAL" localSheetId="19">#REF!</definedName>
    <definedName name="MANUAL" localSheetId="20">#REF!</definedName>
    <definedName name="MANUAL" localSheetId="21">#REF!</definedName>
    <definedName name="MANUAL" localSheetId="22">#REF!</definedName>
    <definedName name="MANUAL" localSheetId="23">#REF!</definedName>
    <definedName name="MANUAL" localSheetId="24">#REF!</definedName>
    <definedName name="MANUAL" localSheetId="25">#REF!</definedName>
    <definedName name="MANUAL" localSheetId="26">#REF!</definedName>
    <definedName name="MANUAL" localSheetId="27">#REF!</definedName>
    <definedName name="MANUAL">#REF!</definedName>
    <definedName name="mao" localSheetId="3" hidden="1">{"TAB1",#N/A,TRUE,"GENERAL";"TAB2",#N/A,TRUE,"GENERAL";"TAB3",#N/A,TRUE,"GENERAL";"TAB4",#N/A,TRUE,"GENERAL";"TAB5",#N/A,TRUE,"GENERAL"}</definedName>
    <definedName name="mao" localSheetId="28" hidden="1">{"TAB1",#N/A,TRUE,"GENERAL";"TAB2",#N/A,TRUE,"GENERAL";"TAB3",#N/A,TRUE,"GENERAL";"TAB4",#N/A,TRUE,"GENERAL";"TAB5",#N/A,TRUE,"GENERAL"}</definedName>
    <definedName name="mao" localSheetId="29" hidden="1">{"TAB1",#N/A,TRUE,"GENERAL";"TAB2",#N/A,TRUE,"GENERAL";"TAB3",#N/A,TRUE,"GENERAL";"TAB4",#N/A,TRUE,"GENERAL";"TAB5",#N/A,TRUE,"GENERAL"}</definedName>
    <definedName name="mao" localSheetId="30" hidden="1">{"TAB1",#N/A,TRUE,"GENERAL";"TAB2",#N/A,TRUE,"GENERAL";"TAB3",#N/A,TRUE,"GENERAL";"TAB4",#N/A,TRUE,"GENERAL";"TAB5",#N/A,TRUE,"GENERAL"}</definedName>
    <definedName name="mao" localSheetId="31" hidden="1">{"TAB1",#N/A,TRUE,"GENERAL";"TAB2",#N/A,TRUE,"GENERAL";"TAB3",#N/A,TRUE,"GENERAL";"TAB4",#N/A,TRUE,"GENERAL";"TAB5",#N/A,TRUE,"GENERAL"}</definedName>
    <definedName name="mao" localSheetId="32" hidden="1">{"TAB1",#N/A,TRUE,"GENERAL";"TAB2",#N/A,TRUE,"GENERAL";"TAB3",#N/A,TRUE,"GENERAL";"TAB4",#N/A,TRUE,"GENERAL";"TAB5",#N/A,TRUE,"GENERAL"}</definedName>
    <definedName name="mao" localSheetId="33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localSheetId="7" hidden="1">{"TAB1",#N/A,TRUE,"GENERAL";"TAB2",#N/A,TRUE,"GENERAL";"TAB3",#N/A,TRUE,"GENERAL";"TAB4",#N/A,TRUE,"GENERAL";"TAB5",#N/A,TRUE,"GENERAL"}</definedName>
    <definedName name="mao" localSheetId="8" hidden="1">{"TAB1",#N/A,TRUE,"GENERAL";"TAB2",#N/A,TRUE,"GENERAL";"TAB3",#N/A,TRUE,"GENERAL";"TAB4",#N/A,TRUE,"GENERAL";"TAB5",#N/A,TRUE,"GENERAL"}</definedName>
    <definedName name="mao" localSheetId="9" hidden="1">{"TAB1",#N/A,TRUE,"GENERAL";"TAB2",#N/A,TRUE,"GENERAL";"TAB3",#N/A,TRUE,"GENERAL";"TAB4",#N/A,TRUE,"GENERAL";"TAB5",#N/A,TRUE,"GENERAL"}</definedName>
    <definedName name="mao" localSheetId="10" hidden="1">{"TAB1",#N/A,TRUE,"GENERAL";"TAB2",#N/A,TRUE,"GENERAL";"TAB3",#N/A,TRUE,"GENERAL";"TAB4",#N/A,TRUE,"GENERAL";"TAB5",#N/A,TRUE,"GENERAL"}</definedName>
    <definedName name="mao" localSheetId="11" hidden="1">{"TAB1",#N/A,TRUE,"GENERAL";"TAB2",#N/A,TRUE,"GENERAL";"TAB3",#N/A,TRUE,"GENERAL";"TAB4",#N/A,TRUE,"GENERAL";"TAB5",#N/A,TRUE,"GENERAL"}</definedName>
    <definedName name="mao" localSheetId="12" hidden="1">{"TAB1",#N/A,TRUE,"GENERAL";"TAB2",#N/A,TRUE,"GENERAL";"TAB3",#N/A,TRUE,"GENERAL";"TAB4",#N/A,TRUE,"GENERAL";"TAB5",#N/A,TRUE,"GENERAL"}</definedName>
    <definedName name="mao" localSheetId="13" hidden="1">{"TAB1",#N/A,TRUE,"GENERAL";"TAB2",#N/A,TRUE,"GENERAL";"TAB3",#N/A,TRUE,"GENERAL";"TAB4",#N/A,TRUE,"GENERAL";"TAB5",#N/A,TRUE,"GENERAL"}</definedName>
    <definedName name="mao" localSheetId="14" hidden="1">{"TAB1",#N/A,TRUE,"GENERAL";"TAB2",#N/A,TRUE,"GENERAL";"TAB3",#N/A,TRUE,"GENERAL";"TAB4",#N/A,TRUE,"GENERAL";"TAB5",#N/A,TRUE,"GENERAL"}</definedName>
    <definedName name="mao" localSheetId="15" hidden="1">{"TAB1",#N/A,TRUE,"GENERAL";"TAB2",#N/A,TRUE,"GENERAL";"TAB3",#N/A,TRUE,"GENERAL";"TAB4",#N/A,TRUE,"GENERAL";"TAB5",#N/A,TRUE,"GENERAL"}</definedName>
    <definedName name="mao" localSheetId="16" hidden="1">{"TAB1",#N/A,TRUE,"GENERAL";"TAB2",#N/A,TRUE,"GENERAL";"TAB3",#N/A,TRUE,"GENERAL";"TAB4",#N/A,TRUE,"GENERAL";"TAB5",#N/A,TRUE,"GENERAL"}</definedName>
    <definedName name="mao" localSheetId="17" hidden="1">{"TAB1",#N/A,TRUE,"GENERAL";"TAB2",#N/A,TRUE,"GENERAL";"TAB3",#N/A,TRUE,"GENERAL";"TAB4",#N/A,TRUE,"GENERAL";"TAB5",#N/A,TRUE,"GENERAL"}</definedName>
    <definedName name="mao" localSheetId="18" hidden="1">{"TAB1",#N/A,TRUE,"GENERAL";"TAB2",#N/A,TRUE,"GENERAL";"TAB3",#N/A,TRUE,"GENERAL";"TAB4",#N/A,TRUE,"GENERAL";"TAB5",#N/A,TRUE,"GENERAL"}</definedName>
    <definedName name="mao" localSheetId="19" hidden="1">{"TAB1",#N/A,TRUE,"GENERAL";"TAB2",#N/A,TRUE,"GENERAL";"TAB3",#N/A,TRUE,"GENERAL";"TAB4",#N/A,TRUE,"GENERAL";"TAB5",#N/A,TRUE,"GENERAL"}</definedName>
    <definedName name="mao" localSheetId="20" hidden="1">{"TAB1",#N/A,TRUE,"GENERAL";"TAB2",#N/A,TRUE,"GENERAL";"TAB3",#N/A,TRUE,"GENERAL";"TAB4",#N/A,TRUE,"GENERAL";"TAB5",#N/A,TRUE,"GENERAL"}</definedName>
    <definedName name="mao" localSheetId="21" hidden="1">{"TAB1",#N/A,TRUE,"GENERAL";"TAB2",#N/A,TRUE,"GENERAL";"TAB3",#N/A,TRUE,"GENERAL";"TAB4",#N/A,TRUE,"GENERAL";"TAB5",#N/A,TRUE,"GENERAL"}</definedName>
    <definedName name="mao" localSheetId="22" hidden="1">{"TAB1",#N/A,TRUE,"GENERAL";"TAB2",#N/A,TRUE,"GENERAL";"TAB3",#N/A,TRUE,"GENERAL";"TAB4",#N/A,TRUE,"GENERAL";"TAB5",#N/A,TRUE,"GENERAL"}</definedName>
    <definedName name="mao" localSheetId="23" hidden="1">{"TAB1",#N/A,TRUE,"GENERAL";"TAB2",#N/A,TRUE,"GENERAL";"TAB3",#N/A,TRUE,"GENERAL";"TAB4",#N/A,TRUE,"GENERAL";"TAB5",#N/A,TRUE,"GENERAL"}</definedName>
    <definedName name="mao" localSheetId="24" hidden="1">{"TAB1",#N/A,TRUE,"GENERAL";"TAB2",#N/A,TRUE,"GENERAL";"TAB3",#N/A,TRUE,"GENERAL";"TAB4",#N/A,TRUE,"GENERAL";"TAB5",#N/A,TRUE,"GENERAL"}</definedName>
    <definedName name="mao" localSheetId="25" hidden="1">{"TAB1",#N/A,TRUE,"GENERAL";"TAB2",#N/A,TRUE,"GENERAL";"TAB3",#N/A,TRUE,"GENERAL";"TAB4",#N/A,TRUE,"GENERAL";"TAB5",#N/A,TRUE,"GENERAL"}</definedName>
    <definedName name="mao" localSheetId="26" hidden="1">{"TAB1",#N/A,TRUE,"GENERAL";"TAB2",#N/A,TRUE,"GENERAL";"TAB3",#N/A,TRUE,"GENERAL";"TAB4",#N/A,TRUE,"GENERAL";"TAB5",#N/A,TRUE,"GENERAL"}</definedName>
    <definedName name="mao" localSheetId="27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3" hidden="1">{"via1",#N/A,TRUE,"general";"via2",#N/A,TRUE,"general";"via3",#N/A,TRUE,"general"}</definedName>
    <definedName name="maow" localSheetId="28" hidden="1">{"via1",#N/A,TRUE,"general";"via2",#N/A,TRUE,"general";"via3",#N/A,TRUE,"general"}</definedName>
    <definedName name="maow" localSheetId="29" hidden="1">{"via1",#N/A,TRUE,"general";"via2",#N/A,TRUE,"general";"via3",#N/A,TRUE,"general"}</definedName>
    <definedName name="maow" localSheetId="30" hidden="1">{"via1",#N/A,TRUE,"general";"via2",#N/A,TRUE,"general";"via3",#N/A,TRUE,"general"}</definedName>
    <definedName name="maow" localSheetId="31" hidden="1">{"via1",#N/A,TRUE,"general";"via2",#N/A,TRUE,"general";"via3",#N/A,TRUE,"general"}</definedName>
    <definedName name="maow" localSheetId="32" hidden="1">{"via1",#N/A,TRUE,"general";"via2",#N/A,TRUE,"general";"via3",#N/A,TRUE,"general"}</definedName>
    <definedName name="maow" localSheetId="33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localSheetId="7" hidden="1">{"via1",#N/A,TRUE,"general";"via2",#N/A,TRUE,"general";"via3",#N/A,TRUE,"general"}</definedName>
    <definedName name="maow" localSheetId="8" hidden="1">{"via1",#N/A,TRUE,"general";"via2",#N/A,TRUE,"general";"via3",#N/A,TRUE,"general"}</definedName>
    <definedName name="maow" localSheetId="9" hidden="1">{"via1",#N/A,TRUE,"general";"via2",#N/A,TRUE,"general";"via3",#N/A,TRUE,"general"}</definedName>
    <definedName name="maow" localSheetId="10" hidden="1">{"via1",#N/A,TRUE,"general";"via2",#N/A,TRUE,"general";"via3",#N/A,TRUE,"general"}</definedName>
    <definedName name="maow" localSheetId="11" hidden="1">{"via1",#N/A,TRUE,"general";"via2",#N/A,TRUE,"general";"via3",#N/A,TRUE,"general"}</definedName>
    <definedName name="maow" localSheetId="12" hidden="1">{"via1",#N/A,TRUE,"general";"via2",#N/A,TRUE,"general";"via3",#N/A,TRUE,"general"}</definedName>
    <definedName name="maow" localSheetId="13" hidden="1">{"via1",#N/A,TRUE,"general";"via2",#N/A,TRUE,"general";"via3",#N/A,TRUE,"general"}</definedName>
    <definedName name="maow" localSheetId="14" hidden="1">{"via1",#N/A,TRUE,"general";"via2",#N/A,TRUE,"general";"via3",#N/A,TRUE,"general"}</definedName>
    <definedName name="maow" localSheetId="15" hidden="1">{"via1",#N/A,TRUE,"general";"via2",#N/A,TRUE,"general";"via3",#N/A,TRUE,"general"}</definedName>
    <definedName name="maow" localSheetId="16" hidden="1">{"via1",#N/A,TRUE,"general";"via2",#N/A,TRUE,"general";"via3",#N/A,TRUE,"general"}</definedName>
    <definedName name="maow" localSheetId="17" hidden="1">{"via1",#N/A,TRUE,"general";"via2",#N/A,TRUE,"general";"via3",#N/A,TRUE,"general"}</definedName>
    <definedName name="maow" localSheetId="18" hidden="1">{"via1",#N/A,TRUE,"general";"via2",#N/A,TRUE,"general";"via3",#N/A,TRUE,"general"}</definedName>
    <definedName name="maow" localSheetId="19" hidden="1">{"via1",#N/A,TRUE,"general";"via2",#N/A,TRUE,"general";"via3",#N/A,TRUE,"general"}</definedName>
    <definedName name="maow" localSheetId="20" hidden="1">{"via1",#N/A,TRUE,"general";"via2",#N/A,TRUE,"general";"via3",#N/A,TRUE,"general"}</definedName>
    <definedName name="maow" localSheetId="21" hidden="1">{"via1",#N/A,TRUE,"general";"via2",#N/A,TRUE,"general";"via3",#N/A,TRUE,"general"}</definedName>
    <definedName name="maow" localSheetId="22" hidden="1">{"via1",#N/A,TRUE,"general";"via2",#N/A,TRUE,"general";"via3",#N/A,TRUE,"general"}</definedName>
    <definedName name="maow" localSheetId="23" hidden="1">{"via1",#N/A,TRUE,"general";"via2",#N/A,TRUE,"general";"via3",#N/A,TRUE,"general"}</definedName>
    <definedName name="maow" localSheetId="24" hidden="1">{"via1",#N/A,TRUE,"general";"via2",#N/A,TRUE,"general";"via3",#N/A,TRUE,"general"}</definedName>
    <definedName name="maow" localSheetId="25" hidden="1">{"via1",#N/A,TRUE,"general";"via2",#N/A,TRUE,"general";"via3",#N/A,TRUE,"general"}</definedName>
    <definedName name="maow" localSheetId="26" hidden="1">{"via1",#N/A,TRUE,"general";"via2",#N/A,TRUE,"general";"via3",#N/A,TRUE,"general"}</definedName>
    <definedName name="maow" localSheetId="27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3">[53]Insum!$A$68:$H$98</definedName>
    <definedName name="MAQUINAR" localSheetId="28">[53]Insum!$A$68:$H$98</definedName>
    <definedName name="MAQUINAR" localSheetId="29">[53]Insum!$A$68:$H$98</definedName>
    <definedName name="MAQUINAR" localSheetId="30">[53]Insum!$A$68:$H$98</definedName>
    <definedName name="MAQUINAR" localSheetId="31">[53]Insum!$A$68:$H$98</definedName>
    <definedName name="MAQUINAR" localSheetId="32">[53]Insum!$A$68:$H$98</definedName>
    <definedName name="MAQUINAR" localSheetId="33">[53]Insum!$A$68:$H$98</definedName>
    <definedName name="MAQUINAR" localSheetId="4">[53]Insum!$A$68:$H$98</definedName>
    <definedName name="MAQUINAR" localSheetId="5">[53]Insum!$A$68:$H$98</definedName>
    <definedName name="MAQUINAR" localSheetId="6">[53]Insum!$A$68:$H$98</definedName>
    <definedName name="MAQUINAR" localSheetId="7">[53]Insum!$A$68:$H$98</definedName>
    <definedName name="MAQUINAR" localSheetId="8">[53]Insum!$A$68:$H$98</definedName>
    <definedName name="MAQUINAR" localSheetId="9">[53]Insum!$A$68:$H$98</definedName>
    <definedName name="MAQUINAR" localSheetId="10">[53]Insum!$A$68:$H$98</definedName>
    <definedName name="MAQUINAR" localSheetId="11">[53]Insum!$A$68:$H$98</definedName>
    <definedName name="MAQUINAR" localSheetId="12">[53]Insum!$A$68:$H$98</definedName>
    <definedName name="MAQUINAR" localSheetId="13">[53]Insum!$A$68:$H$98</definedName>
    <definedName name="MAQUINAR" localSheetId="14">[53]Insum!$A$68:$H$98</definedName>
    <definedName name="MAQUINAR" localSheetId="15">[53]Insum!$A$68:$H$98</definedName>
    <definedName name="MAQUINAR" localSheetId="16">[53]Insum!$A$68:$H$98</definedName>
    <definedName name="MAQUINAR" localSheetId="17">[53]Insum!$A$68:$H$98</definedName>
    <definedName name="MAQUINAR" localSheetId="18">[53]Insum!$A$68:$H$98</definedName>
    <definedName name="MAQUINAR" localSheetId="19">[53]Insum!$A$68:$H$98</definedName>
    <definedName name="MAQUINAR" localSheetId="20">[53]Insum!$A$68:$H$98</definedName>
    <definedName name="MAQUINAR" localSheetId="21">[53]Insum!$A$68:$H$98</definedName>
    <definedName name="MAQUINAR" localSheetId="22">[53]Insum!$A$68:$H$98</definedName>
    <definedName name="MAQUINAR" localSheetId="23">[53]Insum!$A$68:$H$98</definedName>
    <definedName name="MAQUINAR" localSheetId="24">[53]Insum!$A$68:$H$98</definedName>
    <definedName name="MAQUINAR" localSheetId="25">[53]Insum!$A$68:$H$98</definedName>
    <definedName name="MAQUINAR" localSheetId="26">[53]Insum!$A$68:$H$98</definedName>
    <definedName name="MAQUINAR" localSheetId="27">[53]Insum!$A$68:$H$98</definedName>
    <definedName name="MAQUINAR" localSheetId="2">[53]Insum!$A$68:$H$98</definedName>
    <definedName name="MAQUINAR">[54]Insum!$A$68:$H$98</definedName>
    <definedName name="mar" localSheetId="3">'[37]Res-Accide-10'!#REF!</definedName>
    <definedName name="mar" localSheetId="28">'[37]Res-Accide-10'!#REF!</definedName>
    <definedName name="mar" localSheetId="29">'[37]Res-Accide-10'!#REF!</definedName>
    <definedName name="mar" localSheetId="30">'[37]Res-Accide-10'!#REF!</definedName>
    <definedName name="mar" localSheetId="31">'[37]Res-Accide-10'!#REF!</definedName>
    <definedName name="mar" localSheetId="32">'[37]Res-Accide-10'!#REF!</definedName>
    <definedName name="mar" localSheetId="33">'[37]Res-Accide-10'!#REF!</definedName>
    <definedName name="mar" localSheetId="4">'[37]Res-Accide-10'!#REF!</definedName>
    <definedName name="mar" localSheetId="5">'[37]Res-Accide-10'!#REF!</definedName>
    <definedName name="mar" localSheetId="6">'[37]Res-Accide-10'!#REF!</definedName>
    <definedName name="mar" localSheetId="7">'[37]Res-Accide-10'!#REF!</definedName>
    <definedName name="mar" localSheetId="8">'[37]Res-Accide-10'!#REF!</definedName>
    <definedName name="mar" localSheetId="9">'[37]Res-Accide-10'!#REF!</definedName>
    <definedName name="mar" localSheetId="10">'[37]Res-Accide-10'!#REF!</definedName>
    <definedName name="mar" localSheetId="11">'[37]Res-Accide-10'!#REF!</definedName>
    <definedName name="mar" localSheetId="12">'[37]Res-Accide-10'!#REF!</definedName>
    <definedName name="mar" localSheetId="13">'[37]Res-Accide-10'!#REF!</definedName>
    <definedName name="mar" localSheetId="14">'[37]Res-Accide-10'!#REF!</definedName>
    <definedName name="mar" localSheetId="15">'[37]Res-Accide-10'!#REF!</definedName>
    <definedName name="mar" localSheetId="16">'[37]Res-Accide-10'!#REF!</definedName>
    <definedName name="mar" localSheetId="17">'[37]Res-Accide-10'!#REF!</definedName>
    <definedName name="mar" localSheetId="18">'[37]Res-Accide-10'!#REF!</definedName>
    <definedName name="mar" localSheetId="19">'[37]Res-Accide-10'!#REF!</definedName>
    <definedName name="mar" localSheetId="20">'[37]Res-Accide-10'!#REF!</definedName>
    <definedName name="mar" localSheetId="21">'[37]Res-Accide-10'!#REF!</definedName>
    <definedName name="mar" localSheetId="22">'[37]Res-Accide-10'!#REF!</definedName>
    <definedName name="mar" localSheetId="23">'[37]Res-Accide-10'!#REF!</definedName>
    <definedName name="mar" localSheetId="24">'[37]Res-Accide-10'!#REF!</definedName>
    <definedName name="mar" localSheetId="25">'[37]Res-Accide-10'!#REF!</definedName>
    <definedName name="mar" localSheetId="26">'[37]Res-Accide-10'!#REF!</definedName>
    <definedName name="mar" localSheetId="27">'[37]Res-Accide-10'!#REF!</definedName>
    <definedName name="mar" localSheetId="2">'[37]Res-Accide-10'!#REF!</definedName>
    <definedName name="mar">'[37]Res-Accide-10'!#REF!</definedName>
    <definedName name="MARCO_H" localSheetId="3">#REF!</definedName>
    <definedName name="MARCO_H" localSheetId="28">#REF!</definedName>
    <definedName name="MARCO_H" localSheetId="29">#REF!</definedName>
    <definedName name="MARCO_H" localSheetId="30">#REF!</definedName>
    <definedName name="MARCO_H" localSheetId="31">#REF!</definedName>
    <definedName name="MARCO_H" localSheetId="32">#REF!</definedName>
    <definedName name="MARCO_H" localSheetId="33">#REF!</definedName>
    <definedName name="MARCO_H" localSheetId="4">#REF!</definedName>
    <definedName name="MARCO_H" localSheetId="5">#REF!</definedName>
    <definedName name="MARCO_H" localSheetId="6">#REF!</definedName>
    <definedName name="MARCO_H" localSheetId="7">#REF!</definedName>
    <definedName name="MARCO_H" localSheetId="8">#REF!</definedName>
    <definedName name="MARCO_H" localSheetId="9">#REF!</definedName>
    <definedName name="MARCO_H" localSheetId="10">#REF!</definedName>
    <definedName name="MARCO_H" localSheetId="11">#REF!</definedName>
    <definedName name="MARCO_H" localSheetId="12">#REF!</definedName>
    <definedName name="MARCO_H" localSheetId="13">#REF!</definedName>
    <definedName name="MARCO_H" localSheetId="14">#REF!</definedName>
    <definedName name="MARCO_H" localSheetId="15">#REF!</definedName>
    <definedName name="MARCO_H" localSheetId="16">#REF!</definedName>
    <definedName name="MARCO_H" localSheetId="17">#REF!</definedName>
    <definedName name="MARCO_H" localSheetId="18">#REF!</definedName>
    <definedName name="MARCO_H" localSheetId="19">#REF!</definedName>
    <definedName name="MARCO_H" localSheetId="20">#REF!</definedName>
    <definedName name="MARCO_H" localSheetId="21">#REF!</definedName>
    <definedName name="MARCO_H" localSheetId="22">#REF!</definedName>
    <definedName name="MARCO_H" localSheetId="23">#REF!</definedName>
    <definedName name="MARCO_H" localSheetId="24">#REF!</definedName>
    <definedName name="MARCO_H" localSheetId="25">#REF!</definedName>
    <definedName name="MARCO_H" localSheetId="26">#REF!</definedName>
    <definedName name="MARCO_H" localSheetId="27">#REF!</definedName>
    <definedName name="MARCO_H">#REF!</definedName>
    <definedName name="marina" localSheetId="3">'[88]Informe Semanal 1'!#REF!</definedName>
    <definedName name="marina" localSheetId="28">'[88]Informe Semanal 1'!#REF!</definedName>
    <definedName name="marina" localSheetId="29">'[88]Informe Semanal 1'!#REF!</definedName>
    <definedName name="marina" localSheetId="30">'[88]Informe Semanal 1'!#REF!</definedName>
    <definedName name="marina" localSheetId="31">'[88]Informe Semanal 1'!#REF!</definedName>
    <definedName name="marina" localSheetId="32">'[88]Informe Semanal 1'!#REF!</definedName>
    <definedName name="marina" localSheetId="33">'[88]Informe Semanal 1'!#REF!</definedName>
    <definedName name="marina" localSheetId="4">'[88]Informe Semanal 1'!#REF!</definedName>
    <definedName name="marina" localSheetId="5">'[88]Informe Semanal 1'!#REF!</definedName>
    <definedName name="marina" localSheetId="6">'[88]Informe Semanal 1'!#REF!</definedName>
    <definedName name="marina" localSheetId="7">'[88]Informe Semanal 1'!#REF!</definedName>
    <definedName name="marina" localSheetId="8">'[88]Informe Semanal 1'!#REF!</definedName>
    <definedName name="marina" localSheetId="9">'[88]Informe Semanal 1'!#REF!</definedName>
    <definedName name="marina" localSheetId="10">'[88]Informe Semanal 1'!#REF!</definedName>
    <definedName name="marina" localSheetId="11">'[88]Informe Semanal 1'!#REF!</definedName>
    <definedName name="marina" localSheetId="12">'[88]Informe Semanal 1'!#REF!</definedName>
    <definedName name="marina" localSheetId="13">'[88]Informe Semanal 1'!#REF!</definedName>
    <definedName name="marina" localSheetId="14">'[88]Informe Semanal 1'!#REF!</definedName>
    <definedName name="marina" localSheetId="15">'[88]Informe Semanal 1'!#REF!</definedName>
    <definedName name="marina" localSheetId="16">'[88]Informe Semanal 1'!#REF!</definedName>
    <definedName name="marina" localSheetId="17">'[88]Informe Semanal 1'!#REF!</definedName>
    <definedName name="marina" localSheetId="18">'[88]Informe Semanal 1'!#REF!</definedName>
    <definedName name="marina" localSheetId="19">'[88]Informe Semanal 1'!#REF!</definedName>
    <definedName name="marina" localSheetId="20">'[88]Informe Semanal 1'!#REF!</definedName>
    <definedName name="marina" localSheetId="21">'[88]Informe Semanal 1'!#REF!</definedName>
    <definedName name="marina" localSheetId="22">'[88]Informe Semanal 1'!#REF!</definedName>
    <definedName name="marina" localSheetId="23">'[88]Informe Semanal 1'!#REF!</definedName>
    <definedName name="marina" localSheetId="24">'[88]Informe Semanal 1'!#REF!</definedName>
    <definedName name="marina" localSheetId="25">'[88]Informe Semanal 1'!#REF!</definedName>
    <definedName name="marina" localSheetId="26">'[88]Informe Semanal 1'!#REF!</definedName>
    <definedName name="marina" localSheetId="27">'[88]Informe Semanal 1'!#REF!</definedName>
    <definedName name="marina">'[88]Informe Semanal 1'!#REF!</definedName>
    <definedName name="masor" localSheetId="3" hidden="1">{"via1",#N/A,TRUE,"general";"via2",#N/A,TRUE,"general";"via3",#N/A,TRUE,"general"}</definedName>
    <definedName name="masor" localSheetId="28" hidden="1">{"via1",#N/A,TRUE,"general";"via2",#N/A,TRUE,"general";"via3",#N/A,TRUE,"general"}</definedName>
    <definedName name="masor" localSheetId="29" hidden="1">{"via1",#N/A,TRUE,"general";"via2",#N/A,TRUE,"general";"via3",#N/A,TRUE,"general"}</definedName>
    <definedName name="masor" localSheetId="30" hidden="1">{"via1",#N/A,TRUE,"general";"via2",#N/A,TRUE,"general";"via3",#N/A,TRUE,"general"}</definedName>
    <definedName name="masor" localSheetId="31" hidden="1">{"via1",#N/A,TRUE,"general";"via2",#N/A,TRUE,"general";"via3",#N/A,TRUE,"general"}</definedName>
    <definedName name="masor" localSheetId="32" hidden="1">{"via1",#N/A,TRUE,"general";"via2",#N/A,TRUE,"general";"via3",#N/A,TRUE,"general"}</definedName>
    <definedName name="masor" localSheetId="33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localSheetId="7" hidden="1">{"via1",#N/A,TRUE,"general";"via2",#N/A,TRUE,"general";"via3",#N/A,TRUE,"general"}</definedName>
    <definedName name="masor" localSheetId="8" hidden="1">{"via1",#N/A,TRUE,"general";"via2",#N/A,TRUE,"general";"via3",#N/A,TRUE,"general"}</definedName>
    <definedName name="masor" localSheetId="9" hidden="1">{"via1",#N/A,TRUE,"general";"via2",#N/A,TRUE,"general";"via3",#N/A,TRUE,"general"}</definedName>
    <definedName name="masor" localSheetId="10" hidden="1">{"via1",#N/A,TRUE,"general";"via2",#N/A,TRUE,"general";"via3",#N/A,TRUE,"general"}</definedName>
    <definedName name="masor" localSheetId="11" hidden="1">{"via1",#N/A,TRUE,"general";"via2",#N/A,TRUE,"general";"via3",#N/A,TRUE,"general"}</definedName>
    <definedName name="masor" localSheetId="12" hidden="1">{"via1",#N/A,TRUE,"general";"via2",#N/A,TRUE,"general";"via3",#N/A,TRUE,"general"}</definedName>
    <definedName name="masor" localSheetId="13" hidden="1">{"via1",#N/A,TRUE,"general";"via2",#N/A,TRUE,"general";"via3",#N/A,TRUE,"general"}</definedName>
    <definedName name="masor" localSheetId="14" hidden="1">{"via1",#N/A,TRUE,"general";"via2",#N/A,TRUE,"general";"via3",#N/A,TRUE,"general"}</definedName>
    <definedName name="masor" localSheetId="15" hidden="1">{"via1",#N/A,TRUE,"general";"via2",#N/A,TRUE,"general";"via3",#N/A,TRUE,"general"}</definedName>
    <definedName name="masor" localSheetId="16" hidden="1">{"via1",#N/A,TRUE,"general";"via2",#N/A,TRUE,"general";"via3",#N/A,TRUE,"general"}</definedName>
    <definedName name="masor" localSheetId="17" hidden="1">{"via1",#N/A,TRUE,"general";"via2",#N/A,TRUE,"general";"via3",#N/A,TRUE,"general"}</definedName>
    <definedName name="masor" localSheetId="18" hidden="1">{"via1",#N/A,TRUE,"general";"via2",#N/A,TRUE,"general";"via3",#N/A,TRUE,"general"}</definedName>
    <definedName name="masor" localSheetId="19" hidden="1">{"via1",#N/A,TRUE,"general";"via2",#N/A,TRUE,"general";"via3",#N/A,TRUE,"general"}</definedName>
    <definedName name="masor" localSheetId="20" hidden="1">{"via1",#N/A,TRUE,"general";"via2",#N/A,TRUE,"general";"via3",#N/A,TRUE,"general"}</definedName>
    <definedName name="masor" localSheetId="21" hidden="1">{"via1",#N/A,TRUE,"general";"via2",#N/A,TRUE,"general";"via3",#N/A,TRUE,"general"}</definedName>
    <definedName name="masor" localSheetId="22" hidden="1">{"via1",#N/A,TRUE,"general";"via2",#N/A,TRUE,"general";"via3",#N/A,TRUE,"general"}</definedName>
    <definedName name="masor" localSheetId="23" hidden="1">{"via1",#N/A,TRUE,"general";"via2",#N/A,TRUE,"general";"via3",#N/A,TRUE,"general"}</definedName>
    <definedName name="masor" localSheetId="24" hidden="1">{"via1",#N/A,TRUE,"general";"via2",#N/A,TRUE,"general";"via3",#N/A,TRUE,"general"}</definedName>
    <definedName name="masor" localSheetId="25" hidden="1">{"via1",#N/A,TRUE,"general";"via2",#N/A,TRUE,"general";"via3",#N/A,TRUE,"general"}</definedName>
    <definedName name="masor" localSheetId="26" hidden="1">{"via1",#N/A,TRUE,"general";"via2",#N/A,TRUE,"general";"via3",#N/A,TRUE,"general"}</definedName>
    <definedName name="masor" localSheetId="27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3">#REF!</definedName>
    <definedName name="MAT" localSheetId="28">#REF!</definedName>
    <definedName name="MAT" localSheetId="29">#REF!</definedName>
    <definedName name="MAT" localSheetId="30">#REF!</definedName>
    <definedName name="MAT" localSheetId="31">#REF!</definedName>
    <definedName name="MAT" localSheetId="32">#REF!</definedName>
    <definedName name="MAT" localSheetId="33">#REF!</definedName>
    <definedName name="MAT" localSheetId="4">#REF!</definedName>
    <definedName name="MAT" localSheetId="5">#REF!</definedName>
    <definedName name="MAT" localSheetId="6">#REF!</definedName>
    <definedName name="MAT" localSheetId="7">#REF!</definedName>
    <definedName name="MAT" localSheetId="8">#REF!</definedName>
    <definedName name="MAT" localSheetId="9">#REF!</definedName>
    <definedName name="MAT" localSheetId="10">#REF!</definedName>
    <definedName name="MAT" localSheetId="11">#REF!</definedName>
    <definedName name="MAT" localSheetId="12">#REF!</definedName>
    <definedName name="MAT" localSheetId="13">#REF!</definedName>
    <definedName name="MAT" localSheetId="14">#REF!</definedName>
    <definedName name="MAT" localSheetId="15">#REF!</definedName>
    <definedName name="MAT" localSheetId="16">#REF!</definedName>
    <definedName name="MAT" localSheetId="17">#REF!</definedName>
    <definedName name="MAT" localSheetId="18">#REF!</definedName>
    <definedName name="MAT" localSheetId="19">#REF!</definedName>
    <definedName name="MAT" localSheetId="20">#REF!</definedName>
    <definedName name="MAT" localSheetId="21">#REF!</definedName>
    <definedName name="MAT" localSheetId="22">#REF!</definedName>
    <definedName name="MAT" localSheetId="23">#REF!</definedName>
    <definedName name="MAT" localSheetId="24">#REF!</definedName>
    <definedName name="MAT" localSheetId="25">#REF!</definedName>
    <definedName name="MAT" localSheetId="26">#REF!</definedName>
    <definedName name="MAT" localSheetId="27">#REF!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 localSheetId="3">#REF!</definedName>
    <definedName name="materiales1" localSheetId="28">#REF!</definedName>
    <definedName name="materiales1" localSheetId="29">#REF!</definedName>
    <definedName name="materiales1" localSheetId="30">#REF!</definedName>
    <definedName name="materiales1" localSheetId="31">#REF!</definedName>
    <definedName name="materiales1" localSheetId="32">#REF!</definedName>
    <definedName name="materiales1" localSheetId="33">#REF!</definedName>
    <definedName name="materiales1" localSheetId="4">#REF!</definedName>
    <definedName name="materiales1" localSheetId="5">#REF!</definedName>
    <definedName name="materiales1" localSheetId="6">#REF!</definedName>
    <definedName name="materiales1" localSheetId="7">#REF!</definedName>
    <definedName name="materiales1" localSheetId="8">#REF!</definedName>
    <definedName name="materiales1" localSheetId="9">#REF!</definedName>
    <definedName name="materiales1" localSheetId="10">#REF!</definedName>
    <definedName name="materiales1" localSheetId="11">#REF!</definedName>
    <definedName name="materiales1" localSheetId="12">#REF!</definedName>
    <definedName name="materiales1" localSheetId="13">#REF!</definedName>
    <definedName name="materiales1" localSheetId="14">#REF!</definedName>
    <definedName name="materiales1" localSheetId="15">#REF!</definedName>
    <definedName name="materiales1" localSheetId="16">#REF!</definedName>
    <definedName name="materiales1" localSheetId="17">#REF!</definedName>
    <definedName name="materiales1" localSheetId="18">#REF!</definedName>
    <definedName name="materiales1" localSheetId="19">#REF!</definedName>
    <definedName name="materiales1" localSheetId="20">#REF!</definedName>
    <definedName name="materiales1" localSheetId="21">#REF!</definedName>
    <definedName name="materiales1" localSheetId="22">#REF!</definedName>
    <definedName name="materiales1" localSheetId="23">#REF!</definedName>
    <definedName name="materiales1" localSheetId="24">#REF!</definedName>
    <definedName name="materiales1" localSheetId="25">#REF!</definedName>
    <definedName name="materiales1" localSheetId="26">#REF!</definedName>
    <definedName name="materiales1" localSheetId="27">#REF!</definedName>
    <definedName name="materiales1">#REF!</definedName>
    <definedName name="MaterialTub" localSheetId="3">#REF!</definedName>
    <definedName name="MaterialTub" localSheetId="28">#REF!</definedName>
    <definedName name="MaterialTub" localSheetId="29">#REF!</definedName>
    <definedName name="MaterialTub" localSheetId="30">#REF!</definedName>
    <definedName name="MaterialTub" localSheetId="31">#REF!</definedName>
    <definedName name="MaterialTub" localSheetId="32">#REF!</definedName>
    <definedName name="MaterialTub" localSheetId="33">#REF!</definedName>
    <definedName name="MaterialTub" localSheetId="4">#REF!</definedName>
    <definedName name="MaterialTub" localSheetId="5">#REF!</definedName>
    <definedName name="MaterialTub" localSheetId="6">#REF!</definedName>
    <definedName name="MaterialTub" localSheetId="7">#REF!</definedName>
    <definedName name="MaterialTub" localSheetId="8">#REF!</definedName>
    <definedName name="MaterialTub" localSheetId="9">#REF!</definedName>
    <definedName name="MaterialTub" localSheetId="10">#REF!</definedName>
    <definedName name="MaterialTub" localSheetId="11">#REF!</definedName>
    <definedName name="MaterialTub" localSheetId="12">#REF!</definedName>
    <definedName name="MaterialTub" localSheetId="13">#REF!</definedName>
    <definedName name="MaterialTub" localSheetId="14">#REF!</definedName>
    <definedName name="MaterialTub" localSheetId="15">#REF!</definedName>
    <definedName name="MaterialTub" localSheetId="16">#REF!</definedName>
    <definedName name="MaterialTub" localSheetId="17">#REF!</definedName>
    <definedName name="MaterialTub" localSheetId="18">#REF!</definedName>
    <definedName name="MaterialTub" localSheetId="19">#REF!</definedName>
    <definedName name="MaterialTub" localSheetId="20">#REF!</definedName>
    <definedName name="MaterialTub" localSheetId="21">#REF!</definedName>
    <definedName name="MaterialTub" localSheetId="22">#REF!</definedName>
    <definedName name="MaterialTub" localSheetId="23">#REF!</definedName>
    <definedName name="MaterialTub" localSheetId="24">#REF!</definedName>
    <definedName name="MaterialTub" localSheetId="25">#REF!</definedName>
    <definedName name="MaterialTub" localSheetId="26">#REF!</definedName>
    <definedName name="MaterialTub" localSheetId="27">#REF!</definedName>
    <definedName name="MaterialTub">#REF!</definedName>
    <definedName name="MATRIZ" localSheetId="3">#REF!</definedName>
    <definedName name="MATRIZ" localSheetId="28">#REF!</definedName>
    <definedName name="MATRIZ" localSheetId="29">#REF!</definedName>
    <definedName name="MATRIZ" localSheetId="30">#REF!</definedName>
    <definedName name="MATRIZ" localSheetId="31">#REF!</definedName>
    <definedName name="MATRIZ" localSheetId="32">#REF!</definedName>
    <definedName name="MATRIZ" localSheetId="33">#REF!</definedName>
    <definedName name="MATRIZ" localSheetId="4">#REF!</definedName>
    <definedName name="MATRIZ" localSheetId="5">#REF!</definedName>
    <definedName name="MATRIZ" localSheetId="6">#REF!</definedName>
    <definedName name="MATRIZ" localSheetId="7">#REF!</definedName>
    <definedName name="MATRIZ" localSheetId="8">#REF!</definedName>
    <definedName name="MATRIZ" localSheetId="9">#REF!</definedName>
    <definedName name="MATRIZ" localSheetId="10">#REF!</definedName>
    <definedName name="MATRIZ" localSheetId="11">#REF!</definedName>
    <definedName name="MATRIZ" localSheetId="12">#REF!</definedName>
    <definedName name="MATRIZ" localSheetId="13">#REF!</definedName>
    <definedName name="MATRIZ" localSheetId="14">#REF!</definedName>
    <definedName name="MATRIZ" localSheetId="15">#REF!</definedName>
    <definedName name="MATRIZ" localSheetId="16">#REF!</definedName>
    <definedName name="MATRIZ" localSheetId="17">#REF!</definedName>
    <definedName name="MATRIZ" localSheetId="18">#REF!</definedName>
    <definedName name="MATRIZ" localSheetId="19">#REF!</definedName>
    <definedName name="MATRIZ" localSheetId="20">#REF!</definedName>
    <definedName name="MATRIZ" localSheetId="21">#REF!</definedName>
    <definedName name="MATRIZ" localSheetId="22">#REF!</definedName>
    <definedName name="MATRIZ" localSheetId="23">#REF!</definedName>
    <definedName name="MATRIZ" localSheetId="24">#REF!</definedName>
    <definedName name="MATRIZ" localSheetId="25">#REF!</definedName>
    <definedName name="MATRIZ" localSheetId="26">#REF!</definedName>
    <definedName name="MATRIZ" localSheetId="27">#REF!</definedName>
    <definedName name="MATRIZ">#REF!</definedName>
    <definedName name="MATRIZ_DE_DATOS" localSheetId="3">#REF!</definedName>
    <definedName name="MATRIZ_DE_DATOS" localSheetId="28">#REF!</definedName>
    <definedName name="MATRIZ_DE_DATOS" localSheetId="29">#REF!</definedName>
    <definedName name="MATRIZ_DE_DATOS" localSheetId="30">#REF!</definedName>
    <definedName name="MATRIZ_DE_DATOS" localSheetId="31">#REF!</definedName>
    <definedName name="MATRIZ_DE_DATOS" localSheetId="32">#REF!</definedName>
    <definedName name="MATRIZ_DE_DATOS" localSheetId="33">#REF!</definedName>
    <definedName name="MATRIZ_DE_DATOS" localSheetId="4">#REF!</definedName>
    <definedName name="MATRIZ_DE_DATOS" localSheetId="5">#REF!</definedName>
    <definedName name="MATRIZ_DE_DATOS" localSheetId="6">#REF!</definedName>
    <definedName name="MATRIZ_DE_DATOS" localSheetId="7">#REF!</definedName>
    <definedName name="MATRIZ_DE_DATOS" localSheetId="8">#REF!</definedName>
    <definedName name="MATRIZ_DE_DATOS" localSheetId="9">#REF!</definedName>
    <definedName name="MATRIZ_DE_DATOS" localSheetId="10">#REF!</definedName>
    <definedName name="MATRIZ_DE_DATOS" localSheetId="11">#REF!</definedName>
    <definedName name="MATRIZ_DE_DATOS" localSheetId="12">#REF!</definedName>
    <definedName name="MATRIZ_DE_DATOS" localSheetId="13">#REF!</definedName>
    <definedName name="MATRIZ_DE_DATOS" localSheetId="14">#REF!</definedName>
    <definedName name="MATRIZ_DE_DATOS" localSheetId="15">#REF!</definedName>
    <definedName name="MATRIZ_DE_DATOS" localSheetId="16">#REF!</definedName>
    <definedName name="MATRIZ_DE_DATOS" localSheetId="17">#REF!</definedName>
    <definedName name="MATRIZ_DE_DATOS" localSheetId="18">#REF!</definedName>
    <definedName name="MATRIZ_DE_DATOS" localSheetId="19">#REF!</definedName>
    <definedName name="MATRIZ_DE_DATOS" localSheetId="20">#REF!</definedName>
    <definedName name="MATRIZ_DE_DATOS" localSheetId="21">#REF!</definedName>
    <definedName name="MATRIZ_DE_DATOS" localSheetId="22">#REF!</definedName>
    <definedName name="MATRIZ_DE_DATOS" localSheetId="23">#REF!</definedName>
    <definedName name="MATRIZ_DE_DATOS" localSheetId="24">#REF!</definedName>
    <definedName name="MATRIZ_DE_DATOS" localSheetId="25">#REF!</definedName>
    <definedName name="MATRIZ_DE_DATOS" localSheetId="26">#REF!</definedName>
    <definedName name="MATRIZ_DE_DATOS" localSheetId="27">#REF!</definedName>
    <definedName name="MATRIZ_DE_DATOS">#REF!</definedName>
    <definedName name="MCCs" localSheetId="3">#REF!</definedName>
    <definedName name="MCCs" localSheetId="28">#REF!</definedName>
    <definedName name="MCCs" localSheetId="29">#REF!</definedName>
    <definedName name="MCCs" localSheetId="30">#REF!</definedName>
    <definedName name="MCCs" localSheetId="31">#REF!</definedName>
    <definedName name="MCCs" localSheetId="32">#REF!</definedName>
    <definedName name="MCCs" localSheetId="33">#REF!</definedName>
    <definedName name="MCCs" localSheetId="4">#REF!</definedName>
    <definedName name="MCCs" localSheetId="5">#REF!</definedName>
    <definedName name="MCCs" localSheetId="6">#REF!</definedName>
    <definedName name="MCCs" localSheetId="7">#REF!</definedName>
    <definedName name="MCCs" localSheetId="8">#REF!</definedName>
    <definedName name="MCCs" localSheetId="9">#REF!</definedName>
    <definedName name="MCCs" localSheetId="10">#REF!</definedName>
    <definedName name="MCCs" localSheetId="11">#REF!</definedName>
    <definedName name="MCCs" localSheetId="12">#REF!</definedName>
    <definedName name="MCCs" localSheetId="13">#REF!</definedName>
    <definedName name="MCCs" localSheetId="14">#REF!</definedName>
    <definedName name="MCCs" localSheetId="15">#REF!</definedName>
    <definedName name="MCCs" localSheetId="16">#REF!</definedName>
    <definedName name="MCCs" localSheetId="17">#REF!</definedName>
    <definedName name="MCCs" localSheetId="18">#REF!</definedName>
    <definedName name="MCCs" localSheetId="19">#REF!</definedName>
    <definedName name="MCCs" localSheetId="20">#REF!</definedName>
    <definedName name="MCCs" localSheetId="21">#REF!</definedName>
    <definedName name="MCCs" localSheetId="22">#REF!</definedName>
    <definedName name="MCCs" localSheetId="23">#REF!</definedName>
    <definedName name="MCCs" localSheetId="24">#REF!</definedName>
    <definedName name="MCCs" localSheetId="25">#REF!</definedName>
    <definedName name="MCCs" localSheetId="26">#REF!</definedName>
    <definedName name="MCCs" localSheetId="27">#REF!</definedName>
    <definedName name="MCCs">#REF!</definedName>
    <definedName name="mdd" localSheetId="3" hidden="1">{"via1",#N/A,TRUE,"general";"via2",#N/A,TRUE,"general";"via3",#N/A,TRUE,"general"}</definedName>
    <definedName name="mdd" localSheetId="28" hidden="1">{"via1",#N/A,TRUE,"general";"via2",#N/A,TRUE,"general";"via3",#N/A,TRUE,"general"}</definedName>
    <definedName name="mdd" localSheetId="29" hidden="1">{"via1",#N/A,TRUE,"general";"via2",#N/A,TRUE,"general";"via3",#N/A,TRUE,"general"}</definedName>
    <definedName name="mdd" localSheetId="30" hidden="1">{"via1",#N/A,TRUE,"general";"via2",#N/A,TRUE,"general";"via3",#N/A,TRUE,"general"}</definedName>
    <definedName name="mdd" localSheetId="31" hidden="1">{"via1",#N/A,TRUE,"general";"via2",#N/A,TRUE,"general";"via3",#N/A,TRUE,"general"}</definedName>
    <definedName name="mdd" localSheetId="32" hidden="1">{"via1",#N/A,TRUE,"general";"via2",#N/A,TRUE,"general";"via3",#N/A,TRUE,"general"}</definedName>
    <definedName name="mdd" localSheetId="33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localSheetId="7" hidden="1">{"via1",#N/A,TRUE,"general";"via2",#N/A,TRUE,"general";"via3",#N/A,TRUE,"general"}</definedName>
    <definedName name="mdd" localSheetId="8" hidden="1">{"via1",#N/A,TRUE,"general";"via2",#N/A,TRUE,"general";"via3",#N/A,TRUE,"general"}</definedName>
    <definedName name="mdd" localSheetId="9" hidden="1">{"via1",#N/A,TRUE,"general";"via2",#N/A,TRUE,"general";"via3",#N/A,TRUE,"general"}</definedName>
    <definedName name="mdd" localSheetId="10" hidden="1">{"via1",#N/A,TRUE,"general";"via2",#N/A,TRUE,"general";"via3",#N/A,TRUE,"general"}</definedName>
    <definedName name="mdd" localSheetId="11" hidden="1">{"via1",#N/A,TRUE,"general";"via2",#N/A,TRUE,"general";"via3",#N/A,TRUE,"general"}</definedName>
    <definedName name="mdd" localSheetId="12" hidden="1">{"via1",#N/A,TRUE,"general";"via2",#N/A,TRUE,"general";"via3",#N/A,TRUE,"general"}</definedName>
    <definedName name="mdd" localSheetId="13" hidden="1">{"via1",#N/A,TRUE,"general";"via2",#N/A,TRUE,"general";"via3",#N/A,TRUE,"general"}</definedName>
    <definedName name="mdd" localSheetId="14" hidden="1">{"via1",#N/A,TRUE,"general";"via2",#N/A,TRUE,"general";"via3",#N/A,TRUE,"general"}</definedName>
    <definedName name="mdd" localSheetId="15" hidden="1">{"via1",#N/A,TRUE,"general";"via2",#N/A,TRUE,"general";"via3",#N/A,TRUE,"general"}</definedName>
    <definedName name="mdd" localSheetId="16" hidden="1">{"via1",#N/A,TRUE,"general";"via2",#N/A,TRUE,"general";"via3",#N/A,TRUE,"general"}</definedName>
    <definedName name="mdd" localSheetId="17" hidden="1">{"via1",#N/A,TRUE,"general";"via2",#N/A,TRUE,"general";"via3",#N/A,TRUE,"general"}</definedName>
    <definedName name="mdd" localSheetId="18" hidden="1">{"via1",#N/A,TRUE,"general";"via2",#N/A,TRUE,"general";"via3",#N/A,TRUE,"general"}</definedName>
    <definedName name="mdd" localSheetId="19" hidden="1">{"via1",#N/A,TRUE,"general";"via2",#N/A,TRUE,"general";"via3",#N/A,TRUE,"general"}</definedName>
    <definedName name="mdd" localSheetId="20" hidden="1">{"via1",#N/A,TRUE,"general";"via2",#N/A,TRUE,"general";"via3",#N/A,TRUE,"general"}</definedName>
    <definedName name="mdd" localSheetId="21" hidden="1">{"via1",#N/A,TRUE,"general";"via2",#N/A,TRUE,"general";"via3",#N/A,TRUE,"general"}</definedName>
    <definedName name="mdd" localSheetId="22" hidden="1">{"via1",#N/A,TRUE,"general";"via2",#N/A,TRUE,"general";"via3",#N/A,TRUE,"general"}</definedName>
    <definedName name="mdd" localSheetId="23" hidden="1">{"via1",#N/A,TRUE,"general";"via2",#N/A,TRUE,"general";"via3",#N/A,TRUE,"general"}</definedName>
    <definedName name="mdd" localSheetId="24" hidden="1">{"via1",#N/A,TRUE,"general";"via2",#N/A,TRUE,"general";"via3",#N/A,TRUE,"general"}</definedName>
    <definedName name="mdd" localSheetId="25" hidden="1">{"via1",#N/A,TRUE,"general";"via2",#N/A,TRUE,"general";"via3",#N/A,TRUE,"general"}</definedName>
    <definedName name="mdd" localSheetId="26" hidden="1">{"via1",#N/A,TRUE,"general";"via2",#N/A,TRUE,"general";"via3",#N/A,TRUE,"general"}</definedName>
    <definedName name="mdd" localSheetId="27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 localSheetId="3">'[89]CCP,LEYES, Y DEC.'!#REF!</definedName>
    <definedName name="mediah_reposo_comida" localSheetId="28">'[89]CCP,LEYES, Y DEC.'!#REF!</definedName>
    <definedName name="mediah_reposo_comida" localSheetId="29">'[89]CCP,LEYES, Y DEC.'!#REF!</definedName>
    <definedName name="mediah_reposo_comida" localSheetId="30">'[89]CCP,LEYES, Y DEC.'!#REF!</definedName>
    <definedName name="mediah_reposo_comida" localSheetId="31">'[89]CCP,LEYES, Y DEC.'!#REF!</definedName>
    <definedName name="mediah_reposo_comida" localSheetId="32">'[89]CCP,LEYES, Y DEC.'!#REF!</definedName>
    <definedName name="mediah_reposo_comida" localSheetId="33">'[89]CCP,LEYES, Y DEC.'!#REF!</definedName>
    <definedName name="mediah_reposo_comida" localSheetId="4">'[89]CCP,LEYES, Y DEC.'!#REF!</definedName>
    <definedName name="mediah_reposo_comida" localSheetId="5">'[89]CCP,LEYES, Y DEC.'!#REF!</definedName>
    <definedName name="mediah_reposo_comida" localSheetId="6">'[89]CCP,LEYES, Y DEC.'!#REF!</definedName>
    <definedName name="mediah_reposo_comida" localSheetId="7">'[89]CCP,LEYES, Y DEC.'!#REF!</definedName>
    <definedName name="mediah_reposo_comida" localSheetId="8">'[89]CCP,LEYES, Y DEC.'!#REF!</definedName>
    <definedName name="mediah_reposo_comida" localSheetId="9">'[89]CCP,LEYES, Y DEC.'!#REF!</definedName>
    <definedName name="mediah_reposo_comida" localSheetId="10">'[89]CCP,LEYES, Y DEC.'!#REF!</definedName>
    <definedName name="mediah_reposo_comida" localSheetId="11">'[89]CCP,LEYES, Y DEC.'!#REF!</definedName>
    <definedName name="mediah_reposo_comida" localSheetId="12">'[89]CCP,LEYES, Y DEC.'!#REF!</definedName>
    <definedName name="mediah_reposo_comida" localSheetId="13">'[89]CCP,LEYES, Y DEC.'!#REF!</definedName>
    <definedName name="mediah_reposo_comida" localSheetId="14">'[89]CCP,LEYES, Y DEC.'!#REF!</definedName>
    <definedName name="mediah_reposo_comida" localSheetId="15">'[89]CCP,LEYES, Y DEC.'!#REF!</definedName>
    <definedName name="mediah_reposo_comida" localSheetId="16">'[89]CCP,LEYES, Y DEC.'!#REF!</definedName>
    <definedName name="mediah_reposo_comida" localSheetId="17">'[89]CCP,LEYES, Y DEC.'!#REF!</definedName>
    <definedName name="mediah_reposo_comida" localSheetId="18">'[89]CCP,LEYES, Y DEC.'!#REF!</definedName>
    <definedName name="mediah_reposo_comida" localSheetId="19">'[89]CCP,LEYES, Y DEC.'!#REF!</definedName>
    <definedName name="mediah_reposo_comida" localSheetId="20">'[89]CCP,LEYES, Y DEC.'!#REF!</definedName>
    <definedName name="mediah_reposo_comida" localSheetId="21">'[89]CCP,LEYES, Y DEC.'!#REF!</definedName>
    <definedName name="mediah_reposo_comida" localSheetId="22">'[89]CCP,LEYES, Y DEC.'!#REF!</definedName>
    <definedName name="mediah_reposo_comida" localSheetId="23">'[89]CCP,LEYES, Y DEC.'!#REF!</definedName>
    <definedName name="mediah_reposo_comida" localSheetId="24">'[89]CCP,LEYES, Y DEC.'!#REF!</definedName>
    <definedName name="mediah_reposo_comida" localSheetId="25">'[89]CCP,LEYES, Y DEC.'!#REF!</definedName>
    <definedName name="mediah_reposo_comida" localSheetId="26">'[89]CCP,LEYES, Y DEC.'!#REF!</definedName>
    <definedName name="mediah_reposo_comida" localSheetId="27">'[89]CCP,LEYES, Y DEC.'!#REF!</definedName>
    <definedName name="mediah_reposo_comida">'[89]CCP,LEYES, Y DEC.'!#REF!</definedName>
    <definedName name="meg" localSheetId="3" hidden="1">{"TAB1",#N/A,TRUE,"GENERAL";"TAB2",#N/A,TRUE,"GENERAL";"TAB3",#N/A,TRUE,"GENERAL";"TAB4",#N/A,TRUE,"GENERAL";"TAB5",#N/A,TRUE,"GENERAL"}</definedName>
    <definedName name="meg" localSheetId="28" hidden="1">{"TAB1",#N/A,TRUE,"GENERAL";"TAB2",#N/A,TRUE,"GENERAL";"TAB3",#N/A,TRUE,"GENERAL";"TAB4",#N/A,TRUE,"GENERAL";"TAB5",#N/A,TRUE,"GENERAL"}</definedName>
    <definedName name="meg" localSheetId="29" hidden="1">{"TAB1",#N/A,TRUE,"GENERAL";"TAB2",#N/A,TRUE,"GENERAL";"TAB3",#N/A,TRUE,"GENERAL";"TAB4",#N/A,TRUE,"GENERAL";"TAB5",#N/A,TRUE,"GENERAL"}</definedName>
    <definedName name="meg" localSheetId="30" hidden="1">{"TAB1",#N/A,TRUE,"GENERAL";"TAB2",#N/A,TRUE,"GENERAL";"TAB3",#N/A,TRUE,"GENERAL";"TAB4",#N/A,TRUE,"GENERAL";"TAB5",#N/A,TRUE,"GENERAL"}</definedName>
    <definedName name="meg" localSheetId="31" hidden="1">{"TAB1",#N/A,TRUE,"GENERAL";"TAB2",#N/A,TRUE,"GENERAL";"TAB3",#N/A,TRUE,"GENERAL";"TAB4",#N/A,TRUE,"GENERAL";"TAB5",#N/A,TRUE,"GENERAL"}</definedName>
    <definedName name="meg" localSheetId="32" hidden="1">{"TAB1",#N/A,TRUE,"GENERAL";"TAB2",#N/A,TRUE,"GENERAL";"TAB3",#N/A,TRUE,"GENERAL";"TAB4",#N/A,TRUE,"GENERAL";"TAB5",#N/A,TRUE,"GENERAL"}</definedName>
    <definedName name="meg" localSheetId="33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localSheetId="7" hidden="1">{"TAB1",#N/A,TRUE,"GENERAL";"TAB2",#N/A,TRUE,"GENERAL";"TAB3",#N/A,TRUE,"GENERAL";"TAB4",#N/A,TRUE,"GENERAL";"TAB5",#N/A,TRUE,"GENERAL"}</definedName>
    <definedName name="meg" localSheetId="8" hidden="1">{"TAB1",#N/A,TRUE,"GENERAL";"TAB2",#N/A,TRUE,"GENERAL";"TAB3",#N/A,TRUE,"GENERAL";"TAB4",#N/A,TRUE,"GENERAL";"TAB5",#N/A,TRUE,"GENERAL"}</definedName>
    <definedName name="meg" localSheetId="9" hidden="1">{"TAB1",#N/A,TRUE,"GENERAL";"TAB2",#N/A,TRUE,"GENERAL";"TAB3",#N/A,TRUE,"GENERAL";"TAB4",#N/A,TRUE,"GENERAL";"TAB5",#N/A,TRUE,"GENERAL"}</definedName>
    <definedName name="meg" localSheetId="10" hidden="1">{"TAB1",#N/A,TRUE,"GENERAL";"TAB2",#N/A,TRUE,"GENERAL";"TAB3",#N/A,TRUE,"GENERAL";"TAB4",#N/A,TRUE,"GENERAL";"TAB5",#N/A,TRUE,"GENERAL"}</definedName>
    <definedName name="meg" localSheetId="11" hidden="1">{"TAB1",#N/A,TRUE,"GENERAL";"TAB2",#N/A,TRUE,"GENERAL";"TAB3",#N/A,TRUE,"GENERAL";"TAB4",#N/A,TRUE,"GENERAL";"TAB5",#N/A,TRUE,"GENERAL"}</definedName>
    <definedName name="meg" localSheetId="12" hidden="1">{"TAB1",#N/A,TRUE,"GENERAL";"TAB2",#N/A,TRUE,"GENERAL";"TAB3",#N/A,TRUE,"GENERAL";"TAB4",#N/A,TRUE,"GENERAL";"TAB5",#N/A,TRUE,"GENERAL"}</definedName>
    <definedName name="meg" localSheetId="13" hidden="1">{"TAB1",#N/A,TRUE,"GENERAL";"TAB2",#N/A,TRUE,"GENERAL";"TAB3",#N/A,TRUE,"GENERAL";"TAB4",#N/A,TRUE,"GENERAL";"TAB5",#N/A,TRUE,"GENERAL"}</definedName>
    <definedName name="meg" localSheetId="14" hidden="1">{"TAB1",#N/A,TRUE,"GENERAL";"TAB2",#N/A,TRUE,"GENERAL";"TAB3",#N/A,TRUE,"GENERAL";"TAB4",#N/A,TRUE,"GENERAL";"TAB5",#N/A,TRUE,"GENERAL"}</definedName>
    <definedName name="meg" localSheetId="15" hidden="1">{"TAB1",#N/A,TRUE,"GENERAL";"TAB2",#N/A,TRUE,"GENERAL";"TAB3",#N/A,TRUE,"GENERAL";"TAB4",#N/A,TRUE,"GENERAL";"TAB5",#N/A,TRUE,"GENERAL"}</definedName>
    <definedName name="meg" localSheetId="16" hidden="1">{"TAB1",#N/A,TRUE,"GENERAL";"TAB2",#N/A,TRUE,"GENERAL";"TAB3",#N/A,TRUE,"GENERAL";"TAB4",#N/A,TRUE,"GENERAL";"TAB5",#N/A,TRUE,"GENERAL"}</definedName>
    <definedName name="meg" localSheetId="17" hidden="1">{"TAB1",#N/A,TRUE,"GENERAL";"TAB2",#N/A,TRUE,"GENERAL";"TAB3",#N/A,TRUE,"GENERAL";"TAB4",#N/A,TRUE,"GENERAL";"TAB5",#N/A,TRUE,"GENERAL"}</definedName>
    <definedName name="meg" localSheetId="18" hidden="1">{"TAB1",#N/A,TRUE,"GENERAL";"TAB2",#N/A,TRUE,"GENERAL";"TAB3",#N/A,TRUE,"GENERAL";"TAB4",#N/A,TRUE,"GENERAL";"TAB5",#N/A,TRUE,"GENERAL"}</definedName>
    <definedName name="meg" localSheetId="19" hidden="1">{"TAB1",#N/A,TRUE,"GENERAL";"TAB2",#N/A,TRUE,"GENERAL";"TAB3",#N/A,TRUE,"GENERAL";"TAB4",#N/A,TRUE,"GENERAL";"TAB5",#N/A,TRUE,"GENERAL"}</definedName>
    <definedName name="meg" localSheetId="20" hidden="1">{"TAB1",#N/A,TRUE,"GENERAL";"TAB2",#N/A,TRUE,"GENERAL";"TAB3",#N/A,TRUE,"GENERAL";"TAB4",#N/A,TRUE,"GENERAL";"TAB5",#N/A,TRUE,"GENERAL"}</definedName>
    <definedName name="meg" localSheetId="21" hidden="1">{"TAB1",#N/A,TRUE,"GENERAL";"TAB2",#N/A,TRUE,"GENERAL";"TAB3",#N/A,TRUE,"GENERAL";"TAB4",#N/A,TRUE,"GENERAL";"TAB5",#N/A,TRUE,"GENERAL"}</definedName>
    <definedName name="meg" localSheetId="22" hidden="1">{"TAB1",#N/A,TRUE,"GENERAL";"TAB2",#N/A,TRUE,"GENERAL";"TAB3",#N/A,TRUE,"GENERAL";"TAB4",#N/A,TRUE,"GENERAL";"TAB5",#N/A,TRUE,"GENERAL"}</definedName>
    <definedName name="meg" localSheetId="23" hidden="1">{"TAB1",#N/A,TRUE,"GENERAL";"TAB2",#N/A,TRUE,"GENERAL";"TAB3",#N/A,TRUE,"GENERAL";"TAB4",#N/A,TRUE,"GENERAL";"TAB5",#N/A,TRUE,"GENERAL"}</definedName>
    <definedName name="meg" localSheetId="24" hidden="1">{"TAB1",#N/A,TRUE,"GENERAL";"TAB2",#N/A,TRUE,"GENERAL";"TAB3",#N/A,TRUE,"GENERAL";"TAB4",#N/A,TRUE,"GENERAL";"TAB5",#N/A,TRUE,"GENERAL"}</definedName>
    <definedName name="meg" localSheetId="25" hidden="1">{"TAB1",#N/A,TRUE,"GENERAL";"TAB2",#N/A,TRUE,"GENERAL";"TAB3",#N/A,TRUE,"GENERAL";"TAB4",#N/A,TRUE,"GENERAL";"TAB5",#N/A,TRUE,"GENERAL"}</definedName>
    <definedName name="meg" localSheetId="26" hidden="1">{"TAB1",#N/A,TRUE,"GENERAL";"TAB2",#N/A,TRUE,"GENERAL";"TAB3",#N/A,TRUE,"GENERAL";"TAB4",#N/A,TRUE,"GENERAL";"TAB5",#N/A,TRUE,"GENERAL"}</definedName>
    <definedName name="meg" localSheetId="27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 localSheetId="3">'[3]7422CW00'!#REF!</definedName>
    <definedName name="MENU1" localSheetId="28">'[3]7422CW00'!#REF!</definedName>
    <definedName name="MENU1" localSheetId="29">'[3]7422CW00'!#REF!</definedName>
    <definedName name="MENU1" localSheetId="30">'[3]7422CW00'!#REF!</definedName>
    <definedName name="MENU1" localSheetId="31">'[3]7422CW00'!#REF!</definedName>
    <definedName name="MENU1" localSheetId="32">'[3]7422CW00'!#REF!</definedName>
    <definedName name="MENU1" localSheetId="33">'[3]7422CW00'!#REF!</definedName>
    <definedName name="MENU1" localSheetId="4">'[3]7422CW00'!#REF!</definedName>
    <definedName name="MENU1" localSheetId="5">'[3]7422CW00'!#REF!</definedName>
    <definedName name="MENU1" localSheetId="6">'[3]7422CW00'!#REF!</definedName>
    <definedName name="MENU1" localSheetId="7">'[3]7422CW00'!#REF!</definedName>
    <definedName name="MENU1" localSheetId="8">'[3]7422CW00'!#REF!</definedName>
    <definedName name="MENU1" localSheetId="9">'[3]7422CW00'!#REF!</definedName>
    <definedName name="MENU1" localSheetId="10">'[3]7422CW00'!#REF!</definedName>
    <definedName name="MENU1" localSheetId="11">'[3]7422CW00'!#REF!</definedName>
    <definedName name="MENU1" localSheetId="12">'[3]7422CW00'!#REF!</definedName>
    <definedName name="MENU1" localSheetId="13">'[3]7422CW00'!#REF!</definedName>
    <definedName name="MENU1" localSheetId="14">'[3]7422CW00'!#REF!</definedName>
    <definedName name="MENU1" localSheetId="15">'[3]7422CW00'!#REF!</definedName>
    <definedName name="MENU1" localSheetId="16">'[3]7422CW00'!#REF!</definedName>
    <definedName name="MENU1" localSheetId="17">'[3]7422CW00'!#REF!</definedName>
    <definedName name="MENU1" localSheetId="18">'[3]7422CW00'!#REF!</definedName>
    <definedName name="MENU1" localSheetId="19">'[3]7422CW00'!#REF!</definedName>
    <definedName name="MENU1" localSheetId="20">'[3]7422CW00'!#REF!</definedName>
    <definedName name="MENU1" localSheetId="21">'[3]7422CW00'!#REF!</definedName>
    <definedName name="MENU1" localSheetId="22">'[3]7422CW00'!#REF!</definedName>
    <definedName name="MENU1" localSheetId="23">'[3]7422CW00'!#REF!</definedName>
    <definedName name="MENU1" localSheetId="24">'[3]7422CW00'!#REF!</definedName>
    <definedName name="MENU1" localSheetId="25">'[3]7422CW00'!#REF!</definedName>
    <definedName name="MENU1" localSheetId="26">'[3]7422CW00'!#REF!</definedName>
    <definedName name="MENU1" localSheetId="27">'[3]7422CW00'!#REF!</definedName>
    <definedName name="MENU1">'[3]7422CW00'!#REF!</definedName>
    <definedName name="MENU2" localSheetId="3">'[3]7422CW00'!#REF!</definedName>
    <definedName name="MENU2" localSheetId="28">'[3]7422CW00'!#REF!</definedName>
    <definedName name="MENU2" localSheetId="29">'[3]7422CW00'!#REF!</definedName>
    <definedName name="MENU2" localSheetId="30">'[3]7422CW00'!#REF!</definedName>
    <definedName name="MENU2" localSheetId="31">'[3]7422CW00'!#REF!</definedName>
    <definedName name="MENU2" localSheetId="32">'[3]7422CW00'!#REF!</definedName>
    <definedName name="MENU2" localSheetId="33">'[3]7422CW00'!#REF!</definedName>
    <definedName name="MENU2" localSheetId="4">'[3]7422CW00'!#REF!</definedName>
    <definedName name="MENU2" localSheetId="5">'[3]7422CW00'!#REF!</definedName>
    <definedName name="MENU2" localSheetId="6">'[3]7422CW00'!#REF!</definedName>
    <definedName name="MENU2" localSheetId="7">'[3]7422CW00'!#REF!</definedName>
    <definedName name="MENU2" localSheetId="8">'[3]7422CW00'!#REF!</definedName>
    <definedName name="MENU2" localSheetId="9">'[3]7422CW00'!#REF!</definedName>
    <definedName name="MENU2" localSheetId="10">'[3]7422CW00'!#REF!</definedName>
    <definedName name="MENU2" localSheetId="11">'[3]7422CW00'!#REF!</definedName>
    <definedName name="MENU2" localSheetId="12">'[3]7422CW00'!#REF!</definedName>
    <definedName name="MENU2" localSheetId="13">'[3]7422CW00'!#REF!</definedName>
    <definedName name="MENU2" localSheetId="14">'[3]7422CW00'!#REF!</definedName>
    <definedName name="MENU2" localSheetId="15">'[3]7422CW00'!#REF!</definedName>
    <definedName name="MENU2" localSheetId="16">'[3]7422CW00'!#REF!</definedName>
    <definedName name="MENU2" localSheetId="17">'[3]7422CW00'!#REF!</definedName>
    <definedName name="MENU2" localSheetId="18">'[3]7422CW00'!#REF!</definedName>
    <definedName name="MENU2" localSheetId="19">'[3]7422CW00'!#REF!</definedName>
    <definedName name="MENU2" localSheetId="20">'[3]7422CW00'!#REF!</definedName>
    <definedName name="MENU2" localSheetId="21">'[3]7422CW00'!#REF!</definedName>
    <definedName name="MENU2" localSheetId="22">'[3]7422CW00'!#REF!</definedName>
    <definedName name="MENU2" localSheetId="23">'[3]7422CW00'!#REF!</definedName>
    <definedName name="MENU2" localSheetId="24">'[3]7422CW00'!#REF!</definedName>
    <definedName name="MENU2" localSheetId="25">'[3]7422CW00'!#REF!</definedName>
    <definedName name="MENU2" localSheetId="26">'[3]7422CW00'!#REF!</definedName>
    <definedName name="MENU2" localSheetId="27">'[3]7422CW00'!#REF!</definedName>
    <definedName name="MENU2">'[3]7422CW00'!#REF!</definedName>
    <definedName name="MENU3" localSheetId="3">'[3]7422CW00'!#REF!</definedName>
    <definedName name="MENU3" localSheetId="28">'[3]7422CW00'!#REF!</definedName>
    <definedName name="MENU3" localSheetId="29">'[3]7422CW00'!#REF!</definedName>
    <definedName name="MENU3" localSheetId="30">'[3]7422CW00'!#REF!</definedName>
    <definedName name="MENU3" localSheetId="31">'[3]7422CW00'!#REF!</definedName>
    <definedName name="MENU3" localSheetId="32">'[3]7422CW00'!#REF!</definedName>
    <definedName name="MENU3" localSheetId="33">'[3]7422CW00'!#REF!</definedName>
    <definedName name="MENU3" localSheetId="4">'[3]7422CW00'!#REF!</definedName>
    <definedName name="MENU3" localSheetId="5">'[3]7422CW00'!#REF!</definedName>
    <definedName name="MENU3" localSheetId="6">'[3]7422CW00'!#REF!</definedName>
    <definedName name="MENU3" localSheetId="7">'[3]7422CW00'!#REF!</definedName>
    <definedName name="MENU3" localSheetId="8">'[3]7422CW00'!#REF!</definedName>
    <definedName name="MENU3" localSheetId="9">'[3]7422CW00'!#REF!</definedName>
    <definedName name="MENU3" localSheetId="10">'[3]7422CW00'!#REF!</definedName>
    <definedName name="MENU3" localSheetId="11">'[3]7422CW00'!#REF!</definedName>
    <definedName name="MENU3" localSheetId="12">'[3]7422CW00'!#REF!</definedName>
    <definedName name="MENU3" localSheetId="13">'[3]7422CW00'!#REF!</definedName>
    <definedName name="MENU3" localSheetId="14">'[3]7422CW00'!#REF!</definedName>
    <definedName name="MENU3" localSheetId="15">'[3]7422CW00'!#REF!</definedName>
    <definedName name="MENU3" localSheetId="16">'[3]7422CW00'!#REF!</definedName>
    <definedName name="MENU3" localSheetId="17">'[3]7422CW00'!#REF!</definedName>
    <definedName name="MENU3" localSheetId="18">'[3]7422CW00'!#REF!</definedName>
    <definedName name="MENU3" localSheetId="19">'[3]7422CW00'!#REF!</definedName>
    <definedName name="MENU3" localSheetId="20">'[3]7422CW00'!#REF!</definedName>
    <definedName name="MENU3" localSheetId="21">'[3]7422CW00'!#REF!</definedName>
    <definedName name="MENU3" localSheetId="22">'[3]7422CW00'!#REF!</definedName>
    <definedName name="MENU3" localSheetId="23">'[3]7422CW00'!#REF!</definedName>
    <definedName name="MENU3" localSheetId="24">'[3]7422CW00'!#REF!</definedName>
    <definedName name="MENU3" localSheetId="25">'[3]7422CW00'!#REF!</definedName>
    <definedName name="MENU3" localSheetId="26">'[3]7422CW00'!#REF!</definedName>
    <definedName name="MENU3" localSheetId="27">'[3]7422CW00'!#REF!</definedName>
    <definedName name="MENU3">'[3]7422CW00'!#REF!</definedName>
    <definedName name="MENU4" localSheetId="3">'[3]7422CW00'!#REF!</definedName>
    <definedName name="MENU4" localSheetId="28">'[3]7422CW00'!#REF!</definedName>
    <definedName name="MENU4" localSheetId="29">'[3]7422CW00'!#REF!</definedName>
    <definedName name="MENU4" localSheetId="30">'[3]7422CW00'!#REF!</definedName>
    <definedName name="MENU4" localSheetId="31">'[3]7422CW00'!#REF!</definedName>
    <definedName name="MENU4" localSheetId="32">'[3]7422CW00'!#REF!</definedName>
    <definedName name="MENU4" localSheetId="33">'[3]7422CW00'!#REF!</definedName>
    <definedName name="MENU4" localSheetId="4">'[3]7422CW00'!#REF!</definedName>
    <definedName name="MENU4" localSheetId="5">'[3]7422CW00'!#REF!</definedName>
    <definedName name="MENU4" localSheetId="6">'[3]7422CW00'!#REF!</definedName>
    <definedName name="MENU4" localSheetId="7">'[3]7422CW00'!#REF!</definedName>
    <definedName name="MENU4" localSheetId="8">'[3]7422CW00'!#REF!</definedName>
    <definedName name="MENU4" localSheetId="9">'[3]7422CW00'!#REF!</definedName>
    <definedName name="MENU4" localSheetId="10">'[3]7422CW00'!#REF!</definedName>
    <definedName name="MENU4" localSheetId="11">'[3]7422CW00'!#REF!</definedName>
    <definedName name="MENU4" localSheetId="12">'[3]7422CW00'!#REF!</definedName>
    <definedName name="MENU4" localSheetId="13">'[3]7422CW00'!#REF!</definedName>
    <definedName name="MENU4" localSheetId="14">'[3]7422CW00'!#REF!</definedName>
    <definedName name="MENU4" localSheetId="15">'[3]7422CW00'!#REF!</definedName>
    <definedName name="MENU4" localSheetId="16">'[3]7422CW00'!#REF!</definedName>
    <definedName name="MENU4" localSheetId="17">'[3]7422CW00'!#REF!</definedName>
    <definedName name="MENU4" localSheetId="18">'[3]7422CW00'!#REF!</definedName>
    <definedName name="MENU4" localSheetId="19">'[3]7422CW00'!#REF!</definedName>
    <definedName name="MENU4" localSheetId="20">'[3]7422CW00'!#REF!</definedName>
    <definedName name="MENU4" localSheetId="21">'[3]7422CW00'!#REF!</definedName>
    <definedName name="MENU4" localSheetId="22">'[3]7422CW00'!#REF!</definedName>
    <definedName name="MENU4" localSheetId="23">'[3]7422CW00'!#REF!</definedName>
    <definedName name="MENU4" localSheetId="24">'[3]7422CW00'!#REF!</definedName>
    <definedName name="MENU4" localSheetId="25">'[3]7422CW00'!#REF!</definedName>
    <definedName name="MENU4" localSheetId="26">'[3]7422CW00'!#REF!</definedName>
    <definedName name="MENU4" localSheetId="27">'[3]7422CW00'!#REF!</definedName>
    <definedName name="MENU4">'[3]7422CW00'!#REF!</definedName>
    <definedName name="MENU5" localSheetId="3">'[3]7422CW00'!#REF!</definedName>
    <definedName name="MENU5" localSheetId="28">'[3]7422CW00'!#REF!</definedName>
    <definedName name="MENU5" localSheetId="29">'[3]7422CW00'!#REF!</definedName>
    <definedName name="MENU5" localSheetId="30">'[3]7422CW00'!#REF!</definedName>
    <definedName name="MENU5" localSheetId="31">'[3]7422CW00'!#REF!</definedName>
    <definedName name="MENU5" localSheetId="32">'[3]7422CW00'!#REF!</definedName>
    <definedName name="MENU5" localSheetId="33">'[3]7422CW00'!#REF!</definedName>
    <definedName name="MENU5" localSheetId="4">'[3]7422CW00'!#REF!</definedName>
    <definedName name="MENU5" localSheetId="5">'[3]7422CW00'!#REF!</definedName>
    <definedName name="MENU5" localSheetId="6">'[3]7422CW00'!#REF!</definedName>
    <definedName name="MENU5" localSheetId="7">'[3]7422CW00'!#REF!</definedName>
    <definedName name="MENU5" localSheetId="8">'[3]7422CW00'!#REF!</definedName>
    <definedName name="MENU5" localSheetId="9">'[3]7422CW00'!#REF!</definedName>
    <definedName name="MENU5" localSheetId="10">'[3]7422CW00'!#REF!</definedName>
    <definedName name="MENU5" localSheetId="11">'[3]7422CW00'!#REF!</definedName>
    <definedName name="MENU5" localSheetId="12">'[3]7422CW00'!#REF!</definedName>
    <definedName name="MENU5" localSheetId="13">'[3]7422CW00'!#REF!</definedName>
    <definedName name="MENU5" localSheetId="14">'[3]7422CW00'!#REF!</definedName>
    <definedName name="MENU5" localSheetId="15">'[3]7422CW00'!#REF!</definedName>
    <definedName name="MENU5" localSheetId="16">'[3]7422CW00'!#REF!</definedName>
    <definedName name="MENU5" localSheetId="17">'[3]7422CW00'!#REF!</definedName>
    <definedName name="MENU5" localSheetId="18">'[3]7422CW00'!#REF!</definedName>
    <definedName name="MENU5" localSheetId="19">'[3]7422CW00'!#REF!</definedName>
    <definedName name="MENU5" localSheetId="20">'[3]7422CW00'!#REF!</definedName>
    <definedName name="MENU5" localSheetId="21">'[3]7422CW00'!#REF!</definedName>
    <definedName name="MENU5" localSheetId="22">'[3]7422CW00'!#REF!</definedName>
    <definedName name="MENU5" localSheetId="23">'[3]7422CW00'!#REF!</definedName>
    <definedName name="MENU5" localSheetId="24">'[3]7422CW00'!#REF!</definedName>
    <definedName name="MENU5" localSheetId="25">'[3]7422CW00'!#REF!</definedName>
    <definedName name="MENU5" localSheetId="26">'[3]7422CW00'!#REF!</definedName>
    <definedName name="MENU5" localSheetId="27">'[3]7422CW00'!#REF!</definedName>
    <definedName name="MENU5">'[3]7422CW00'!#REF!</definedName>
    <definedName name="MENU6" localSheetId="3">'[3]7422CW00'!#REF!</definedName>
    <definedName name="MENU6" localSheetId="28">'[3]7422CW00'!#REF!</definedName>
    <definedName name="MENU6" localSheetId="29">'[3]7422CW00'!#REF!</definedName>
    <definedName name="MENU6" localSheetId="30">'[3]7422CW00'!#REF!</definedName>
    <definedName name="MENU6" localSheetId="31">'[3]7422CW00'!#REF!</definedName>
    <definedName name="MENU6" localSheetId="32">'[3]7422CW00'!#REF!</definedName>
    <definedName name="MENU6" localSheetId="33">'[3]7422CW00'!#REF!</definedName>
    <definedName name="MENU6" localSheetId="4">'[3]7422CW00'!#REF!</definedName>
    <definedName name="MENU6" localSheetId="5">'[3]7422CW00'!#REF!</definedName>
    <definedName name="MENU6" localSheetId="6">'[3]7422CW00'!#REF!</definedName>
    <definedName name="MENU6" localSheetId="7">'[3]7422CW00'!#REF!</definedName>
    <definedName name="MENU6" localSheetId="8">'[3]7422CW00'!#REF!</definedName>
    <definedName name="MENU6" localSheetId="9">'[3]7422CW00'!#REF!</definedName>
    <definedName name="MENU6" localSheetId="10">'[3]7422CW00'!#REF!</definedName>
    <definedName name="MENU6" localSheetId="11">'[3]7422CW00'!#REF!</definedName>
    <definedName name="MENU6" localSheetId="12">'[3]7422CW00'!#REF!</definedName>
    <definedName name="MENU6" localSheetId="13">'[3]7422CW00'!#REF!</definedName>
    <definedName name="MENU6" localSheetId="14">'[3]7422CW00'!#REF!</definedName>
    <definedName name="MENU6" localSheetId="15">'[3]7422CW00'!#REF!</definedName>
    <definedName name="MENU6" localSheetId="16">'[3]7422CW00'!#REF!</definedName>
    <definedName name="MENU6" localSheetId="17">'[3]7422CW00'!#REF!</definedName>
    <definedName name="MENU6" localSheetId="18">'[3]7422CW00'!#REF!</definedName>
    <definedName name="MENU6" localSheetId="19">'[3]7422CW00'!#REF!</definedName>
    <definedName name="MENU6" localSheetId="20">'[3]7422CW00'!#REF!</definedName>
    <definedName name="MENU6" localSheetId="21">'[3]7422CW00'!#REF!</definedName>
    <definedName name="MENU6" localSheetId="22">'[3]7422CW00'!#REF!</definedName>
    <definedName name="MENU6" localSheetId="23">'[3]7422CW00'!#REF!</definedName>
    <definedName name="MENU6" localSheetId="24">'[3]7422CW00'!#REF!</definedName>
    <definedName name="MENU6" localSheetId="25">'[3]7422CW00'!#REF!</definedName>
    <definedName name="MENU6" localSheetId="26">'[3]7422CW00'!#REF!</definedName>
    <definedName name="MENU6" localSheetId="27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3">#REF!</definedName>
    <definedName name="MESES" localSheetId="28">#REF!</definedName>
    <definedName name="MESES" localSheetId="29">#REF!</definedName>
    <definedName name="MESES" localSheetId="30">#REF!</definedName>
    <definedName name="MESES" localSheetId="31">#REF!</definedName>
    <definedName name="MESES" localSheetId="32">#REF!</definedName>
    <definedName name="MESES" localSheetId="33">#REF!</definedName>
    <definedName name="MESES" localSheetId="4">#REF!</definedName>
    <definedName name="MESES" localSheetId="5">#REF!</definedName>
    <definedName name="MESES" localSheetId="6">#REF!</definedName>
    <definedName name="MESES" localSheetId="7">#REF!</definedName>
    <definedName name="MESES" localSheetId="8">#REF!</definedName>
    <definedName name="MESES" localSheetId="9">#REF!</definedName>
    <definedName name="MESES" localSheetId="10">#REF!</definedName>
    <definedName name="MESES" localSheetId="11">#REF!</definedName>
    <definedName name="MESES" localSheetId="12">#REF!</definedName>
    <definedName name="MESES" localSheetId="13">#REF!</definedName>
    <definedName name="MESES" localSheetId="14">#REF!</definedName>
    <definedName name="MESES" localSheetId="15">#REF!</definedName>
    <definedName name="MESES" localSheetId="16">#REF!</definedName>
    <definedName name="MESES" localSheetId="17">#REF!</definedName>
    <definedName name="MESES" localSheetId="18">#REF!</definedName>
    <definedName name="MESES" localSheetId="19">#REF!</definedName>
    <definedName name="MESES" localSheetId="20">#REF!</definedName>
    <definedName name="MESES" localSheetId="21">#REF!</definedName>
    <definedName name="MESES" localSheetId="22">#REF!</definedName>
    <definedName name="MESES" localSheetId="23">#REF!</definedName>
    <definedName name="MESES" localSheetId="24">#REF!</definedName>
    <definedName name="MESES" localSheetId="25">#REF!</definedName>
    <definedName name="MESES" localSheetId="26">#REF!</definedName>
    <definedName name="MESES" localSheetId="27">#REF!</definedName>
    <definedName name="MESES" localSheetId="2">#REF!</definedName>
    <definedName name="MESES">#REF!</definedName>
    <definedName name="MesesMora">'[10]LIQ-NOM'!$I$3</definedName>
    <definedName name="Meta1" localSheetId="3">#REF!</definedName>
    <definedName name="Meta1" localSheetId="28">#REF!</definedName>
    <definedName name="Meta1" localSheetId="29">#REF!</definedName>
    <definedName name="Meta1" localSheetId="30">#REF!</definedName>
    <definedName name="Meta1" localSheetId="31">#REF!</definedName>
    <definedName name="Meta1" localSheetId="32">#REF!</definedName>
    <definedName name="Meta1" localSheetId="33">#REF!</definedName>
    <definedName name="Meta1" localSheetId="4">#REF!</definedName>
    <definedName name="Meta1" localSheetId="5">#REF!</definedName>
    <definedName name="Meta1" localSheetId="6">#REF!</definedName>
    <definedName name="Meta1" localSheetId="7">#REF!</definedName>
    <definedName name="Meta1" localSheetId="8">#REF!</definedName>
    <definedName name="Meta1" localSheetId="9">#REF!</definedName>
    <definedName name="Meta1" localSheetId="10">#REF!</definedName>
    <definedName name="Meta1" localSheetId="11">#REF!</definedName>
    <definedName name="Meta1" localSheetId="12">#REF!</definedName>
    <definedName name="Meta1" localSheetId="13">#REF!</definedName>
    <definedName name="Meta1" localSheetId="14">#REF!</definedName>
    <definedName name="Meta1" localSheetId="15">#REF!</definedName>
    <definedName name="Meta1" localSheetId="16">#REF!</definedName>
    <definedName name="Meta1" localSheetId="17">#REF!</definedName>
    <definedName name="Meta1" localSheetId="18">#REF!</definedName>
    <definedName name="Meta1" localSheetId="19">#REF!</definedName>
    <definedName name="Meta1" localSheetId="20">#REF!</definedName>
    <definedName name="Meta1" localSheetId="21">#REF!</definedName>
    <definedName name="Meta1" localSheetId="22">#REF!</definedName>
    <definedName name="Meta1" localSheetId="23">#REF!</definedName>
    <definedName name="Meta1" localSheetId="24">#REF!</definedName>
    <definedName name="Meta1" localSheetId="25">#REF!</definedName>
    <definedName name="Meta1" localSheetId="26">#REF!</definedName>
    <definedName name="Meta1" localSheetId="27">#REF!</definedName>
    <definedName name="Meta1">#REF!</definedName>
    <definedName name="Meta2" localSheetId="3">#REF!</definedName>
    <definedName name="Meta2" localSheetId="28">#REF!</definedName>
    <definedName name="Meta2" localSheetId="29">#REF!</definedName>
    <definedName name="Meta2" localSheetId="30">#REF!</definedName>
    <definedName name="Meta2" localSheetId="31">#REF!</definedName>
    <definedName name="Meta2" localSheetId="32">#REF!</definedName>
    <definedName name="Meta2" localSheetId="33">#REF!</definedName>
    <definedName name="Meta2" localSheetId="4">#REF!</definedName>
    <definedName name="Meta2" localSheetId="5">#REF!</definedName>
    <definedName name="Meta2" localSheetId="6">#REF!</definedName>
    <definedName name="Meta2" localSheetId="7">#REF!</definedName>
    <definedName name="Meta2" localSheetId="8">#REF!</definedName>
    <definedName name="Meta2" localSheetId="9">#REF!</definedName>
    <definedName name="Meta2" localSheetId="10">#REF!</definedName>
    <definedName name="Meta2" localSheetId="11">#REF!</definedName>
    <definedName name="Meta2" localSheetId="12">#REF!</definedName>
    <definedName name="Meta2" localSheetId="13">#REF!</definedName>
    <definedName name="Meta2" localSheetId="14">#REF!</definedName>
    <definedName name="Meta2" localSheetId="15">#REF!</definedName>
    <definedName name="Meta2" localSheetId="16">#REF!</definedName>
    <definedName name="Meta2" localSheetId="17">#REF!</definedName>
    <definedName name="Meta2" localSheetId="18">#REF!</definedName>
    <definedName name="Meta2" localSheetId="19">#REF!</definedName>
    <definedName name="Meta2" localSheetId="20">#REF!</definedName>
    <definedName name="Meta2" localSheetId="21">#REF!</definedName>
    <definedName name="Meta2" localSheetId="22">#REF!</definedName>
    <definedName name="Meta2" localSheetId="23">#REF!</definedName>
    <definedName name="Meta2" localSheetId="24">#REF!</definedName>
    <definedName name="Meta2" localSheetId="25">#REF!</definedName>
    <definedName name="Meta2" localSheetId="26">#REF!</definedName>
    <definedName name="Meta2" localSheetId="27">#REF!</definedName>
    <definedName name="Meta2">#REF!</definedName>
    <definedName name="Meta3" localSheetId="3">#REF!</definedName>
    <definedName name="Meta3" localSheetId="28">#REF!</definedName>
    <definedName name="Meta3" localSheetId="29">#REF!</definedName>
    <definedName name="Meta3" localSheetId="30">#REF!</definedName>
    <definedName name="Meta3" localSheetId="31">#REF!</definedName>
    <definedName name="Meta3" localSheetId="32">#REF!</definedName>
    <definedName name="Meta3" localSheetId="33">#REF!</definedName>
    <definedName name="Meta3" localSheetId="4">#REF!</definedName>
    <definedName name="Meta3" localSheetId="5">#REF!</definedName>
    <definedName name="Meta3" localSheetId="6">#REF!</definedName>
    <definedName name="Meta3" localSheetId="7">#REF!</definedName>
    <definedName name="Meta3" localSheetId="8">#REF!</definedName>
    <definedName name="Meta3" localSheetId="9">#REF!</definedName>
    <definedName name="Meta3" localSheetId="10">#REF!</definedName>
    <definedName name="Meta3" localSheetId="11">#REF!</definedName>
    <definedName name="Meta3" localSheetId="12">#REF!</definedName>
    <definedName name="Meta3" localSheetId="13">#REF!</definedName>
    <definedName name="Meta3" localSheetId="14">#REF!</definedName>
    <definedName name="Meta3" localSheetId="15">#REF!</definedName>
    <definedName name="Meta3" localSheetId="16">#REF!</definedName>
    <definedName name="Meta3" localSheetId="17">#REF!</definedName>
    <definedName name="Meta3" localSheetId="18">#REF!</definedName>
    <definedName name="Meta3" localSheetId="19">#REF!</definedName>
    <definedName name="Meta3" localSheetId="20">#REF!</definedName>
    <definedName name="Meta3" localSheetId="21">#REF!</definedName>
    <definedName name="Meta3" localSheetId="22">#REF!</definedName>
    <definedName name="Meta3" localSheetId="23">#REF!</definedName>
    <definedName name="Meta3" localSheetId="24">#REF!</definedName>
    <definedName name="Meta3" localSheetId="25">#REF!</definedName>
    <definedName name="Meta3" localSheetId="26">#REF!</definedName>
    <definedName name="Meta3" localSheetId="27">#REF!</definedName>
    <definedName name="Meta3">#REF!</definedName>
    <definedName name="mfgjrdt" localSheetId="3" hidden="1">{"TAB1",#N/A,TRUE,"GENERAL";"TAB2",#N/A,TRUE,"GENERAL";"TAB3",#N/A,TRUE,"GENERAL";"TAB4",#N/A,TRUE,"GENERAL";"TAB5",#N/A,TRUE,"GENERAL"}</definedName>
    <definedName name="mfgjrdt" localSheetId="28" hidden="1">{"TAB1",#N/A,TRUE,"GENERAL";"TAB2",#N/A,TRUE,"GENERAL";"TAB3",#N/A,TRUE,"GENERAL";"TAB4",#N/A,TRUE,"GENERAL";"TAB5",#N/A,TRUE,"GENERAL"}</definedName>
    <definedName name="mfgjrdt" localSheetId="29" hidden="1">{"TAB1",#N/A,TRUE,"GENERAL";"TAB2",#N/A,TRUE,"GENERAL";"TAB3",#N/A,TRUE,"GENERAL";"TAB4",#N/A,TRUE,"GENERAL";"TAB5",#N/A,TRUE,"GENERAL"}</definedName>
    <definedName name="mfgjrdt" localSheetId="30" hidden="1">{"TAB1",#N/A,TRUE,"GENERAL";"TAB2",#N/A,TRUE,"GENERAL";"TAB3",#N/A,TRUE,"GENERAL";"TAB4",#N/A,TRUE,"GENERAL";"TAB5",#N/A,TRUE,"GENERAL"}</definedName>
    <definedName name="mfgjrdt" localSheetId="31" hidden="1">{"TAB1",#N/A,TRUE,"GENERAL";"TAB2",#N/A,TRUE,"GENERAL";"TAB3",#N/A,TRUE,"GENERAL";"TAB4",#N/A,TRUE,"GENERAL";"TAB5",#N/A,TRUE,"GENERAL"}</definedName>
    <definedName name="mfgjrdt" localSheetId="32" hidden="1">{"TAB1",#N/A,TRUE,"GENERAL";"TAB2",#N/A,TRUE,"GENERAL";"TAB3",#N/A,TRUE,"GENERAL";"TAB4",#N/A,TRUE,"GENERAL";"TAB5",#N/A,TRUE,"GENERAL"}</definedName>
    <definedName name="mfgjrdt" localSheetId="33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localSheetId="7" hidden="1">{"TAB1",#N/A,TRUE,"GENERAL";"TAB2",#N/A,TRUE,"GENERAL";"TAB3",#N/A,TRUE,"GENERAL";"TAB4",#N/A,TRUE,"GENERAL";"TAB5",#N/A,TRUE,"GENERAL"}</definedName>
    <definedName name="mfgjrdt" localSheetId="8" hidden="1">{"TAB1",#N/A,TRUE,"GENERAL";"TAB2",#N/A,TRUE,"GENERAL";"TAB3",#N/A,TRUE,"GENERAL";"TAB4",#N/A,TRUE,"GENERAL";"TAB5",#N/A,TRUE,"GENERAL"}</definedName>
    <definedName name="mfgjrdt" localSheetId="9" hidden="1">{"TAB1",#N/A,TRUE,"GENERAL";"TAB2",#N/A,TRUE,"GENERAL";"TAB3",#N/A,TRUE,"GENERAL";"TAB4",#N/A,TRUE,"GENERAL";"TAB5",#N/A,TRUE,"GENERAL"}</definedName>
    <definedName name="mfgjrdt" localSheetId="10" hidden="1">{"TAB1",#N/A,TRUE,"GENERAL";"TAB2",#N/A,TRUE,"GENERAL";"TAB3",#N/A,TRUE,"GENERAL";"TAB4",#N/A,TRUE,"GENERAL";"TAB5",#N/A,TRUE,"GENERAL"}</definedName>
    <definedName name="mfgjrdt" localSheetId="11" hidden="1">{"TAB1",#N/A,TRUE,"GENERAL";"TAB2",#N/A,TRUE,"GENERAL";"TAB3",#N/A,TRUE,"GENERAL";"TAB4",#N/A,TRUE,"GENERAL";"TAB5",#N/A,TRUE,"GENERAL"}</definedName>
    <definedName name="mfgjrdt" localSheetId="12" hidden="1">{"TAB1",#N/A,TRUE,"GENERAL";"TAB2",#N/A,TRUE,"GENERAL";"TAB3",#N/A,TRUE,"GENERAL";"TAB4",#N/A,TRUE,"GENERAL";"TAB5",#N/A,TRUE,"GENERAL"}</definedName>
    <definedName name="mfgjrdt" localSheetId="13" hidden="1">{"TAB1",#N/A,TRUE,"GENERAL";"TAB2",#N/A,TRUE,"GENERAL";"TAB3",#N/A,TRUE,"GENERAL";"TAB4",#N/A,TRUE,"GENERAL";"TAB5",#N/A,TRUE,"GENERAL"}</definedName>
    <definedName name="mfgjrdt" localSheetId="14" hidden="1">{"TAB1",#N/A,TRUE,"GENERAL";"TAB2",#N/A,TRUE,"GENERAL";"TAB3",#N/A,TRUE,"GENERAL";"TAB4",#N/A,TRUE,"GENERAL";"TAB5",#N/A,TRUE,"GENERAL"}</definedName>
    <definedName name="mfgjrdt" localSheetId="15" hidden="1">{"TAB1",#N/A,TRUE,"GENERAL";"TAB2",#N/A,TRUE,"GENERAL";"TAB3",#N/A,TRUE,"GENERAL";"TAB4",#N/A,TRUE,"GENERAL";"TAB5",#N/A,TRUE,"GENERAL"}</definedName>
    <definedName name="mfgjrdt" localSheetId="16" hidden="1">{"TAB1",#N/A,TRUE,"GENERAL";"TAB2",#N/A,TRUE,"GENERAL";"TAB3",#N/A,TRUE,"GENERAL";"TAB4",#N/A,TRUE,"GENERAL";"TAB5",#N/A,TRUE,"GENERAL"}</definedName>
    <definedName name="mfgjrdt" localSheetId="17" hidden="1">{"TAB1",#N/A,TRUE,"GENERAL";"TAB2",#N/A,TRUE,"GENERAL";"TAB3",#N/A,TRUE,"GENERAL";"TAB4",#N/A,TRUE,"GENERAL";"TAB5",#N/A,TRUE,"GENERAL"}</definedName>
    <definedName name="mfgjrdt" localSheetId="18" hidden="1">{"TAB1",#N/A,TRUE,"GENERAL";"TAB2",#N/A,TRUE,"GENERAL";"TAB3",#N/A,TRUE,"GENERAL";"TAB4",#N/A,TRUE,"GENERAL";"TAB5",#N/A,TRUE,"GENERAL"}</definedName>
    <definedName name="mfgjrdt" localSheetId="19" hidden="1">{"TAB1",#N/A,TRUE,"GENERAL";"TAB2",#N/A,TRUE,"GENERAL";"TAB3",#N/A,TRUE,"GENERAL";"TAB4",#N/A,TRUE,"GENERAL";"TAB5",#N/A,TRUE,"GENERAL"}</definedName>
    <definedName name="mfgjrdt" localSheetId="20" hidden="1">{"TAB1",#N/A,TRUE,"GENERAL";"TAB2",#N/A,TRUE,"GENERAL";"TAB3",#N/A,TRUE,"GENERAL";"TAB4",#N/A,TRUE,"GENERAL";"TAB5",#N/A,TRUE,"GENERAL"}</definedName>
    <definedName name="mfgjrdt" localSheetId="21" hidden="1">{"TAB1",#N/A,TRUE,"GENERAL";"TAB2",#N/A,TRUE,"GENERAL";"TAB3",#N/A,TRUE,"GENERAL";"TAB4",#N/A,TRUE,"GENERAL";"TAB5",#N/A,TRUE,"GENERAL"}</definedName>
    <definedName name="mfgjrdt" localSheetId="22" hidden="1">{"TAB1",#N/A,TRUE,"GENERAL";"TAB2",#N/A,TRUE,"GENERAL";"TAB3",#N/A,TRUE,"GENERAL";"TAB4",#N/A,TRUE,"GENERAL";"TAB5",#N/A,TRUE,"GENERAL"}</definedName>
    <definedName name="mfgjrdt" localSheetId="23" hidden="1">{"TAB1",#N/A,TRUE,"GENERAL";"TAB2",#N/A,TRUE,"GENERAL";"TAB3",#N/A,TRUE,"GENERAL";"TAB4",#N/A,TRUE,"GENERAL";"TAB5",#N/A,TRUE,"GENERAL"}</definedName>
    <definedName name="mfgjrdt" localSheetId="24" hidden="1">{"TAB1",#N/A,TRUE,"GENERAL";"TAB2",#N/A,TRUE,"GENERAL";"TAB3",#N/A,TRUE,"GENERAL";"TAB4",#N/A,TRUE,"GENERAL";"TAB5",#N/A,TRUE,"GENERAL"}</definedName>
    <definedName name="mfgjrdt" localSheetId="25" hidden="1">{"TAB1",#N/A,TRUE,"GENERAL";"TAB2",#N/A,TRUE,"GENERAL";"TAB3",#N/A,TRUE,"GENERAL";"TAB4",#N/A,TRUE,"GENERAL";"TAB5",#N/A,TRUE,"GENERAL"}</definedName>
    <definedName name="mfgjrdt" localSheetId="26" hidden="1">{"TAB1",#N/A,TRUE,"GENERAL";"TAB2",#N/A,TRUE,"GENERAL";"TAB3",#N/A,TRUE,"GENERAL";"TAB4",#N/A,TRUE,"GENERAL";"TAB5",#N/A,TRUE,"GENERAL"}</definedName>
    <definedName name="mfgjrdt" localSheetId="27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3" hidden="1">{"via1",#N/A,TRUE,"general";"via2",#N/A,TRUE,"general";"via3",#N/A,TRUE,"general"}</definedName>
    <definedName name="mghm" localSheetId="28" hidden="1">{"via1",#N/A,TRUE,"general";"via2",#N/A,TRUE,"general";"via3",#N/A,TRUE,"general"}</definedName>
    <definedName name="mghm" localSheetId="29" hidden="1">{"via1",#N/A,TRUE,"general";"via2",#N/A,TRUE,"general";"via3",#N/A,TRUE,"general"}</definedName>
    <definedName name="mghm" localSheetId="30" hidden="1">{"via1",#N/A,TRUE,"general";"via2",#N/A,TRUE,"general";"via3",#N/A,TRUE,"general"}</definedName>
    <definedName name="mghm" localSheetId="31" hidden="1">{"via1",#N/A,TRUE,"general";"via2",#N/A,TRUE,"general";"via3",#N/A,TRUE,"general"}</definedName>
    <definedName name="mghm" localSheetId="32" hidden="1">{"via1",#N/A,TRUE,"general";"via2",#N/A,TRUE,"general";"via3",#N/A,TRUE,"general"}</definedName>
    <definedName name="mghm" localSheetId="33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localSheetId="7" hidden="1">{"via1",#N/A,TRUE,"general";"via2",#N/A,TRUE,"general";"via3",#N/A,TRUE,"general"}</definedName>
    <definedName name="mghm" localSheetId="8" hidden="1">{"via1",#N/A,TRUE,"general";"via2",#N/A,TRUE,"general";"via3",#N/A,TRUE,"general"}</definedName>
    <definedName name="mghm" localSheetId="9" hidden="1">{"via1",#N/A,TRUE,"general";"via2",#N/A,TRUE,"general";"via3",#N/A,TRUE,"general"}</definedName>
    <definedName name="mghm" localSheetId="10" hidden="1">{"via1",#N/A,TRUE,"general";"via2",#N/A,TRUE,"general";"via3",#N/A,TRUE,"general"}</definedName>
    <definedName name="mghm" localSheetId="11" hidden="1">{"via1",#N/A,TRUE,"general";"via2",#N/A,TRUE,"general";"via3",#N/A,TRUE,"general"}</definedName>
    <definedName name="mghm" localSheetId="12" hidden="1">{"via1",#N/A,TRUE,"general";"via2",#N/A,TRUE,"general";"via3",#N/A,TRUE,"general"}</definedName>
    <definedName name="mghm" localSheetId="13" hidden="1">{"via1",#N/A,TRUE,"general";"via2",#N/A,TRUE,"general";"via3",#N/A,TRUE,"general"}</definedName>
    <definedName name="mghm" localSheetId="14" hidden="1">{"via1",#N/A,TRUE,"general";"via2",#N/A,TRUE,"general";"via3",#N/A,TRUE,"general"}</definedName>
    <definedName name="mghm" localSheetId="15" hidden="1">{"via1",#N/A,TRUE,"general";"via2",#N/A,TRUE,"general";"via3",#N/A,TRUE,"general"}</definedName>
    <definedName name="mghm" localSheetId="16" hidden="1">{"via1",#N/A,TRUE,"general";"via2",#N/A,TRUE,"general";"via3",#N/A,TRUE,"general"}</definedName>
    <definedName name="mghm" localSheetId="17" hidden="1">{"via1",#N/A,TRUE,"general";"via2",#N/A,TRUE,"general";"via3",#N/A,TRUE,"general"}</definedName>
    <definedName name="mghm" localSheetId="18" hidden="1">{"via1",#N/A,TRUE,"general";"via2",#N/A,TRUE,"general";"via3",#N/A,TRUE,"general"}</definedName>
    <definedName name="mghm" localSheetId="19" hidden="1">{"via1",#N/A,TRUE,"general";"via2",#N/A,TRUE,"general";"via3",#N/A,TRUE,"general"}</definedName>
    <definedName name="mghm" localSheetId="20" hidden="1">{"via1",#N/A,TRUE,"general";"via2",#N/A,TRUE,"general";"via3",#N/A,TRUE,"general"}</definedName>
    <definedName name="mghm" localSheetId="21" hidden="1">{"via1",#N/A,TRUE,"general";"via2",#N/A,TRUE,"general";"via3",#N/A,TRUE,"general"}</definedName>
    <definedName name="mghm" localSheetId="22" hidden="1">{"via1",#N/A,TRUE,"general";"via2",#N/A,TRUE,"general";"via3",#N/A,TRUE,"general"}</definedName>
    <definedName name="mghm" localSheetId="23" hidden="1">{"via1",#N/A,TRUE,"general";"via2",#N/A,TRUE,"general";"via3",#N/A,TRUE,"general"}</definedName>
    <definedName name="mghm" localSheetId="24" hidden="1">{"via1",#N/A,TRUE,"general";"via2",#N/A,TRUE,"general";"via3",#N/A,TRUE,"general"}</definedName>
    <definedName name="mghm" localSheetId="25" hidden="1">{"via1",#N/A,TRUE,"general";"via2",#N/A,TRUE,"general";"via3",#N/A,TRUE,"general"}</definedName>
    <definedName name="mghm" localSheetId="26" hidden="1">{"via1",#N/A,TRUE,"general";"via2",#N/A,TRUE,"general";"via3",#N/A,TRUE,"general"}</definedName>
    <definedName name="mghm" localSheetId="27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3">#REF!</definedName>
    <definedName name="Mi_Salida" localSheetId="28">#REF!</definedName>
    <definedName name="Mi_Salida" localSheetId="29">#REF!</definedName>
    <definedName name="Mi_Salida" localSheetId="30">#REF!</definedName>
    <definedName name="Mi_Salida" localSheetId="31">#REF!</definedName>
    <definedName name="Mi_Salida" localSheetId="32">#REF!</definedName>
    <definedName name="Mi_Salida" localSheetId="33">#REF!</definedName>
    <definedName name="Mi_Salida" localSheetId="4">#REF!</definedName>
    <definedName name="Mi_Salida" localSheetId="5">#REF!</definedName>
    <definedName name="Mi_Salida" localSheetId="6">#REF!</definedName>
    <definedName name="Mi_Salida" localSheetId="7">#REF!</definedName>
    <definedName name="Mi_Salida" localSheetId="8">#REF!</definedName>
    <definedName name="Mi_Salida" localSheetId="9">#REF!</definedName>
    <definedName name="Mi_Salida" localSheetId="10">#REF!</definedName>
    <definedName name="Mi_Salida" localSheetId="11">#REF!</definedName>
    <definedName name="Mi_Salida" localSheetId="12">#REF!</definedName>
    <definedName name="Mi_Salida" localSheetId="13">#REF!</definedName>
    <definedName name="Mi_Salida" localSheetId="14">#REF!</definedName>
    <definedName name="Mi_Salida" localSheetId="15">#REF!</definedName>
    <definedName name="Mi_Salida" localSheetId="16">#REF!</definedName>
    <definedName name="Mi_Salida" localSheetId="17">#REF!</definedName>
    <definedName name="Mi_Salida" localSheetId="18">#REF!</definedName>
    <definedName name="Mi_Salida" localSheetId="19">#REF!</definedName>
    <definedName name="Mi_Salida" localSheetId="20">#REF!</definedName>
    <definedName name="Mi_Salida" localSheetId="21">#REF!</definedName>
    <definedName name="Mi_Salida" localSheetId="22">#REF!</definedName>
    <definedName name="Mi_Salida" localSheetId="23">#REF!</definedName>
    <definedName name="Mi_Salida" localSheetId="24">#REF!</definedName>
    <definedName name="Mi_Salida" localSheetId="25">#REF!</definedName>
    <definedName name="Mi_Salida" localSheetId="26">#REF!</definedName>
    <definedName name="Mi_Salida" localSheetId="27">#REF!</definedName>
    <definedName name="Mi_Salida">#REF!</definedName>
    <definedName name="Mi_Salida1" localSheetId="3">#REF!</definedName>
    <definedName name="Mi_Salida1" localSheetId="28">#REF!</definedName>
    <definedName name="Mi_Salida1" localSheetId="29">#REF!</definedName>
    <definedName name="Mi_Salida1" localSheetId="30">#REF!</definedName>
    <definedName name="Mi_Salida1" localSheetId="31">#REF!</definedName>
    <definedName name="Mi_Salida1" localSheetId="32">#REF!</definedName>
    <definedName name="Mi_Salida1" localSheetId="33">#REF!</definedName>
    <definedName name="Mi_Salida1" localSheetId="4">#REF!</definedName>
    <definedName name="Mi_Salida1" localSheetId="5">#REF!</definedName>
    <definedName name="Mi_Salida1" localSheetId="6">#REF!</definedName>
    <definedName name="Mi_Salida1" localSheetId="7">#REF!</definedName>
    <definedName name="Mi_Salida1" localSheetId="8">#REF!</definedName>
    <definedName name="Mi_Salida1" localSheetId="9">#REF!</definedName>
    <definedName name="Mi_Salida1" localSheetId="10">#REF!</definedName>
    <definedName name="Mi_Salida1" localSheetId="11">#REF!</definedName>
    <definedName name="Mi_Salida1" localSheetId="12">#REF!</definedName>
    <definedName name="Mi_Salida1" localSheetId="13">#REF!</definedName>
    <definedName name="Mi_Salida1" localSheetId="14">#REF!</definedName>
    <definedName name="Mi_Salida1" localSheetId="15">#REF!</definedName>
    <definedName name="Mi_Salida1" localSheetId="16">#REF!</definedName>
    <definedName name="Mi_Salida1" localSheetId="17">#REF!</definedName>
    <definedName name="Mi_Salida1" localSheetId="18">#REF!</definedName>
    <definedName name="Mi_Salida1" localSheetId="19">#REF!</definedName>
    <definedName name="Mi_Salida1" localSheetId="20">#REF!</definedName>
    <definedName name="Mi_Salida1" localSheetId="21">#REF!</definedName>
    <definedName name="Mi_Salida1" localSheetId="22">#REF!</definedName>
    <definedName name="Mi_Salida1" localSheetId="23">#REF!</definedName>
    <definedName name="Mi_Salida1" localSheetId="24">#REF!</definedName>
    <definedName name="Mi_Salida1" localSheetId="25">#REF!</definedName>
    <definedName name="Mi_Salida1" localSheetId="26">#REF!</definedName>
    <definedName name="Mi_Salida1" localSheetId="27">#REF!</definedName>
    <definedName name="Mi_Salida1">#REF!</definedName>
    <definedName name="MICR" localSheetId="3">#REF!</definedName>
    <definedName name="MICR" localSheetId="28">#REF!</definedName>
    <definedName name="MICR" localSheetId="29">#REF!</definedName>
    <definedName name="MICR" localSheetId="30">#REF!</definedName>
    <definedName name="MICR" localSheetId="31">#REF!</definedName>
    <definedName name="MICR" localSheetId="32">#REF!</definedName>
    <definedName name="MICR" localSheetId="33">#REF!</definedName>
    <definedName name="MICR" localSheetId="4">#REF!</definedName>
    <definedName name="MICR" localSheetId="5">#REF!</definedName>
    <definedName name="MICR" localSheetId="6">#REF!</definedName>
    <definedName name="MICR" localSheetId="7">#REF!</definedName>
    <definedName name="MICR" localSheetId="8">#REF!</definedName>
    <definedName name="MICR" localSheetId="9">#REF!</definedName>
    <definedName name="MICR" localSheetId="10">#REF!</definedName>
    <definedName name="MICR" localSheetId="11">#REF!</definedName>
    <definedName name="MICR" localSheetId="12">#REF!</definedName>
    <definedName name="MICR" localSheetId="13">#REF!</definedName>
    <definedName name="MICR" localSheetId="14">#REF!</definedName>
    <definedName name="MICR" localSheetId="15">#REF!</definedName>
    <definedName name="MICR" localSheetId="16">#REF!</definedName>
    <definedName name="MICR" localSheetId="17">#REF!</definedName>
    <definedName name="MICR" localSheetId="18">#REF!</definedName>
    <definedName name="MICR" localSheetId="19">#REF!</definedName>
    <definedName name="MICR" localSheetId="20">#REF!</definedName>
    <definedName name="MICR" localSheetId="21">#REF!</definedName>
    <definedName name="MICR" localSheetId="22">#REF!</definedName>
    <definedName name="MICR" localSheetId="23">#REF!</definedName>
    <definedName name="MICR" localSheetId="24">#REF!</definedName>
    <definedName name="MICR" localSheetId="25">#REF!</definedName>
    <definedName name="MICR" localSheetId="26">#REF!</definedName>
    <definedName name="MICR" localSheetId="27">#REF!</definedName>
    <definedName name="MICR">#REF!</definedName>
    <definedName name="MIN_MAX_sma" localSheetId="3">#REF!</definedName>
    <definedName name="MIN_MAX_sma" localSheetId="28">#REF!</definedName>
    <definedName name="MIN_MAX_sma" localSheetId="29">#REF!</definedName>
    <definedName name="MIN_MAX_sma" localSheetId="30">#REF!</definedName>
    <definedName name="MIN_MAX_sma" localSheetId="31">#REF!</definedName>
    <definedName name="MIN_MAX_sma" localSheetId="32">#REF!</definedName>
    <definedName name="MIN_MAX_sma" localSheetId="33">#REF!</definedName>
    <definedName name="MIN_MAX_sma" localSheetId="4">#REF!</definedName>
    <definedName name="MIN_MAX_sma" localSheetId="5">#REF!</definedName>
    <definedName name="MIN_MAX_sma" localSheetId="6">#REF!</definedName>
    <definedName name="MIN_MAX_sma" localSheetId="7">#REF!</definedName>
    <definedName name="MIN_MAX_sma" localSheetId="8">#REF!</definedName>
    <definedName name="MIN_MAX_sma" localSheetId="9">#REF!</definedName>
    <definedName name="MIN_MAX_sma" localSheetId="10">#REF!</definedName>
    <definedName name="MIN_MAX_sma" localSheetId="11">#REF!</definedName>
    <definedName name="MIN_MAX_sma" localSheetId="12">#REF!</definedName>
    <definedName name="MIN_MAX_sma" localSheetId="13">#REF!</definedName>
    <definedName name="MIN_MAX_sma" localSheetId="14">#REF!</definedName>
    <definedName name="MIN_MAX_sma" localSheetId="15">#REF!</definedName>
    <definedName name="MIN_MAX_sma" localSheetId="16">#REF!</definedName>
    <definedName name="MIN_MAX_sma" localSheetId="17">#REF!</definedName>
    <definedName name="MIN_MAX_sma" localSheetId="18">#REF!</definedName>
    <definedName name="MIN_MAX_sma" localSheetId="19">#REF!</definedName>
    <definedName name="MIN_MAX_sma" localSheetId="20">#REF!</definedName>
    <definedName name="MIN_MAX_sma" localSheetId="21">#REF!</definedName>
    <definedName name="MIN_MAX_sma" localSheetId="22">#REF!</definedName>
    <definedName name="MIN_MAX_sma" localSheetId="23">#REF!</definedName>
    <definedName name="MIN_MAX_sma" localSheetId="24">#REF!</definedName>
    <definedName name="MIN_MAX_sma" localSheetId="25">#REF!</definedName>
    <definedName name="MIN_MAX_sma" localSheetId="26">#REF!</definedName>
    <definedName name="MIN_MAX_sma" localSheetId="27">#REF!</definedName>
    <definedName name="MIN_MAX_sma">#REF!</definedName>
    <definedName name="mjmj" localSheetId="3" hidden="1">{"via1",#N/A,TRUE,"general";"via2",#N/A,TRUE,"general";"via3",#N/A,TRUE,"general"}</definedName>
    <definedName name="mjmj" localSheetId="28" hidden="1">{"via1",#N/A,TRUE,"general";"via2",#N/A,TRUE,"general";"via3",#N/A,TRUE,"general"}</definedName>
    <definedName name="mjmj" localSheetId="29" hidden="1">{"via1",#N/A,TRUE,"general";"via2",#N/A,TRUE,"general";"via3",#N/A,TRUE,"general"}</definedName>
    <definedName name="mjmj" localSheetId="30" hidden="1">{"via1",#N/A,TRUE,"general";"via2",#N/A,TRUE,"general";"via3",#N/A,TRUE,"general"}</definedName>
    <definedName name="mjmj" localSheetId="31" hidden="1">{"via1",#N/A,TRUE,"general";"via2",#N/A,TRUE,"general";"via3",#N/A,TRUE,"general"}</definedName>
    <definedName name="mjmj" localSheetId="32" hidden="1">{"via1",#N/A,TRUE,"general";"via2",#N/A,TRUE,"general";"via3",#N/A,TRUE,"general"}</definedName>
    <definedName name="mjmj" localSheetId="33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localSheetId="7" hidden="1">{"via1",#N/A,TRUE,"general";"via2",#N/A,TRUE,"general";"via3",#N/A,TRUE,"general"}</definedName>
    <definedName name="mjmj" localSheetId="8" hidden="1">{"via1",#N/A,TRUE,"general";"via2",#N/A,TRUE,"general";"via3",#N/A,TRUE,"general"}</definedName>
    <definedName name="mjmj" localSheetId="9" hidden="1">{"via1",#N/A,TRUE,"general";"via2",#N/A,TRUE,"general";"via3",#N/A,TRUE,"general"}</definedName>
    <definedName name="mjmj" localSheetId="10" hidden="1">{"via1",#N/A,TRUE,"general";"via2",#N/A,TRUE,"general";"via3",#N/A,TRUE,"general"}</definedName>
    <definedName name="mjmj" localSheetId="11" hidden="1">{"via1",#N/A,TRUE,"general";"via2",#N/A,TRUE,"general";"via3",#N/A,TRUE,"general"}</definedName>
    <definedName name="mjmj" localSheetId="12" hidden="1">{"via1",#N/A,TRUE,"general";"via2",#N/A,TRUE,"general";"via3",#N/A,TRUE,"general"}</definedName>
    <definedName name="mjmj" localSheetId="13" hidden="1">{"via1",#N/A,TRUE,"general";"via2",#N/A,TRUE,"general";"via3",#N/A,TRUE,"general"}</definedName>
    <definedName name="mjmj" localSheetId="14" hidden="1">{"via1",#N/A,TRUE,"general";"via2",#N/A,TRUE,"general";"via3",#N/A,TRUE,"general"}</definedName>
    <definedName name="mjmj" localSheetId="15" hidden="1">{"via1",#N/A,TRUE,"general";"via2",#N/A,TRUE,"general";"via3",#N/A,TRUE,"general"}</definedName>
    <definedName name="mjmj" localSheetId="16" hidden="1">{"via1",#N/A,TRUE,"general";"via2",#N/A,TRUE,"general";"via3",#N/A,TRUE,"general"}</definedName>
    <definedName name="mjmj" localSheetId="17" hidden="1">{"via1",#N/A,TRUE,"general";"via2",#N/A,TRUE,"general";"via3",#N/A,TRUE,"general"}</definedName>
    <definedName name="mjmj" localSheetId="18" hidden="1">{"via1",#N/A,TRUE,"general";"via2",#N/A,TRUE,"general";"via3",#N/A,TRUE,"general"}</definedName>
    <definedName name="mjmj" localSheetId="19" hidden="1">{"via1",#N/A,TRUE,"general";"via2",#N/A,TRUE,"general";"via3",#N/A,TRUE,"general"}</definedName>
    <definedName name="mjmj" localSheetId="20" hidden="1">{"via1",#N/A,TRUE,"general";"via2",#N/A,TRUE,"general";"via3",#N/A,TRUE,"general"}</definedName>
    <definedName name="mjmj" localSheetId="21" hidden="1">{"via1",#N/A,TRUE,"general";"via2",#N/A,TRUE,"general";"via3",#N/A,TRUE,"general"}</definedName>
    <definedName name="mjmj" localSheetId="22" hidden="1">{"via1",#N/A,TRUE,"general";"via2",#N/A,TRUE,"general";"via3",#N/A,TRUE,"general"}</definedName>
    <definedName name="mjmj" localSheetId="23" hidden="1">{"via1",#N/A,TRUE,"general";"via2",#N/A,TRUE,"general";"via3",#N/A,TRUE,"general"}</definedName>
    <definedName name="mjmj" localSheetId="24" hidden="1">{"via1",#N/A,TRUE,"general";"via2",#N/A,TRUE,"general";"via3",#N/A,TRUE,"general"}</definedName>
    <definedName name="mjmj" localSheetId="25" hidden="1">{"via1",#N/A,TRUE,"general";"via2",#N/A,TRUE,"general";"via3",#N/A,TRUE,"general"}</definedName>
    <definedName name="mjmj" localSheetId="26" hidden="1">{"via1",#N/A,TRUE,"general";"via2",#N/A,TRUE,"general";"via3",#N/A,TRUE,"general"}</definedName>
    <definedName name="mjmj" localSheetId="27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28" hidden="1">{"via1",#N/A,TRUE,"general";"via2",#N/A,TRUE,"general";"via3",#N/A,TRUE,"general"}</definedName>
    <definedName name="mjmjmn" localSheetId="29" hidden="1">{"via1",#N/A,TRUE,"general";"via2",#N/A,TRUE,"general";"via3",#N/A,TRUE,"general"}</definedName>
    <definedName name="mjmjmn" localSheetId="30" hidden="1">{"via1",#N/A,TRUE,"general";"via2",#N/A,TRUE,"general";"via3",#N/A,TRUE,"general"}</definedName>
    <definedName name="mjmjmn" localSheetId="31" hidden="1">{"via1",#N/A,TRUE,"general";"via2",#N/A,TRUE,"general";"via3",#N/A,TRUE,"general"}</definedName>
    <definedName name="mjmjmn" localSheetId="32" hidden="1">{"via1",#N/A,TRUE,"general";"via2",#N/A,TRUE,"general";"via3",#N/A,TRUE,"general"}</definedName>
    <definedName name="mjmjmn" localSheetId="33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localSheetId="8" hidden="1">{"via1",#N/A,TRUE,"general";"via2",#N/A,TRUE,"general";"via3",#N/A,TRUE,"general"}</definedName>
    <definedName name="mjmjmn" localSheetId="9" hidden="1">{"via1",#N/A,TRUE,"general";"via2",#N/A,TRUE,"general";"via3",#N/A,TRUE,"general"}</definedName>
    <definedName name="mjmjmn" localSheetId="10" hidden="1">{"via1",#N/A,TRUE,"general";"via2",#N/A,TRUE,"general";"via3",#N/A,TRUE,"general"}</definedName>
    <definedName name="mjmjmn" localSheetId="11" hidden="1">{"via1",#N/A,TRUE,"general";"via2",#N/A,TRUE,"general";"via3",#N/A,TRUE,"general"}</definedName>
    <definedName name="mjmjmn" localSheetId="12" hidden="1">{"via1",#N/A,TRUE,"general";"via2",#N/A,TRUE,"general";"via3",#N/A,TRUE,"general"}</definedName>
    <definedName name="mjmjmn" localSheetId="13" hidden="1">{"via1",#N/A,TRUE,"general";"via2",#N/A,TRUE,"general";"via3",#N/A,TRUE,"general"}</definedName>
    <definedName name="mjmjmn" localSheetId="14" hidden="1">{"via1",#N/A,TRUE,"general";"via2",#N/A,TRUE,"general";"via3",#N/A,TRUE,"general"}</definedName>
    <definedName name="mjmjmn" localSheetId="15" hidden="1">{"via1",#N/A,TRUE,"general";"via2",#N/A,TRUE,"general";"via3",#N/A,TRUE,"general"}</definedName>
    <definedName name="mjmjmn" localSheetId="16" hidden="1">{"via1",#N/A,TRUE,"general";"via2",#N/A,TRUE,"general";"via3",#N/A,TRUE,"general"}</definedName>
    <definedName name="mjmjmn" localSheetId="17" hidden="1">{"via1",#N/A,TRUE,"general";"via2",#N/A,TRUE,"general";"via3",#N/A,TRUE,"general"}</definedName>
    <definedName name="mjmjmn" localSheetId="18" hidden="1">{"via1",#N/A,TRUE,"general";"via2",#N/A,TRUE,"general";"via3",#N/A,TRUE,"general"}</definedName>
    <definedName name="mjmjmn" localSheetId="19" hidden="1">{"via1",#N/A,TRUE,"general";"via2",#N/A,TRUE,"general";"via3",#N/A,TRUE,"general"}</definedName>
    <definedName name="mjmjmn" localSheetId="20" hidden="1">{"via1",#N/A,TRUE,"general";"via2",#N/A,TRUE,"general";"via3",#N/A,TRUE,"general"}</definedName>
    <definedName name="mjmjmn" localSheetId="21" hidden="1">{"via1",#N/A,TRUE,"general";"via2",#N/A,TRUE,"general";"via3",#N/A,TRUE,"general"}</definedName>
    <definedName name="mjmjmn" localSheetId="22" hidden="1">{"via1",#N/A,TRUE,"general";"via2",#N/A,TRUE,"general";"via3",#N/A,TRUE,"general"}</definedName>
    <definedName name="mjmjmn" localSheetId="23" hidden="1">{"via1",#N/A,TRUE,"general";"via2",#N/A,TRUE,"general";"via3",#N/A,TRUE,"general"}</definedName>
    <definedName name="mjmjmn" localSheetId="24" hidden="1">{"via1",#N/A,TRUE,"general";"via2",#N/A,TRUE,"general";"via3",#N/A,TRUE,"general"}</definedName>
    <definedName name="mjmjmn" localSheetId="25" hidden="1">{"via1",#N/A,TRUE,"general";"via2",#N/A,TRUE,"general";"via3",#N/A,TRUE,"general"}</definedName>
    <definedName name="mjmjmn" localSheetId="26" hidden="1">{"via1",#N/A,TRUE,"general";"via2",#N/A,TRUE,"general";"via3",#N/A,TRUE,"general"}</definedName>
    <definedName name="mjmjmn" localSheetId="27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28" hidden="1">{"via1",#N/A,TRUE,"general";"via2",#N/A,TRUE,"general";"via3",#N/A,TRUE,"general"}</definedName>
    <definedName name="mjnhgkio" localSheetId="29" hidden="1">{"via1",#N/A,TRUE,"general";"via2",#N/A,TRUE,"general";"via3",#N/A,TRUE,"general"}</definedName>
    <definedName name="mjnhgkio" localSheetId="30" hidden="1">{"via1",#N/A,TRUE,"general";"via2",#N/A,TRUE,"general";"via3",#N/A,TRUE,"general"}</definedName>
    <definedName name="mjnhgkio" localSheetId="31" hidden="1">{"via1",#N/A,TRUE,"general";"via2",#N/A,TRUE,"general";"via3",#N/A,TRUE,"general"}</definedName>
    <definedName name="mjnhgkio" localSheetId="32" hidden="1">{"via1",#N/A,TRUE,"general";"via2",#N/A,TRUE,"general";"via3",#N/A,TRUE,"general"}</definedName>
    <definedName name="mjnhgkio" localSheetId="33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localSheetId="8" hidden="1">{"via1",#N/A,TRUE,"general";"via2",#N/A,TRUE,"general";"via3",#N/A,TRUE,"general"}</definedName>
    <definedName name="mjnhgkio" localSheetId="9" hidden="1">{"via1",#N/A,TRUE,"general";"via2",#N/A,TRUE,"general";"via3",#N/A,TRUE,"general"}</definedName>
    <definedName name="mjnhgkio" localSheetId="10" hidden="1">{"via1",#N/A,TRUE,"general";"via2",#N/A,TRUE,"general";"via3",#N/A,TRUE,"general"}</definedName>
    <definedName name="mjnhgkio" localSheetId="11" hidden="1">{"via1",#N/A,TRUE,"general";"via2",#N/A,TRUE,"general";"via3",#N/A,TRUE,"general"}</definedName>
    <definedName name="mjnhgkio" localSheetId="12" hidden="1">{"via1",#N/A,TRUE,"general";"via2",#N/A,TRUE,"general";"via3",#N/A,TRUE,"general"}</definedName>
    <definedName name="mjnhgkio" localSheetId="13" hidden="1">{"via1",#N/A,TRUE,"general";"via2",#N/A,TRUE,"general";"via3",#N/A,TRUE,"general"}</definedName>
    <definedName name="mjnhgkio" localSheetId="14" hidden="1">{"via1",#N/A,TRUE,"general";"via2",#N/A,TRUE,"general";"via3",#N/A,TRUE,"general"}</definedName>
    <definedName name="mjnhgkio" localSheetId="15" hidden="1">{"via1",#N/A,TRUE,"general";"via2",#N/A,TRUE,"general";"via3",#N/A,TRUE,"general"}</definedName>
    <definedName name="mjnhgkio" localSheetId="16" hidden="1">{"via1",#N/A,TRUE,"general";"via2",#N/A,TRUE,"general";"via3",#N/A,TRUE,"general"}</definedName>
    <definedName name="mjnhgkio" localSheetId="17" hidden="1">{"via1",#N/A,TRUE,"general";"via2",#N/A,TRUE,"general";"via3",#N/A,TRUE,"general"}</definedName>
    <definedName name="mjnhgkio" localSheetId="18" hidden="1">{"via1",#N/A,TRUE,"general";"via2",#N/A,TRUE,"general";"via3",#N/A,TRUE,"general"}</definedName>
    <definedName name="mjnhgkio" localSheetId="19" hidden="1">{"via1",#N/A,TRUE,"general";"via2",#N/A,TRUE,"general";"via3",#N/A,TRUE,"general"}</definedName>
    <definedName name="mjnhgkio" localSheetId="20" hidden="1">{"via1",#N/A,TRUE,"general";"via2",#N/A,TRUE,"general";"via3",#N/A,TRUE,"general"}</definedName>
    <definedName name="mjnhgkio" localSheetId="21" hidden="1">{"via1",#N/A,TRUE,"general";"via2",#N/A,TRUE,"general";"via3",#N/A,TRUE,"general"}</definedName>
    <definedName name="mjnhgkio" localSheetId="22" hidden="1">{"via1",#N/A,TRUE,"general";"via2",#N/A,TRUE,"general";"via3",#N/A,TRUE,"general"}</definedName>
    <definedName name="mjnhgkio" localSheetId="23" hidden="1">{"via1",#N/A,TRUE,"general";"via2",#N/A,TRUE,"general";"via3",#N/A,TRUE,"general"}</definedName>
    <definedName name="mjnhgkio" localSheetId="24" hidden="1">{"via1",#N/A,TRUE,"general";"via2",#N/A,TRUE,"general";"via3",#N/A,TRUE,"general"}</definedName>
    <definedName name="mjnhgkio" localSheetId="25" hidden="1">{"via1",#N/A,TRUE,"general";"via2",#N/A,TRUE,"general";"via3",#N/A,TRUE,"general"}</definedName>
    <definedName name="mjnhgkio" localSheetId="26" hidden="1">{"via1",#N/A,TRUE,"general";"via2",#N/A,TRUE,"general";"via3",#N/A,TRUE,"general"}</definedName>
    <definedName name="mjnhgkio" localSheetId="27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3">#REF!</definedName>
    <definedName name="MJU" localSheetId="28">#REF!</definedName>
    <definedName name="MJU" localSheetId="29">#REF!</definedName>
    <definedName name="MJU" localSheetId="30">#REF!</definedName>
    <definedName name="MJU" localSheetId="31">#REF!</definedName>
    <definedName name="MJU" localSheetId="32">#REF!</definedName>
    <definedName name="MJU" localSheetId="33">#REF!</definedName>
    <definedName name="MJU" localSheetId="4">#REF!</definedName>
    <definedName name="MJU" localSheetId="5">#REF!</definedName>
    <definedName name="MJU" localSheetId="6">#REF!</definedName>
    <definedName name="MJU" localSheetId="7">#REF!</definedName>
    <definedName name="MJU" localSheetId="8">#REF!</definedName>
    <definedName name="MJU" localSheetId="9">#REF!</definedName>
    <definedName name="MJU" localSheetId="10">#REF!</definedName>
    <definedName name="MJU" localSheetId="11">#REF!</definedName>
    <definedName name="MJU" localSheetId="12">#REF!</definedName>
    <definedName name="MJU" localSheetId="13">#REF!</definedName>
    <definedName name="MJU" localSheetId="14">#REF!</definedName>
    <definedName name="MJU" localSheetId="15">#REF!</definedName>
    <definedName name="MJU" localSheetId="16">#REF!</definedName>
    <definedName name="MJU" localSheetId="17">#REF!</definedName>
    <definedName name="MJU" localSheetId="18">#REF!</definedName>
    <definedName name="MJU" localSheetId="19">#REF!</definedName>
    <definedName name="MJU" localSheetId="20">#REF!</definedName>
    <definedName name="MJU" localSheetId="21">#REF!</definedName>
    <definedName name="MJU" localSheetId="22">#REF!</definedName>
    <definedName name="MJU" localSheetId="23">#REF!</definedName>
    <definedName name="MJU" localSheetId="24">#REF!</definedName>
    <definedName name="MJU" localSheetId="25">#REF!</definedName>
    <definedName name="MJU" localSheetId="26">#REF!</definedName>
    <definedName name="MJU" localSheetId="27">#REF!</definedName>
    <definedName name="MJU">#REF!</definedName>
    <definedName name="mmjmjh" localSheetId="3" hidden="1">{"TAB1",#N/A,TRUE,"GENERAL";"TAB2",#N/A,TRUE,"GENERAL";"TAB3",#N/A,TRUE,"GENERAL";"TAB4",#N/A,TRUE,"GENERAL";"TAB5",#N/A,TRUE,"GENERAL"}</definedName>
    <definedName name="mmjmjh" localSheetId="28" hidden="1">{"TAB1",#N/A,TRUE,"GENERAL";"TAB2",#N/A,TRUE,"GENERAL";"TAB3",#N/A,TRUE,"GENERAL";"TAB4",#N/A,TRUE,"GENERAL";"TAB5",#N/A,TRUE,"GENERAL"}</definedName>
    <definedName name="mmjmjh" localSheetId="29" hidden="1">{"TAB1",#N/A,TRUE,"GENERAL";"TAB2",#N/A,TRUE,"GENERAL";"TAB3",#N/A,TRUE,"GENERAL";"TAB4",#N/A,TRUE,"GENERAL";"TAB5",#N/A,TRUE,"GENERAL"}</definedName>
    <definedName name="mmjmjh" localSheetId="30" hidden="1">{"TAB1",#N/A,TRUE,"GENERAL";"TAB2",#N/A,TRUE,"GENERAL";"TAB3",#N/A,TRUE,"GENERAL";"TAB4",#N/A,TRUE,"GENERAL";"TAB5",#N/A,TRUE,"GENERAL"}</definedName>
    <definedName name="mmjmjh" localSheetId="31" hidden="1">{"TAB1",#N/A,TRUE,"GENERAL";"TAB2",#N/A,TRUE,"GENERAL";"TAB3",#N/A,TRUE,"GENERAL";"TAB4",#N/A,TRUE,"GENERAL";"TAB5",#N/A,TRUE,"GENERAL"}</definedName>
    <definedName name="mmjmjh" localSheetId="32" hidden="1">{"TAB1",#N/A,TRUE,"GENERAL";"TAB2",#N/A,TRUE,"GENERAL";"TAB3",#N/A,TRUE,"GENERAL";"TAB4",#N/A,TRUE,"GENERAL";"TAB5",#N/A,TRUE,"GENERAL"}</definedName>
    <definedName name="mmjmjh" localSheetId="33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localSheetId="7" hidden="1">{"TAB1",#N/A,TRUE,"GENERAL";"TAB2",#N/A,TRUE,"GENERAL";"TAB3",#N/A,TRUE,"GENERAL";"TAB4",#N/A,TRUE,"GENERAL";"TAB5",#N/A,TRUE,"GENERAL"}</definedName>
    <definedName name="mmjmjh" localSheetId="8" hidden="1">{"TAB1",#N/A,TRUE,"GENERAL";"TAB2",#N/A,TRUE,"GENERAL";"TAB3",#N/A,TRUE,"GENERAL";"TAB4",#N/A,TRUE,"GENERAL";"TAB5",#N/A,TRUE,"GENERAL"}</definedName>
    <definedName name="mmjmjh" localSheetId="9" hidden="1">{"TAB1",#N/A,TRUE,"GENERAL";"TAB2",#N/A,TRUE,"GENERAL";"TAB3",#N/A,TRUE,"GENERAL";"TAB4",#N/A,TRUE,"GENERAL";"TAB5",#N/A,TRUE,"GENERAL"}</definedName>
    <definedName name="mmjmjh" localSheetId="10" hidden="1">{"TAB1",#N/A,TRUE,"GENERAL";"TAB2",#N/A,TRUE,"GENERAL";"TAB3",#N/A,TRUE,"GENERAL";"TAB4",#N/A,TRUE,"GENERAL";"TAB5",#N/A,TRUE,"GENERAL"}</definedName>
    <definedName name="mmjmjh" localSheetId="11" hidden="1">{"TAB1",#N/A,TRUE,"GENERAL";"TAB2",#N/A,TRUE,"GENERAL";"TAB3",#N/A,TRUE,"GENERAL";"TAB4",#N/A,TRUE,"GENERAL";"TAB5",#N/A,TRUE,"GENERAL"}</definedName>
    <definedName name="mmjmjh" localSheetId="12" hidden="1">{"TAB1",#N/A,TRUE,"GENERAL";"TAB2",#N/A,TRUE,"GENERAL";"TAB3",#N/A,TRUE,"GENERAL";"TAB4",#N/A,TRUE,"GENERAL";"TAB5",#N/A,TRUE,"GENERAL"}</definedName>
    <definedName name="mmjmjh" localSheetId="13" hidden="1">{"TAB1",#N/A,TRUE,"GENERAL";"TAB2",#N/A,TRUE,"GENERAL";"TAB3",#N/A,TRUE,"GENERAL";"TAB4",#N/A,TRUE,"GENERAL";"TAB5",#N/A,TRUE,"GENERAL"}</definedName>
    <definedName name="mmjmjh" localSheetId="14" hidden="1">{"TAB1",#N/A,TRUE,"GENERAL";"TAB2",#N/A,TRUE,"GENERAL";"TAB3",#N/A,TRUE,"GENERAL";"TAB4",#N/A,TRUE,"GENERAL";"TAB5",#N/A,TRUE,"GENERAL"}</definedName>
    <definedName name="mmjmjh" localSheetId="15" hidden="1">{"TAB1",#N/A,TRUE,"GENERAL";"TAB2",#N/A,TRUE,"GENERAL";"TAB3",#N/A,TRUE,"GENERAL";"TAB4",#N/A,TRUE,"GENERAL";"TAB5",#N/A,TRUE,"GENERAL"}</definedName>
    <definedName name="mmjmjh" localSheetId="16" hidden="1">{"TAB1",#N/A,TRUE,"GENERAL";"TAB2",#N/A,TRUE,"GENERAL";"TAB3",#N/A,TRUE,"GENERAL";"TAB4",#N/A,TRUE,"GENERAL";"TAB5",#N/A,TRUE,"GENERAL"}</definedName>
    <definedName name="mmjmjh" localSheetId="17" hidden="1">{"TAB1",#N/A,TRUE,"GENERAL";"TAB2",#N/A,TRUE,"GENERAL";"TAB3",#N/A,TRUE,"GENERAL";"TAB4",#N/A,TRUE,"GENERAL";"TAB5",#N/A,TRUE,"GENERAL"}</definedName>
    <definedName name="mmjmjh" localSheetId="18" hidden="1">{"TAB1",#N/A,TRUE,"GENERAL";"TAB2",#N/A,TRUE,"GENERAL";"TAB3",#N/A,TRUE,"GENERAL";"TAB4",#N/A,TRUE,"GENERAL";"TAB5",#N/A,TRUE,"GENERAL"}</definedName>
    <definedName name="mmjmjh" localSheetId="19" hidden="1">{"TAB1",#N/A,TRUE,"GENERAL";"TAB2",#N/A,TRUE,"GENERAL";"TAB3",#N/A,TRUE,"GENERAL";"TAB4",#N/A,TRUE,"GENERAL";"TAB5",#N/A,TRUE,"GENERAL"}</definedName>
    <definedName name="mmjmjh" localSheetId="20" hidden="1">{"TAB1",#N/A,TRUE,"GENERAL";"TAB2",#N/A,TRUE,"GENERAL";"TAB3",#N/A,TRUE,"GENERAL";"TAB4",#N/A,TRUE,"GENERAL";"TAB5",#N/A,TRUE,"GENERAL"}</definedName>
    <definedName name="mmjmjh" localSheetId="21" hidden="1">{"TAB1",#N/A,TRUE,"GENERAL";"TAB2",#N/A,TRUE,"GENERAL";"TAB3",#N/A,TRUE,"GENERAL";"TAB4",#N/A,TRUE,"GENERAL";"TAB5",#N/A,TRUE,"GENERAL"}</definedName>
    <definedName name="mmjmjh" localSheetId="22" hidden="1">{"TAB1",#N/A,TRUE,"GENERAL";"TAB2",#N/A,TRUE,"GENERAL";"TAB3",#N/A,TRUE,"GENERAL";"TAB4",#N/A,TRUE,"GENERAL";"TAB5",#N/A,TRUE,"GENERAL"}</definedName>
    <definedName name="mmjmjh" localSheetId="23" hidden="1">{"TAB1",#N/A,TRUE,"GENERAL";"TAB2",#N/A,TRUE,"GENERAL";"TAB3",#N/A,TRUE,"GENERAL";"TAB4",#N/A,TRUE,"GENERAL";"TAB5",#N/A,TRUE,"GENERAL"}</definedName>
    <definedName name="mmjmjh" localSheetId="24" hidden="1">{"TAB1",#N/A,TRUE,"GENERAL";"TAB2",#N/A,TRUE,"GENERAL";"TAB3",#N/A,TRUE,"GENERAL";"TAB4",#N/A,TRUE,"GENERAL";"TAB5",#N/A,TRUE,"GENERAL"}</definedName>
    <definedName name="mmjmjh" localSheetId="25" hidden="1">{"TAB1",#N/A,TRUE,"GENERAL";"TAB2",#N/A,TRUE,"GENERAL";"TAB3",#N/A,TRUE,"GENERAL";"TAB4",#N/A,TRUE,"GENERAL";"TAB5",#N/A,TRUE,"GENERAL"}</definedName>
    <definedName name="mmjmjh" localSheetId="26" hidden="1">{"TAB1",#N/A,TRUE,"GENERAL";"TAB2",#N/A,TRUE,"GENERAL";"TAB3",#N/A,TRUE,"GENERAL";"TAB4",#N/A,TRUE,"GENERAL";"TAB5",#N/A,TRUE,"GENERAL"}</definedName>
    <definedName name="mmjmjh" localSheetId="27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28" hidden="1">{"TAB1",#N/A,TRUE,"GENERAL";"TAB2",#N/A,TRUE,"GENERAL";"TAB3",#N/A,TRUE,"GENERAL";"TAB4",#N/A,TRUE,"GENERAL";"TAB5",#N/A,TRUE,"GENERAL"}</definedName>
    <definedName name="mmm" localSheetId="29" hidden="1">{"TAB1",#N/A,TRUE,"GENERAL";"TAB2",#N/A,TRUE,"GENERAL";"TAB3",#N/A,TRUE,"GENERAL";"TAB4",#N/A,TRUE,"GENERAL";"TAB5",#N/A,TRUE,"GENERAL"}</definedName>
    <definedName name="mmm" localSheetId="30" hidden="1">{"TAB1",#N/A,TRUE,"GENERAL";"TAB2",#N/A,TRUE,"GENERAL";"TAB3",#N/A,TRUE,"GENERAL";"TAB4",#N/A,TRUE,"GENERAL";"TAB5",#N/A,TRUE,"GENERAL"}</definedName>
    <definedName name="mmm" localSheetId="31" hidden="1">{"TAB1",#N/A,TRUE,"GENERAL";"TAB2",#N/A,TRUE,"GENERAL";"TAB3",#N/A,TRUE,"GENERAL";"TAB4",#N/A,TRUE,"GENERAL";"TAB5",#N/A,TRUE,"GENERAL"}</definedName>
    <definedName name="mmm" localSheetId="32" hidden="1">{"TAB1",#N/A,TRUE,"GENERAL";"TAB2",#N/A,TRUE,"GENERAL";"TAB3",#N/A,TRUE,"GENERAL";"TAB4",#N/A,TRUE,"GENERAL";"TAB5",#N/A,TRUE,"GENERAL"}</definedName>
    <definedName name="mmm" localSheetId="33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localSheetId="7" hidden="1">{"TAB1",#N/A,TRUE,"GENERAL";"TAB2",#N/A,TRUE,"GENERAL";"TAB3",#N/A,TRUE,"GENERAL";"TAB4",#N/A,TRUE,"GENERAL";"TAB5",#N/A,TRUE,"GENERAL"}</definedName>
    <definedName name="mmm" localSheetId="8" hidden="1">{"TAB1",#N/A,TRUE,"GENERAL";"TAB2",#N/A,TRUE,"GENERAL";"TAB3",#N/A,TRUE,"GENERAL";"TAB4",#N/A,TRUE,"GENERAL";"TAB5",#N/A,TRUE,"GENERAL"}</definedName>
    <definedName name="mmm" localSheetId="9" hidden="1">{"TAB1",#N/A,TRUE,"GENERAL";"TAB2",#N/A,TRUE,"GENERAL";"TAB3",#N/A,TRUE,"GENERAL";"TAB4",#N/A,TRUE,"GENERAL";"TAB5",#N/A,TRUE,"GENERAL"}</definedName>
    <definedName name="mmm" localSheetId="10" hidden="1">{"TAB1",#N/A,TRUE,"GENERAL";"TAB2",#N/A,TRUE,"GENERAL";"TAB3",#N/A,TRUE,"GENERAL";"TAB4",#N/A,TRUE,"GENERAL";"TAB5",#N/A,TRUE,"GENERAL"}</definedName>
    <definedName name="mmm" localSheetId="11" hidden="1">{"TAB1",#N/A,TRUE,"GENERAL";"TAB2",#N/A,TRUE,"GENERAL";"TAB3",#N/A,TRUE,"GENERAL";"TAB4",#N/A,TRUE,"GENERAL";"TAB5",#N/A,TRUE,"GENERAL"}</definedName>
    <definedName name="mmm" localSheetId="12" hidden="1">{"TAB1",#N/A,TRUE,"GENERAL";"TAB2",#N/A,TRUE,"GENERAL";"TAB3",#N/A,TRUE,"GENERAL";"TAB4",#N/A,TRUE,"GENERAL";"TAB5",#N/A,TRUE,"GENERAL"}</definedName>
    <definedName name="mmm" localSheetId="13" hidden="1">{"TAB1",#N/A,TRUE,"GENERAL";"TAB2",#N/A,TRUE,"GENERAL";"TAB3",#N/A,TRUE,"GENERAL";"TAB4",#N/A,TRUE,"GENERAL";"TAB5",#N/A,TRUE,"GENERAL"}</definedName>
    <definedName name="mmm" localSheetId="14" hidden="1">{"TAB1",#N/A,TRUE,"GENERAL";"TAB2",#N/A,TRUE,"GENERAL";"TAB3",#N/A,TRUE,"GENERAL";"TAB4",#N/A,TRUE,"GENERAL";"TAB5",#N/A,TRUE,"GENERAL"}</definedName>
    <definedName name="mmm" localSheetId="15" hidden="1">{"TAB1",#N/A,TRUE,"GENERAL";"TAB2",#N/A,TRUE,"GENERAL";"TAB3",#N/A,TRUE,"GENERAL";"TAB4",#N/A,TRUE,"GENERAL";"TAB5",#N/A,TRUE,"GENERAL"}</definedName>
    <definedName name="mmm" localSheetId="16" hidden="1">{"TAB1",#N/A,TRUE,"GENERAL";"TAB2",#N/A,TRUE,"GENERAL";"TAB3",#N/A,TRUE,"GENERAL";"TAB4",#N/A,TRUE,"GENERAL";"TAB5",#N/A,TRUE,"GENERAL"}</definedName>
    <definedName name="mmm" localSheetId="17" hidden="1">{"TAB1",#N/A,TRUE,"GENERAL";"TAB2",#N/A,TRUE,"GENERAL";"TAB3",#N/A,TRUE,"GENERAL";"TAB4",#N/A,TRUE,"GENERAL";"TAB5",#N/A,TRUE,"GENERAL"}</definedName>
    <definedName name="mmm" localSheetId="18" hidden="1">{"TAB1",#N/A,TRUE,"GENERAL";"TAB2",#N/A,TRUE,"GENERAL";"TAB3",#N/A,TRUE,"GENERAL";"TAB4",#N/A,TRUE,"GENERAL";"TAB5",#N/A,TRUE,"GENERAL"}</definedName>
    <definedName name="mmm" localSheetId="19" hidden="1">{"TAB1",#N/A,TRUE,"GENERAL";"TAB2",#N/A,TRUE,"GENERAL";"TAB3",#N/A,TRUE,"GENERAL";"TAB4",#N/A,TRUE,"GENERAL";"TAB5",#N/A,TRUE,"GENERAL"}</definedName>
    <definedName name="mmm" localSheetId="20" hidden="1">{"TAB1",#N/A,TRUE,"GENERAL";"TAB2",#N/A,TRUE,"GENERAL";"TAB3",#N/A,TRUE,"GENERAL";"TAB4",#N/A,TRUE,"GENERAL";"TAB5",#N/A,TRUE,"GENERAL"}</definedName>
    <definedName name="mmm" localSheetId="21" hidden="1">{"TAB1",#N/A,TRUE,"GENERAL";"TAB2",#N/A,TRUE,"GENERAL";"TAB3",#N/A,TRUE,"GENERAL";"TAB4",#N/A,TRUE,"GENERAL";"TAB5",#N/A,TRUE,"GENERAL"}</definedName>
    <definedName name="mmm" localSheetId="22" hidden="1">{"TAB1",#N/A,TRUE,"GENERAL";"TAB2",#N/A,TRUE,"GENERAL";"TAB3",#N/A,TRUE,"GENERAL";"TAB4",#N/A,TRUE,"GENERAL";"TAB5",#N/A,TRUE,"GENERAL"}</definedName>
    <definedName name="mmm" localSheetId="23" hidden="1">{"TAB1",#N/A,TRUE,"GENERAL";"TAB2",#N/A,TRUE,"GENERAL";"TAB3",#N/A,TRUE,"GENERAL";"TAB4",#N/A,TRUE,"GENERAL";"TAB5",#N/A,TRUE,"GENERAL"}</definedName>
    <definedName name="mmm" localSheetId="24" hidden="1">{"TAB1",#N/A,TRUE,"GENERAL";"TAB2",#N/A,TRUE,"GENERAL";"TAB3",#N/A,TRUE,"GENERAL";"TAB4",#N/A,TRUE,"GENERAL";"TAB5",#N/A,TRUE,"GENERAL"}</definedName>
    <definedName name="mmm" localSheetId="25" hidden="1">{"TAB1",#N/A,TRUE,"GENERAL";"TAB2",#N/A,TRUE,"GENERAL";"TAB3",#N/A,TRUE,"GENERAL";"TAB4",#N/A,TRUE,"GENERAL";"TAB5",#N/A,TRUE,"GENERAL"}</definedName>
    <definedName name="mmm" localSheetId="26" hidden="1">{"TAB1",#N/A,TRUE,"GENERAL";"TAB2",#N/A,TRUE,"GENERAL";"TAB3",#N/A,TRUE,"GENERAL";"TAB4",#N/A,TRUE,"GENERAL";"TAB5",#N/A,TRUE,"GENERAL"}</definedName>
    <definedName name="mmm" localSheetId="27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3" hidden="1">{"via1",#N/A,TRUE,"general";"via2",#N/A,TRUE,"general";"via3",#N/A,TRUE,"general"}</definedName>
    <definedName name="mmmh" localSheetId="28" hidden="1">{"via1",#N/A,TRUE,"general";"via2",#N/A,TRUE,"general";"via3",#N/A,TRUE,"general"}</definedName>
    <definedName name="mmmh" localSheetId="29" hidden="1">{"via1",#N/A,TRUE,"general";"via2",#N/A,TRUE,"general";"via3",#N/A,TRUE,"general"}</definedName>
    <definedName name="mmmh" localSheetId="30" hidden="1">{"via1",#N/A,TRUE,"general";"via2",#N/A,TRUE,"general";"via3",#N/A,TRUE,"general"}</definedName>
    <definedName name="mmmh" localSheetId="31" hidden="1">{"via1",#N/A,TRUE,"general";"via2",#N/A,TRUE,"general";"via3",#N/A,TRUE,"general"}</definedName>
    <definedName name="mmmh" localSheetId="32" hidden="1">{"via1",#N/A,TRUE,"general";"via2",#N/A,TRUE,"general";"via3",#N/A,TRUE,"general"}</definedName>
    <definedName name="mmmh" localSheetId="33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localSheetId="7" hidden="1">{"via1",#N/A,TRUE,"general";"via2",#N/A,TRUE,"general";"via3",#N/A,TRUE,"general"}</definedName>
    <definedName name="mmmh" localSheetId="8" hidden="1">{"via1",#N/A,TRUE,"general";"via2",#N/A,TRUE,"general";"via3",#N/A,TRUE,"general"}</definedName>
    <definedName name="mmmh" localSheetId="9" hidden="1">{"via1",#N/A,TRUE,"general";"via2",#N/A,TRUE,"general";"via3",#N/A,TRUE,"general"}</definedName>
    <definedName name="mmmh" localSheetId="10" hidden="1">{"via1",#N/A,TRUE,"general";"via2",#N/A,TRUE,"general";"via3",#N/A,TRUE,"general"}</definedName>
    <definedName name="mmmh" localSheetId="11" hidden="1">{"via1",#N/A,TRUE,"general";"via2",#N/A,TRUE,"general";"via3",#N/A,TRUE,"general"}</definedName>
    <definedName name="mmmh" localSheetId="12" hidden="1">{"via1",#N/A,TRUE,"general";"via2",#N/A,TRUE,"general";"via3",#N/A,TRUE,"general"}</definedName>
    <definedName name="mmmh" localSheetId="13" hidden="1">{"via1",#N/A,TRUE,"general";"via2",#N/A,TRUE,"general";"via3",#N/A,TRUE,"general"}</definedName>
    <definedName name="mmmh" localSheetId="14" hidden="1">{"via1",#N/A,TRUE,"general";"via2",#N/A,TRUE,"general";"via3",#N/A,TRUE,"general"}</definedName>
    <definedName name="mmmh" localSheetId="15" hidden="1">{"via1",#N/A,TRUE,"general";"via2",#N/A,TRUE,"general";"via3",#N/A,TRUE,"general"}</definedName>
    <definedName name="mmmh" localSheetId="16" hidden="1">{"via1",#N/A,TRUE,"general";"via2",#N/A,TRUE,"general";"via3",#N/A,TRUE,"general"}</definedName>
    <definedName name="mmmh" localSheetId="17" hidden="1">{"via1",#N/A,TRUE,"general";"via2",#N/A,TRUE,"general";"via3",#N/A,TRUE,"general"}</definedName>
    <definedName name="mmmh" localSheetId="18" hidden="1">{"via1",#N/A,TRUE,"general";"via2",#N/A,TRUE,"general";"via3",#N/A,TRUE,"general"}</definedName>
    <definedName name="mmmh" localSheetId="19" hidden="1">{"via1",#N/A,TRUE,"general";"via2",#N/A,TRUE,"general";"via3",#N/A,TRUE,"general"}</definedName>
    <definedName name="mmmh" localSheetId="20" hidden="1">{"via1",#N/A,TRUE,"general";"via2",#N/A,TRUE,"general";"via3",#N/A,TRUE,"general"}</definedName>
    <definedName name="mmmh" localSheetId="21" hidden="1">{"via1",#N/A,TRUE,"general";"via2",#N/A,TRUE,"general";"via3",#N/A,TRUE,"general"}</definedName>
    <definedName name="mmmh" localSheetId="22" hidden="1">{"via1",#N/A,TRUE,"general";"via2",#N/A,TRUE,"general";"via3",#N/A,TRUE,"general"}</definedName>
    <definedName name="mmmh" localSheetId="23" hidden="1">{"via1",#N/A,TRUE,"general";"via2",#N/A,TRUE,"general";"via3",#N/A,TRUE,"general"}</definedName>
    <definedName name="mmmh" localSheetId="24" hidden="1">{"via1",#N/A,TRUE,"general";"via2",#N/A,TRUE,"general";"via3",#N/A,TRUE,"general"}</definedName>
    <definedName name="mmmh" localSheetId="25" hidden="1">{"via1",#N/A,TRUE,"general";"via2",#N/A,TRUE,"general";"via3",#N/A,TRUE,"general"}</definedName>
    <definedName name="mmmh" localSheetId="26" hidden="1">{"via1",#N/A,TRUE,"general";"via2",#N/A,TRUE,"general";"via3",#N/A,TRUE,"general"}</definedName>
    <definedName name="mmmh" localSheetId="27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28" hidden="1">{"TAB1",#N/A,TRUE,"GENERAL";"TAB2",#N/A,TRUE,"GENERAL";"TAB3",#N/A,TRUE,"GENERAL";"TAB4",#N/A,TRUE,"GENERAL";"TAB5",#N/A,TRUE,"GENERAL"}</definedName>
    <definedName name="mmmmmjyt" localSheetId="29" hidden="1">{"TAB1",#N/A,TRUE,"GENERAL";"TAB2",#N/A,TRUE,"GENERAL";"TAB3",#N/A,TRUE,"GENERAL";"TAB4",#N/A,TRUE,"GENERAL";"TAB5",#N/A,TRUE,"GENERAL"}</definedName>
    <definedName name="mmmmmjyt" localSheetId="30" hidden="1">{"TAB1",#N/A,TRUE,"GENERAL";"TAB2",#N/A,TRUE,"GENERAL";"TAB3",#N/A,TRUE,"GENERAL";"TAB4",#N/A,TRUE,"GENERAL";"TAB5",#N/A,TRUE,"GENERAL"}</definedName>
    <definedName name="mmmmmjyt" localSheetId="31" hidden="1">{"TAB1",#N/A,TRUE,"GENERAL";"TAB2",#N/A,TRUE,"GENERAL";"TAB3",#N/A,TRUE,"GENERAL";"TAB4",#N/A,TRUE,"GENERAL";"TAB5",#N/A,TRUE,"GENERAL"}</definedName>
    <definedName name="mmmmmjyt" localSheetId="32" hidden="1">{"TAB1",#N/A,TRUE,"GENERAL";"TAB2",#N/A,TRUE,"GENERAL";"TAB3",#N/A,TRUE,"GENERAL";"TAB4",#N/A,TRUE,"GENERAL";"TAB5",#N/A,TRUE,"GENERAL"}</definedName>
    <definedName name="mmmmmjyt" localSheetId="33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localSheetId="8" hidden="1">{"TAB1",#N/A,TRUE,"GENERAL";"TAB2",#N/A,TRUE,"GENERAL";"TAB3",#N/A,TRUE,"GENERAL";"TAB4",#N/A,TRUE,"GENERAL";"TAB5",#N/A,TRUE,"GENERAL"}</definedName>
    <definedName name="mmmmmjyt" localSheetId="9" hidden="1">{"TAB1",#N/A,TRUE,"GENERAL";"TAB2",#N/A,TRUE,"GENERAL";"TAB3",#N/A,TRUE,"GENERAL";"TAB4",#N/A,TRUE,"GENERAL";"TAB5",#N/A,TRUE,"GENERAL"}</definedName>
    <definedName name="mmmmmjyt" localSheetId="10" hidden="1">{"TAB1",#N/A,TRUE,"GENERAL";"TAB2",#N/A,TRUE,"GENERAL";"TAB3",#N/A,TRUE,"GENERAL";"TAB4",#N/A,TRUE,"GENERAL";"TAB5",#N/A,TRUE,"GENERAL"}</definedName>
    <definedName name="mmmmmjyt" localSheetId="11" hidden="1">{"TAB1",#N/A,TRUE,"GENERAL";"TAB2",#N/A,TRUE,"GENERAL";"TAB3",#N/A,TRUE,"GENERAL";"TAB4",#N/A,TRUE,"GENERAL";"TAB5",#N/A,TRUE,"GENERAL"}</definedName>
    <definedName name="mmmmmjyt" localSheetId="12" hidden="1">{"TAB1",#N/A,TRUE,"GENERAL";"TAB2",#N/A,TRUE,"GENERAL";"TAB3",#N/A,TRUE,"GENERAL";"TAB4",#N/A,TRUE,"GENERAL";"TAB5",#N/A,TRUE,"GENERAL"}</definedName>
    <definedName name="mmmmmjyt" localSheetId="13" hidden="1">{"TAB1",#N/A,TRUE,"GENERAL";"TAB2",#N/A,TRUE,"GENERAL";"TAB3",#N/A,TRUE,"GENERAL";"TAB4",#N/A,TRUE,"GENERAL";"TAB5",#N/A,TRUE,"GENERAL"}</definedName>
    <definedName name="mmmmmjyt" localSheetId="14" hidden="1">{"TAB1",#N/A,TRUE,"GENERAL";"TAB2",#N/A,TRUE,"GENERAL";"TAB3",#N/A,TRUE,"GENERAL";"TAB4",#N/A,TRUE,"GENERAL";"TAB5",#N/A,TRUE,"GENERAL"}</definedName>
    <definedName name="mmmmmjyt" localSheetId="15" hidden="1">{"TAB1",#N/A,TRUE,"GENERAL";"TAB2",#N/A,TRUE,"GENERAL";"TAB3",#N/A,TRUE,"GENERAL";"TAB4",#N/A,TRUE,"GENERAL";"TAB5",#N/A,TRUE,"GENERAL"}</definedName>
    <definedName name="mmmmmjyt" localSheetId="16" hidden="1">{"TAB1",#N/A,TRUE,"GENERAL";"TAB2",#N/A,TRUE,"GENERAL";"TAB3",#N/A,TRUE,"GENERAL";"TAB4",#N/A,TRUE,"GENERAL";"TAB5",#N/A,TRUE,"GENERAL"}</definedName>
    <definedName name="mmmmmjyt" localSheetId="17" hidden="1">{"TAB1",#N/A,TRUE,"GENERAL";"TAB2",#N/A,TRUE,"GENERAL";"TAB3",#N/A,TRUE,"GENERAL";"TAB4",#N/A,TRUE,"GENERAL";"TAB5",#N/A,TRUE,"GENERAL"}</definedName>
    <definedName name="mmmmmjyt" localSheetId="18" hidden="1">{"TAB1",#N/A,TRUE,"GENERAL";"TAB2",#N/A,TRUE,"GENERAL";"TAB3",#N/A,TRUE,"GENERAL";"TAB4",#N/A,TRUE,"GENERAL";"TAB5",#N/A,TRUE,"GENERAL"}</definedName>
    <definedName name="mmmmmjyt" localSheetId="19" hidden="1">{"TAB1",#N/A,TRUE,"GENERAL";"TAB2",#N/A,TRUE,"GENERAL";"TAB3",#N/A,TRUE,"GENERAL";"TAB4",#N/A,TRUE,"GENERAL";"TAB5",#N/A,TRUE,"GENERAL"}</definedName>
    <definedName name="mmmmmjyt" localSheetId="20" hidden="1">{"TAB1",#N/A,TRUE,"GENERAL";"TAB2",#N/A,TRUE,"GENERAL";"TAB3",#N/A,TRUE,"GENERAL";"TAB4",#N/A,TRUE,"GENERAL";"TAB5",#N/A,TRUE,"GENERAL"}</definedName>
    <definedName name="mmmmmjyt" localSheetId="21" hidden="1">{"TAB1",#N/A,TRUE,"GENERAL";"TAB2",#N/A,TRUE,"GENERAL";"TAB3",#N/A,TRUE,"GENERAL";"TAB4",#N/A,TRUE,"GENERAL";"TAB5",#N/A,TRUE,"GENERAL"}</definedName>
    <definedName name="mmmmmjyt" localSheetId="22" hidden="1">{"TAB1",#N/A,TRUE,"GENERAL";"TAB2",#N/A,TRUE,"GENERAL";"TAB3",#N/A,TRUE,"GENERAL";"TAB4",#N/A,TRUE,"GENERAL";"TAB5",#N/A,TRUE,"GENERAL"}</definedName>
    <definedName name="mmmmmjyt" localSheetId="23" hidden="1">{"TAB1",#N/A,TRUE,"GENERAL";"TAB2",#N/A,TRUE,"GENERAL";"TAB3",#N/A,TRUE,"GENERAL";"TAB4",#N/A,TRUE,"GENERAL";"TAB5",#N/A,TRUE,"GENERAL"}</definedName>
    <definedName name="mmmmmjyt" localSheetId="24" hidden="1">{"TAB1",#N/A,TRUE,"GENERAL";"TAB2",#N/A,TRUE,"GENERAL";"TAB3",#N/A,TRUE,"GENERAL";"TAB4",#N/A,TRUE,"GENERAL";"TAB5",#N/A,TRUE,"GENERAL"}</definedName>
    <definedName name="mmmmmjyt" localSheetId="25" hidden="1">{"TAB1",#N/A,TRUE,"GENERAL";"TAB2",#N/A,TRUE,"GENERAL";"TAB3",#N/A,TRUE,"GENERAL";"TAB4",#N/A,TRUE,"GENERAL";"TAB5",#N/A,TRUE,"GENERAL"}</definedName>
    <definedName name="mmmmmjyt" localSheetId="26" hidden="1">{"TAB1",#N/A,TRUE,"GENERAL";"TAB2",#N/A,TRUE,"GENERAL";"TAB3",#N/A,TRUE,"GENERAL";"TAB4",#N/A,TRUE,"GENERAL";"TAB5",#N/A,TRUE,"GENERAL"}</definedName>
    <definedName name="mmmmmjyt" localSheetId="27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3" hidden="1">{"via1",#N/A,TRUE,"general";"via2",#N/A,TRUE,"general";"via3",#N/A,TRUE,"general"}</definedName>
    <definedName name="mmmmmmg" localSheetId="28" hidden="1">{"via1",#N/A,TRUE,"general";"via2",#N/A,TRUE,"general";"via3",#N/A,TRUE,"general"}</definedName>
    <definedName name="mmmmmmg" localSheetId="29" hidden="1">{"via1",#N/A,TRUE,"general";"via2",#N/A,TRUE,"general";"via3",#N/A,TRUE,"general"}</definedName>
    <definedName name="mmmmmmg" localSheetId="30" hidden="1">{"via1",#N/A,TRUE,"general";"via2",#N/A,TRUE,"general";"via3",#N/A,TRUE,"general"}</definedName>
    <definedName name="mmmmmmg" localSheetId="31" hidden="1">{"via1",#N/A,TRUE,"general";"via2",#N/A,TRUE,"general";"via3",#N/A,TRUE,"general"}</definedName>
    <definedName name="mmmmmmg" localSheetId="32" hidden="1">{"via1",#N/A,TRUE,"general";"via2",#N/A,TRUE,"general";"via3",#N/A,TRUE,"general"}</definedName>
    <definedName name="mmmmmmg" localSheetId="33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localSheetId="7" hidden="1">{"via1",#N/A,TRUE,"general";"via2",#N/A,TRUE,"general";"via3",#N/A,TRUE,"general"}</definedName>
    <definedName name="mmmmmmg" localSheetId="8" hidden="1">{"via1",#N/A,TRUE,"general";"via2",#N/A,TRUE,"general";"via3",#N/A,TRUE,"general"}</definedName>
    <definedName name="mmmmmmg" localSheetId="9" hidden="1">{"via1",#N/A,TRUE,"general";"via2",#N/A,TRUE,"general";"via3",#N/A,TRUE,"general"}</definedName>
    <definedName name="mmmmmmg" localSheetId="10" hidden="1">{"via1",#N/A,TRUE,"general";"via2",#N/A,TRUE,"general";"via3",#N/A,TRUE,"general"}</definedName>
    <definedName name="mmmmmmg" localSheetId="11" hidden="1">{"via1",#N/A,TRUE,"general";"via2",#N/A,TRUE,"general";"via3",#N/A,TRUE,"general"}</definedName>
    <definedName name="mmmmmmg" localSheetId="12" hidden="1">{"via1",#N/A,TRUE,"general";"via2",#N/A,TRUE,"general";"via3",#N/A,TRUE,"general"}</definedName>
    <definedName name="mmmmmmg" localSheetId="13" hidden="1">{"via1",#N/A,TRUE,"general";"via2",#N/A,TRUE,"general";"via3",#N/A,TRUE,"general"}</definedName>
    <definedName name="mmmmmmg" localSheetId="14" hidden="1">{"via1",#N/A,TRUE,"general";"via2",#N/A,TRUE,"general";"via3",#N/A,TRUE,"general"}</definedName>
    <definedName name="mmmmmmg" localSheetId="15" hidden="1">{"via1",#N/A,TRUE,"general";"via2",#N/A,TRUE,"general";"via3",#N/A,TRUE,"general"}</definedName>
    <definedName name="mmmmmmg" localSheetId="16" hidden="1">{"via1",#N/A,TRUE,"general";"via2",#N/A,TRUE,"general";"via3",#N/A,TRUE,"general"}</definedName>
    <definedName name="mmmmmmg" localSheetId="17" hidden="1">{"via1",#N/A,TRUE,"general";"via2",#N/A,TRUE,"general";"via3",#N/A,TRUE,"general"}</definedName>
    <definedName name="mmmmmmg" localSheetId="18" hidden="1">{"via1",#N/A,TRUE,"general";"via2",#N/A,TRUE,"general";"via3",#N/A,TRUE,"general"}</definedName>
    <definedName name="mmmmmmg" localSheetId="19" hidden="1">{"via1",#N/A,TRUE,"general";"via2",#N/A,TRUE,"general";"via3",#N/A,TRUE,"general"}</definedName>
    <definedName name="mmmmmmg" localSheetId="20" hidden="1">{"via1",#N/A,TRUE,"general";"via2",#N/A,TRUE,"general";"via3",#N/A,TRUE,"general"}</definedName>
    <definedName name="mmmmmmg" localSheetId="21" hidden="1">{"via1",#N/A,TRUE,"general";"via2",#N/A,TRUE,"general";"via3",#N/A,TRUE,"general"}</definedName>
    <definedName name="mmmmmmg" localSheetId="22" hidden="1">{"via1",#N/A,TRUE,"general";"via2",#N/A,TRUE,"general";"via3",#N/A,TRUE,"general"}</definedName>
    <definedName name="mmmmmmg" localSheetId="23" hidden="1">{"via1",#N/A,TRUE,"general";"via2",#N/A,TRUE,"general";"via3",#N/A,TRUE,"general"}</definedName>
    <definedName name="mmmmmmg" localSheetId="24" hidden="1">{"via1",#N/A,TRUE,"general";"via2",#N/A,TRUE,"general";"via3",#N/A,TRUE,"general"}</definedName>
    <definedName name="mmmmmmg" localSheetId="25" hidden="1">{"via1",#N/A,TRUE,"general";"via2",#N/A,TRUE,"general";"via3",#N/A,TRUE,"general"}</definedName>
    <definedName name="mmmmmmg" localSheetId="26" hidden="1">{"via1",#N/A,TRUE,"general";"via2",#N/A,TRUE,"general";"via3",#N/A,TRUE,"general"}</definedName>
    <definedName name="mmmmmmg" localSheetId="27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28" hidden="1">{"via1",#N/A,TRUE,"general";"via2",#N/A,TRUE,"general";"via3",#N/A,TRUE,"general"}</definedName>
    <definedName name="MN" localSheetId="29" hidden="1">{"via1",#N/A,TRUE,"general";"via2",#N/A,TRUE,"general";"via3",#N/A,TRUE,"general"}</definedName>
    <definedName name="MN" localSheetId="30" hidden="1">{"via1",#N/A,TRUE,"general";"via2",#N/A,TRUE,"general";"via3",#N/A,TRUE,"general"}</definedName>
    <definedName name="MN" localSheetId="31" hidden="1">{"via1",#N/A,TRUE,"general";"via2",#N/A,TRUE,"general";"via3",#N/A,TRUE,"general"}</definedName>
    <definedName name="MN" localSheetId="32" hidden="1">{"via1",#N/A,TRUE,"general";"via2",#N/A,TRUE,"general";"via3",#N/A,TRUE,"general"}</definedName>
    <definedName name="MN" localSheetId="33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localSheetId="8" hidden="1">{"via1",#N/A,TRUE,"general";"via2",#N/A,TRUE,"general";"via3",#N/A,TRUE,"general"}</definedName>
    <definedName name="MN" localSheetId="9" hidden="1">{"via1",#N/A,TRUE,"general";"via2",#N/A,TRUE,"general";"via3",#N/A,TRUE,"general"}</definedName>
    <definedName name="MN" localSheetId="10" hidden="1">{"via1",#N/A,TRUE,"general";"via2",#N/A,TRUE,"general";"via3",#N/A,TRUE,"general"}</definedName>
    <definedName name="MN" localSheetId="11" hidden="1">{"via1",#N/A,TRUE,"general";"via2",#N/A,TRUE,"general";"via3",#N/A,TRUE,"general"}</definedName>
    <definedName name="MN" localSheetId="12" hidden="1">{"via1",#N/A,TRUE,"general";"via2",#N/A,TRUE,"general";"via3",#N/A,TRUE,"general"}</definedName>
    <definedName name="MN" localSheetId="13" hidden="1">{"via1",#N/A,TRUE,"general";"via2",#N/A,TRUE,"general";"via3",#N/A,TRUE,"general"}</definedName>
    <definedName name="MN" localSheetId="14" hidden="1">{"via1",#N/A,TRUE,"general";"via2",#N/A,TRUE,"general";"via3",#N/A,TRUE,"general"}</definedName>
    <definedName name="MN" localSheetId="15" hidden="1">{"via1",#N/A,TRUE,"general";"via2",#N/A,TRUE,"general";"via3",#N/A,TRUE,"general"}</definedName>
    <definedName name="MN" localSheetId="16" hidden="1">{"via1",#N/A,TRUE,"general";"via2",#N/A,TRUE,"general";"via3",#N/A,TRUE,"general"}</definedName>
    <definedName name="MN" localSheetId="17" hidden="1">{"via1",#N/A,TRUE,"general";"via2",#N/A,TRUE,"general";"via3",#N/A,TRUE,"general"}</definedName>
    <definedName name="MN" localSheetId="18" hidden="1">{"via1",#N/A,TRUE,"general";"via2",#N/A,TRUE,"general";"via3",#N/A,TRUE,"general"}</definedName>
    <definedName name="MN" localSheetId="19" hidden="1">{"via1",#N/A,TRUE,"general";"via2",#N/A,TRUE,"general";"via3",#N/A,TRUE,"general"}</definedName>
    <definedName name="MN" localSheetId="20" hidden="1">{"via1",#N/A,TRUE,"general";"via2",#N/A,TRUE,"general";"via3",#N/A,TRUE,"general"}</definedName>
    <definedName name="MN" localSheetId="21" hidden="1">{"via1",#N/A,TRUE,"general";"via2",#N/A,TRUE,"general";"via3",#N/A,TRUE,"general"}</definedName>
    <definedName name="MN" localSheetId="22" hidden="1">{"via1",#N/A,TRUE,"general";"via2",#N/A,TRUE,"general";"via3",#N/A,TRUE,"general"}</definedName>
    <definedName name="MN" localSheetId="23" hidden="1">{"via1",#N/A,TRUE,"general";"via2",#N/A,TRUE,"general";"via3",#N/A,TRUE,"general"}</definedName>
    <definedName name="MN" localSheetId="24" hidden="1">{"via1",#N/A,TRUE,"general";"via2",#N/A,TRUE,"general";"via3",#N/A,TRUE,"general"}</definedName>
    <definedName name="MN" localSheetId="25" hidden="1">{"via1",#N/A,TRUE,"general";"via2",#N/A,TRUE,"general";"via3",#N/A,TRUE,"general"}</definedName>
    <definedName name="MN" localSheetId="26" hidden="1">{"via1",#N/A,TRUE,"general";"via2",#N/A,TRUE,"general";"via3",#N/A,TRUE,"general"}</definedName>
    <definedName name="MN" localSheetId="27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 localSheetId="3">#REF!</definedName>
    <definedName name="MOD" localSheetId="28">#REF!</definedName>
    <definedName name="MOD" localSheetId="29">#REF!</definedName>
    <definedName name="MOD" localSheetId="30">#REF!</definedName>
    <definedName name="MOD" localSheetId="31">#REF!</definedName>
    <definedName name="MOD" localSheetId="32">#REF!</definedName>
    <definedName name="MOD" localSheetId="33">#REF!</definedName>
    <definedName name="MOD" localSheetId="4">#REF!</definedName>
    <definedName name="MOD" localSheetId="5">#REF!</definedName>
    <definedName name="MOD" localSheetId="6">#REF!</definedName>
    <definedName name="MOD" localSheetId="7">#REF!</definedName>
    <definedName name="MOD" localSheetId="8">#REF!</definedName>
    <definedName name="MOD" localSheetId="9">#REF!</definedName>
    <definedName name="MOD" localSheetId="10">#REF!</definedName>
    <definedName name="MOD" localSheetId="11">#REF!</definedName>
    <definedName name="MOD" localSheetId="12">#REF!</definedName>
    <definedName name="MOD" localSheetId="13">#REF!</definedName>
    <definedName name="MOD" localSheetId="14">#REF!</definedName>
    <definedName name="MOD" localSheetId="15">#REF!</definedName>
    <definedName name="MOD" localSheetId="16">#REF!</definedName>
    <definedName name="MOD" localSheetId="17">#REF!</definedName>
    <definedName name="MOD" localSheetId="18">#REF!</definedName>
    <definedName name="MOD" localSheetId="19">#REF!</definedName>
    <definedName name="MOD" localSheetId="20">#REF!</definedName>
    <definedName name="MOD" localSheetId="21">#REF!</definedName>
    <definedName name="MOD" localSheetId="22">#REF!</definedName>
    <definedName name="MOD" localSheetId="23">#REF!</definedName>
    <definedName name="MOD" localSheetId="24">#REF!</definedName>
    <definedName name="MOD" localSheetId="25">#REF!</definedName>
    <definedName name="MOD" localSheetId="26">#REF!</definedName>
    <definedName name="MOD" localSheetId="27">#REF!</definedName>
    <definedName name="MOD">#REF!</definedName>
    <definedName name="MODIVejec" hidden="1">{#N/A,#N/A,FALSE,"Hoja1";#N/A,#N/A,FALSE,"Hoja2"}</definedName>
    <definedName name="Módulo3.anexo1" localSheetId="3">[9]!Módulo3.anexo1</definedName>
    <definedName name="Módulo3.anexo1" localSheetId="28">[9]!Módulo3.anexo1</definedName>
    <definedName name="Módulo3.anexo1" localSheetId="29">[9]!Módulo3.anexo1</definedName>
    <definedName name="Módulo3.anexo1" localSheetId="30">[9]!Módulo3.anexo1</definedName>
    <definedName name="Módulo3.anexo1" localSheetId="31">[9]!Módulo3.anexo1</definedName>
    <definedName name="Módulo3.anexo1" localSheetId="32">[9]!Módulo3.anexo1</definedName>
    <definedName name="Módulo3.anexo1" localSheetId="33">[9]!Módulo3.anexo1</definedName>
    <definedName name="Módulo3.anexo1" localSheetId="4">[9]!Módulo3.anexo1</definedName>
    <definedName name="Módulo3.anexo1" localSheetId="5">[9]!Módulo3.anexo1</definedName>
    <definedName name="Módulo3.anexo1" localSheetId="6">[9]!Módulo3.anexo1</definedName>
    <definedName name="Módulo3.anexo1" localSheetId="7">[9]!Módulo3.anexo1</definedName>
    <definedName name="Módulo3.anexo1" localSheetId="8">[9]!Módulo3.anexo1</definedName>
    <definedName name="Módulo3.anexo1" localSheetId="9">[9]!Módulo3.anexo1</definedName>
    <definedName name="Módulo3.anexo1" localSheetId="10">[9]!Módulo3.anexo1</definedName>
    <definedName name="Módulo3.anexo1" localSheetId="11">[9]!Módulo3.anexo1</definedName>
    <definedName name="Módulo3.anexo1" localSheetId="12">[9]!Módulo3.anexo1</definedName>
    <definedName name="Módulo3.anexo1" localSheetId="13">[9]!Módulo3.anexo1</definedName>
    <definedName name="Módulo3.anexo1" localSheetId="14">[9]!Módulo3.anexo1</definedName>
    <definedName name="Módulo3.anexo1" localSheetId="15">[9]!Módulo3.anexo1</definedName>
    <definedName name="Módulo3.anexo1" localSheetId="16">[9]!Módulo3.anexo1</definedName>
    <definedName name="Módulo3.anexo1" localSheetId="17">[9]!Módulo3.anexo1</definedName>
    <definedName name="Módulo3.anexo1" localSheetId="18">[9]!Módulo3.anexo1</definedName>
    <definedName name="Módulo3.anexo1" localSheetId="19">[9]!Módulo3.anexo1</definedName>
    <definedName name="Módulo3.anexo1" localSheetId="20">[9]!Módulo3.anexo1</definedName>
    <definedName name="Módulo3.anexo1" localSheetId="21">[9]!Módulo3.anexo1</definedName>
    <definedName name="Módulo3.anexo1" localSheetId="22">[9]!Módulo3.anexo1</definedName>
    <definedName name="Módulo3.anexo1" localSheetId="23">[9]!Módulo3.anexo1</definedName>
    <definedName name="Módulo3.anexo1" localSheetId="24">[9]!Módulo3.anexo1</definedName>
    <definedName name="Módulo3.anexo1" localSheetId="25">[9]!Módulo3.anexo1</definedName>
    <definedName name="Módulo3.anexo1" localSheetId="26">[9]!Módulo3.anexo1</definedName>
    <definedName name="Módulo3.anexo1" localSheetId="27">[9]!Módulo3.anexo1</definedName>
    <definedName name="Módulo3.anexo1" localSheetId="1">[9]!Módulo3.anexo1</definedName>
    <definedName name="Módulo3.anexo1">[9]!Módulo3.anexo1</definedName>
    <definedName name="Módulo3.anexo10" localSheetId="3">[9]!Módulo3.anexo10</definedName>
    <definedName name="Módulo3.anexo10" localSheetId="28">[9]!Módulo3.anexo10</definedName>
    <definedName name="Módulo3.anexo10" localSheetId="29">[9]!Módulo3.anexo10</definedName>
    <definedName name="Módulo3.anexo10" localSheetId="30">[9]!Módulo3.anexo10</definedName>
    <definedName name="Módulo3.anexo10" localSheetId="31">[9]!Módulo3.anexo10</definedName>
    <definedName name="Módulo3.anexo10" localSheetId="32">[9]!Módulo3.anexo10</definedName>
    <definedName name="Módulo3.anexo10" localSheetId="33">[9]!Módulo3.anexo10</definedName>
    <definedName name="Módulo3.anexo10" localSheetId="4">[9]!Módulo3.anexo10</definedName>
    <definedName name="Módulo3.anexo10" localSheetId="5">[9]!Módulo3.anexo10</definedName>
    <definedName name="Módulo3.anexo10" localSheetId="6">[9]!Módulo3.anexo10</definedName>
    <definedName name="Módulo3.anexo10" localSheetId="7">[9]!Módulo3.anexo10</definedName>
    <definedName name="Módulo3.anexo10" localSheetId="8">[9]!Módulo3.anexo10</definedName>
    <definedName name="Módulo3.anexo10" localSheetId="9">[9]!Módulo3.anexo10</definedName>
    <definedName name="Módulo3.anexo10" localSheetId="10">[9]!Módulo3.anexo10</definedName>
    <definedName name="Módulo3.anexo10" localSheetId="11">[9]!Módulo3.anexo10</definedName>
    <definedName name="Módulo3.anexo10" localSheetId="12">[9]!Módulo3.anexo10</definedName>
    <definedName name="Módulo3.anexo10" localSheetId="13">[9]!Módulo3.anexo10</definedName>
    <definedName name="Módulo3.anexo10" localSheetId="14">[9]!Módulo3.anexo10</definedName>
    <definedName name="Módulo3.anexo10" localSheetId="15">[9]!Módulo3.anexo10</definedName>
    <definedName name="Módulo3.anexo10" localSheetId="16">[9]!Módulo3.anexo10</definedName>
    <definedName name="Módulo3.anexo10" localSheetId="17">[9]!Módulo3.anexo10</definedName>
    <definedName name="Módulo3.anexo10" localSheetId="18">[9]!Módulo3.anexo10</definedName>
    <definedName name="Módulo3.anexo10" localSheetId="19">[9]!Módulo3.anexo10</definedName>
    <definedName name="Módulo3.anexo10" localSheetId="20">[9]!Módulo3.anexo10</definedName>
    <definedName name="Módulo3.anexo10" localSheetId="21">[9]!Módulo3.anexo10</definedName>
    <definedName name="Módulo3.anexo10" localSheetId="22">[9]!Módulo3.anexo10</definedName>
    <definedName name="Módulo3.anexo10" localSheetId="23">[9]!Módulo3.anexo10</definedName>
    <definedName name="Módulo3.anexo10" localSheetId="24">[9]!Módulo3.anexo10</definedName>
    <definedName name="Módulo3.anexo10" localSheetId="25">[9]!Módulo3.anexo10</definedName>
    <definedName name="Módulo3.anexo10" localSheetId="26">[9]!Módulo3.anexo10</definedName>
    <definedName name="Módulo3.anexo10" localSheetId="27">[9]!Módulo3.anexo10</definedName>
    <definedName name="Módulo3.anexo10" localSheetId="1">[9]!Módulo3.anexo10</definedName>
    <definedName name="Módulo3.anexo10">[9]!Módulo3.anexo10</definedName>
    <definedName name="Módulo3.anexo11" localSheetId="3">[9]!Módulo3.anexo11</definedName>
    <definedName name="Módulo3.anexo11" localSheetId="28">[9]!Módulo3.anexo11</definedName>
    <definedName name="Módulo3.anexo11" localSheetId="29">[9]!Módulo3.anexo11</definedName>
    <definedName name="Módulo3.anexo11" localSheetId="30">[9]!Módulo3.anexo11</definedName>
    <definedName name="Módulo3.anexo11" localSheetId="31">[9]!Módulo3.anexo11</definedName>
    <definedName name="Módulo3.anexo11" localSheetId="32">[9]!Módulo3.anexo11</definedName>
    <definedName name="Módulo3.anexo11" localSheetId="33">[9]!Módulo3.anexo11</definedName>
    <definedName name="Módulo3.anexo11" localSheetId="4">[9]!Módulo3.anexo11</definedName>
    <definedName name="Módulo3.anexo11" localSheetId="5">[9]!Módulo3.anexo11</definedName>
    <definedName name="Módulo3.anexo11" localSheetId="6">[9]!Módulo3.anexo11</definedName>
    <definedName name="Módulo3.anexo11" localSheetId="7">[9]!Módulo3.anexo11</definedName>
    <definedName name="Módulo3.anexo11" localSheetId="8">[9]!Módulo3.anexo11</definedName>
    <definedName name="Módulo3.anexo11" localSheetId="9">[9]!Módulo3.anexo11</definedName>
    <definedName name="Módulo3.anexo11" localSheetId="10">[9]!Módulo3.anexo11</definedName>
    <definedName name="Módulo3.anexo11" localSheetId="11">[9]!Módulo3.anexo11</definedName>
    <definedName name="Módulo3.anexo11" localSheetId="12">[9]!Módulo3.anexo11</definedName>
    <definedName name="Módulo3.anexo11" localSheetId="13">[9]!Módulo3.anexo11</definedName>
    <definedName name="Módulo3.anexo11" localSheetId="14">[9]!Módulo3.anexo11</definedName>
    <definedName name="Módulo3.anexo11" localSheetId="15">[9]!Módulo3.anexo11</definedName>
    <definedName name="Módulo3.anexo11" localSheetId="16">[9]!Módulo3.anexo11</definedName>
    <definedName name="Módulo3.anexo11" localSheetId="17">[9]!Módulo3.anexo11</definedName>
    <definedName name="Módulo3.anexo11" localSheetId="18">[9]!Módulo3.anexo11</definedName>
    <definedName name="Módulo3.anexo11" localSheetId="19">[9]!Módulo3.anexo11</definedName>
    <definedName name="Módulo3.anexo11" localSheetId="20">[9]!Módulo3.anexo11</definedName>
    <definedName name="Módulo3.anexo11" localSheetId="21">[9]!Módulo3.anexo11</definedName>
    <definedName name="Módulo3.anexo11" localSheetId="22">[9]!Módulo3.anexo11</definedName>
    <definedName name="Módulo3.anexo11" localSheetId="23">[9]!Módulo3.anexo11</definedName>
    <definedName name="Módulo3.anexo11" localSheetId="24">[9]!Módulo3.anexo11</definedName>
    <definedName name="Módulo3.anexo11" localSheetId="25">[9]!Módulo3.anexo11</definedName>
    <definedName name="Módulo3.anexo11" localSheetId="26">[9]!Módulo3.anexo11</definedName>
    <definedName name="Módulo3.anexo11" localSheetId="27">[9]!Módulo3.anexo11</definedName>
    <definedName name="Módulo3.anexo11" localSheetId="1">[9]!Módulo3.anexo11</definedName>
    <definedName name="Módulo3.anexo11">[9]!Módulo3.anexo11</definedName>
    <definedName name="Módulo3.anexo12" localSheetId="3">[9]!Módulo3.anexo12</definedName>
    <definedName name="Módulo3.anexo12" localSheetId="28">[9]!Módulo3.anexo12</definedName>
    <definedName name="Módulo3.anexo12" localSheetId="29">[9]!Módulo3.anexo12</definedName>
    <definedName name="Módulo3.anexo12" localSheetId="30">[9]!Módulo3.anexo12</definedName>
    <definedName name="Módulo3.anexo12" localSheetId="31">[9]!Módulo3.anexo12</definedName>
    <definedName name="Módulo3.anexo12" localSheetId="32">[9]!Módulo3.anexo12</definedName>
    <definedName name="Módulo3.anexo12" localSheetId="33">[9]!Módulo3.anexo12</definedName>
    <definedName name="Módulo3.anexo12" localSheetId="4">[9]!Módulo3.anexo12</definedName>
    <definedName name="Módulo3.anexo12" localSheetId="5">[9]!Módulo3.anexo12</definedName>
    <definedName name="Módulo3.anexo12" localSheetId="6">[9]!Módulo3.anexo12</definedName>
    <definedName name="Módulo3.anexo12" localSheetId="7">[9]!Módulo3.anexo12</definedName>
    <definedName name="Módulo3.anexo12" localSheetId="8">[9]!Módulo3.anexo12</definedName>
    <definedName name="Módulo3.anexo12" localSheetId="9">[9]!Módulo3.anexo12</definedName>
    <definedName name="Módulo3.anexo12" localSheetId="10">[9]!Módulo3.anexo12</definedName>
    <definedName name="Módulo3.anexo12" localSheetId="11">[9]!Módulo3.anexo12</definedName>
    <definedName name="Módulo3.anexo12" localSheetId="12">[9]!Módulo3.anexo12</definedName>
    <definedName name="Módulo3.anexo12" localSheetId="13">[9]!Módulo3.anexo12</definedName>
    <definedName name="Módulo3.anexo12" localSheetId="14">[9]!Módulo3.anexo12</definedName>
    <definedName name="Módulo3.anexo12" localSheetId="15">[9]!Módulo3.anexo12</definedName>
    <definedName name="Módulo3.anexo12" localSheetId="16">[9]!Módulo3.anexo12</definedName>
    <definedName name="Módulo3.anexo12" localSheetId="17">[9]!Módulo3.anexo12</definedName>
    <definedName name="Módulo3.anexo12" localSheetId="18">[9]!Módulo3.anexo12</definedName>
    <definedName name="Módulo3.anexo12" localSheetId="19">[9]!Módulo3.anexo12</definedName>
    <definedName name="Módulo3.anexo12" localSheetId="20">[9]!Módulo3.anexo12</definedName>
    <definedName name="Módulo3.anexo12" localSheetId="21">[9]!Módulo3.anexo12</definedName>
    <definedName name="Módulo3.anexo12" localSheetId="22">[9]!Módulo3.anexo12</definedName>
    <definedName name="Módulo3.anexo12" localSheetId="23">[9]!Módulo3.anexo12</definedName>
    <definedName name="Módulo3.anexo12" localSheetId="24">[9]!Módulo3.anexo12</definedName>
    <definedName name="Módulo3.anexo12" localSheetId="25">[9]!Módulo3.anexo12</definedName>
    <definedName name="Módulo3.anexo12" localSheetId="26">[9]!Módulo3.anexo12</definedName>
    <definedName name="Módulo3.anexo12" localSheetId="27">[9]!Módulo3.anexo12</definedName>
    <definedName name="Módulo3.anexo12" localSheetId="1">[9]!Módulo3.anexo12</definedName>
    <definedName name="Módulo3.anexo12">[9]!Módulo3.anexo12</definedName>
    <definedName name="Módulo3.anexo3" localSheetId="3">[9]!Módulo3.anexo3</definedName>
    <definedName name="Módulo3.anexo3" localSheetId="28">[9]!Módulo3.anexo3</definedName>
    <definedName name="Módulo3.anexo3" localSheetId="29">[9]!Módulo3.anexo3</definedName>
    <definedName name="Módulo3.anexo3" localSheetId="30">[9]!Módulo3.anexo3</definedName>
    <definedName name="Módulo3.anexo3" localSheetId="31">[9]!Módulo3.anexo3</definedName>
    <definedName name="Módulo3.anexo3" localSheetId="32">[9]!Módulo3.anexo3</definedName>
    <definedName name="Módulo3.anexo3" localSheetId="33">[9]!Módulo3.anexo3</definedName>
    <definedName name="Módulo3.anexo3" localSheetId="4">[9]!Módulo3.anexo3</definedName>
    <definedName name="Módulo3.anexo3" localSheetId="5">[9]!Módulo3.anexo3</definedName>
    <definedName name="Módulo3.anexo3" localSheetId="6">[9]!Módulo3.anexo3</definedName>
    <definedName name="Módulo3.anexo3" localSheetId="7">[9]!Módulo3.anexo3</definedName>
    <definedName name="Módulo3.anexo3" localSheetId="8">[9]!Módulo3.anexo3</definedName>
    <definedName name="Módulo3.anexo3" localSheetId="9">[9]!Módulo3.anexo3</definedName>
    <definedName name="Módulo3.anexo3" localSheetId="10">[9]!Módulo3.anexo3</definedName>
    <definedName name="Módulo3.anexo3" localSheetId="11">[9]!Módulo3.anexo3</definedName>
    <definedName name="Módulo3.anexo3" localSheetId="12">[9]!Módulo3.anexo3</definedName>
    <definedName name="Módulo3.anexo3" localSheetId="13">[9]!Módulo3.anexo3</definedName>
    <definedName name="Módulo3.anexo3" localSheetId="14">[9]!Módulo3.anexo3</definedName>
    <definedName name="Módulo3.anexo3" localSheetId="15">[9]!Módulo3.anexo3</definedName>
    <definedName name="Módulo3.anexo3" localSheetId="16">[9]!Módulo3.anexo3</definedName>
    <definedName name="Módulo3.anexo3" localSheetId="17">[9]!Módulo3.anexo3</definedName>
    <definedName name="Módulo3.anexo3" localSheetId="18">[9]!Módulo3.anexo3</definedName>
    <definedName name="Módulo3.anexo3" localSheetId="19">[9]!Módulo3.anexo3</definedName>
    <definedName name="Módulo3.anexo3" localSheetId="20">[9]!Módulo3.anexo3</definedName>
    <definedName name="Módulo3.anexo3" localSheetId="21">[9]!Módulo3.anexo3</definedName>
    <definedName name="Módulo3.anexo3" localSheetId="22">[9]!Módulo3.anexo3</definedName>
    <definedName name="Módulo3.anexo3" localSheetId="23">[9]!Módulo3.anexo3</definedName>
    <definedName name="Módulo3.anexo3" localSheetId="24">[9]!Módulo3.anexo3</definedName>
    <definedName name="Módulo3.anexo3" localSheetId="25">[9]!Módulo3.anexo3</definedName>
    <definedName name="Módulo3.anexo3" localSheetId="26">[9]!Módulo3.anexo3</definedName>
    <definedName name="Módulo3.anexo3" localSheetId="27">[9]!Módulo3.anexo3</definedName>
    <definedName name="Módulo3.anexo3" localSheetId="1">[9]!Módulo3.anexo3</definedName>
    <definedName name="Módulo3.anexo3">[9]!Módulo3.anexo3</definedName>
    <definedName name="Módulo3.anexo4" localSheetId="3">[9]!Módulo3.anexo4</definedName>
    <definedName name="Módulo3.anexo4" localSheetId="28">[9]!Módulo3.anexo4</definedName>
    <definedName name="Módulo3.anexo4" localSheetId="29">[9]!Módulo3.anexo4</definedName>
    <definedName name="Módulo3.anexo4" localSheetId="30">[9]!Módulo3.anexo4</definedName>
    <definedName name="Módulo3.anexo4" localSheetId="31">[9]!Módulo3.anexo4</definedName>
    <definedName name="Módulo3.anexo4" localSheetId="32">[9]!Módulo3.anexo4</definedName>
    <definedName name="Módulo3.anexo4" localSheetId="33">[9]!Módulo3.anexo4</definedName>
    <definedName name="Módulo3.anexo4" localSheetId="4">[9]!Módulo3.anexo4</definedName>
    <definedName name="Módulo3.anexo4" localSheetId="5">[9]!Módulo3.anexo4</definedName>
    <definedName name="Módulo3.anexo4" localSheetId="6">[9]!Módulo3.anexo4</definedName>
    <definedName name="Módulo3.anexo4" localSheetId="7">[9]!Módulo3.anexo4</definedName>
    <definedName name="Módulo3.anexo4" localSheetId="8">[9]!Módulo3.anexo4</definedName>
    <definedName name="Módulo3.anexo4" localSheetId="9">[9]!Módulo3.anexo4</definedName>
    <definedName name="Módulo3.anexo4" localSheetId="10">[9]!Módulo3.anexo4</definedName>
    <definedName name="Módulo3.anexo4" localSheetId="11">[9]!Módulo3.anexo4</definedName>
    <definedName name="Módulo3.anexo4" localSheetId="12">[9]!Módulo3.anexo4</definedName>
    <definedName name="Módulo3.anexo4" localSheetId="13">[9]!Módulo3.anexo4</definedName>
    <definedName name="Módulo3.anexo4" localSheetId="14">[9]!Módulo3.anexo4</definedName>
    <definedName name="Módulo3.anexo4" localSheetId="15">[9]!Módulo3.anexo4</definedName>
    <definedName name="Módulo3.anexo4" localSheetId="16">[9]!Módulo3.anexo4</definedName>
    <definedName name="Módulo3.anexo4" localSheetId="17">[9]!Módulo3.anexo4</definedName>
    <definedName name="Módulo3.anexo4" localSheetId="18">[9]!Módulo3.anexo4</definedName>
    <definedName name="Módulo3.anexo4" localSheetId="19">[9]!Módulo3.anexo4</definedName>
    <definedName name="Módulo3.anexo4" localSheetId="20">[9]!Módulo3.anexo4</definedName>
    <definedName name="Módulo3.anexo4" localSheetId="21">[9]!Módulo3.anexo4</definedName>
    <definedName name="Módulo3.anexo4" localSheetId="22">[9]!Módulo3.anexo4</definedName>
    <definedName name="Módulo3.anexo4" localSheetId="23">[9]!Módulo3.anexo4</definedName>
    <definedName name="Módulo3.anexo4" localSheetId="24">[9]!Módulo3.anexo4</definedName>
    <definedName name="Módulo3.anexo4" localSheetId="25">[9]!Módulo3.anexo4</definedName>
    <definedName name="Módulo3.anexo4" localSheetId="26">[9]!Módulo3.anexo4</definedName>
    <definedName name="Módulo3.anexo4" localSheetId="27">[9]!Módulo3.anexo4</definedName>
    <definedName name="Módulo3.anexo4" localSheetId="1">[9]!Módulo3.anexo4</definedName>
    <definedName name="Módulo3.anexo4">[9]!Módulo3.anexo4</definedName>
    <definedName name="Módulo3.anexo5" localSheetId="3">[9]!Módulo3.anexo5</definedName>
    <definedName name="Módulo3.anexo5" localSheetId="28">[9]!Módulo3.anexo5</definedName>
    <definedName name="Módulo3.anexo5" localSheetId="29">[9]!Módulo3.anexo5</definedName>
    <definedName name="Módulo3.anexo5" localSheetId="30">[9]!Módulo3.anexo5</definedName>
    <definedName name="Módulo3.anexo5" localSheetId="31">[9]!Módulo3.anexo5</definedName>
    <definedName name="Módulo3.anexo5" localSheetId="32">[9]!Módulo3.anexo5</definedName>
    <definedName name="Módulo3.anexo5" localSheetId="33">[9]!Módulo3.anexo5</definedName>
    <definedName name="Módulo3.anexo5" localSheetId="4">[9]!Módulo3.anexo5</definedName>
    <definedName name="Módulo3.anexo5" localSheetId="5">[9]!Módulo3.anexo5</definedName>
    <definedName name="Módulo3.anexo5" localSheetId="6">[9]!Módulo3.anexo5</definedName>
    <definedName name="Módulo3.anexo5" localSheetId="7">[9]!Módulo3.anexo5</definedName>
    <definedName name="Módulo3.anexo5" localSheetId="8">[9]!Módulo3.anexo5</definedName>
    <definedName name="Módulo3.anexo5" localSheetId="9">[9]!Módulo3.anexo5</definedName>
    <definedName name="Módulo3.anexo5" localSheetId="10">[9]!Módulo3.anexo5</definedName>
    <definedName name="Módulo3.anexo5" localSheetId="11">[9]!Módulo3.anexo5</definedName>
    <definedName name="Módulo3.anexo5" localSheetId="12">[9]!Módulo3.anexo5</definedName>
    <definedName name="Módulo3.anexo5" localSheetId="13">[9]!Módulo3.anexo5</definedName>
    <definedName name="Módulo3.anexo5" localSheetId="14">[9]!Módulo3.anexo5</definedName>
    <definedName name="Módulo3.anexo5" localSheetId="15">[9]!Módulo3.anexo5</definedName>
    <definedName name="Módulo3.anexo5" localSheetId="16">[9]!Módulo3.anexo5</definedName>
    <definedName name="Módulo3.anexo5" localSheetId="17">[9]!Módulo3.anexo5</definedName>
    <definedName name="Módulo3.anexo5" localSheetId="18">[9]!Módulo3.anexo5</definedName>
    <definedName name="Módulo3.anexo5" localSheetId="19">[9]!Módulo3.anexo5</definedName>
    <definedName name="Módulo3.anexo5" localSheetId="20">[9]!Módulo3.anexo5</definedName>
    <definedName name="Módulo3.anexo5" localSheetId="21">[9]!Módulo3.anexo5</definedName>
    <definedName name="Módulo3.anexo5" localSheetId="22">[9]!Módulo3.anexo5</definedName>
    <definedName name="Módulo3.anexo5" localSheetId="23">[9]!Módulo3.anexo5</definedName>
    <definedName name="Módulo3.anexo5" localSheetId="24">[9]!Módulo3.anexo5</definedName>
    <definedName name="Módulo3.anexo5" localSheetId="25">[9]!Módulo3.anexo5</definedName>
    <definedName name="Módulo3.anexo5" localSheetId="26">[9]!Módulo3.anexo5</definedName>
    <definedName name="Módulo3.anexo5" localSheetId="27">[9]!Módulo3.anexo5</definedName>
    <definedName name="Módulo3.anexo5" localSheetId="1">[9]!Módulo3.anexo5</definedName>
    <definedName name="Módulo3.anexo5">[9]!Módulo3.anexo5</definedName>
    <definedName name="Módulo3.anexo6" localSheetId="3">[9]!Módulo3.anexo6</definedName>
    <definedName name="Módulo3.anexo6" localSheetId="28">[9]!Módulo3.anexo6</definedName>
    <definedName name="Módulo3.anexo6" localSheetId="29">[9]!Módulo3.anexo6</definedName>
    <definedName name="Módulo3.anexo6" localSheetId="30">[9]!Módulo3.anexo6</definedName>
    <definedName name="Módulo3.anexo6" localSheetId="31">[9]!Módulo3.anexo6</definedName>
    <definedName name="Módulo3.anexo6" localSheetId="32">[9]!Módulo3.anexo6</definedName>
    <definedName name="Módulo3.anexo6" localSheetId="33">[9]!Módulo3.anexo6</definedName>
    <definedName name="Módulo3.anexo6" localSheetId="4">[9]!Módulo3.anexo6</definedName>
    <definedName name="Módulo3.anexo6" localSheetId="5">[9]!Módulo3.anexo6</definedName>
    <definedName name="Módulo3.anexo6" localSheetId="6">[9]!Módulo3.anexo6</definedName>
    <definedName name="Módulo3.anexo6" localSheetId="7">[9]!Módulo3.anexo6</definedName>
    <definedName name="Módulo3.anexo6" localSheetId="8">[9]!Módulo3.anexo6</definedName>
    <definedName name="Módulo3.anexo6" localSheetId="9">[9]!Módulo3.anexo6</definedName>
    <definedName name="Módulo3.anexo6" localSheetId="10">[9]!Módulo3.anexo6</definedName>
    <definedName name="Módulo3.anexo6" localSheetId="11">[9]!Módulo3.anexo6</definedName>
    <definedName name="Módulo3.anexo6" localSheetId="12">[9]!Módulo3.anexo6</definedName>
    <definedName name="Módulo3.anexo6" localSheetId="13">[9]!Módulo3.anexo6</definedName>
    <definedName name="Módulo3.anexo6" localSheetId="14">[9]!Módulo3.anexo6</definedName>
    <definedName name="Módulo3.anexo6" localSheetId="15">[9]!Módulo3.anexo6</definedName>
    <definedName name="Módulo3.anexo6" localSheetId="16">[9]!Módulo3.anexo6</definedName>
    <definedName name="Módulo3.anexo6" localSheetId="17">[9]!Módulo3.anexo6</definedName>
    <definedName name="Módulo3.anexo6" localSheetId="18">[9]!Módulo3.anexo6</definedName>
    <definedName name="Módulo3.anexo6" localSheetId="19">[9]!Módulo3.anexo6</definedName>
    <definedName name="Módulo3.anexo6" localSheetId="20">[9]!Módulo3.anexo6</definedName>
    <definedName name="Módulo3.anexo6" localSheetId="21">[9]!Módulo3.anexo6</definedName>
    <definedName name="Módulo3.anexo6" localSheetId="22">[9]!Módulo3.anexo6</definedName>
    <definedName name="Módulo3.anexo6" localSheetId="23">[9]!Módulo3.anexo6</definedName>
    <definedName name="Módulo3.anexo6" localSheetId="24">[9]!Módulo3.anexo6</definedName>
    <definedName name="Módulo3.anexo6" localSheetId="25">[9]!Módulo3.anexo6</definedName>
    <definedName name="Módulo3.anexo6" localSheetId="26">[9]!Módulo3.anexo6</definedName>
    <definedName name="Módulo3.anexo6" localSheetId="27">[9]!Módulo3.anexo6</definedName>
    <definedName name="Módulo3.anexo6" localSheetId="1">[9]!Módulo3.anexo6</definedName>
    <definedName name="Módulo3.anexo6">[9]!Módulo3.anexo6</definedName>
    <definedName name="Módulo8.anexo16" localSheetId="3">[9]!Módulo8.anexo16</definedName>
    <definedName name="Módulo8.anexo16" localSheetId="28">[9]!Módulo8.anexo16</definedName>
    <definedName name="Módulo8.anexo16" localSheetId="29">[9]!Módulo8.anexo16</definedName>
    <definedName name="Módulo8.anexo16" localSheetId="30">[9]!Módulo8.anexo16</definedName>
    <definedName name="Módulo8.anexo16" localSheetId="31">[9]!Módulo8.anexo16</definedName>
    <definedName name="Módulo8.anexo16" localSheetId="32">[9]!Módulo8.anexo16</definedName>
    <definedName name="Módulo8.anexo16" localSheetId="33">[9]!Módulo8.anexo16</definedName>
    <definedName name="Módulo8.anexo16" localSheetId="4">[9]!Módulo8.anexo16</definedName>
    <definedName name="Módulo8.anexo16" localSheetId="5">[9]!Módulo8.anexo16</definedName>
    <definedName name="Módulo8.anexo16" localSheetId="6">[9]!Módulo8.anexo16</definedName>
    <definedName name="Módulo8.anexo16" localSheetId="7">[9]!Módulo8.anexo16</definedName>
    <definedName name="Módulo8.anexo16" localSheetId="8">[9]!Módulo8.anexo16</definedName>
    <definedName name="Módulo8.anexo16" localSheetId="9">[9]!Módulo8.anexo16</definedName>
    <definedName name="Módulo8.anexo16" localSheetId="10">[9]!Módulo8.anexo16</definedName>
    <definedName name="Módulo8.anexo16" localSheetId="11">[9]!Módulo8.anexo16</definedName>
    <definedName name="Módulo8.anexo16" localSheetId="12">[9]!Módulo8.anexo16</definedName>
    <definedName name="Módulo8.anexo16" localSheetId="13">[9]!Módulo8.anexo16</definedName>
    <definedName name="Módulo8.anexo16" localSheetId="14">[9]!Módulo8.anexo16</definedName>
    <definedName name="Módulo8.anexo16" localSheetId="15">[9]!Módulo8.anexo16</definedName>
    <definedName name="Módulo8.anexo16" localSheetId="16">[9]!Módulo8.anexo16</definedName>
    <definedName name="Módulo8.anexo16" localSheetId="17">[9]!Módulo8.anexo16</definedName>
    <definedName name="Módulo8.anexo16" localSheetId="18">[9]!Módulo8.anexo16</definedName>
    <definedName name="Módulo8.anexo16" localSheetId="19">[9]!Módulo8.anexo16</definedName>
    <definedName name="Módulo8.anexo16" localSheetId="20">[9]!Módulo8.anexo16</definedName>
    <definedName name="Módulo8.anexo16" localSheetId="21">[9]!Módulo8.anexo16</definedName>
    <definedName name="Módulo8.anexo16" localSheetId="22">[9]!Módulo8.anexo16</definedName>
    <definedName name="Módulo8.anexo16" localSheetId="23">[9]!Módulo8.anexo16</definedName>
    <definedName name="Módulo8.anexo16" localSheetId="24">[9]!Módulo8.anexo16</definedName>
    <definedName name="Módulo8.anexo16" localSheetId="25">[9]!Módulo8.anexo16</definedName>
    <definedName name="Módulo8.anexo16" localSheetId="26">[9]!Módulo8.anexo16</definedName>
    <definedName name="Módulo8.anexo16" localSheetId="27">[9]!Módulo8.anexo16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 localSheetId="3">#REF!</definedName>
    <definedName name="mono" localSheetId="28">#REF!</definedName>
    <definedName name="mono" localSheetId="29">#REF!</definedName>
    <definedName name="mono" localSheetId="30">#REF!</definedName>
    <definedName name="mono" localSheetId="31">#REF!</definedName>
    <definedName name="mono" localSheetId="32">#REF!</definedName>
    <definedName name="mono" localSheetId="33">#REF!</definedName>
    <definedName name="mono" localSheetId="4">#REF!</definedName>
    <definedName name="mono" localSheetId="5">#REF!</definedName>
    <definedName name="mono" localSheetId="6">#REF!</definedName>
    <definedName name="mono" localSheetId="7">#REF!</definedName>
    <definedName name="mono" localSheetId="8">#REF!</definedName>
    <definedName name="mono" localSheetId="9">#REF!</definedName>
    <definedName name="mono" localSheetId="10">#REF!</definedName>
    <definedName name="mono" localSheetId="11">#REF!</definedName>
    <definedName name="mono" localSheetId="12">#REF!</definedName>
    <definedName name="mono" localSheetId="13">#REF!</definedName>
    <definedName name="mono" localSheetId="14">#REF!</definedName>
    <definedName name="mono" localSheetId="15">#REF!</definedName>
    <definedName name="mono" localSheetId="16">#REF!</definedName>
    <definedName name="mono" localSheetId="17">#REF!</definedName>
    <definedName name="mono" localSheetId="18">#REF!</definedName>
    <definedName name="mono" localSheetId="19">#REF!</definedName>
    <definedName name="mono" localSheetId="20">#REF!</definedName>
    <definedName name="mono" localSheetId="21">#REF!</definedName>
    <definedName name="mono" localSheetId="22">#REF!</definedName>
    <definedName name="mono" localSheetId="23">#REF!</definedName>
    <definedName name="mono" localSheetId="24">#REF!</definedName>
    <definedName name="mono" localSheetId="25">#REF!</definedName>
    <definedName name="mono" localSheetId="26">#REF!</definedName>
    <definedName name="mono" localSheetId="27">#REF!</definedName>
    <definedName name="mono">#REF!</definedName>
    <definedName name="MontoVigenciasA1" localSheetId="3">#REF!</definedName>
    <definedName name="MontoVigenciasA1" localSheetId="28">#REF!</definedName>
    <definedName name="MontoVigenciasA1" localSheetId="29">#REF!</definedName>
    <definedName name="MontoVigenciasA1" localSheetId="30">#REF!</definedName>
    <definedName name="MontoVigenciasA1" localSheetId="31">#REF!</definedName>
    <definedName name="MontoVigenciasA1" localSheetId="32">#REF!</definedName>
    <definedName name="MontoVigenciasA1" localSheetId="33">#REF!</definedName>
    <definedName name="MontoVigenciasA1" localSheetId="4">#REF!</definedName>
    <definedName name="MontoVigenciasA1" localSheetId="5">#REF!</definedName>
    <definedName name="MontoVigenciasA1" localSheetId="6">#REF!</definedName>
    <definedName name="MontoVigenciasA1" localSheetId="7">#REF!</definedName>
    <definedName name="MontoVigenciasA1" localSheetId="8">#REF!</definedName>
    <definedName name="MontoVigenciasA1" localSheetId="9">#REF!</definedName>
    <definedName name="MontoVigenciasA1" localSheetId="10">#REF!</definedName>
    <definedName name="MontoVigenciasA1" localSheetId="11">#REF!</definedName>
    <definedName name="MontoVigenciasA1" localSheetId="12">#REF!</definedName>
    <definedName name="MontoVigenciasA1" localSheetId="13">#REF!</definedName>
    <definedName name="MontoVigenciasA1" localSheetId="14">#REF!</definedName>
    <definedName name="MontoVigenciasA1" localSheetId="15">#REF!</definedName>
    <definedName name="MontoVigenciasA1" localSheetId="16">#REF!</definedName>
    <definedName name="MontoVigenciasA1" localSheetId="17">#REF!</definedName>
    <definedName name="MontoVigenciasA1" localSheetId="18">#REF!</definedName>
    <definedName name="MontoVigenciasA1" localSheetId="19">#REF!</definedName>
    <definedName name="MontoVigenciasA1" localSheetId="20">#REF!</definedName>
    <definedName name="MontoVigenciasA1" localSheetId="21">#REF!</definedName>
    <definedName name="MontoVigenciasA1" localSheetId="22">#REF!</definedName>
    <definedName name="MontoVigenciasA1" localSheetId="23">#REF!</definedName>
    <definedName name="MontoVigenciasA1" localSheetId="24">#REF!</definedName>
    <definedName name="MontoVigenciasA1" localSheetId="25">#REF!</definedName>
    <definedName name="MontoVigenciasA1" localSheetId="26">#REF!</definedName>
    <definedName name="MontoVigenciasA1" localSheetId="27">#REF!</definedName>
    <definedName name="MontoVigenciasA1">#REF!</definedName>
    <definedName name="MontoVigenciasA2" localSheetId="3">#REF!</definedName>
    <definedName name="MontoVigenciasA2" localSheetId="28">#REF!</definedName>
    <definedName name="MontoVigenciasA2" localSheetId="29">#REF!</definedName>
    <definedName name="MontoVigenciasA2" localSheetId="30">#REF!</definedName>
    <definedName name="MontoVigenciasA2" localSheetId="31">#REF!</definedName>
    <definedName name="MontoVigenciasA2" localSheetId="32">#REF!</definedName>
    <definedName name="MontoVigenciasA2" localSheetId="33">#REF!</definedName>
    <definedName name="MontoVigenciasA2" localSheetId="4">#REF!</definedName>
    <definedName name="MontoVigenciasA2" localSheetId="5">#REF!</definedName>
    <definedName name="MontoVigenciasA2" localSheetId="6">#REF!</definedName>
    <definedName name="MontoVigenciasA2" localSheetId="7">#REF!</definedName>
    <definedName name="MontoVigenciasA2" localSheetId="8">#REF!</definedName>
    <definedName name="MontoVigenciasA2" localSheetId="9">#REF!</definedName>
    <definedName name="MontoVigenciasA2" localSheetId="10">#REF!</definedName>
    <definedName name="MontoVigenciasA2" localSheetId="11">#REF!</definedName>
    <definedName name="MontoVigenciasA2" localSheetId="12">#REF!</definedName>
    <definedName name="MontoVigenciasA2" localSheetId="13">#REF!</definedName>
    <definedName name="MontoVigenciasA2" localSheetId="14">#REF!</definedName>
    <definedName name="MontoVigenciasA2" localSheetId="15">#REF!</definedName>
    <definedName name="MontoVigenciasA2" localSheetId="16">#REF!</definedName>
    <definedName name="MontoVigenciasA2" localSheetId="17">#REF!</definedName>
    <definedName name="MontoVigenciasA2" localSheetId="18">#REF!</definedName>
    <definedName name="MontoVigenciasA2" localSheetId="19">#REF!</definedName>
    <definedName name="MontoVigenciasA2" localSheetId="20">#REF!</definedName>
    <definedName name="MontoVigenciasA2" localSheetId="21">#REF!</definedName>
    <definedName name="MontoVigenciasA2" localSheetId="22">#REF!</definedName>
    <definedName name="MontoVigenciasA2" localSheetId="23">#REF!</definedName>
    <definedName name="MontoVigenciasA2" localSheetId="24">#REF!</definedName>
    <definedName name="MontoVigenciasA2" localSheetId="25">#REF!</definedName>
    <definedName name="MontoVigenciasA2" localSheetId="26">#REF!</definedName>
    <definedName name="MontoVigenciasA2" localSheetId="27">#REF!</definedName>
    <definedName name="MontoVigenciasA2">#REF!</definedName>
    <definedName name="MontoVigenciasA3" localSheetId="3">#REF!</definedName>
    <definedName name="MontoVigenciasA3" localSheetId="28">#REF!</definedName>
    <definedName name="MontoVigenciasA3" localSheetId="29">#REF!</definedName>
    <definedName name="MontoVigenciasA3" localSheetId="30">#REF!</definedName>
    <definedName name="MontoVigenciasA3" localSheetId="31">#REF!</definedName>
    <definedName name="MontoVigenciasA3" localSheetId="32">#REF!</definedName>
    <definedName name="MontoVigenciasA3" localSheetId="33">#REF!</definedName>
    <definedName name="MontoVigenciasA3" localSheetId="4">#REF!</definedName>
    <definedName name="MontoVigenciasA3" localSheetId="5">#REF!</definedName>
    <definedName name="MontoVigenciasA3" localSheetId="6">#REF!</definedName>
    <definedName name="MontoVigenciasA3" localSheetId="7">#REF!</definedName>
    <definedName name="MontoVigenciasA3" localSheetId="8">#REF!</definedName>
    <definedName name="MontoVigenciasA3" localSheetId="9">#REF!</definedName>
    <definedName name="MontoVigenciasA3" localSheetId="10">#REF!</definedName>
    <definedName name="MontoVigenciasA3" localSheetId="11">#REF!</definedName>
    <definedName name="MontoVigenciasA3" localSheetId="12">#REF!</definedName>
    <definedName name="MontoVigenciasA3" localSheetId="13">#REF!</definedName>
    <definedName name="MontoVigenciasA3" localSheetId="14">#REF!</definedName>
    <definedName name="MontoVigenciasA3" localSheetId="15">#REF!</definedName>
    <definedName name="MontoVigenciasA3" localSheetId="16">#REF!</definedName>
    <definedName name="MontoVigenciasA3" localSheetId="17">#REF!</definedName>
    <definedName name="MontoVigenciasA3" localSheetId="18">#REF!</definedName>
    <definedName name="MontoVigenciasA3" localSheetId="19">#REF!</definedName>
    <definedName name="MontoVigenciasA3" localSheetId="20">#REF!</definedName>
    <definedName name="MontoVigenciasA3" localSheetId="21">#REF!</definedName>
    <definedName name="MontoVigenciasA3" localSheetId="22">#REF!</definedName>
    <definedName name="MontoVigenciasA3" localSheetId="23">#REF!</definedName>
    <definedName name="MontoVigenciasA3" localSheetId="24">#REF!</definedName>
    <definedName name="MontoVigenciasA3" localSheetId="25">#REF!</definedName>
    <definedName name="MontoVigenciasA3" localSheetId="26">#REF!</definedName>
    <definedName name="MontoVigenciasA3" localSheetId="27">#REF!</definedName>
    <definedName name="MontoVigenciasA3">#REF!</definedName>
    <definedName name="MontoVigenciasA4" localSheetId="3">#REF!</definedName>
    <definedName name="MontoVigenciasA4" localSheetId="28">#REF!</definedName>
    <definedName name="MontoVigenciasA4" localSheetId="29">#REF!</definedName>
    <definedName name="MontoVigenciasA4" localSheetId="30">#REF!</definedName>
    <definedName name="MontoVigenciasA4" localSheetId="31">#REF!</definedName>
    <definedName name="MontoVigenciasA4" localSheetId="32">#REF!</definedName>
    <definedName name="MontoVigenciasA4" localSheetId="33">#REF!</definedName>
    <definedName name="MontoVigenciasA4" localSheetId="4">#REF!</definedName>
    <definedName name="MontoVigenciasA4" localSheetId="5">#REF!</definedName>
    <definedName name="MontoVigenciasA4" localSheetId="6">#REF!</definedName>
    <definedName name="MontoVigenciasA4" localSheetId="7">#REF!</definedName>
    <definedName name="MontoVigenciasA4" localSheetId="8">#REF!</definedName>
    <definedName name="MontoVigenciasA4" localSheetId="9">#REF!</definedName>
    <definedName name="MontoVigenciasA4" localSheetId="10">#REF!</definedName>
    <definedName name="MontoVigenciasA4" localSheetId="11">#REF!</definedName>
    <definedName name="MontoVigenciasA4" localSheetId="12">#REF!</definedName>
    <definedName name="MontoVigenciasA4" localSheetId="13">#REF!</definedName>
    <definedName name="MontoVigenciasA4" localSheetId="14">#REF!</definedName>
    <definedName name="MontoVigenciasA4" localSheetId="15">#REF!</definedName>
    <definedName name="MontoVigenciasA4" localSheetId="16">#REF!</definedName>
    <definedName name="MontoVigenciasA4" localSheetId="17">#REF!</definedName>
    <definedName name="MontoVigenciasA4" localSheetId="18">#REF!</definedName>
    <definedName name="MontoVigenciasA4" localSheetId="19">#REF!</definedName>
    <definedName name="MontoVigenciasA4" localSheetId="20">#REF!</definedName>
    <definedName name="MontoVigenciasA4" localSheetId="21">#REF!</definedName>
    <definedName name="MontoVigenciasA4" localSheetId="22">#REF!</definedName>
    <definedName name="MontoVigenciasA4" localSheetId="23">#REF!</definedName>
    <definedName name="MontoVigenciasA4" localSheetId="24">#REF!</definedName>
    <definedName name="MontoVigenciasA4" localSheetId="25">#REF!</definedName>
    <definedName name="MontoVigenciasA4" localSheetId="26">#REF!</definedName>
    <definedName name="MontoVigenciasA4" localSheetId="27">#REF!</definedName>
    <definedName name="MontoVigenciasA4">#REF!</definedName>
    <definedName name="MontoVigenciasA5" localSheetId="3">#REF!</definedName>
    <definedName name="MontoVigenciasA5" localSheetId="28">#REF!</definedName>
    <definedName name="MontoVigenciasA5" localSheetId="29">#REF!</definedName>
    <definedName name="MontoVigenciasA5" localSheetId="30">#REF!</definedName>
    <definedName name="MontoVigenciasA5" localSheetId="31">#REF!</definedName>
    <definedName name="MontoVigenciasA5" localSheetId="32">#REF!</definedName>
    <definedName name="MontoVigenciasA5" localSheetId="33">#REF!</definedName>
    <definedName name="MontoVigenciasA5" localSheetId="4">#REF!</definedName>
    <definedName name="MontoVigenciasA5" localSheetId="5">#REF!</definedName>
    <definedName name="MontoVigenciasA5" localSheetId="6">#REF!</definedName>
    <definedName name="MontoVigenciasA5" localSheetId="7">#REF!</definedName>
    <definedName name="MontoVigenciasA5" localSheetId="8">#REF!</definedName>
    <definedName name="MontoVigenciasA5" localSheetId="9">#REF!</definedName>
    <definedName name="MontoVigenciasA5" localSheetId="10">#REF!</definedName>
    <definedName name="MontoVigenciasA5" localSheetId="11">#REF!</definedName>
    <definedName name="MontoVigenciasA5" localSheetId="12">#REF!</definedName>
    <definedName name="MontoVigenciasA5" localSheetId="13">#REF!</definedName>
    <definedName name="MontoVigenciasA5" localSheetId="14">#REF!</definedName>
    <definedName name="MontoVigenciasA5" localSheetId="15">#REF!</definedName>
    <definedName name="MontoVigenciasA5" localSheetId="16">#REF!</definedName>
    <definedName name="MontoVigenciasA5" localSheetId="17">#REF!</definedName>
    <definedName name="MontoVigenciasA5" localSheetId="18">#REF!</definedName>
    <definedName name="MontoVigenciasA5" localSheetId="19">#REF!</definedName>
    <definedName name="MontoVigenciasA5" localSheetId="20">#REF!</definedName>
    <definedName name="MontoVigenciasA5" localSheetId="21">#REF!</definedName>
    <definedName name="MontoVigenciasA5" localSheetId="22">#REF!</definedName>
    <definedName name="MontoVigenciasA5" localSheetId="23">#REF!</definedName>
    <definedName name="MontoVigenciasA5" localSheetId="24">#REF!</definedName>
    <definedName name="MontoVigenciasA5" localSheetId="25">#REF!</definedName>
    <definedName name="MontoVigenciasA5" localSheetId="26">#REF!</definedName>
    <definedName name="MontoVigenciasA5" localSheetId="27">#REF!</definedName>
    <definedName name="MontoVigenciasA5">#REF!</definedName>
    <definedName name="Mora">[10]EMPRESA!$I$29</definedName>
    <definedName name="MORON" localSheetId="3">#REF!</definedName>
    <definedName name="MORON" localSheetId="28">#REF!</definedName>
    <definedName name="MORON" localSheetId="29">#REF!</definedName>
    <definedName name="MORON" localSheetId="30">#REF!</definedName>
    <definedName name="MORON" localSheetId="31">#REF!</definedName>
    <definedName name="MORON" localSheetId="32">#REF!</definedName>
    <definedName name="MORON" localSheetId="33">#REF!</definedName>
    <definedName name="MORON" localSheetId="4">#REF!</definedName>
    <definedName name="MORON" localSheetId="5">#REF!</definedName>
    <definedName name="MORON" localSheetId="6">#REF!</definedName>
    <definedName name="MORON" localSheetId="7">#REF!</definedName>
    <definedName name="MORON" localSheetId="8">#REF!</definedName>
    <definedName name="MORON" localSheetId="9">#REF!</definedName>
    <definedName name="MORON" localSheetId="10">#REF!</definedName>
    <definedName name="MORON" localSheetId="11">#REF!</definedName>
    <definedName name="MORON" localSheetId="12">#REF!</definedName>
    <definedName name="MORON" localSheetId="13">#REF!</definedName>
    <definedName name="MORON" localSheetId="14">#REF!</definedName>
    <definedName name="MORON" localSheetId="15">#REF!</definedName>
    <definedName name="MORON" localSheetId="16">#REF!</definedName>
    <definedName name="MORON" localSheetId="17">#REF!</definedName>
    <definedName name="MORON" localSheetId="18">#REF!</definedName>
    <definedName name="MORON" localSheetId="19">#REF!</definedName>
    <definedName name="MORON" localSheetId="20">#REF!</definedName>
    <definedName name="MORON" localSheetId="21">#REF!</definedName>
    <definedName name="MORON" localSheetId="22">#REF!</definedName>
    <definedName name="MORON" localSheetId="23">#REF!</definedName>
    <definedName name="MORON" localSheetId="24">#REF!</definedName>
    <definedName name="MORON" localSheetId="25">#REF!</definedName>
    <definedName name="MORON" localSheetId="26">#REF!</definedName>
    <definedName name="MORON" localSheetId="27">#REF!</definedName>
    <definedName name="MORON">#REF!</definedName>
    <definedName name="MRLART" localSheetId="3">[2]STRSUMM0!#REF!</definedName>
    <definedName name="MRLART" localSheetId="28">[2]STRSUMM0!#REF!</definedName>
    <definedName name="MRLART" localSheetId="29">[2]STRSUMM0!#REF!</definedName>
    <definedName name="MRLART" localSheetId="30">[2]STRSUMM0!#REF!</definedName>
    <definedName name="MRLART" localSheetId="31">[2]STRSUMM0!#REF!</definedName>
    <definedName name="MRLART" localSheetId="32">[2]STRSUMM0!#REF!</definedName>
    <definedName name="MRLART" localSheetId="33">[2]STRSUMM0!#REF!</definedName>
    <definedName name="MRLART" localSheetId="4">[2]STRSUMM0!#REF!</definedName>
    <definedName name="MRLART" localSheetId="5">[2]STRSUMM0!#REF!</definedName>
    <definedName name="MRLART" localSheetId="6">[2]STRSUMM0!#REF!</definedName>
    <definedName name="MRLART" localSheetId="7">[2]STRSUMM0!#REF!</definedName>
    <definedName name="MRLART" localSheetId="8">[2]STRSUMM0!#REF!</definedName>
    <definedName name="MRLART" localSheetId="9">[2]STRSUMM0!#REF!</definedName>
    <definedName name="MRLART" localSheetId="10">[2]STRSUMM0!#REF!</definedName>
    <definedName name="MRLART" localSheetId="11">[2]STRSUMM0!#REF!</definedName>
    <definedName name="MRLART" localSheetId="12">[2]STRSUMM0!#REF!</definedName>
    <definedName name="MRLART" localSheetId="13">[2]STRSUMM0!#REF!</definedName>
    <definedName name="MRLART" localSheetId="14">[2]STRSUMM0!#REF!</definedName>
    <definedName name="MRLART" localSheetId="15">[2]STRSUMM0!#REF!</definedName>
    <definedName name="MRLART" localSheetId="16">[2]STRSUMM0!#REF!</definedName>
    <definedName name="MRLART" localSheetId="17">[2]STRSUMM0!#REF!</definedName>
    <definedName name="MRLART" localSheetId="18">[2]STRSUMM0!#REF!</definedName>
    <definedName name="MRLART" localSheetId="19">[2]STRSUMM0!#REF!</definedName>
    <definedName name="MRLART" localSheetId="20">[2]STRSUMM0!#REF!</definedName>
    <definedName name="MRLART" localSheetId="21">[2]STRSUMM0!#REF!</definedName>
    <definedName name="MRLART" localSheetId="22">[2]STRSUMM0!#REF!</definedName>
    <definedName name="MRLART" localSheetId="23">[2]STRSUMM0!#REF!</definedName>
    <definedName name="MRLART" localSheetId="24">[2]STRSUMM0!#REF!</definedName>
    <definedName name="MRLART" localSheetId="25">[2]STRSUMM0!#REF!</definedName>
    <definedName name="MRLART" localSheetId="26">[2]STRSUMM0!#REF!</definedName>
    <definedName name="MRLART" localSheetId="27">[2]STRSUMM0!#REF!</definedName>
    <definedName name="MRLART">[2]STRSUMM0!#REF!</definedName>
    <definedName name="MRSUPDET" localSheetId="3">[45]steel!#REF!</definedName>
    <definedName name="MRSUPDET" localSheetId="28">[45]steel!#REF!</definedName>
    <definedName name="MRSUPDET" localSheetId="29">[45]steel!#REF!</definedName>
    <definedName name="MRSUPDET" localSheetId="30">[45]steel!#REF!</definedName>
    <definedName name="MRSUPDET" localSheetId="31">[45]steel!#REF!</definedName>
    <definedName name="MRSUPDET" localSheetId="32">[45]steel!#REF!</definedName>
    <definedName name="MRSUPDET" localSheetId="33">[45]steel!#REF!</definedName>
    <definedName name="MRSUPDET" localSheetId="4">[45]steel!#REF!</definedName>
    <definedName name="MRSUPDET" localSheetId="5">[45]steel!#REF!</definedName>
    <definedName name="MRSUPDET" localSheetId="6">[45]steel!#REF!</definedName>
    <definedName name="MRSUPDET" localSheetId="7">[45]steel!#REF!</definedName>
    <definedName name="MRSUPDET" localSheetId="8">[45]steel!#REF!</definedName>
    <definedName name="MRSUPDET" localSheetId="9">[45]steel!#REF!</definedName>
    <definedName name="MRSUPDET" localSheetId="10">[45]steel!#REF!</definedName>
    <definedName name="MRSUPDET" localSheetId="11">[45]steel!#REF!</definedName>
    <definedName name="MRSUPDET" localSheetId="12">[45]steel!#REF!</definedName>
    <definedName name="MRSUPDET" localSheetId="13">[45]steel!#REF!</definedName>
    <definedName name="MRSUPDET" localSheetId="14">[45]steel!#REF!</definedName>
    <definedName name="MRSUPDET" localSheetId="15">[45]steel!#REF!</definedName>
    <definedName name="MRSUPDET" localSheetId="16">[45]steel!#REF!</definedName>
    <definedName name="MRSUPDET" localSheetId="17">[45]steel!#REF!</definedName>
    <definedName name="MRSUPDET" localSheetId="18">[45]steel!#REF!</definedName>
    <definedName name="MRSUPDET" localSheetId="19">[45]steel!#REF!</definedName>
    <definedName name="MRSUPDET" localSheetId="20">[45]steel!#REF!</definedName>
    <definedName name="MRSUPDET" localSheetId="21">[45]steel!#REF!</definedName>
    <definedName name="MRSUPDET" localSheetId="22">[45]steel!#REF!</definedName>
    <definedName name="MRSUPDET" localSheetId="23">[45]steel!#REF!</definedName>
    <definedName name="MRSUPDET" localSheetId="24">[45]steel!#REF!</definedName>
    <definedName name="MRSUPDET" localSheetId="25">[45]steel!#REF!</definedName>
    <definedName name="MRSUPDET" localSheetId="26">[45]steel!#REF!</definedName>
    <definedName name="MRSUPDET" localSheetId="27">[45]steel!#REF!</definedName>
    <definedName name="MRSUPDET">[45]steel!#REF!</definedName>
    <definedName name="Mtz_Avance" localSheetId="3">#REF!</definedName>
    <definedName name="Mtz_Avance" localSheetId="28">#REF!</definedName>
    <definedName name="Mtz_Avance" localSheetId="29">#REF!</definedName>
    <definedName name="Mtz_Avance" localSheetId="30">#REF!</definedName>
    <definedName name="Mtz_Avance" localSheetId="31">#REF!</definedName>
    <definedName name="Mtz_Avance" localSheetId="32">#REF!</definedName>
    <definedName name="Mtz_Avance" localSheetId="33">#REF!</definedName>
    <definedName name="Mtz_Avance" localSheetId="4">#REF!</definedName>
    <definedName name="Mtz_Avance" localSheetId="5">#REF!</definedName>
    <definedName name="Mtz_Avance" localSheetId="6">#REF!</definedName>
    <definedName name="Mtz_Avance" localSheetId="7">#REF!</definedName>
    <definedName name="Mtz_Avance" localSheetId="8">#REF!</definedName>
    <definedName name="Mtz_Avance" localSheetId="9">#REF!</definedName>
    <definedName name="Mtz_Avance" localSheetId="10">#REF!</definedName>
    <definedName name="Mtz_Avance" localSheetId="11">#REF!</definedName>
    <definedName name="Mtz_Avance" localSheetId="12">#REF!</definedName>
    <definedName name="Mtz_Avance" localSheetId="13">#REF!</definedName>
    <definedName name="Mtz_Avance" localSheetId="14">#REF!</definedName>
    <definedName name="Mtz_Avance" localSheetId="15">#REF!</definedName>
    <definedName name="Mtz_Avance" localSheetId="16">#REF!</definedName>
    <definedName name="Mtz_Avance" localSheetId="17">#REF!</definedName>
    <definedName name="Mtz_Avance" localSheetId="18">#REF!</definedName>
    <definedName name="Mtz_Avance" localSheetId="19">#REF!</definedName>
    <definedName name="Mtz_Avance" localSheetId="20">#REF!</definedName>
    <definedName name="Mtz_Avance" localSheetId="21">#REF!</definedName>
    <definedName name="Mtz_Avance" localSheetId="22">#REF!</definedName>
    <definedName name="Mtz_Avance" localSheetId="23">#REF!</definedName>
    <definedName name="Mtz_Avance" localSheetId="24">#REF!</definedName>
    <definedName name="Mtz_Avance" localSheetId="25">#REF!</definedName>
    <definedName name="Mtz_Avance" localSheetId="26">#REF!</definedName>
    <definedName name="Mtz_Avance" localSheetId="27">#REF!</definedName>
    <definedName name="Mtz_Avance">#REF!</definedName>
    <definedName name="Mv" localSheetId="3">#REF!</definedName>
    <definedName name="Mv" localSheetId="28">#REF!</definedName>
    <definedName name="Mv" localSheetId="29">#REF!</definedName>
    <definedName name="Mv" localSheetId="30">#REF!</definedName>
    <definedName name="Mv" localSheetId="31">#REF!</definedName>
    <definedName name="Mv" localSheetId="32">#REF!</definedName>
    <definedName name="Mv" localSheetId="33">#REF!</definedName>
    <definedName name="Mv" localSheetId="4">#REF!</definedName>
    <definedName name="Mv" localSheetId="5">#REF!</definedName>
    <definedName name="Mv" localSheetId="6">#REF!</definedName>
    <definedName name="Mv" localSheetId="7">#REF!</definedName>
    <definedName name="Mv" localSheetId="8">#REF!</definedName>
    <definedName name="Mv" localSheetId="9">#REF!</definedName>
    <definedName name="Mv" localSheetId="10">#REF!</definedName>
    <definedName name="Mv" localSheetId="11">#REF!</definedName>
    <definedName name="Mv" localSheetId="12">#REF!</definedName>
    <definedName name="Mv" localSheetId="13">#REF!</definedName>
    <definedName name="Mv" localSheetId="14">#REF!</definedName>
    <definedName name="Mv" localSheetId="15">#REF!</definedName>
    <definedName name="Mv" localSheetId="16">#REF!</definedName>
    <definedName name="Mv" localSheetId="17">#REF!</definedName>
    <definedName name="Mv" localSheetId="18">#REF!</definedName>
    <definedName name="Mv" localSheetId="19">#REF!</definedName>
    <definedName name="Mv" localSheetId="20">#REF!</definedName>
    <definedName name="Mv" localSheetId="21">#REF!</definedName>
    <definedName name="Mv" localSheetId="22">#REF!</definedName>
    <definedName name="Mv" localSheetId="23">#REF!</definedName>
    <definedName name="Mv" localSheetId="24">#REF!</definedName>
    <definedName name="Mv" localSheetId="25">#REF!</definedName>
    <definedName name="Mv" localSheetId="26">#REF!</definedName>
    <definedName name="Mv" localSheetId="27">#REF!</definedName>
    <definedName name="Mv">#REF!</definedName>
    <definedName name="n" localSheetId="3" hidden="1">{"via1",#N/A,TRUE,"general";"via2",#N/A,TRUE,"general";"via3",#N/A,TRUE,"general"}</definedName>
    <definedName name="n" localSheetId="28" hidden="1">{"via1",#N/A,TRUE,"general";"via2",#N/A,TRUE,"general";"via3",#N/A,TRUE,"general"}</definedName>
    <definedName name="n" localSheetId="29" hidden="1">{"via1",#N/A,TRUE,"general";"via2",#N/A,TRUE,"general";"via3",#N/A,TRUE,"general"}</definedName>
    <definedName name="n" localSheetId="30" hidden="1">{"via1",#N/A,TRUE,"general";"via2",#N/A,TRUE,"general";"via3",#N/A,TRUE,"general"}</definedName>
    <definedName name="n" localSheetId="31" hidden="1">{"via1",#N/A,TRUE,"general";"via2",#N/A,TRUE,"general";"via3",#N/A,TRUE,"general"}</definedName>
    <definedName name="n" localSheetId="32" hidden="1">{"via1",#N/A,TRUE,"general";"via2",#N/A,TRUE,"general";"via3",#N/A,TRUE,"general"}</definedName>
    <definedName name="n" localSheetId="33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localSheetId="6" hidden="1">{"via1",#N/A,TRUE,"general";"via2",#N/A,TRUE,"general";"via3",#N/A,TRUE,"general"}</definedName>
    <definedName name="n" localSheetId="7" hidden="1">{"via1",#N/A,TRUE,"general";"via2",#N/A,TRUE,"general";"via3",#N/A,TRUE,"general"}</definedName>
    <definedName name="n" localSheetId="8" hidden="1">{"via1",#N/A,TRUE,"general";"via2",#N/A,TRUE,"general";"via3",#N/A,TRUE,"general"}</definedName>
    <definedName name="n" localSheetId="9" hidden="1">{"via1",#N/A,TRUE,"general";"via2",#N/A,TRUE,"general";"via3",#N/A,TRUE,"general"}</definedName>
    <definedName name="n" localSheetId="10" hidden="1">{"via1",#N/A,TRUE,"general";"via2",#N/A,TRUE,"general";"via3",#N/A,TRUE,"general"}</definedName>
    <definedName name="n" localSheetId="11" hidden="1">{"via1",#N/A,TRUE,"general";"via2",#N/A,TRUE,"general";"via3",#N/A,TRUE,"general"}</definedName>
    <definedName name="n" localSheetId="12" hidden="1">{"via1",#N/A,TRUE,"general";"via2",#N/A,TRUE,"general";"via3",#N/A,TRUE,"general"}</definedName>
    <definedName name="n" localSheetId="13" hidden="1">{"via1",#N/A,TRUE,"general";"via2",#N/A,TRUE,"general";"via3",#N/A,TRUE,"general"}</definedName>
    <definedName name="n" localSheetId="14" hidden="1">{"via1",#N/A,TRUE,"general";"via2",#N/A,TRUE,"general";"via3",#N/A,TRUE,"general"}</definedName>
    <definedName name="n" localSheetId="15" hidden="1">{"via1",#N/A,TRUE,"general";"via2",#N/A,TRUE,"general";"via3",#N/A,TRUE,"general"}</definedName>
    <definedName name="n" localSheetId="16" hidden="1">{"via1",#N/A,TRUE,"general";"via2",#N/A,TRUE,"general";"via3",#N/A,TRUE,"general"}</definedName>
    <definedName name="n" localSheetId="17" hidden="1">{"via1",#N/A,TRUE,"general";"via2",#N/A,TRUE,"general";"via3",#N/A,TRUE,"general"}</definedName>
    <definedName name="n" localSheetId="18" hidden="1">{"via1",#N/A,TRUE,"general";"via2",#N/A,TRUE,"general";"via3",#N/A,TRUE,"general"}</definedName>
    <definedName name="n" localSheetId="19" hidden="1">{"via1",#N/A,TRUE,"general";"via2",#N/A,TRUE,"general";"via3",#N/A,TRUE,"general"}</definedName>
    <definedName name="n" localSheetId="20" hidden="1">{"via1",#N/A,TRUE,"general";"via2",#N/A,TRUE,"general";"via3",#N/A,TRUE,"general"}</definedName>
    <definedName name="n" localSheetId="21" hidden="1">{"via1",#N/A,TRUE,"general";"via2",#N/A,TRUE,"general";"via3",#N/A,TRUE,"general"}</definedName>
    <definedName name="n" localSheetId="22" hidden="1">{"via1",#N/A,TRUE,"general";"via2",#N/A,TRUE,"general";"via3",#N/A,TRUE,"general"}</definedName>
    <definedName name="n" localSheetId="23" hidden="1">{"via1",#N/A,TRUE,"general";"via2",#N/A,TRUE,"general";"via3",#N/A,TRUE,"general"}</definedName>
    <definedName name="n" localSheetId="24" hidden="1">{"via1",#N/A,TRUE,"general";"via2",#N/A,TRUE,"general";"via3",#N/A,TRUE,"general"}</definedName>
    <definedName name="n" localSheetId="25" hidden="1">{"via1",#N/A,TRUE,"general";"via2",#N/A,TRUE,"general";"via3",#N/A,TRUE,"general"}</definedName>
    <definedName name="n" localSheetId="26" hidden="1">{"via1",#N/A,TRUE,"general";"via2",#N/A,TRUE,"general";"via3",#N/A,TRUE,"general"}</definedName>
    <definedName name="n" localSheetId="27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3">[50]!Nada</definedName>
    <definedName name="Nada" localSheetId="28">[50]!Nada</definedName>
    <definedName name="Nada" localSheetId="29">[50]!Nada</definedName>
    <definedName name="Nada" localSheetId="30">[50]!Nada</definedName>
    <definedName name="Nada" localSheetId="31">[50]!Nada</definedName>
    <definedName name="Nada" localSheetId="32">[50]!Nada</definedName>
    <definedName name="Nada" localSheetId="33">[50]!Nada</definedName>
    <definedName name="Nada" localSheetId="4">[50]!Nada</definedName>
    <definedName name="Nada" localSheetId="5">[50]!Nada</definedName>
    <definedName name="Nada" localSheetId="6">[50]!Nada</definedName>
    <definedName name="Nada" localSheetId="7">[50]!Nada</definedName>
    <definedName name="Nada" localSheetId="8">[50]!Nada</definedName>
    <definedName name="Nada" localSheetId="9">[50]!Nada</definedName>
    <definedName name="Nada" localSheetId="10">[50]!Nada</definedName>
    <definedName name="Nada" localSheetId="11">[50]!Nada</definedName>
    <definedName name="Nada" localSheetId="12">[50]!Nada</definedName>
    <definedName name="Nada" localSheetId="13">[50]!Nada</definedName>
    <definedName name="Nada" localSheetId="14">[50]!Nada</definedName>
    <definedName name="Nada" localSheetId="15">[50]!Nada</definedName>
    <definedName name="Nada" localSheetId="16">[50]!Nada</definedName>
    <definedName name="Nada" localSheetId="17">[50]!Nada</definedName>
    <definedName name="Nada" localSheetId="18">[50]!Nada</definedName>
    <definedName name="Nada" localSheetId="19">[50]!Nada</definedName>
    <definedName name="Nada" localSheetId="20">[50]!Nada</definedName>
    <definedName name="Nada" localSheetId="21">[50]!Nada</definedName>
    <definedName name="Nada" localSheetId="22">[50]!Nada</definedName>
    <definedName name="Nada" localSheetId="23">[50]!Nada</definedName>
    <definedName name="Nada" localSheetId="24">[50]!Nada</definedName>
    <definedName name="Nada" localSheetId="25">[50]!Nada</definedName>
    <definedName name="Nada" localSheetId="26">[50]!Nada</definedName>
    <definedName name="Nada" localSheetId="27">[50]!Nada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3" hidden="1">{"via1",#N/A,TRUE,"general";"via2",#N/A,TRUE,"general";"via3",#N/A,TRUE,"general"}</definedName>
    <definedName name="nbvnv" localSheetId="28" hidden="1">{"via1",#N/A,TRUE,"general";"via2",#N/A,TRUE,"general";"via3",#N/A,TRUE,"general"}</definedName>
    <definedName name="nbvnv" localSheetId="29" hidden="1">{"via1",#N/A,TRUE,"general";"via2",#N/A,TRUE,"general";"via3",#N/A,TRUE,"general"}</definedName>
    <definedName name="nbvnv" localSheetId="30" hidden="1">{"via1",#N/A,TRUE,"general";"via2",#N/A,TRUE,"general";"via3",#N/A,TRUE,"general"}</definedName>
    <definedName name="nbvnv" localSheetId="31" hidden="1">{"via1",#N/A,TRUE,"general";"via2",#N/A,TRUE,"general";"via3",#N/A,TRUE,"general"}</definedName>
    <definedName name="nbvnv" localSheetId="32" hidden="1">{"via1",#N/A,TRUE,"general";"via2",#N/A,TRUE,"general";"via3",#N/A,TRUE,"general"}</definedName>
    <definedName name="nbvnv" localSheetId="33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localSheetId="7" hidden="1">{"via1",#N/A,TRUE,"general";"via2",#N/A,TRUE,"general";"via3",#N/A,TRUE,"general"}</definedName>
    <definedName name="nbvnv" localSheetId="8" hidden="1">{"via1",#N/A,TRUE,"general";"via2",#N/A,TRUE,"general";"via3",#N/A,TRUE,"general"}</definedName>
    <definedName name="nbvnv" localSheetId="9" hidden="1">{"via1",#N/A,TRUE,"general";"via2",#N/A,TRUE,"general";"via3",#N/A,TRUE,"general"}</definedName>
    <definedName name="nbvnv" localSheetId="10" hidden="1">{"via1",#N/A,TRUE,"general";"via2",#N/A,TRUE,"general";"via3",#N/A,TRUE,"general"}</definedName>
    <definedName name="nbvnv" localSheetId="11" hidden="1">{"via1",#N/A,TRUE,"general";"via2",#N/A,TRUE,"general";"via3",#N/A,TRUE,"general"}</definedName>
    <definedName name="nbvnv" localSheetId="12" hidden="1">{"via1",#N/A,TRUE,"general";"via2",#N/A,TRUE,"general";"via3",#N/A,TRUE,"general"}</definedName>
    <definedName name="nbvnv" localSheetId="13" hidden="1">{"via1",#N/A,TRUE,"general";"via2",#N/A,TRUE,"general";"via3",#N/A,TRUE,"general"}</definedName>
    <definedName name="nbvnv" localSheetId="14" hidden="1">{"via1",#N/A,TRUE,"general";"via2",#N/A,TRUE,"general";"via3",#N/A,TRUE,"general"}</definedName>
    <definedName name="nbvnv" localSheetId="15" hidden="1">{"via1",#N/A,TRUE,"general";"via2",#N/A,TRUE,"general";"via3",#N/A,TRUE,"general"}</definedName>
    <definedName name="nbvnv" localSheetId="16" hidden="1">{"via1",#N/A,TRUE,"general";"via2",#N/A,TRUE,"general";"via3",#N/A,TRUE,"general"}</definedName>
    <definedName name="nbvnv" localSheetId="17" hidden="1">{"via1",#N/A,TRUE,"general";"via2",#N/A,TRUE,"general";"via3",#N/A,TRUE,"general"}</definedName>
    <definedName name="nbvnv" localSheetId="18" hidden="1">{"via1",#N/A,TRUE,"general";"via2",#N/A,TRUE,"general";"via3",#N/A,TRUE,"general"}</definedName>
    <definedName name="nbvnv" localSheetId="19" hidden="1">{"via1",#N/A,TRUE,"general";"via2",#N/A,TRUE,"general";"via3",#N/A,TRUE,"general"}</definedName>
    <definedName name="nbvnv" localSheetId="20" hidden="1">{"via1",#N/A,TRUE,"general";"via2",#N/A,TRUE,"general";"via3",#N/A,TRUE,"general"}</definedName>
    <definedName name="nbvnv" localSheetId="21" hidden="1">{"via1",#N/A,TRUE,"general";"via2",#N/A,TRUE,"general";"via3",#N/A,TRUE,"general"}</definedName>
    <definedName name="nbvnv" localSheetId="22" hidden="1">{"via1",#N/A,TRUE,"general";"via2",#N/A,TRUE,"general";"via3",#N/A,TRUE,"general"}</definedName>
    <definedName name="nbvnv" localSheetId="23" hidden="1">{"via1",#N/A,TRUE,"general";"via2",#N/A,TRUE,"general";"via3",#N/A,TRUE,"general"}</definedName>
    <definedName name="nbvnv" localSheetId="24" hidden="1">{"via1",#N/A,TRUE,"general";"via2",#N/A,TRUE,"general";"via3",#N/A,TRUE,"general"}</definedName>
    <definedName name="nbvnv" localSheetId="25" hidden="1">{"via1",#N/A,TRUE,"general";"via2",#N/A,TRUE,"general";"via3",#N/A,TRUE,"general"}</definedName>
    <definedName name="nbvnv" localSheetId="26" hidden="1">{"via1",#N/A,TRUE,"general";"via2",#N/A,TRUE,"general";"via3",#N/A,TRUE,"general"}</definedName>
    <definedName name="nbvnv" localSheetId="27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28" hidden="1">{"TAB1",#N/A,TRUE,"GENERAL";"TAB2",#N/A,TRUE,"GENERAL";"TAB3",#N/A,TRUE,"GENERAL";"TAB4",#N/A,TRUE,"GENERAL";"TAB5",#N/A,TRUE,"GENERAL"}</definedName>
    <definedName name="NDHS" localSheetId="29" hidden="1">{"TAB1",#N/A,TRUE,"GENERAL";"TAB2",#N/A,TRUE,"GENERAL";"TAB3",#N/A,TRUE,"GENERAL";"TAB4",#N/A,TRUE,"GENERAL";"TAB5",#N/A,TRUE,"GENERAL"}</definedName>
    <definedName name="NDHS" localSheetId="30" hidden="1">{"TAB1",#N/A,TRUE,"GENERAL";"TAB2",#N/A,TRUE,"GENERAL";"TAB3",#N/A,TRUE,"GENERAL";"TAB4",#N/A,TRUE,"GENERAL";"TAB5",#N/A,TRUE,"GENERAL"}</definedName>
    <definedName name="NDHS" localSheetId="31" hidden="1">{"TAB1",#N/A,TRUE,"GENERAL";"TAB2",#N/A,TRUE,"GENERAL";"TAB3",#N/A,TRUE,"GENERAL";"TAB4",#N/A,TRUE,"GENERAL";"TAB5",#N/A,TRUE,"GENERAL"}</definedName>
    <definedName name="NDHS" localSheetId="32" hidden="1">{"TAB1",#N/A,TRUE,"GENERAL";"TAB2",#N/A,TRUE,"GENERAL";"TAB3",#N/A,TRUE,"GENERAL";"TAB4",#N/A,TRUE,"GENERAL";"TAB5",#N/A,TRUE,"GENERAL"}</definedName>
    <definedName name="NDHS" localSheetId="33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localSheetId="7" hidden="1">{"TAB1",#N/A,TRUE,"GENERAL";"TAB2",#N/A,TRUE,"GENERAL";"TAB3",#N/A,TRUE,"GENERAL";"TAB4",#N/A,TRUE,"GENERAL";"TAB5",#N/A,TRUE,"GENERAL"}</definedName>
    <definedName name="NDHS" localSheetId="8" hidden="1">{"TAB1",#N/A,TRUE,"GENERAL";"TAB2",#N/A,TRUE,"GENERAL";"TAB3",#N/A,TRUE,"GENERAL";"TAB4",#N/A,TRUE,"GENERAL";"TAB5",#N/A,TRUE,"GENERAL"}</definedName>
    <definedName name="NDHS" localSheetId="9" hidden="1">{"TAB1",#N/A,TRUE,"GENERAL";"TAB2",#N/A,TRUE,"GENERAL";"TAB3",#N/A,TRUE,"GENERAL";"TAB4",#N/A,TRUE,"GENERAL";"TAB5",#N/A,TRUE,"GENERAL"}</definedName>
    <definedName name="NDHS" localSheetId="10" hidden="1">{"TAB1",#N/A,TRUE,"GENERAL";"TAB2",#N/A,TRUE,"GENERAL";"TAB3",#N/A,TRUE,"GENERAL";"TAB4",#N/A,TRUE,"GENERAL";"TAB5",#N/A,TRUE,"GENERAL"}</definedName>
    <definedName name="NDHS" localSheetId="11" hidden="1">{"TAB1",#N/A,TRUE,"GENERAL";"TAB2",#N/A,TRUE,"GENERAL";"TAB3",#N/A,TRUE,"GENERAL";"TAB4",#N/A,TRUE,"GENERAL";"TAB5",#N/A,TRUE,"GENERAL"}</definedName>
    <definedName name="NDHS" localSheetId="12" hidden="1">{"TAB1",#N/A,TRUE,"GENERAL";"TAB2",#N/A,TRUE,"GENERAL";"TAB3",#N/A,TRUE,"GENERAL";"TAB4",#N/A,TRUE,"GENERAL";"TAB5",#N/A,TRUE,"GENERAL"}</definedName>
    <definedName name="NDHS" localSheetId="13" hidden="1">{"TAB1",#N/A,TRUE,"GENERAL";"TAB2",#N/A,TRUE,"GENERAL";"TAB3",#N/A,TRUE,"GENERAL";"TAB4",#N/A,TRUE,"GENERAL";"TAB5",#N/A,TRUE,"GENERAL"}</definedName>
    <definedName name="NDHS" localSheetId="14" hidden="1">{"TAB1",#N/A,TRUE,"GENERAL";"TAB2",#N/A,TRUE,"GENERAL";"TAB3",#N/A,TRUE,"GENERAL";"TAB4",#N/A,TRUE,"GENERAL";"TAB5",#N/A,TRUE,"GENERAL"}</definedName>
    <definedName name="NDHS" localSheetId="15" hidden="1">{"TAB1",#N/A,TRUE,"GENERAL";"TAB2",#N/A,TRUE,"GENERAL";"TAB3",#N/A,TRUE,"GENERAL";"TAB4",#N/A,TRUE,"GENERAL";"TAB5",#N/A,TRUE,"GENERAL"}</definedName>
    <definedName name="NDHS" localSheetId="16" hidden="1">{"TAB1",#N/A,TRUE,"GENERAL";"TAB2",#N/A,TRUE,"GENERAL";"TAB3",#N/A,TRUE,"GENERAL";"TAB4",#N/A,TRUE,"GENERAL";"TAB5",#N/A,TRUE,"GENERAL"}</definedName>
    <definedName name="NDHS" localSheetId="17" hidden="1">{"TAB1",#N/A,TRUE,"GENERAL";"TAB2",#N/A,TRUE,"GENERAL";"TAB3",#N/A,TRUE,"GENERAL";"TAB4",#N/A,TRUE,"GENERAL";"TAB5",#N/A,TRUE,"GENERAL"}</definedName>
    <definedName name="NDHS" localSheetId="18" hidden="1">{"TAB1",#N/A,TRUE,"GENERAL";"TAB2",#N/A,TRUE,"GENERAL";"TAB3",#N/A,TRUE,"GENERAL";"TAB4",#N/A,TRUE,"GENERAL";"TAB5",#N/A,TRUE,"GENERAL"}</definedName>
    <definedName name="NDHS" localSheetId="19" hidden="1">{"TAB1",#N/A,TRUE,"GENERAL";"TAB2",#N/A,TRUE,"GENERAL";"TAB3",#N/A,TRUE,"GENERAL";"TAB4",#N/A,TRUE,"GENERAL";"TAB5",#N/A,TRUE,"GENERAL"}</definedName>
    <definedName name="NDHS" localSheetId="20" hidden="1">{"TAB1",#N/A,TRUE,"GENERAL";"TAB2",#N/A,TRUE,"GENERAL";"TAB3",#N/A,TRUE,"GENERAL";"TAB4",#N/A,TRUE,"GENERAL";"TAB5",#N/A,TRUE,"GENERAL"}</definedName>
    <definedName name="NDHS" localSheetId="21" hidden="1">{"TAB1",#N/A,TRUE,"GENERAL";"TAB2",#N/A,TRUE,"GENERAL";"TAB3",#N/A,TRUE,"GENERAL";"TAB4",#N/A,TRUE,"GENERAL";"TAB5",#N/A,TRUE,"GENERAL"}</definedName>
    <definedName name="NDHS" localSheetId="22" hidden="1">{"TAB1",#N/A,TRUE,"GENERAL";"TAB2",#N/A,TRUE,"GENERAL";"TAB3",#N/A,TRUE,"GENERAL";"TAB4",#N/A,TRUE,"GENERAL";"TAB5",#N/A,TRUE,"GENERAL"}</definedName>
    <definedName name="NDHS" localSheetId="23" hidden="1">{"TAB1",#N/A,TRUE,"GENERAL";"TAB2",#N/A,TRUE,"GENERAL";"TAB3",#N/A,TRUE,"GENERAL";"TAB4",#N/A,TRUE,"GENERAL";"TAB5",#N/A,TRUE,"GENERAL"}</definedName>
    <definedName name="NDHS" localSheetId="24" hidden="1">{"TAB1",#N/A,TRUE,"GENERAL";"TAB2",#N/A,TRUE,"GENERAL";"TAB3",#N/A,TRUE,"GENERAL";"TAB4",#N/A,TRUE,"GENERAL";"TAB5",#N/A,TRUE,"GENERAL"}</definedName>
    <definedName name="NDHS" localSheetId="25" hidden="1">{"TAB1",#N/A,TRUE,"GENERAL";"TAB2",#N/A,TRUE,"GENERAL";"TAB3",#N/A,TRUE,"GENERAL";"TAB4",#N/A,TRUE,"GENERAL";"TAB5",#N/A,TRUE,"GENERAL"}</definedName>
    <definedName name="NDHS" localSheetId="26" hidden="1">{"TAB1",#N/A,TRUE,"GENERAL";"TAB2",#N/A,TRUE,"GENERAL";"TAB3",#N/A,TRUE,"GENERAL";"TAB4",#N/A,TRUE,"GENERAL";"TAB5",#N/A,TRUE,"GENERAL"}</definedName>
    <definedName name="NDHS" localSheetId="27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28" hidden="1">{"TAB1",#N/A,TRUE,"GENERAL";"TAB2",#N/A,TRUE,"GENERAL";"TAB3",#N/A,TRUE,"GENERAL";"TAB4",#N/A,TRUE,"GENERAL";"TAB5",#N/A,TRUE,"GENERAL"}</definedName>
    <definedName name="nf" localSheetId="29" hidden="1">{"TAB1",#N/A,TRUE,"GENERAL";"TAB2",#N/A,TRUE,"GENERAL";"TAB3",#N/A,TRUE,"GENERAL";"TAB4",#N/A,TRUE,"GENERAL";"TAB5",#N/A,TRUE,"GENERAL"}</definedName>
    <definedName name="nf" localSheetId="30" hidden="1">{"TAB1",#N/A,TRUE,"GENERAL";"TAB2",#N/A,TRUE,"GENERAL";"TAB3",#N/A,TRUE,"GENERAL";"TAB4",#N/A,TRUE,"GENERAL";"TAB5",#N/A,TRUE,"GENERAL"}</definedName>
    <definedName name="nf" localSheetId="31" hidden="1">{"TAB1",#N/A,TRUE,"GENERAL";"TAB2",#N/A,TRUE,"GENERAL";"TAB3",#N/A,TRUE,"GENERAL";"TAB4",#N/A,TRUE,"GENERAL";"TAB5",#N/A,TRUE,"GENERAL"}</definedName>
    <definedName name="nf" localSheetId="32" hidden="1">{"TAB1",#N/A,TRUE,"GENERAL";"TAB2",#N/A,TRUE,"GENERAL";"TAB3",#N/A,TRUE,"GENERAL";"TAB4",#N/A,TRUE,"GENERAL";"TAB5",#N/A,TRUE,"GENERAL"}</definedName>
    <definedName name="nf" localSheetId="33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localSheetId="8" hidden="1">{"TAB1",#N/A,TRUE,"GENERAL";"TAB2",#N/A,TRUE,"GENERAL";"TAB3",#N/A,TRUE,"GENERAL";"TAB4",#N/A,TRUE,"GENERAL";"TAB5",#N/A,TRUE,"GENERAL"}</definedName>
    <definedName name="nf" localSheetId="9" hidden="1">{"TAB1",#N/A,TRUE,"GENERAL";"TAB2",#N/A,TRUE,"GENERAL";"TAB3",#N/A,TRUE,"GENERAL";"TAB4",#N/A,TRUE,"GENERAL";"TAB5",#N/A,TRUE,"GENERAL"}</definedName>
    <definedName name="nf" localSheetId="10" hidden="1">{"TAB1",#N/A,TRUE,"GENERAL";"TAB2",#N/A,TRUE,"GENERAL";"TAB3",#N/A,TRUE,"GENERAL";"TAB4",#N/A,TRUE,"GENERAL";"TAB5",#N/A,TRUE,"GENERAL"}</definedName>
    <definedName name="nf" localSheetId="11" hidden="1">{"TAB1",#N/A,TRUE,"GENERAL";"TAB2",#N/A,TRUE,"GENERAL";"TAB3",#N/A,TRUE,"GENERAL";"TAB4",#N/A,TRUE,"GENERAL";"TAB5",#N/A,TRUE,"GENERAL"}</definedName>
    <definedName name="nf" localSheetId="12" hidden="1">{"TAB1",#N/A,TRUE,"GENERAL";"TAB2",#N/A,TRUE,"GENERAL";"TAB3",#N/A,TRUE,"GENERAL";"TAB4",#N/A,TRUE,"GENERAL";"TAB5",#N/A,TRUE,"GENERAL"}</definedName>
    <definedName name="nf" localSheetId="13" hidden="1">{"TAB1",#N/A,TRUE,"GENERAL";"TAB2",#N/A,TRUE,"GENERAL";"TAB3",#N/A,TRUE,"GENERAL";"TAB4",#N/A,TRUE,"GENERAL";"TAB5",#N/A,TRUE,"GENERAL"}</definedName>
    <definedName name="nf" localSheetId="14" hidden="1">{"TAB1",#N/A,TRUE,"GENERAL";"TAB2",#N/A,TRUE,"GENERAL";"TAB3",#N/A,TRUE,"GENERAL";"TAB4",#N/A,TRUE,"GENERAL";"TAB5",#N/A,TRUE,"GENERAL"}</definedName>
    <definedName name="nf" localSheetId="15" hidden="1">{"TAB1",#N/A,TRUE,"GENERAL";"TAB2",#N/A,TRUE,"GENERAL";"TAB3",#N/A,TRUE,"GENERAL";"TAB4",#N/A,TRUE,"GENERAL";"TAB5",#N/A,TRUE,"GENERAL"}</definedName>
    <definedName name="nf" localSheetId="16" hidden="1">{"TAB1",#N/A,TRUE,"GENERAL";"TAB2",#N/A,TRUE,"GENERAL";"TAB3",#N/A,TRUE,"GENERAL";"TAB4",#N/A,TRUE,"GENERAL";"TAB5",#N/A,TRUE,"GENERAL"}</definedName>
    <definedName name="nf" localSheetId="17" hidden="1">{"TAB1",#N/A,TRUE,"GENERAL";"TAB2",#N/A,TRUE,"GENERAL";"TAB3",#N/A,TRUE,"GENERAL";"TAB4",#N/A,TRUE,"GENERAL";"TAB5",#N/A,TRUE,"GENERAL"}</definedName>
    <definedName name="nf" localSheetId="18" hidden="1">{"TAB1",#N/A,TRUE,"GENERAL";"TAB2",#N/A,TRUE,"GENERAL";"TAB3",#N/A,TRUE,"GENERAL";"TAB4",#N/A,TRUE,"GENERAL";"TAB5",#N/A,TRUE,"GENERAL"}</definedName>
    <definedName name="nf" localSheetId="19" hidden="1">{"TAB1",#N/A,TRUE,"GENERAL";"TAB2",#N/A,TRUE,"GENERAL";"TAB3",#N/A,TRUE,"GENERAL";"TAB4",#N/A,TRUE,"GENERAL";"TAB5",#N/A,TRUE,"GENERAL"}</definedName>
    <definedName name="nf" localSheetId="20" hidden="1">{"TAB1",#N/A,TRUE,"GENERAL";"TAB2",#N/A,TRUE,"GENERAL";"TAB3",#N/A,TRUE,"GENERAL";"TAB4",#N/A,TRUE,"GENERAL";"TAB5",#N/A,TRUE,"GENERAL"}</definedName>
    <definedName name="nf" localSheetId="21" hidden="1">{"TAB1",#N/A,TRUE,"GENERAL";"TAB2",#N/A,TRUE,"GENERAL";"TAB3",#N/A,TRUE,"GENERAL";"TAB4",#N/A,TRUE,"GENERAL";"TAB5",#N/A,TRUE,"GENERAL"}</definedName>
    <definedName name="nf" localSheetId="22" hidden="1">{"TAB1",#N/A,TRUE,"GENERAL";"TAB2",#N/A,TRUE,"GENERAL";"TAB3",#N/A,TRUE,"GENERAL";"TAB4",#N/A,TRUE,"GENERAL";"TAB5",#N/A,TRUE,"GENERAL"}</definedName>
    <definedName name="nf" localSheetId="23" hidden="1">{"TAB1",#N/A,TRUE,"GENERAL";"TAB2",#N/A,TRUE,"GENERAL";"TAB3",#N/A,TRUE,"GENERAL";"TAB4",#N/A,TRUE,"GENERAL";"TAB5",#N/A,TRUE,"GENERAL"}</definedName>
    <definedName name="nf" localSheetId="24" hidden="1">{"TAB1",#N/A,TRUE,"GENERAL";"TAB2",#N/A,TRUE,"GENERAL";"TAB3",#N/A,TRUE,"GENERAL";"TAB4",#N/A,TRUE,"GENERAL";"TAB5",#N/A,TRUE,"GENERAL"}</definedName>
    <definedName name="nf" localSheetId="25" hidden="1">{"TAB1",#N/A,TRUE,"GENERAL";"TAB2",#N/A,TRUE,"GENERAL";"TAB3",#N/A,TRUE,"GENERAL";"TAB4",#N/A,TRUE,"GENERAL";"TAB5",#N/A,TRUE,"GENERAL"}</definedName>
    <definedName name="nf" localSheetId="26" hidden="1">{"TAB1",#N/A,TRUE,"GENERAL";"TAB2",#N/A,TRUE,"GENERAL";"TAB3",#N/A,TRUE,"GENERAL";"TAB4",#N/A,TRUE,"GENERAL";"TAB5",#N/A,TRUE,"GENERAL"}</definedName>
    <definedName name="nf" localSheetId="27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3" hidden="1">{"via1",#N/A,TRUE,"general";"via2",#N/A,TRUE,"general";"via3",#N/A,TRUE,"general"}</definedName>
    <definedName name="nfg" localSheetId="28" hidden="1">{"via1",#N/A,TRUE,"general";"via2",#N/A,TRUE,"general";"via3",#N/A,TRUE,"general"}</definedName>
    <definedName name="nfg" localSheetId="29" hidden="1">{"via1",#N/A,TRUE,"general";"via2",#N/A,TRUE,"general";"via3",#N/A,TRUE,"general"}</definedName>
    <definedName name="nfg" localSheetId="30" hidden="1">{"via1",#N/A,TRUE,"general";"via2",#N/A,TRUE,"general";"via3",#N/A,TRUE,"general"}</definedName>
    <definedName name="nfg" localSheetId="31" hidden="1">{"via1",#N/A,TRUE,"general";"via2",#N/A,TRUE,"general";"via3",#N/A,TRUE,"general"}</definedName>
    <definedName name="nfg" localSheetId="32" hidden="1">{"via1",#N/A,TRUE,"general";"via2",#N/A,TRUE,"general";"via3",#N/A,TRUE,"general"}</definedName>
    <definedName name="nfg" localSheetId="33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localSheetId="7" hidden="1">{"via1",#N/A,TRUE,"general";"via2",#N/A,TRUE,"general";"via3",#N/A,TRUE,"general"}</definedName>
    <definedName name="nfg" localSheetId="8" hidden="1">{"via1",#N/A,TRUE,"general";"via2",#N/A,TRUE,"general";"via3",#N/A,TRUE,"general"}</definedName>
    <definedName name="nfg" localSheetId="9" hidden="1">{"via1",#N/A,TRUE,"general";"via2",#N/A,TRUE,"general";"via3",#N/A,TRUE,"general"}</definedName>
    <definedName name="nfg" localSheetId="10" hidden="1">{"via1",#N/A,TRUE,"general";"via2",#N/A,TRUE,"general";"via3",#N/A,TRUE,"general"}</definedName>
    <definedName name="nfg" localSheetId="11" hidden="1">{"via1",#N/A,TRUE,"general";"via2",#N/A,TRUE,"general";"via3",#N/A,TRUE,"general"}</definedName>
    <definedName name="nfg" localSheetId="12" hidden="1">{"via1",#N/A,TRUE,"general";"via2",#N/A,TRUE,"general";"via3",#N/A,TRUE,"general"}</definedName>
    <definedName name="nfg" localSheetId="13" hidden="1">{"via1",#N/A,TRUE,"general";"via2",#N/A,TRUE,"general";"via3",#N/A,TRUE,"general"}</definedName>
    <definedName name="nfg" localSheetId="14" hidden="1">{"via1",#N/A,TRUE,"general";"via2",#N/A,TRUE,"general";"via3",#N/A,TRUE,"general"}</definedName>
    <definedName name="nfg" localSheetId="15" hidden="1">{"via1",#N/A,TRUE,"general";"via2",#N/A,TRUE,"general";"via3",#N/A,TRUE,"general"}</definedName>
    <definedName name="nfg" localSheetId="16" hidden="1">{"via1",#N/A,TRUE,"general";"via2",#N/A,TRUE,"general";"via3",#N/A,TRUE,"general"}</definedName>
    <definedName name="nfg" localSheetId="17" hidden="1">{"via1",#N/A,TRUE,"general";"via2",#N/A,TRUE,"general";"via3",#N/A,TRUE,"general"}</definedName>
    <definedName name="nfg" localSheetId="18" hidden="1">{"via1",#N/A,TRUE,"general";"via2",#N/A,TRUE,"general";"via3",#N/A,TRUE,"general"}</definedName>
    <definedName name="nfg" localSheetId="19" hidden="1">{"via1",#N/A,TRUE,"general";"via2",#N/A,TRUE,"general";"via3",#N/A,TRUE,"general"}</definedName>
    <definedName name="nfg" localSheetId="20" hidden="1">{"via1",#N/A,TRUE,"general";"via2",#N/A,TRUE,"general";"via3",#N/A,TRUE,"general"}</definedName>
    <definedName name="nfg" localSheetId="21" hidden="1">{"via1",#N/A,TRUE,"general";"via2",#N/A,TRUE,"general";"via3",#N/A,TRUE,"general"}</definedName>
    <definedName name="nfg" localSheetId="22" hidden="1">{"via1",#N/A,TRUE,"general";"via2",#N/A,TRUE,"general";"via3",#N/A,TRUE,"general"}</definedName>
    <definedName name="nfg" localSheetId="23" hidden="1">{"via1",#N/A,TRUE,"general";"via2",#N/A,TRUE,"general";"via3",#N/A,TRUE,"general"}</definedName>
    <definedName name="nfg" localSheetId="24" hidden="1">{"via1",#N/A,TRUE,"general";"via2",#N/A,TRUE,"general";"via3",#N/A,TRUE,"general"}</definedName>
    <definedName name="nfg" localSheetId="25" hidden="1">{"via1",#N/A,TRUE,"general";"via2",#N/A,TRUE,"general";"via3",#N/A,TRUE,"general"}</definedName>
    <definedName name="nfg" localSheetId="26" hidden="1">{"via1",#N/A,TRUE,"general";"via2",#N/A,TRUE,"general";"via3",#N/A,TRUE,"general"}</definedName>
    <definedName name="nfg" localSheetId="27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28" hidden="1">{"via1",#N/A,TRUE,"general";"via2",#N/A,TRUE,"general";"via3",#N/A,TRUE,"general"}</definedName>
    <definedName name="nfgn" localSheetId="29" hidden="1">{"via1",#N/A,TRUE,"general";"via2",#N/A,TRUE,"general";"via3",#N/A,TRUE,"general"}</definedName>
    <definedName name="nfgn" localSheetId="30" hidden="1">{"via1",#N/A,TRUE,"general";"via2",#N/A,TRUE,"general";"via3",#N/A,TRUE,"general"}</definedName>
    <definedName name="nfgn" localSheetId="31" hidden="1">{"via1",#N/A,TRUE,"general";"via2",#N/A,TRUE,"general";"via3",#N/A,TRUE,"general"}</definedName>
    <definedName name="nfgn" localSheetId="32" hidden="1">{"via1",#N/A,TRUE,"general";"via2",#N/A,TRUE,"general";"via3",#N/A,TRUE,"general"}</definedName>
    <definedName name="nfgn" localSheetId="33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localSheetId="8" hidden="1">{"via1",#N/A,TRUE,"general";"via2",#N/A,TRUE,"general";"via3",#N/A,TRUE,"general"}</definedName>
    <definedName name="nfgn" localSheetId="9" hidden="1">{"via1",#N/A,TRUE,"general";"via2",#N/A,TRUE,"general";"via3",#N/A,TRUE,"general"}</definedName>
    <definedName name="nfgn" localSheetId="10" hidden="1">{"via1",#N/A,TRUE,"general";"via2",#N/A,TRUE,"general";"via3",#N/A,TRUE,"general"}</definedName>
    <definedName name="nfgn" localSheetId="11" hidden="1">{"via1",#N/A,TRUE,"general";"via2",#N/A,TRUE,"general";"via3",#N/A,TRUE,"general"}</definedName>
    <definedName name="nfgn" localSheetId="12" hidden="1">{"via1",#N/A,TRUE,"general";"via2",#N/A,TRUE,"general";"via3",#N/A,TRUE,"general"}</definedName>
    <definedName name="nfgn" localSheetId="13" hidden="1">{"via1",#N/A,TRUE,"general";"via2",#N/A,TRUE,"general";"via3",#N/A,TRUE,"general"}</definedName>
    <definedName name="nfgn" localSheetId="14" hidden="1">{"via1",#N/A,TRUE,"general";"via2",#N/A,TRUE,"general";"via3",#N/A,TRUE,"general"}</definedName>
    <definedName name="nfgn" localSheetId="15" hidden="1">{"via1",#N/A,TRUE,"general";"via2",#N/A,TRUE,"general";"via3",#N/A,TRUE,"general"}</definedName>
    <definedName name="nfgn" localSheetId="16" hidden="1">{"via1",#N/A,TRUE,"general";"via2",#N/A,TRUE,"general";"via3",#N/A,TRUE,"general"}</definedName>
    <definedName name="nfgn" localSheetId="17" hidden="1">{"via1",#N/A,TRUE,"general";"via2",#N/A,TRUE,"general";"via3",#N/A,TRUE,"general"}</definedName>
    <definedName name="nfgn" localSheetId="18" hidden="1">{"via1",#N/A,TRUE,"general";"via2",#N/A,TRUE,"general";"via3",#N/A,TRUE,"general"}</definedName>
    <definedName name="nfgn" localSheetId="19" hidden="1">{"via1",#N/A,TRUE,"general";"via2",#N/A,TRUE,"general";"via3",#N/A,TRUE,"general"}</definedName>
    <definedName name="nfgn" localSheetId="20" hidden="1">{"via1",#N/A,TRUE,"general";"via2",#N/A,TRUE,"general";"via3",#N/A,TRUE,"general"}</definedName>
    <definedName name="nfgn" localSheetId="21" hidden="1">{"via1",#N/A,TRUE,"general";"via2",#N/A,TRUE,"general";"via3",#N/A,TRUE,"general"}</definedName>
    <definedName name="nfgn" localSheetId="22" hidden="1">{"via1",#N/A,TRUE,"general";"via2",#N/A,TRUE,"general";"via3",#N/A,TRUE,"general"}</definedName>
    <definedName name="nfgn" localSheetId="23" hidden="1">{"via1",#N/A,TRUE,"general";"via2",#N/A,TRUE,"general";"via3",#N/A,TRUE,"general"}</definedName>
    <definedName name="nfgn" localSheetId="24" hidden="1">{"via1",#N/A,TRUE,"general";"via2",#N/A,TRUE,"general";"via3",#N/A,TRUE,"general"}</definedName>
    <definedName name="nfgn" localSheetId="25" hidden="1">{"via1",#N/A,TRUE,"general";"via2",#N/A,TRUE,"general";"via3",#N/A,TRUE,"general"}</definedName>
    <definedName name="nfgn" localSheetId="26" hidden="1">{"via1",#N/A,TRUE,"general";"via2",#N/A,TRUE,"general";"via3",#N/A,TRUE,"general"}</definedName>
    <definedName name="nfgn" localSheetId="27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3">#REF!</definedName>
    <definedName name="ng" localSheetId="28">#REF!</definedName>
    <definedName name="ng" localSheetId="29">#REF!</definedName>
    <definedName name="ng" localSheetId="30">#REF!</definedName>
    <definedName name="ng" localSheetId="31">#REF!</definedName>
    <definedName name="ng" localSheetId="32">#REF!</definedName>
    <definedName name="ng" localSheetId="33">#REF!</definedName>
    <definedName name="ng" localSheetId="4">#REF!</definedName>
    <definedName name="ng" localSheetId="5">#REF!</definedName>
    <definedName name="ng" localSheetId="6">#REF!</definedName>
    <definedName name="ng" localSheetId="7">#REF!</definedName>
    <definedName name="ng" localSheetId="8">#REF!</definedName>
    <definedName name="ng" localSheetId="9">#REF!</definedName>
    <definedName name="ng" localSheetId="10">#REF!</definedName>
    <definedName name="ng" localSheetId="11">#REF!</definedName>
    <definedName name="ng" localSheetId="12">#REF!</definedName>
    <definedName name="ng" localSheetId="13">#REF!</definedName>
    <definedName name="ng" localSheetId="14">#REF!</definedName>
    <definedName name="ng" localSheetId="15">#REF!</definedName>
    <definedName name="ng" localSheetId="16">#REF!</definedName>
    <definedName name="ng" localSheetId="17">#REF!</definedName>
    <definedName name="ng" localSheetId="18">#REF!</definedName>
    <definedName name="ng" localSheetId="19">#REF!</definedName>
    <definedName name="ng" localSheetId="20">#REF!</definedName>
    <definedName name="ng" localSheetId="21">#REF!</definedName>
    <definedName name="ng" localSheetId="22">#REF!</definedName>
    <definedName name="ng" localSheetId="23">#REF!</definedName>
    <definedName name="ng" localSheetId="24">#REF!</definedName>
    <definedName name="ng" localSheetId="25">#REF!</definedName>
    <definedName name="ng" localSheetId="26">#REF!</definedName>
    <definedName name="ng" localSheetId="27">#REF!</definedName>
    <definedName name="ng">#REF!</definedName>
    <definedName name="ngdn" localSheetId="3" hidden="1">{"TAB1",#N/A,TRUE,"GENERAL";"TAB2",#N/A,TRUE,"GENERAL";"TAB3",#N/A,TRUE,"GENERAL";"TAB4",#N/A,TRUE,"GENERAL";"TAB5",#N/A,TRUE,"GENERAL"}</definedName>
    <definedName name="ngdn" localSheetId="28" hidden="1">{"TAB1",#N/A,TRUE,"GENERAL";"TAB2",#N/A,TRUE,"GENERAL";"TAB3",#N/A,TRUE,"GENERAL";"TAB4",#N/A,TRUE,"GENERAL";"TAB5",#N/A,TRUE,"GENERAL"}</definedName>
    <definedName name="ngdn" localSheetId="29" hidden="1">{"TAB1",#N/A,TRUE,"GENERAL";"TAB2",#N/A,TRUE,"GENERAL";"TAB3",#N/A,TRUE,"GENERAL";"TAB4",#N/A,TRUE,"GENERAL";"TAB5",#N/A,TRUE,"GENERAL"}</definedName>
    <definedName name="ngdn" localSheetId="30" hidden="1">{"TAB1",#N/A,TRUE,"GENERAL";"TAB2",#N/A,TRUE,"GENERAL";"TAB3",#N/A,TRUE,"GENERAL";"TAB4",#N/A,TRUE,"GENERAL";"TAB5",#N/A,TRUE,"GENERAL"}</definedName>
    <definedName name="ngdn" localSheetId="31" hidden="1">{"TAB1",#N/A,TRUE,"GENERAL";"TAB2",#N/A,TRUE,"GENERAL";"TAB3",#N/A,TRUE,"GENERAL";"TAB4",#N/A,TRUE,"GENERAL";"TAB5",#N/A,TRUE,"GENERAL"}</definedName>
    <definedName name="ngdn" localSheetId="32" hidden="1">{"TAB1",#N/A,TRUE,"GENERAL";"TAB2",#N/A,TRUE,"GENERAL";"TAB3",#N/A,TRUE,"GENERAL";"TAB4",#N/A,TRUE,"GENERAL";"TAB5",#N/A,TRUE,"GENERAL"}</definedName>
    <definedName name="ngdn" localSheetId="33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localSheetId="7" hidden="1">{"TAB1",#N/A,TRUE,"GENERAL";"TAB2",#N/A,TRUE,"GENERAL";"TAB3",#N/A,TRUE,"GENERAL";"TAB4",#N/A,TRUE,"GENERAL";"TAB5",#N/A,TRUE,"GENERAL"}</definedName>
    <definedName name="ngdn" localSheetId="8" hidden="1">{"TAB1",#N/A,TRUE,"GENERAL";"TAB2",#N/A,TRUE,"GENERAL";"TAB3",#N/A,TRUE,"GENERAL";"TAB4",#N/A,TRUE,"GENERAL";"TAB5",#N/A,TRUE,"GENERAL"}</definedName>
    <definedName name="ngdn" localSheetId="9" hidden="1">{"TAB1",#N/A,TRUE,"GENERAL";"TAB2",#N/A,TRUE,"GENERAL";"TAB3",#N/A,TRUE,"GENERAL";"TAB4",#N/A,TRUE,"GENERAL";"TAB5",#N/A,TRUE,"GENERAL"}</definedName>
    <definedName name="ngdn" localSheetId="10" hidden="1">{"TAB1",#N/A,TRUE,"GENERAL";"TAB2",#N/A,TRUE,"GENERAL";"TAB3",#N/A,TRUE,"GENERAL";"TAB4",#N/A,TRUE,"GENERAL";"TAB5",#N/A,TRUE,"GENERAL"}</definedName>
    <definedName name="ngdn" localSheetId="11" hidden="1">{"TAB1",#N/A,TRUE,"GENERAL";"TAB2",#N/A,TRUE,"GENERAL";"TAB3",#N/A,TRUE,"GENERAL";"TAB4",#N/A,TRUE,"GENERAL";"TAB5",#N/A,TRUE,"GENERAL"}</definedName>
    <definedName name="ngdn" localSheetId="12" hidden="1">{"TAB1",#N/A,TRUE,"GENERAL";"TAB2",#N/A,TRUE,"GENERAL";"TAB3",#N/A,TRUE,"GENERAL";"TAB4",#N/A,TRUE,"GENERAL";"TAB5",#N/A,TRUE,"GENERAL"}</definedName>
    <definedName name="ngdn" localSheetId="13" hidden="1">{"TAB1",#N/A,TRUE,"GENERAL";"TAB2",#N/A,TRUE,"GENERAL";"TAB3",#N/A,TRUE,"GENERAL";"TAB4",#N/A,TRUE,"GENERAL";"TAB5",#N/A,TRUE,"GENERAL"}</definedName>
    <definedName name="ngdn" localSheetId="14" hidden="1">{"TAB1",#N/A,TRUE,"GENERAL";"TAB2",#N/A,TRUE,"GENERAL";"TAB3",#N/A,TRUE,"GENERAL";"TAB4",#N/A,TRUE,"GENERAL";"TAB5",#N/A,TRUE,"GENERAL"}</definedName>
    <definedName name="ngdn" localSheetId="15" hidden="1">{"TAB1",#N/A,TRUE,"GENERAL";"TAB2",#N/A,TRUE,"GENERAL";"TAB3",#N/A,TRUE,"GENERAL";"TAB4",#N/A,TRUE,"GENERAL";"TAB5",#N/A,TRUE,"GENERAL"}</definedName>
    <definedName name="ngdn" localSheetId="16" hidden="1">{"TAB1",#N/A,TRUE,"GENERAL";"TAB2",#N/A,TRUE,"GENERAL";"TAB3",#N/A,TRUE,"GENERAL";"TAB4",#N/A,TRUE,"GENERAL";"TAB5",#N/A,TRUE,"GENERAL"}</definedName>
    <definedName name="ngdn" localSheetId="17" hidden="1">{"TAB1",#N/A,TRUE,"GENERAL";"TAB2",#N/A,TRUE,"GENERAL";"TAB3",#N/A,TRUE,"GENERAL";"TAB4",#N/A,TRUE,"GENERAL";"TAB5",#N/A,TRUE,"GENERAL"}</definedName>
    <definedName name="ngdn" localSheetId="18" hidden="1">{"TAB1",#N/A,TRUE,"GENERAL";"TAB2",#N/A,TRUE,"GENERAL";"TAB3",#N/A,TRUE,"GENERAL";"TAB4",#N/A,TRUE,"GENERAL";"TAB5",#N/A,TRUE,"GENERAL"}</definedName>
    <definedName name="ngdn" localSheetId="19" hidden="1">{"TAB1",#N/A,TRUE,"GENERAL";"TAB2",#N/A,TRUE,"GENERAL";"TAB3",#N/A,TRUE,"GENERAL";"TAB4",#N/A,TRUE,"GENERAL";"TAB5",#N/A,TRUE,"GENERAL"}</definedName>
    <definedName name="ngdn" localSheetId="20" hidden="1">{"TAB1",#N/A,TRUE,"GENERAL";"TAB2",#N/A,TRUE,"GENERAL";"TAB3",#N/A,TRUE,"GENERAL";"TAB4",#N/A,TRUE,"GENERAL";"TAB5",#N/A,TRUE,"GENERAL"}</definedName>
    <definedName name="ngdn" localSheetId="21" hidden="1">{"TAB1",#N/A,TRUE,"GENERAL";"TAB2",#N/A,TRUE,"GENERAL";"TAB3",#N/A,TRUE,"GENERAL";"TAB4",#N/A,TRUE,"GENERAL";"TAB5",#N/A,TRUE,"GENERAL"}</definedName>
    <definedName name="ngdn" localSheetId="22" hidden="1">{"TAB1",#N/A,TRUE,"GENERAL";"TAB2",#N/A,TRUE,"GENERAL";"TAB3",#N/A,TRUE,"GENERAL";"TAB4",#N/A,TRUE,"GENERAL";"TAB5",#N/A,TRUE,"GENERAL"}</definedName>
    <definedName name="ngdn" localSheetId="23" hidden="1">{"TAB1",#N/A,TRUE,"GENERAL";"TAB2",#N/A,TRUE,"GENERAL";"TAB3",#N/A,TRUE,"GENERAL";"TAB4",#N/A,TRUE,"GENERAL";"TAB5",#N/A,TRUE,"GENERAL"}</definedName>
    <definedName name="ngdn" localSheetId="24" hidden="1">{"TAB1",#N/A,TRUE,"GENERAL";"TAB2",#N/A,TRUE,"GENERAL";"TAB3",#N/A,TRUE,"GENERAL";"TAB4",#N/A,TRUE,"GENERAL";"TAB5",#N/A,TRUE,"GENERAL"}</definedName>
    <definedName name="ngdn" localSheetId="25" hidden="1">{"TAB1",#N/A,TRUE,"GENERAL";"TAB2",#N/A,TRUE,"GENERAL";"TAB3",#N/A,TRUE,"GENERAL";"TAB4",#N/A,TRUE,"GENERAL";"TAB5",#N/A,TRUE,"GENERAL"}</definedName>
    <definedName name="ngdn" localSheetId="26" hidden="1">{"TAB1",#N/A,TRUE,"GENERAL";"TAB2",#N/A,TRUE,"GENERAL";"TAB3",#N/A,TRUE,"GENERAL";"TAB4",#N/A,TRUE,"GENERAL";"TAB5",#N/A,TRUE,"GENERAL"}</definedName>
    <definedName name="ngdn" localSheetId="27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3" hidden="1">{"via1",#N/A,TRUE,"general";"via2",#N/A,TRUE,"general";"via3",#N/A,TRUE,"general"}</definedName>
    <definedName name="ngfh" localSheetId="28" hidden="1">{"via1",#N/A,TRUE,"general";"via2",#N/A,TRUE,"general";"via3",#N/A,TRUE,"general"}</definedName>
    <definedName name="ngfh" localSheetId="29" hidden="1">{"via1",#N/A,TRUE,"general";"via2",#N/A,TRUE,"general";"via3",#N/A,TRUE,"general"}</definedName>
    <definedName name="ngfh" localSheetId="30" hidden="1">{"via1",#N/A,TRUE,"general";"via2",#N/A,TRUE,"general";"via3",#N/A,TRUE,"general"}</definedName>
    <definedName name="ngfh" localSheetId="31" hidden="1">{"via1",#N/A,TRUE,"general";"via2",#N/A,TRUE,"general";"via3",#N/A,TRUE,"general"}</definedName>
    <definedName name="ngfh" localSheetId="32" hidden="1">{"via1",#N/A,TRUE,"general";"via2",#N/A,TRUE,"general";"via3",#N/A,TRUE,"general"}</definedName>
    <definedName name="ngfh" localSheetId="33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localSheetId="7" hidden="1">{"via1",#N/A,TRUE,"general";"via2",#N/A,TRUE,"general";"via3",#N/A,TRUE,"general"}</definedName>
    <definedName name="ngfh" localSheetId="8" hidden="1">{"via1",#N/A,TRUE,"general";"via2",#N/A,TRUE,"general";"via3",#N/A,TRUE,"general"}</definedName>
    <definedName name="ngfh" localSheetId="9" hidden="1">{"via1",#N/A,TRUE,"general";"via2",#N/A,TRUE,"general";"via3",#N/A,TRUE,"general"}</definedName>
    <definedName name="ngfh" localSheetId="10" hidden="1">{"via1",#N/A,TRUE,"general";"via2",#N/A,TRUE,"general";"via3",#N/A,TRUE,"general"}</definedName>
    <definedName name="ngfh" localSheetId="11" hidden="1">{"via1",#N/A,TRUE,"general";"via2",#N/A,TRUE,"general";"via3",#N/A,TRUE,"general"}</definedName>
    <definedName name="ngfh" localSheetId="12" hidden="1">{"via1",#N/A,TRUE,"general";"via2",#N/A,TRUE,"general";"via3",#N/A,TRUE,"general"}</definedName>
    <definedName name="ngfh" localSheetId="13" hidden="1">{"via1",#N/A,TRUE,"general";"via2",#N/A,TRUE,"general";"via3",#N/A,TRUE,"general"}</definedName>
    <definedName name="ngfh" localSheetId="14" hidden="1">{"via1",#N/A,TRUE,"general";"via2",#N/A,TRUE,"general";"via3",#N/A,TRUE,"general"}</definedName>
    <definedName name="ngfh" localSheetId="15" hidden="1">{"via1",#N/A,TRUE,"general";"via2",#N/A,TRUE,"general";"via3",#N/A,TRUE,"general"}</definedName>
    <definedName name="ngfh" localSheetId="16" hidden="1">{"via1",#N/A,TRUE,"general";"via2",#N/A,TRUE,"general";"via3",#N/A,TRUE,"general"}</definedName>
    <definedName name="ngfh" localSheetId="17" hidden="1">{"via1",#N/A,TRUE,"general";"via2",#N/A,TRUE,"general";"via3",#N/A,TRUE,"general"}</definedName>
    <definedName name="ngfh" localSheetId="18" hidden="1">{"via1",#N/A,TRUE,"general";"via2",#N/A,TRUE,"general";"via3",#N/A,TRUE,"general"}</definedName>
    <definedName name="ngfh" localSheetId="19" hidden="1">{"via1",#N/A,TRUE,"general";"via2",#N/A,TRUE,"general";"via3",#N/A,TRUE,"general"}</definedName>
    <definedName name="ngfh" localSheetId="20" hidden="1">{"via1",#N/A,TRUE,"general";"via2",#N/A,TRUE,"general";"via3",#N/A,TRUE,"general"}</definedName>
    <definedName name="ngfh" localSheetId="21" hidden="1">{"via1",#N/A,TRUE,"general";"via2",#N/A,TRUE,"general";"via3",#N/A,TRUE,"general"}</definedName>
    <definedName name="ngfh" localSheetId="22" hidden="1">{"via1",#N/A,TRUE,"general";"via2",#N/A,TRUE,"general";"via3",#N/A,TRUE,"general"}</definedName>
    <definedName name="ngfh" localSheetId="23" hidden="1">{"via1",#N/A,TRUE,"general";"via2",#N/A,TRUE,"general";"via3",#N/A,TRUE,"general"}</definedName>
    <definedName name="ngfh" localSheetId="24" hidden="1">{"via1",#N/A,TRUE,"general";"via2",#N/A,TRUE,"general";"via3",#N/A,TRUE,"general"}</definedName>
    <definedName name="ngfh" localSheetId="25" hidden="1">{"via1",#N/A,TRUE,"general";"via2",#N/A,TRUE,"general";"via3",#N/A,TRUE,"general"}</definedName>
    <definedName name="ngfh" localSheetId="26" hidden="1">{"via1",#N/A,TRUE,"general";"via2",#N/A,TRUE,"general";"via3",#N/A,TRUE,"general"}</definedName>
    <definedName name="ngfh" localSheetId="27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3">#REF!</definedName>
    <definedName name="NH" localSheetId="28">#REF!</definedName>
    <definedName name="NH" localSheetId="29">#REF!</definedName>
    <definedName name="NH" localSheetId="30">#REF!</definedName>
    <definedName name="NH" localSheetId="31">#REF!</definedName>
    <definedName name="NH" localSheetId="32">#REF!</definedName>
    <definedName name="NH" localSheetId="33">#REF!</definedName>
    <definedName name="NH" localSheetId="4">#REF!</definedName>
    <definedName name="NH" localSheetId="5">#REF!</definedName>
    <definedName name="NH" localSheetId="6">#REF!</definedName>
    <definedName name="NH" localSheetId="7">#REF!</definedName>
    <definedName name="NH" localSheetId="8">#REF!</definedName>
    <definedName name="NH" localSheetId="9">#REF!</definedName>
    <definedName name="NH" localSheetId="10">#REF!</definedName>
    <definedName name="NH" localSheetId="11">#REF!</definedName>
    <definedName name="NH" localSheetId="12">#REF!</definedName>
    <definedName name="NH" localSheetId="13">#REF!</definedName>
    <definedName name="NH" localSheetId="14">#REF!</definedName>
    <definedName name="NH" localSheetId="15">#REF!</definedName>
    <definedName name="NH" localSheetId="16">#REF!</definedName>
    <definedName name="NH" localSheetId="17">#REF!</definedName>
    <definedName name="NH" localSheetId="18">#REF!</definedName>
    <definedName name="NH" localSheetId="19">#REF!</definedName>
    <definedName name="NH" localSheetId="20">#REF!</definedName>
    <definedName name="NH" localSheetId="21">#REF!</definedName>
    <definedName name="NH" localSheetId="22">#REF!</definedName>
    <definedName name="NH" localSheetId="23">#REF!</definedName>
    <definedName name="NH" localSheetId="24">#REF!</definedName>
    <definedName name="NH" localSheetId="25">#REF!</definedName>
    <definedName name="NH" localSheetId="26">#REF!</definedName>
    <definedName name="NH" localSheetId="27">#REF!</definedName>
    <definedName name="NH">#REF!</definedName>
    <definedName name="nhn" localSheetId="3" hidden="1">{"via1",#N/A,TRUE,"general";"via2",#N/A,TRUE,"general";"via3",#N/A,TRUE,"general"}</definedName>
    <definedName name="nhn" localSheetId="28" hidden="1">{"via1",#N/A,TRUE,"general";"via2",#N/A,TRUE,"general";"via3",#N/A,TRUE,"general"}</definedName>
    <definedName name="nhn" localSheetId="29" hidden="1">{"via1",#N/A,TRUE,"general";"via2",#N/A,TRUE,"general";"via3",#N/A,TRUE,"general"}</definedName>
    <definedName name="nhn" localSheetId="30" hidden="1">{"via1",#N/A,TRUE,"general";"via2",#N/A,TRUE,"general";"via3",#N/A,TRUE,"general"}</definedName>
    <definedName name="nhn" localSheetId="31" hidden="1">{"via1",#N/A,TRUE,"general";"via2",#N/A,TRUE,"general";"via3",#N/A,TRUE,"general"}</definedName>
    <definedName name="nhn" localSheetId="32" hidden="1">{"via1",#N/A,TRUE,"general";"via2",#N/A,TRUE,"general";"via3",#N/A,TRUE,"general"}</definedName>
    <definedName name="nhn" localSheetId="33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localSheetId="7" hidden="1">{"via1",#N/A,TRUE,"general";"via2",#N/A,TRUE,"general";"via3",#N/A,TRUE,"general"}</definedName>
    <definedName name="nhn" localSheetId="8" hidden="1">{"via1",#N/A,TRUE,"general";"via2",#N/A,TRUE,"general";"via3",#N/A,TRUE,"general"}</definedName>
    <definedName name="nhn" localSheetId="9" hidden="1">{"via1",#N/A,TRUE,"general";"via2",#N/A,TRUE,"general";"via3",#N/A,TRUE,"general"}</definedName>
    <definedName name="nhn" localSheetId="10" hidden="1">{"via1",#N/A,TRUE,"general";"via2",#N/A,TRUE,"general";"via3",#N/A,TRUE,"general"}</definedName>
    <definedName name="nhn" localSheetId="11" hidden="1">{"via1",#N/A,TRUE,"general";"via2",#N/A,TRUE,"general";"via3",#N/A,TRUE,"general"}</definedName>
    <definedName name="nhn" localSheetId="12" hidden="1">{"via1",#N/A,TRUE,"general";"via2",#N/A,TRUE,"general";"via3",#N/A,TRUE,"general"}</definedName>
    <definedName name="nhn" localSheetId="13" hidden="1">{"via1",#N/A,TRUE,"general";"via2",#N/A,TRUE,"general";"via3",#N/A,TRUE,"general"}</definedName>
    <definedName name="nhn" localSheetId="14" hidden="1">{"via1",#N/A,TRUE,"general";"via2",#N/A,TRUE,"general";"via3",#N/A,TRUE,"general"}</definedName>
    <definedName name="nhn" localSheetId="15" hidden="1">{"via1",#N/A,TRUE,"general";"via2",#N/A,TRUE,"general";"via3",#N/A,TRUE,"general"}</definedName>
    <definedName name="nhn" localSheetId="16" hidden="1">{"via1",#N/A,TRUE,"general";"via2",#N/A,TRUE,"general";"via3",#N/A,TRUE,"general"}</definedName>
    <definedName name="nhn" localSheetId="17" hidden="1">{"via1",#N/A,TRUE,"general";"via2",#N/A,TRUE,"general";"via3",#N/A,TRUE,"general"}</definedName>
    <definedName name="nhn" localSheetId="18" hidden="1">{"via1",#N/A,TRUE,"general";"via2",#N/A,TRUE,"general";"via3",#N/A,TRUE,"general"}</definedName>
    <definedName name="nhn" localSheetId="19" hidden="1">{"via1",#N/A,TRUE,"general";"via2",#N/A,TRUE,"general";"via3",#N/A,TRUE,"general"}</definedName>
    <definedName name="nhn" localSheetId="20" hidden="1">{"via1",#N/A,TRUE,"general";"via2",#N/A,TRUE,"general";"via3",#N/A,TRUE,"general"}</definedName>
    <definedName name="nhn" localSheetId="21" hidden="1">{"via1",#N/A,TRUE,"general";"via2",#N/A,TRUE,"general";"via3",#N/A,TRUE,"general"}</definedName>
    <definedName name="nhn" localSheetId="22" hidden="1">{"via1",#N/A,TRUE,"general";"via2",#N/A,TRUE,"general";"via3",#N/A,TRUE,"general"}</definedName>
    <definedName name="nhn" localSheetId="23" hidden="1">{"via1",#N/A,TRUE,"general";"via2",#N/A,TRUE,"general";"via3",#N/A,TRUE,"general"}</definedName>
    <definedName name="nhn" localSheetId="24" hidden="1">{"via1",#N/A,TRUE,"general";"via2",#N/A,TRUE,"general";"via3",#N/A,TRUE,"general"}</definedName>
    <definedName name="nhn" localSheetId="25" hidden="1">{"via1",#N/A,TRUE,"general";"via2",#N/A,TRUE,"general";"via3",#N/A,TRUE,"general"}</definedName>
    <definedName name="nhn" localSheetId="26" hidden="1">{"via1",#N/A,TRUE,"general";"via2",#N/A,TRUE,"general";"via3",#N/A,TRUE,"general"}</definedName>
    <definedName name="nhn" localSheetId="27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28" hidden="1">{"TAB1",#N/A,TRUE,"GENERAL";"TAB2",#N/A,TRUE,"GENERAL";"TAB3",#N/A,TRUE,"GENERAL";"TAB4",#N/A,TRUE,"GENERAL";"TAB5",#N/A,TRUE,"GENERAL"}</definedName>
    <definedName name="nhncfgn" localSheetId="29" hidden="1">{"TAB1",#N/A,TRUE,"GENERAL";"TAB2",#N/A,TRUE,"GENERAL";"TAB3",#N/A,TRUE,"GENERAL";"TAB4",#N/A,TRUE,"GENERAL";"TAB5",#N/A,TRUE,"GENERAL"}</definedName>
    <definedName name="nhncfgn" localSheetId="30" hidden="1">{"TAB1",#N/A,TRUE,"GENERAL";"TAB2",#N/A,TRUE,"GENERAL";"TAB3",#N/A,TRUE,"GENERAL";"TAB4",#N/A,TRUE,"GENERAL";"TAB5",#N/A,TRUE,"GENERAL"}</definedName>
    <definedName name="nhncfgn" localSheetId="31" hidden="1">{"TAB1",#N/A,TRUE,"GENERAL";"TAB2",#N/A,TRUE,"GENERAL";"TAB3",#N/A,TRUE,"GENERAL";"TAB4",#N/A,TRUE,"GENERAL";"TAB5",#N/A,TRUE,"GENERAL"}</definedName>
    <definedName name="nhncfgn" localSheetId="32" hidden="1">{"TAB1",#N/A,TRUE,"GENERAL";"TAB2",#N/A,TRUE,"GENERAL";"TAB3",#N/A,TRUE,"GENERAL";"TAB4",#N/A,TRUE,"GENERAL";"TAB5",#N/A,TRUE,"GENERAL"}</definedName>
    <definedName name="nhncfgn" localSheetId="33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localSheetId="8" hidden="1">{"TAB1",#N/A,TRUE,"GENERAL";"TAB2",#N/A,TRUE,"GENERAL";"TAB3",#N/A,TRUE,"GENERAL";"TAB4",#N/A,TRUE,"GENERAL";"TAB5",#N/A,TRUE,"GENERAL"}</definedName>
    <definedName name="nhncfgn" localSheetId="9" hidden="1">{"TAB1",#N/A,TRUE,"GENERAL";"TAB2",#N/A,TRUE,"GENERAL";"TAB3",#N/A,TRUE,"GENERAL";"TAB4",#N/A,TRUE,"GENERAL";"TAB5",#N/A,TRUE,"GENERAL"}</definedName>
    <definedName name="nhncfgn" localSheetId="10" hidden="1">{"TAB1",#N/A,TRUE,"GENERAL";"TAB2",#N/A,TRUE,"GENERAL";"TAB3",#N/A,TRUE,"GENERAL";"TAB4",#N/A,TRUE,"GENERAL";"TAB5",#N/A,TRUE,"GENERAL"}</definedName>
    <definedName name="nhncfgn" localSheetId="11" hidden="1">{"TAB1",#N/A,TRUE,"GENERAL";"TAB2",#N/A,TRUE,"GENERAL";"TAB3",#N/A,TRUE,"GENERAL";"TAB4",#N/A,TRUE,"GENERAL";"TAB5",#N/A,TRUE,"GENERAL"}</definedName>
    <definedName name="nhncfgn" localSheetId="12" hidden="1">{"TAB1",#N/A,TRUE,"GENERAL";"TAB2",#N/A,TRUE,"GENERAL";"TAB3",#N/A,TRUE,"GENERAL";"TAB4",#N/A,TRUE,"GENERAL";"TAB5",#N/A,TRUE,"GENERAL"}</definedName>
    <definedName name="nhncfgn" localSheetId="13" hidden="1">{"TAB1",#N/A,TRUE,"GENERAL";"TAB2",#N/A,TRUE,"GENERAL";"TAB3",#N/A,TRUE,"GENERAL";"TAB4",#N/A,TRUE,"GENERAL";"TAB5",#N/A,TRUE,"GENERAL"}</definedName>
    <definedName name="nhncfgn" localSheetId="14" hidden="1">{"TAB1",#N/A,TRUE,"GENERAL";"TAB2",#N/A,TRUE,"GENERAL";"TAB3",#N/A,TRUE,"GENERAL";"TAB4",#N/A,TRUE,"GENERAL";"TAB5",#N/A,TRUE,"GENERAL"}</definedName>
    <definedName name="nhncfgn" localSheetId="15" hidden="1">{"TAB1",#N/A,TRUE,"GENERAL";"TAB2",#N/A,TRUE,"GENERAL";"TAB3",#N/A,TRUE,"GENERAL";"TAB4",#N/A,TRUE,"GENERAL";"TAB5",#N/A,TRUE,"GENERAL"}</definedName>
    <definedName name="nhncfgn" localSheetId="16" hidden="1">{"TAB1",#N/A,TRUE,"GENERAL";"TAB2",#N/A,TRUE,"GENERAL";"TAB3",#N/A,TRUE,"GENERAL";"TAB4",#N/A,TRUE,"GENERAL";"TAB5",#N/A,TRUE,"GENERAL"}</definedName>
    <definedName name="nhncfgn" localSheetId="17" hidden="1">{"TAB1",#N/A,TRUE,"GENERAL";"TAB2",#N/A,TRUE,"GENERAL";"TAB3",#N/A,TRUE,"GENERAL";"TAB4",#N/A,TRUE,"GENERAL";"TAB5",#N/A,TRUE,"GENERAL"}</definedName>
    <definedName name="nhncfgn" localSheetId="18" hidden="1">{"TAB1",#N/A,TRUE,"GENERAL";"TAB2",#N/A,TRUE,"GENERAL";"TAB3",#N/A,TRUE,"GENERAL";"TAB4",#N/A,TRUE,"GENERAL";"TAB5",#N/A,TRUE,"GENERAL"}</definedName>
    <definedName name="nhncfgn" localSheetId="19" hidden="1">{"TAB1",#N/A,TRUE,"GENERAL";"TAB2",#N/A,TRUE,"GENERAL";"TAB3",#N/A,TRUE,"GENERAL";"TAB4",#N/A,TRUE,"GENERAL";"TAB5",#N/A,TRUE,"GENERAL"}</definedName>
    <definedName name="nhncfgn" localSheetId="20" hidden="1">{"TAB1",#N/A,TRUE,"GENERAL";"TAB2",#N/A,TRUE,"GENERAL";"TAB3",#N/A,TRUE,"GENERAL";"TAB4",#N/A,TRUE,"GENERAL";"TAB5",#N/A,TRUE,"GENERAL"}</definedName>
    <definedName name="nhncfgn" localSheetId="21" hidden="1">{"TAB1",#N/A,TRUE,"GENERAL";"TAB2",#N/A,TRUE,"GENERAL";"TAB3",#N/A,TRUE,"GENERAL";"TAB4",#N/A,TRUE,"GENERAL";"TAB5",#N/A,TRUE,"GENERAL"}</definedName>
    <definedName name="nhncfgn" localSheetId="22" hidden="1">{"TAB1",#N/A,TRUE,"GENERAL";"TAB2",#N/A,TRUE,"GENERAL";"TAB3",#N/A,TRUE,"GENERAL";"TAB4",#N/A,TRUE,"GENERAL";"TAB5",#N/A,TRUE,"GENERAL"}</definedName>
    <definedName name="nhncfgn" localSheetId="23" hidden="1">{"TAB1",#N/A,TRUE,"GENERAL";"TAB2",#N/A,TRUE,"GENERAL";"TAB3",#N/A,TRUE,"GENERAL";"TAB4",#N/A,TRUE,"GENERAL";"TAB5",#N/A,TRUE,"GENERAL"}</definedName>
    <definedName name="nhncfgn" localSheetId="24" hidden="1">{"TAB1",#N/A,TRUE,"GENERAL";"TAB2",#N/A,TRUE,"GENERAL";"TAB3",#N/A,TRUE,"GENERAL";"TAB4",#N/A,TRUE,"GENERAL";"TAB5",#N/A,TRUE,"GENERAL"}</definedName>
    <definedName name="nhncfgn" localSheetId="25" hidden="1">{"TAB1",#N/A,TRUE,"GENERAL";"TAB2",#N/A,TRUE,"GENERAL";"TAB3",#N/A,TRUE,"GENERAL";"TAB4",#N/A,TRUE,"GENERAL";"TAB5",#N/A,TRUE,"GENERAL"}</definedName>
    <definedName name="nhncfgn" localSheetId="26" hidden="1">{"TAB1",#N/A,TRUE,"GENERAL";"TAB2",#N/A,TRUE,"GENERAL";"TAB3",#N/A,TRUE,"GENERAL";"TAB4",#N/A,TRUE,"GENERAL";"TAB5",#N/A,TRUE,"GENERAL"}</definedName>
    <definedName name="nhncfgn" localSheetId="27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3" hidden="1">{"via1",#N/A,TRUE,"general";"via2",#N/A,TRUE,"general";"via3",#N/A,TRUE,"general"}</definedName>
    <definedName name="nhndr" localSheetId="28" hidden="1">{"via1",#N/A,TRUE,"general";"via2",#N/A,TRUE,"general";"via3",#N/A,TRUE,"general"}</definedName>
    <definedName name="nhndr" localSheetId="29" hidden="1">{"via1",#N/A,TRUE,"general";"via2",#N/A,TRUE,"general";"via3",#N/A,TRUE,"general"}</definedName>
    <definedName name="nhndr" localSheetId="30" hidden="1">{"via1",#N/A,TRUE,"general";"via2",#N/A,TRUE,"general";"via3",#N/A,TRUE,"general"}</definedName>
    <definedName name="nhndr" localSheetId="31" hidden="1">{"via1",#N/A,TRUE,"general";"via2",#N/A,TRUE,"general";"via3",#N/A,TRUE,"general"}</definedName>
    <definedName name="nhndr" localSheetId="32" hidden="1">{"via1",#N/A,TRUE,"general";"via2",#N/A,TRUE,"general";"via3",#N/A,TRUE,"general"}</definedName>
    <definedName name="nhndr" localSheetId="33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localSheetId="7" hidden="1">{"via1",#N/A,TRUE,"general";"via2",#N/A,TRUE,"general";"via3",#N/A,TRUE,"general"}</definedName>
    <definedName name="nhndr" localSheetId="8" hidden="1">{"via1",#N/A,TRUE,"general";"via2",#N/A,TRUE,"general";"via3",#N/A,TRUE,"general"}</definedName>
    <definedName name="nhndr" localSheetId="9" hidden="1">{"via1",#N/A,TRUE,"general";"via2",#N/A,TRUE,"general";"via3",#N/A,TRUE,"general"}</definedName>
    <definedName name="nhndr" localSheetId="10" hidden="1">{"via1",#N/A,TRUE,"general";"via2",#N/A,TRUE,"general";"via3",#N/A,TRUE,"general"}</definedName>
    <definedName name="nhndr" localSheetId="11" hidden="1">{"via1",#N/A,TRUE,"general";"via2",#N/A,TRUE,"general";"via3",#N/A,TRUE,"general"}</definedName>
    <definedName name="nhndr" localSheetId="12" hidden="1">{"via1",#N/A,TRUE,"general";"via2",#N/A,TRUE,"general";"via3",#N/A,TRUE,"general"}</definedName>
    <definedName name="nhndr" localSheetId="13" hidden="1">{"via1",#N/A,TRUE,"general";"via2",#N/A,TRUE,"general";"via3",#N/A,TRUE,"general"}</definedName>
    <definedName name="nhndr" localSheetId="14" hidden="1">{"via1",#N/A,TRUE,"general";"via2",#N/A,TRUE,"general";"via3",#N/A,TRUE,"general"}</definedName>
    <definedName name="nhndr" localSheetId="15" hidden="1">{"via1",#N/A,TRUE,"general";"via2",#N/A,TRUE,"general";"via3",#N/A,TRUE,"general"}</definedName>
    <definedName name="nhndr" localSheetId="16" hidden="1">{"via1",#N/A,TRUE,"general";"via2",#N/A,TRUE,"general";"via3",#N/A,TRUE,"general"}</definedName>
    <definedName name="nhndr" localSheetId="17" hidden="1">{"via1",#N/A,TRUE,"general";"via2",#N/A,TRUE,"general";"via3",#N/A,TRUE,"general"}</definedName>
    <definedName name="nhndr" localSheetId="18" hidden="1">{"via1",#N/A,TRUE,"general";"via2",#N/A,TRUE,"general";"via3",#N/A,TRUE,"general"}</definedName>
    <definedName name="nhndr" localSheetId="19" hidden="1">{"via1",#N/A,TRUE,"general";"via2",#N/A,TRUE,"general";"via3",#N/A,TRUE,"general"}</definedName>
    <definedName name="nhndr" localSheetId="20" hidden="1">{"via1",#N/A,TRUE,"general";"via2",#N/A,TRUE,"general";"via3",#N/A,TRUE,"general"}</definedName>
    <definedName name="nhndr" localSheetId="21" hidden="1">{"via1",#N/A,TRUE,"general";"via2",#N/A,TRUE,"general";"via3",#N/A,TRUE,"general"}</definedName>
    <definedName name="nhndr" localSheetId="22" hidden="1">{"via1",#N/A,TRUE,"general";"via2",#N/A,TRUE,"general";"via3",#N/A,TRUE,"general"}</definedName>
    <definedName name="nhndr" localSheetId="23" hidden="1">{"via1",#N/A,TRUE,"general";"via2",#N/A,TRUE,"general";"via3",#N/A,TRUE,"general"}</definedName>
    <definedName name="nhndr" localSheetId="24" hidden="1">{"via1",#N/A,TRUE,"general";"via2",#N/A,TRUE,"general";"via3",#N/A,TRUE,"general"}</definedName>
    <definedName name="nhndr" localSheetId="25" hidden="1">{"via1",#N/A,TRUE,"general";"via2",#N/A,TRUE,"general";"via3",#N/A,TRUE,"general"}</definedName>
    <definedName name="nhndr" localSheetId="26" hidden="1">{"via1",#N/A,TRUE,"general";"via2",#N/A,TRUE,"general";"via3",#N/A,TRUE,"general"}</definedName>
    <definedName name="nhndr" localSheetId="27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 localSheetId="3">#REF!</definedName>
    <definedName name="Nmax" localSheetId="28">#REF!</definedName>
    <definedName name="Nmax" localSheetId="29">#REF!</definedName>
    <definedName name="Nmax" localSheetId="30">#REF!</definedName>
    <definedName name="Nmax" localSheetId="31">#REF!</definedName>
    <definedName name="Nmax" localSheetId="32">#REF!</definedName>
    <definedName name="Nmax" localSheetId="33">#REF!</definedName>
    <definedName name="Nmax" localSheetId="4">#REF!</definedName>
    <definedName name="Nmax" localSheetId="5">#REF!</definedName>
    <definedName name="Nmax" localSheetId="6">#REF!</definedName>
    <definedName name="Nmax" localSheetId="7">#REF!</definedName>
    <definedName name="Nmax" localSheetId="8">#REF!</definedName>
    <definedName name="Nmax" localSheetId="9">#REF!</definedName>
    <definedName name="Nmax" localSheetId="10">#REF!</definedName>
    <definedName name="Nmax" localSheetId="11">#REF!</definedName>
    <definedName name="Nmax" localSheetId="12">#REF!</definedName>
    <definedName name="Nmax" localSheetId="13">#REF!</definedName>
    <definedName name="Nmax" localSheetId="14">#REF!</definedName>
    <definedName name="Nmax" localSheetId="15">#REF!</definedName>
    <definedName name="Nmax" localSheetId="16">#REF!</definedName>
    <definedName name="Nmax" localSheetId="17">#REF!</definedName>
    <definedName name="Nmax" localSheetId="18">#REF!</definedName>
    <definedName name="Nmax" localSheetId="19">#REF!</definedName>
    <definedName name="Nmax" localSheetId="20">#REF!</definedName>
    <definedName name="Nmax" localSheetId="21">#REF!</definedName>
    <definedName name="Nmax" localSheetId="22">#REF!</definedName>
    <definedName name="Nmax" localSheetId="23">#REF!</definedName>
    <definedName name="Nmax" localSheetId="24">#REF!</definedName>
    <definedName name="Nmax" localSheetId="25">#REF!</definedName>
    <definedName name="Nmax" localSheetId="26">#REF!</definedName>
    <definedName name="Nmax" localSheetId="27">#REF!</definedName>
    <definedName name="Nmax">#REF!</definedName>
    <definedName name="nmdlf" localSheetId="3">#REF!</definedName>
    <definedName name="nmdlf" localSheetId="28">#REF!</definedName>
    <definedName name="nmdlf" localSheetId="29">#REF!</definedName>
    <definedName name="nmdlf" localSheetId="30">#REF!</definedName>
    <definedName name="nmdlf" localSheetId="31">#REF!</definedName>
    <definedName name="nmdlf" localSheetId="32">#REF!</definedName>
    <definedName name="nmdlf" localSheetId="33">#REF!</definedName>
    <definedName name="nmdlf" localSheetId="4">#REF!</definedName>
    <definedName name="nmdlf" localSheetId="5">#REF!</definedName>
    <definedName name="nmdlf" localSheetId="6">#REF!</definedName>
    <definedName name="nmdlf" localSheetId="7">#REF!</definedName>
    <definedName name="nmdlf" localSheetId="8">#REF!</definedName>
    <definedName name="nmdlf" localSheetId="9">#REF!</definedName>
    <definedName name="nmdlf" localSheetId="10">#REF!</definedName>
    <definedName name="nmdlf" localSheetId="11">#REF!</definedName>
    <definedName name="nmdlf" localSheetId="12">#REF!</definedName>
    <definedName name="nmdlf" localSheetId="13">#REF!</definedName>
    <definedName name="nmdlf" localSheetId="14">#REF!</definedName>
    <definedName name="nmdlf" localSheetId="15">#REF!</definedName>
    <definedName name="nmdlf" localSheetId="16">#REF!</definedName>
    <definedName name="nmdlf" localSheetId="17">#REF!</definedName>
    <definedName name="nmdlf" localSheetId="18">#REF!</definedName>
    <definedName name="nmdlf" localSheetId="19">#REF!</definedName>
    <definedName name="nmdlf" localSheetId="20">#REF!</definedName>
    <definedName name="nmdlf" localSheetId="21">#REF!</definedName>
    <definedName name="nmdlf" localSheetId="22">#REF!</definedName>
    <definedName name="nmdlf" localSheetId="23">#REF!</definedName>
    <definedName name="nmdlf" localSheetId="24">#REF!</definedName>
    <definedName name="nmdlf" localSheetId="25">#REF!</definedName>
    <definedName name="nmdlf" localSheetId="26">#REF!</definedName>
    <definedName name="nmdlf" localSheetId="27">#REF!</definedName>
    <definedName name="nmdlf">#REF!</definedName>
    <definedName name="nmmmm" localSheetId="3" hidden="1">{"via1",#N/A,TRUE,"general";"via2",#N/A,TRUE,"general";"via3",#N/A,TRUE,"general"}</definedName>
    <definedName name="nmmmm" localSheetId="28" hidden="1">{"via1",#N/A,TRUE,"general";"via2",#N/A,TRUE,"general";"via3",#N/A,TRUE,"general"}</definedName>
    <definedName name="nmmmm" localSheetId="29" hidden="1">{"via1",#N/A,TRUE,"general";"via2",#N/A,TRUE,"general";"via3",#N/A,TRUE,"general"}</definedName>
    <definedName name="nmmmm" localSheetId="30" hidden="1">{"via1",#N/A,TRUE,"general";"via2",#N/A,TRUE,"general";"via3",#N/A,TRUE,"general"}</definedName>
    <definedName name="nmmmm" localSheetId="31" hidden="1">{"via1",#N/A,TRUE,"general";"via2",#N/A,TRUE,"general";"via3",#N/A,TRUE,"general"}</definedName>
    <definedName name="nmmmm" localSheetId="32" hidden="1">{"via1",#N/A,TRUE,"general";"via2",#N/A,TRUE,"general";"via3",#N/A,TRUE,"general"}</definedName>
    <definedName name="nmmmm" localSheetId="33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localSheetId="7" hidden="1">{"via1",#N/A,TRUE,"general";"via2",#N/A,TRUE,"general";"via3",#N/A,TRUE,"general"}</definedName>
    <definedName name="nmmmm" localSheetId="8" hidden="1">{"via1",#N/A,TRUE,"general";"via2",#N/A,TRUE,"general";"via3",#N/A,TRUE,"general"}</definedName>
    <definedName name="nmmmm" localSheetId="9" hidden="1">{"via1",#N/A,TRUE,"general";"via2",#N/A,TRUE,"general";"via3",#N/A,TRUE,"general"}</definedName>
    <definedName name="nmmmm" localSheetId="10" hidden="1">{"via1",#N/A,TRUE,"general";"via2",#N/A,TRUE,"general";"via3",#N/A,TRUE,"general"}</definedName>
    <definedName name="nmmmm" localSheetId="11" hidden="1">{"via1",#N/A,TRUE,"general";"via2",#N/A,TRUE,"general";"via3",#N/A,TRUE,"general"}</definedName>
    <definedName name="nmmmm" localSheetId="12" hidden="1">{"via1",#N/A,TRUE,"general";"via2",#N/A,TRUE,"general";"via3",#N/A,TRUE,"general"}</definedName>
    <definedName name="nmmmm" localSheetId="13" hidden="1">{"via1",#N/A,TRUE,"general";"via2",#N/A,TRUE,"general";"via3",#N/A,TRUE,"general"}</definedName>
    <definedName name="nmmmm" localSheetId="14" hidden="1">{"via1",#N/A,TRUE,"general";"via2",#N/A,TRUE,"general";"via3",#N/A,TRUE,"general"}</definedName>
    <definedName name="nmmmm" localSheetId="15" hidden="1">{"via1",#N/A,TRUE,"general";"via2",#N/A,TRUE,"general";"via3",#N/A,TRUE,"general"}</definedName>
    <definedName name="nmmmm" localSheetId="16" hidden="1">{"via1",#N/A,TRUE,"general";"via2",#N/A,TRUE,"general";"via3",#N/A,TRUE,"general"}</definedName>
    <definedName name="nmmmm" localSheetId="17" hidden="1">{"via1",#N/A,TRUE,"general";"via2",#N/A,TRUE,"general";"via3",#N/A,TRUE,"general"}</definedName>
    <definedName name="nmmmm" localSheetId="18" hidden="1">{"via1",#N/A,TRUE,"general";"via2",#N/A,TRUE,"general";"via3",#N/A,TRUE,"general"}</definedName>
    <definedName name="nmmmm" localSheetId="19" hidden="1">{"via1",#N/A,TRUE,"general";"via2",#N/A,TRUE,"general";"via3",#N/A,TRUE,"general"}</definedName>
    <definedName name="nmmmm" localSheetId="20" hidden="1">{"via1",#N/A,TRUE,"general";"via2",#N/A,TRUE,"general";"via3",#N/A,TRUE,"general"}</definedName>
    <definedName name="nmmmm" localSheetId="21" hidden="1">{"via1",#N/A,TRUE,"general";"via2",#N/A,TRUE,"general";"via3",#N/A,TRUE,"general"}</definedName>
    <definedName name="nmmmm" localSheetId="22" hidden="1">{"via1",#N/A,TRUE,"general";"via2",#N/A,TRUE,"general";"via3",#N/A,TRUE,"general"}</definedName>
    <definedName name="nmmmm" localSheetId="23" hidden="1">{"via1",#N/A,TRUE,"general";"via2",#N/A,TRUE,"general";"via3",#N/A,TRUE,"general"}</definedName>
    <definedName name="nmmmm" localSheetId="24" hidden="1">{"via1",#N/A,TRUE,"general";"via2",#N/A,TRUE,"general";"via3",#N/A,TRUE,"general"}</definedName>
    <definedName name="nmmmm" localSheetId="25" hidden="1">{"via1",#N/A,TRUE,"general";"via2",#N/A,TRUE,"general";"via3",#N/A,TRUE,"general"}</definedName>
    <definedName name="nmmmm" localSheetId="26" hidden="1">{"via1",#N/A,TRUE,"general";"via2",#N/A,TRUE,"general";"via3",#N/A,TRUE,"general"}</definedName>
    <definedName name="nmmmm" localSheetId="27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28" hidden="1">{"TAB1",#N/A,TRUE,"GENERAL";"TAB2",#N/A,TRUE,"GENERAL";"TAB3",#N/A,TRUE,"GENERAL";"TAB4",#N/A,TRUE,"GENERAL";"TAB5",#N/A,TRUE,"GENERAL"}</definedName>
    <definedName name="NN" localSheetId="29" hidden="1">{"TAB1",#N/A,TRUE,"GENERAL";"TAB2",#N/A,TRUE,"GENERAL";"TAB3",#N/A,TRUE,"GENERAL";"TAB4",#N/A,TRUE,"GENERAL";"TAB5",#N/A,TRUE,"GENERAL"}</definedName>
    <definedName name="NN" localSheetId="30" hidden="1">{"TAB1",#N/A,TRUE,"GENERAL";"TAB2",#N/A,TRUE,"GENERAL";"TAB3",#N/A,TRUE,"GENERAL";"TAB4",#N/A,TRUE,"GENERAL";"TAB5",#N/A,TRUE,"GENERAL"}</definedName>
    <definedName name="NN" localSheetId="31" hidden="1">{"TAB1",#N/A,TRUE,"GENERAL";"TAB2",#N/A,TRUE,"GENERAL";"TAB3",#N/A,TRUE,"GENERAL";"TAB4",#N/A,TRUE,"GENERAL";"TAB5",#N/A,TRUE,"GENERAL"}</definedName>
    <definedName name="NN" localSheetId="32" hidden="1">{"TAB1",#N/A,TRUE,"GENERAL";"TAB2",#N/A,TRUE,"GENERAL";"TAB3",#N/A,TRUE,"GENERAL";"TAB4",#N/A,TRUE,"GENERAL";"TAB5",#N/A,TRUE,"GENERAL"}</definedName>
    <definedName name="NN" localSheetId="33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localSheetId="7" hidden="1">{"TAB1",#N/A,TRUE,"GENERAL";"TAB2",#N/A,TRUE,"GENERAL";"TAB3",#N/A,TRUE,"GENERAL";"TAB4",#N/A,TRUE,"GENERAL";"TAB5",#N/A,TRUE,"GENERAL"}</definedName>
    <definedName name="NN" localSheetId="8" hidden="1">{"TAB1",#N/A,TRUE,"GENERAL";"TAB2",#N/A,TRUE,"GENERAL";"TAB3",#N/A,TRUE,"GENERAL";"TAB4",#N/A,TRUE,"GENERAL";"TAB5",#N/A,TRUE,"GENERAL"}</definedName>
    <definedName name="NN" localSheetId="9" hidden="1">{"TAB1",#N/A,TRUE,"GENERAL";"TAB2",#N/A,TRUE,"GENERAL";"TAB3",#N/A,TRUE,"GENERAL";"TAB4",#N/A,TRUE,"GENERAL";"TAB5",#N/A,TRUE,"GENERAL"}</definedName>
    <definedName name="NN" localSheetId="10" hidden="1">{"TAB1",#N/A,TRUE,"GENERAL";"TAB2",#N/A,TRUE,"GENERAL";"TAB3",#N/A,TRUE,"GENERAL";"TAB4",#N/A,TRUE,"GENERAL";"TAB5",#N/A,TRUE,"GENERAL"}</definedName>
    <definedName name="NN" localSheetId="11" hidden="1">{"TAB1",#N/A,TRUE,"GENERAL";"TAB2",#N/A,TRUE,"GENERAL";"TAB3",#N/A,TRUE,"GENERAL";"TAB4",#N/A,TRUE,"GENERAL";"TAB5",#N/A,TRUE,"GENERAL"}</definedName>
    <definedName name="NN" localSheetId="12" hidden="1">{"TAB1",#N/A,TRUE,"GENERAL";"TAB2",#N/A,TRUE,"GENERAL";"TAB3",#N/A,TRUE,"GENERAL";"TAB4",#N/A,TRUE,"GENERAL";"TAB5",#N/A,TRUE,"GENERAL"}</definedName>
    <definedName name="NN" localSheetId="13" hidden="1">{"TAB1",#N/A,TRUE,"GENERAL";"TAB2",#N/A,TRUE,"GENERAL";"TAB3",#N/A,TRUE,"GENERAL";"TAB4",#N/A,TRUE,"GENERAL";"TAB5",#N/A,TRUE,"GENERAL"}</definedName>
    <definedName name="NN" localSheetId="14" hidden="1">{"TAB1",#N/A,TRUE,"GENERAL";"TAB2",#N/A,TRUE,"GENERAL";"TAB3",#N/A,TRUE,"GENERAL";"TAB4",#N/A,TRUE,"GENERAL";"TAB5",#N/A,TRUE,"GENERAL"}</definedName>
    <definedName name="NN" localSheetId="15" hidden="1">{"TAB1",#N/A,TRUE,"GENERAL";"TAB2",#N/A,TRUE,"GENERAL";"TAB3",#N/A,TRUE,"GENERAL";"TAB4",#N/A,TRUE,"GENERAL";"TAB5",#N/A,TRUE,"GENERAL"}</definedName>
    <definedName name="NN" localSheetId="16" hidden="1">{"TAB1",#N/A,TRUE,"GENERAL";"TAB2",#N/A,TRUE,"GENERAL";"TAB3",#N/A,TRUE,"GENERAL";"TAB4",#N/A,TRUE,"GENERAL";"TAB5",#N/A,TRUE,"GENERAL"}</definedName>
    <definedName name="NN" localSheetId="17" hidden="1">{"TAB1",#N/A,TRUE,"GENERAL";"TAB2",#N/A,TRUE,"GENERAL";"TAB3",#N/A,TRUE,"GENERAL";"TAB4",#N/A,TRUE,"GENERAL";"TAB5",#N/A,TRUE,"GENERAL"}</definedName>
    <definedName name="NN" localSheetId="18" hidden="1">{"TAB1",#N/A,TRUE,"GENERAL";"TAB2",#N/A,TRUE,"GENERAL";"TAB3",#N/A,TRUE,"GENERAL";"TAB4",#N/A,TRUE,"GENERAL";"TAB5",#N/A,TRUE,"GENERAL"}</definedName>
    <definedName name="NN" localSheetId="19" hidden="1">{"TAB1",#N/A,TRUE,"GENERAL";"TAB2",#N/A,TRUE,"GENERAL";"TAB3",#N/A,TRUE,"GENERAL";"TAB4",#N/A,TRUE,"GENERAL";"TAB5",#N/A,TRUE,"GENERAL"}</definedName>
    <definedName name="NN" localSheetId="20" hidden="1">{"TAB1",#N/A,TRUE,"GENERAL";"TAB2",#N/A,TRUE,"GENERAL";"TAB3",#N/A,TRUE,"GENERAL";"TAB4",#N/A,TRUE,"GENERAL";"TAB5",#N/A,TRUE,"GENERAL"}</definedName>
    <definedName name="NN" localSheetId="21" hidden="1">{"TAB1",#N/A,TRUE,"GENERAL";"TAB2",#N/A,TRUE,"GENERAL";"TAB3",#N/A,TRUE,"GENERAL";"TAB4",#N/A,TRUE,"GENERAL";"TAB5",#N/A,TRUE,"GENERAL"}</definedName>
    <definedName name="NN" localSheetId="22" hidden="1">{"TAB1",#N/A,TRUE,"GENERAL";"TAB2",#N/A,TRUE,"GENERAL";"TAB3",#N/A,TRUE,"GENERAL";"TAB4",#N/A,TRUE,"GENERAL";"TAB5",#N/A,TRUE,"GENERAL"}</definedName>
    <definedName name="NN" localSheetId="23" hidden="1">{"TAB1",#N/A,TRUE,"GENERAL";"TAB2",#N/A,TRUE,"GENERAL";"TAB3",#N/A,TRUE,"GENERAL";"TAB4",#N/A,TRUE,"GENERAL";"TAB5",#N/A,TRUE,"GENERAL"}</definedName>
    <definedName name="NN" localSheetId="24" hidden="1">{"TAB1",#N/A,TRUE,"GENERAL";"TAB2",#N/A,TRUE,"GENERAL";"TAB3",#N/A,TRUE,"GENERAL";"TAB4",#N/A,TRUE,"GENERAL";"TAB5",#N/A,TRUE,"GENERAL"}</definedName>
    <definedName name="NN" localSheetId="25" hidden="1">{"TAB1",#N/A,TRUE,"GENERAL";"TAB2",#N/A,TRUE,"GENERAL";"TAB3",#N/A,TRUE,"GENERAL";"TAB4",#N/A,TRUE,"GENERAL";"TAB5",#N/A,TRUE,"GENERAL"}</definedName>
    <definedName name="NN" localSheetId="26" hidden="1">{"TAB1",#N/A,TRUE,"GENERAL";"TAB2",#N/A,TRUE,"GENERAL";"TAB3",#N/A,TRUE,"GENERAL";"TAB4",#N/A,TRUE,"GENERAL";"TAB5",#N/A,TRUE,"GENERAL"}</definedName>
    <definedName name="NN" localSheetId="27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28" hidden="1">{"TAB1",#N/A,TRUE,"GENERAL";"TAB2",#N/A,TRUE,"GENERAL";"TAB3",#N/A,TRUE,"GENERAL";"TAB4",#N/A,TRUE,"GENERAL";"TAB5",#N/A,TRUE,"GENERAL"}</definedName>
    <definedName name="nndng" localSheetId="29" hidden="1">{"TAB1",#N/A,TRUE,"GENERAL";"TAB2",#N/A,TRUE,"GENERAL";"TAB3",#N/A,TRUE,"GENERAL";"TAB4",#N/A,TRUE,"GENERAL";"TAB5",#N/A,TRUE,"GENERAL"}</definedName>
    <definedName name="nndng" localSheetId="30" hidden="1">{"TAB1",#N/A,TRUE,"GENERAL";"TAB2",#N/A,TRUE,"GENERAL";"TAB3",#N/A,TRUE,"GENERAL";"TAB4",#N/A,TRUE,"GENERAL";"TAB5",#N/A,TRUE,"GENERAL"}</definedName>
    <definedName name="nndng" localSheetId="31" hidden="1">{"TAB1",#N/A,TRUE,"GENERAL";"TAB2",#N/A,TRUE,"GENERAL";"TAB3",#N/A,TRUE,"GENERAL";"TAB4",#N/A,TRUE,"GENERAL";"TAB5",#N/A,TRUE,"GENERAL"}</definedName>
    <definedName name="nndng" localSheetId="32" hidden="1">{"TAB1",#N/A,TRUE,"GENERAL";"TAB2",#N/A,TRUE,"GENERAL";"TAB3",#N/A,TRUE,"GENERAL";"TAB4",#N/A,TRUE,"GENERAL";"TAB5",#N/A,TRUE,"GENERAL"}</definedName>
    <definedName name="nndng" localSheetId="33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localSheetId="8" hidden="1">{"TAB1",#N/A,TRUE,"GENERAL";"TAB2",#N/A,TRUE,"GENERAL";"TAB3",#N/A,TRUE,"GENERAL";"TAB4",#N/A,TRUE,"GENERAL";"TAB5",#N/A,TRUE,"GENERAL"}</definedName>
    <definedName name="nndng" localSheetId="9" hidden="1">{"TAB1",#N/A,TRUE,"GENERAL";"TAB2",#N/A,TRUE,"GENERAL";"TAB3",#N/A,TRUE,"GENERAL";"TAB4",#N/A,TRUE,"GENERAL";"TAB5",#N/A,TRUE,"GENERAL"}</definedName>
    <definedName name="nndng" localSheetId="10" hidden="1">{"TAB1",#N/A,TRUE,"GENERAL";"TAB2",#N/A,TRUE,"GENERAL";"TAB3",#N/A,TRUE,"GENERAL";"TAB4",#N/A,TRUE,"GENERAL";"TAB5",#N/A,TRUE,"GENERAL"}</definedName>
    <definedName name="nndng" localSheetId="11" hidden="1">{"TAB1",#N/A,TRUE,"GENERAL";"TAB2",#N/A,TRUE,"GENERAL";"TAB3",#N/A,TRUE,"GENERAL";"TAB4",#N/A,TRUE,"GENERAL";"TAB5",#N/A,TRUE,"GENERAL"}</definedName>
    <definedName name="nndng" localSheetId="12" hidden="1">{"TAB1",#N/A,TRUE,"GENERAL";"TAB2",#N/A,TRUE,"GENERAL";"TAB3",#N/A,TRUE,"GENERAL";"TAB4",#N/A,TRUE,"GENERAL";"TAB5",#N/A,TRUE,"GENERAL"}</definedName>
    <definedName name="nndng" localSheetId="13" hidden="1">{"TAB1",#N/A,TRUE,"GENERAL";"TAB2",#N/A,TRUE,"GENERAL";"TAB3",#N/A,TRUE,"GENERAL";"TAB4",#N/A,TRUE,"GENERAL";"TAB5",#N/A,TRUE,"GENERAL"}</definedName>
    <definedName name="nndng" localSheetId="14" hidden="1">{"TAB1",#N/A,TRUE,"GENERAL";"TAB2",#N/A,TRUE,"GENERAL";"TAB3",#N/A,TRUE,"GENERAL";"TAB4",#N/A,TRUE,"GENERAL";"TAB5",#N/A,TRUE,"GENERAL"}</definedName>
    <definedName name="nndng" localSheetId="15" hidden="1">{"TAB1",#N/A,TRUE,"GENERAL";"TAB2",#N/A,TRUE,"GENERAL";"TAB3",#N/A,TRUE,"GENERAL";"TAB4",#N/A,TRUE,"GENERAL";"TAB5",#N/A,TRUE,"GENERAL"}</definedName>
    <definedName name="nndng" localSheetId="16" hidden="1">{"TAB1",#N/A,TRUE,"GENERAL";"TAB2",#N/A,TRUE,"GENERAL";"TAB3",#N/A,TRUE,"GENERAL";"TAB4",#N/A,TRUE,"GENERAL";"TAB5",#N/A,TRUE,"GENERAL"}</definedName>
    <definedName name="nndng" localSheetId="17" hidden="1">{"TAB1",#N/A,TRUE,"GENERAL";"TAB2",#N/A,TRUE,"GENERAL";"TAB3",#N/A,TRUE,"GENERAL";"TAB4",#N/A,TRUE,"GENERAL";"TAB5",#N/A,TRUE,"GENERAL"}</definedName>
    <definedName name="nndng" localSheetId="18" hidden="1">{"TAB1",#N/A,TRUE,"GENERAL";"TAB2",#N/A,TRUE,"GENERAL";"TAB3",#N/A,TRUE,"GENERAL";"TAB4",#N/A,TRUE,"GENERAL";"TAB5",#N/A,TRUE,"GENERAL"}</definedName>
    <definedName name="nndng" localSheetId="19" hidden="1">{"TAB1",#N/A,TRUE,"GENERAL";"TAB2",#N/A,TRUE,"GENERAL";"TAB3",#N/A,TRUE,"GENERAL";"TAB4",#N/A,TRUE,"GENERAL";"TAB5",#N/A,TRUE,"GENERAL"}</definedName>
    <definedName name="nndng" localSheetId="20" hidden="1">{"TAB1",#N/A,TRUE,"GENERAL";"TAB2",#N/A,TRUE,"GENERAL";"TAB3",#N/A,TRUE,"GENERAL";"TAB4",#N/A,TRUE,"GENERAL";"TAB5",#N/A,TRUE,"GENERAL"}</definedName>
    <definedName name="nndng" localSheetId="21" hidden="1">{"TAB1",#N/A,TRUE,"GENERAL";"TAB2",#N/A,TRUE,"GENERAL";"TAB3",#N/A,TRUE,"GENERAL";"TAB4",#N/A,TRUE,"GENERAL";"TAB5",#N/A,TRUE,"GENERAL"}</definedName>
    <definedName name="nndng" localSheetId="22" hidden="1">{"TAB1",#N/A,TRUE,"GENERAL";"TAB2",#N/A,TRUE,"GENERAL";"TAB3",#N/A,TRUE,"GENERAL";"TAB4",#N/A,TRUE,"GENERAL";"TAB5",#N/A,TRUE,"GENERAL"}</definedName>
    <definedName name="nndng" localSheetId="23" hidden="1">{"TAB1",#N/A,TRUE,"GENERAL";"TAB2",#N/A,TRUE,"GENERAL";"TAB3",#N/A,TRUE,"GENERAL";"TAB4",#N/A,TRUE,"GENERAL";"TAB5",#N/A,TRUE,"GENERAL"}</definedName>
    <definedName name="nndng" localSheetId="24" hidden="1">{"TAB1",#N/A,TRUE,"GENERAL";"TAB2",#N/A,TRUE,"GENERAL";"TAB3",#N/A,TRUE,"GENERAL";"TAB4",#N/A,TRUE,"GENERAL";"TAB5",#N/A,TRUE,"GENERAL"}</definedName>
    <definedName name="nndng" localSheetId="25" hidden="1">{"TAB1",#N/A,TRUE,"GENERAL";"TAB2",#N/A,TRUE,"GENERAL";"TAB3",#N/A,TRUE,"GENERAL";"TAB4",#N/A,TRUE,"GENERAL";"TAB5",#N/A,TRUE,"GENERAL"}</definedName>
    <definedName name="nndng" localSheetId="26" hidden="1">{"TAB1",#N/A,TRUE,"GENERAL";"TAB2",#N/A,TRUE,"GENERAL";"TAB3",#N/A,TRUE,"GENERAL";"TAB4",#N/A,TRUE,"GENERAL";"TAB5",#N/A,TRUE,"GENERAL"}</definedName>
    <definedName name="nndng" localSheetId="27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28" hidden="1">{"TAB1",#N/A,TRUE,"GENERAL";"TAB2",#N/A,TRUE,"GENERAL";"TAB3",#N/A,TRUE,"GENERAL";"TAB4",#N/A,TRUE,"GENERAL";"TAB5",#N/A,TRUE,"GENERAL"}</definedName>
    <definedName name="nnn" localSheetId="29" hidden="1">{"TAB1",#N/A,TRUE,"GENERAL";"TAB2",#N/A,TRUE,"GENERAL";"TAB3",#N/A,TRUE,"GENERAL";"TAB4",#N/A,TRUE,"GENERAL";"TAB5",#N/A,TRUE,"GENERAL"}</definedName>
    <definedName name="nnn" localSheetId="30" hidden="1">{"TAB1",#N/A,TRUE,"GENERAL";"TAB2",#N/A,TRUE,"GENERAL";"TAB3",#N/A,TRUE,"GENERAL";"TAB4",#N/A,TRUE,"GENERAL";"TAB5",#N/A,TRUE,"GENERAL"}</definedName>
    <definedName name="nnn" localSheetId="31" hidden="1">{"TAB1",#N/A,TRUE,"GENERAL";"TAB2",#N/A,TRUE,"GENERAL";"TAB3",#N/A,TRUE,"GENERAL";"TAB4",#N/A,TRUE,"GENERAL";"TAB5",#N/A,TRUE,"GENERAL"}</definedName>
    <definedName name="nnn" localSheetId="32" hidden="1">{"TAB1",#N/A,TRUE,"GENERAL";"TAB2",#N/A,TRUE,"GENERAL";"TAB3",#N/A,TRUE,"GENERAL";"TAB4",#N/A,TRUE,"GENERAL";"TAB5",#N/A,TRUE,"GENERAL"}</definedName>
    <definedName name="nnn" localSheetId="33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localSheetId="7" hidden="1">{"TAB1",#N/A,TRUE,"GENERAL";"TAB2",#N/A,TRUE,"GENERAL";"TAB3",#N/A,TRUE,"GENERAL";"TAB4",#N/A,TRUE,"GENERAL";"TAB5",#N/A,TRUE,"GENERAL"}</definedName>
    <definedName name="nnn" localSheetId="8" hidden="1">{"TAB1",#N/A,TRUE,"GENERAL";"TAB2",#N/A,TRUE,"GENERAL";"TAB3",#N/A,TRUE,"GENERAL";"TAB4",#N/A,TRUE,"GENERAL";"TAB5",#N/A,TRUE,"GENERAL"}</definedName>
    <definedName name="nnn" localSheetId="9" hidden="1">{"TAB1",#N/A,TRUE,"GENERAL";"TAB2",#N/A,TRUE,"GENERAL";"TAB3",#N/A,TRUE,"GENERAL";"TAB4",#N/A,TRUE,"GENERAL";"TAB5",#N/A,TRUE,"GENERAL"}</definedName>
    <definedName name="nnn" localSheetId="10" hidden="1">{"TAB1",#N/A,TRUE,"GENERAL";"TAB2",#N/A,TRUE,"GENERAL";"TAB3",#N/A,TRUE,"GENERAL";"TAB4",#N/A,TRUE,"GENERAL";"TAB5",#N/A,TRUE,"GENERAL"}</definedName>
    <definedName name="nnn" localSheetId="11" hidden="1">{"TAB1",#N/A,TRUE,"GENERAL";"TAB2",#N/A,TRUE,"GENERAL";"TAB3",#N/A,TRUE,"GENERAL";"TAB4",#N/A,TRUE,"GENERAL";"TAB5",#N/A,TRUE,"GENERAL"}</definedName>
    <definedName name="nnn" localSheetId="12" hidden="1">{"TAB1",#N/A,TRUE,"GENERAL";"TAB2",#N/A,TRUE,"GENERAL";"TAB3",#N/A,TRUE,"GENERAL";"TAB4",#N/A,TRUE,"GENERAL";"TAB5",#N/A,TRUE,"GENERAL"}</definedName>
    <definedName name="nnn" localSheetId="13" hidden="1">{"TAB1",#N/A,TRUE,"GENERAL";"TAB2",#N/A,TRUE,"GENERAL";"TAB3",#N/A,TRUE,"GENERAL";"TAB4",#N/A,TRUE,"GENERAL";"TAB5",#N/A,TRUE,"GENERAL"}</definedName>
    <definedName name="nnn" localSheetId="14" hidden="1">{"TAB1",#N/A,TRUE,"GENERAL";"TAB2",#N/A,TRUE,"GENERAL";"TAB3",#N/A,TRUE,"GENERAL";"TAB4",#N/A,TRUE,"GENERAL";"TAB5",#N/A,TRUE,"GENERAL"}</definedName>
    <definedName name="nnn" localSheetId="15" hidden="1">{"TAB1",#N/A,TRUE,"GENERAL";"TAB2",#N/A,TRUE,"GENERAL";"TAB3",#N/A,TRUE,"GENERAL";"TAB4",#N/A,TRUE,"GENERAL";"TAB5",#N/A,TRUE,"GENERAL"}</definedName>
    <definedName name="nnn" localSheetId="16" hidden="1">{"TAB1",#N/A,TRUE,"GENERAL";"TAB2",#N/A,TRUE,"GENERAL";"TAB3",#N/A,TRUE,"GENERAL";"TAB4",#N/A,TRUE,"GENERAL";"TAB5",#N/A,TRUE,"GENERAL"}</definedName>
    <definedName name="nnn" localSheetId="17" hidden="1">{"TAB1",#N/A,TRUE,"GENERAL";"TAB2",#N/A,TRUE,"GENERAL";"TAB3",#N/A,TRUE,"GENERAL";"TAB4",#N/A,TRUE,"GENERAL";"TAB5",#N/A,TRUE,"GENERAL"}</definedName>
    <definedName name="nnn" localSheetId="18" hidden="1">{"TAB1",#N/A,TRUE,"GENERAL";"TAB2",#N/A,TRUE,"GENERAL";"TAB3",#N/A,TRUE,"GENERAL";"TAB4",#N/A,TRUE,"GENERAL";"TAB5",#N/A,TRUE,"GENERAL"}</definedName>
    <definedName name="nnn" localSheetId="19" hidden="1">{"TAB1",#N/A,TRUE,"GENERAL";"TAB2",#N/A,TRUE,"GENERAL";"TAB3",#N/A,TRUE,"GENERAL";"TAB4",#N/A,TRUE,"GENERAL";"TAB5",#N/A,TRUE,"GENERAL"}</definedName>
    <definedName name="nnn" localSheetId="20" hidden="1">{"TAB1",#N/A,TRUE,"GENERAL";"TAB2",#N/A,TRUE,"GENERAL";"TAB3",#N/A,TRUE,"GENERAL";"TAB4",#N/A,TRUE,"GENERAL";"TAB5",#N/A,TRUE,"GENERAL"}</definedName>
    <definedName name="nnn" localSheetId="21" hidden="1">{"TAB1",#N/A,TRUE,"GENERAL";"TAB2",#N/A,TRUE,"GENERAL";"TAB3",#N/A,TRUE,"GENERAL";"TAB4",#N/A,TRUE,"GENERAL";"TAB5",#N/A,TRUE,"GENERAL"}</definedName>
    <definedName name="nnn" localSheetId="22" hidden="1">{"TAB1",#N/A,TRUE,"GENERAL";"TAB2",#N/A,TRUE,"GENERAL";"TAB3",#N/A,TRUE,"GENERAL";"TAB4",#N/A,TRUE,"GENERAL";"TAB5",#N/A,TRUE,"GENERAL"}</definedName>
    <definedName name="nnn" localSheetId="23" hidden="1">{"TAB1",#N/A,TRUE,"GENERAL";"TAB2",#N/A,TRUE,"GENERAL";"TAB3",#N/A,TRUE,"GENERAL";"TAB4",#N/A,TRUE,"GENERAL";"TAB5",#N/A,TRUE,"GENERAL"}</definedName>
    <definedName name="nnn" localSheetId="24" hidden="1">{"TAB1",#N/A,TRUE,"GENERAL";"TAB2",#N/A,TRUE,"GENERAL";"TAB3",#N/A,TRUE,"GENERAL";"TAB4",#N/A,TRUE,"GENERAL";"TAB5",#N/A,TRUE,"GENERAL"}</definedName>
    <definedName name="nnn" localSheetId="25" hidden="1">{"TAB1",#N/A,TRUE,"GENERAL";"TAB2",#N/A,TRUE,"GENERAL";"TAB3",#N/A,TRUE,"GENERAL";"TAB4",#N/A,TRUE,"GENERAL";"TAB5",#N/A,TRUE,"GENERAL"}</definedName>
    <definedName name="nnn" localSheetId="26" hidden="1">{"TAB1",#N/A,TRUE,"GENERAL";"TAB2",#N/A,TRUE,"GENERAL";"TAB3",#N/A,TRUE,"GENERAL";"TAB4",#N/A,TRUE,"GENERAL";"TAB5",#N/A,TRUE,"GENERAL"}</definedName>
    <definedName name="nnn" localSheetId="27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3" hidden="1">{"via1",#N/A,TRUE,"general";"via2",#N/A,TRUE,"general";"via3",#N/A,TRUE,"general"}</definedName>
    <definedName name="nnnhd" localSheetId="28" hidden="1">{"via1",#N/A,TRUE,"general";"via2",#N/A,TRUE,"general";"via3",#N/A,TRUE,"general"}</definedName>
    <definedName name="nnnhd" localSheetId="29" hidden="1">{"via1",#N/A,TRUE,"general";"via2",#N/A,TRUE,"general";"via3",#N/A,TRUE,"general"}</definedName>
    <definedName name="nnnhd" localSheetId="30" hidden="1">{"via1",#N/A,TRUE,"general";"via2",#N/A,TRUE,"general";"via3",#N/A,TRUE,"general"}</definedName>
    <definedName name="nnnhd" localSheetId="31" hidden="1">{"via1",#N/A,TRUE,"general";"via2",#N/A,TRUE,"general";"via3",#N/A,TRUE,"general"}</definedName>
    <definedName name="nnnhd" localSheetId="32" hidden="1">{"via1",#N/A,TRUE,"general";"via2",#N/A,TRUE,"general";"via3",#N/A,TRUE,"general"}</definedName>
    <definedName name="nnnhd" localSheetId="33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localSheetId="7" hidden="1">{"via1",#N/A,TRUE,"general";"via2",#N/A,TRUE,"general";"via3",#N/A,TRUE,"general"}</definedName>
    <definedName name="nnnhd" localSheetId="8" hidden="1">{"via1",#N/A,TRUE,"general";"via2",#N/A,TRUE,"general";"via3",#N/A,TRUE,"general"}</definedName>
    <definedName name="nnnhd" localSheetId="9" hidden="1">{"via1",#N/A,TRUE,"general";"via2",#N/A,TRUE,"general";"via3",#N/A,TRUE,"general"}</definedName>
    <definedName name="nnnhd" localSheetId="10" hidden="1">{"via1",#N/A,TRUE,"general";"via2",#N/A,TRUE,"general";"via3",#N/A,TRUE,"general"}</definedName>
    <definedName name="nnnhd" localSheetId="11" hidden="1">{"via1",#N/A,TRUE,"general";"via2",#N/A,TRUE,"general";"via3",#N/A,TRUE,"general"}</definedName>
    <definedName name="nnnhd" localSheetId="12" hidden="1">{"via1",#N/A,TRUE,"general";"via2",#N/A,TRUE,"general";"via3",#N/A,TRUE,"general"}</definedName>
    <definedName name="nnnhd" localSheetId="13" hidden="1">{"via1",#N/A,TRUE,"general";"via2",#N/A,TRUE,"general";"via3",#N/A,TRUE,"general"}</definedName>
    <definedName name="nnnhd" localSheetId="14" hidden="1">{"via1",#N/A,TRUE,"general";"via2",#N/A,TRUE,"general";"via3",#N/A,TRUE,"general"}</definedName>
    <definedName name="nnnhd" localSheetId="15" hidden="1">{"via1",#N/A,TRUE,"general";"via2",#N/A,TRUE,"general";"via3",#N/A,TRUE,"general"}</definedName>
    <definedName name="nnnhd" localSheetId="16" hidden="1">{"via1",#N/A,TRUE,"general";"via2",#N/A,TRUE,"general";"via3",#N/A,TRUE,"general"}</definedName>
    <definedName name="nnnhd" localSheetId="17" hidden="1">{"via1",#N/A,TRUE,"general";"via2",#N/A,TRUE,"general";"via3",#N/A,TRUE,"general"}</definedName>
    <definedName name="nnnhd" localSheetId="18" hidden="1">{"via1",#N/A,TRUE,"general";"via2",#N/A,TRUE,"general";"via3",#N/A,TRUE,"general"}</definedName>
    <definedName name="nnnhd" localSheetId="19" hidden="1">{"via1",#N/A,TRUE,"general";"via2",#N/A,TRUE,"general";"via3",#N/A,TRUE,"general"}</definedName>
    <definedName name="nnnhd" localSheetId="20" hidden="1">{"via1",#N/A,TRUE,"general";"via2",#N/A,TRUE,"general";"via3",#N/A,TRUE,"general"}</definedName>
    <definedName name="nnnhd" localSheetId="21" hidden="1">{"via1",#N/A,TRUE,"general";"via2",#N/A,TRUE,"general";"via3",#N/A,TRUE,"general"}</definedName>
    <definedName name="nnnhd" localSheetId="22" hidden="1">{"via1",#N/A,TRUE,"general";"via2",#N/A,TRUE,"general";"via3",#N/A,TRUE,"general"}</definedName>
    <definedName name="nnnhd" localSheetId="23" hidden="1">{"via1",#N/A,TRUE,"general";"via2",#N/A,TRUE,"general";"via3",#N/A,TRUE,"general"}</definedName>
    <definedName name="nnnhd" localSheetId="24" hidden="1">{"via1",#N/A,TRUE,"general";"via2",#N/A,TRUE,"general";"via3",#N/A,TRUE,"general"}</definedName>
    <definedName name="nnnhd" localSheetId="25" hidden="1">{"via1",#N/A,TRUE,"general";"via2",#N/A,TRUE,"general";"via3",#N/A,TRUE,"general"}</definedName>
    <definedName name="nnnhd" localSheetId="26" hidden="1">{"via1",#N/A,TRUE,"general";"via2",#N/A,TRUE,"general";"via3",#N/A,TRUE,"general"}</definedName>
    <definedName name="nnnhd" localSheetId="27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28" hidden="1">{"via1",#N/A,TRUE,"general";"via2",#N/A,TRUE,"general";"via3",#N/A,TRUE,"general"}</definedName>
    <definedName name="nnnnn" localSheetId="29" hidden="1">{"via1",#N/A,TRUE,"general";"via2",#N/A,TRUE,"general";"via3",#N/A,TRUE,"general"}</definedName>
    <definedName name="nnnnn" localSheetId="30" hidden="1">{"via1",#N/A,TRUE,"general";"via2",#N/A,TRUE,"general";"via3",#N/A,TRUE,"general"}</definedName>
    <definedName name="nnnnn" localSheetId="31" hidden="1">{"via1",#N/A,TRUE,"general";"via2",#N/A,TRUE,"general";"via3",#N/A,TRUE,"general"}</definedName>
    <definedName name="nnnnn" localSheetId="32" hidden="1">{"via1",#N/A,TRUE,"general";"via2",#N/A,TRUE,"general";"via3",#N/A,TRUE,"general"}</definedName>
    <definedName name="nnnnn" localSheetId="33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localSheetId="8" hidden="1">{"via1",#N/A,TRUE,"general";"via2",#N/A,TRUE,"general";"via3",#N/A,TRUE,"general"}</definedName>
    <definedName name="nnnnn" localSheetId="9" hidden="1">{"via1",#N/A,TRUE,"general";"via2",#N/A,TRUE,"general";"via3",#N/A,TRUE,"general"}</definedName>
    <definedName name="nnnnn" localSheetId="10" hidden="1">{"via1",#N/A,TRUE,"general";"via2",#N/A,TRUE,"general";"via3",#N/A,TRUE,"general"}</definedName>
    <definedName name="nnnnn" localSheetId="11" hidden="1">{"via1",#N/A,TRUE,"general";"via2",#N/A,TRUE,"general";"via3",#N/A,TRUE,"general"}</definedName>
    <definedName name="nnnnn" localSheetId="12" hidden="1">{"via1",#N/A,TRUE,"general";"via2",#N/A,TRUE,"general";"via3",#N/A,TRUE,"general"}</definedName>
    <definedName name="nnnnn" localSheetId="13" hidden="1">{"via1",#N/A,TRUE,"general";"via2",#N/A,TRUE,"general";"via3",#N/A,TRUE,"general"}</definedName>
    <definedName name="nnnnn" localSheetId="14" hidden="1">{"via1",#N/A,TRUE,"general";"via2",#N/A,TRUE,"general";"via3",#N/A,TRUE,"general"}</definedName>
    <definedName name="nnnnn" localSheetId="15" hidden="1">{"via1",#N/A,TRUE,"general";"via2",#N/A,TRUE,"general";"via3",#N/A,TRUE,"general"}</definedName>
    <definedName name="nnnnn" localSheetId="16" hidden="1">{"via1",#N/A,TRUE,"general";"via2",#N/A,TRUE,"general";"via3",#N/A,TRUE,"general"}</definedName>
    <definedName name="nnnnn" localSheetId="17" hidden="1">{"via1",#N/A,TRUE,"general";"via2",#N/A,TRUE,"general";"via3",#N/A,TRUE,"general"}</definedName>
    <definedName name="nnnnn" localSheetId="18" hidden="1">{"via1",#N/A,TRUE,"general";"via2",#N/A,TRUE,"general";"via3",#N/A,TRUE,"general"}</definedName>
    <definedName name="nnnnn" localSheetId="19" hidden="1">{"via1",#N/A,TRUE,"general";"via2",#N/A,TRUE,"general";"via3",#N/A,TRUE,"general"}</definedName>
    <definedName name="nnnnn" localSheetId="20" hidden="1">{"via1",#N/A,TRUE,"general";"via2",#N/A,TRUE,"general";"via3",#N/A,TRUE,"general"}</definedName>
    <definedName name="nnnnn" localSheetId="21" hidden="1">{"via1",#N/A,TRUE,"general";"via2",#N/A,TRUE,"general";"via3",#N/A,TRUE,"general"}</definedName>
    <definedName name="nnnnn" localSheetId="22" hidden="1">{"via1",#N/A,TRUE,"general";"via2",#N/A,TRUE,"general";"via3",#N/A,TRUE,"general"}</definedName>
    <definedName name="nnnnn" localSheetId="23" hidden="1">{"via1",#N/A,TRUE,"general";"via2",#N/A,TRUE,"general";"via3",#N/A,TRUE,"general"}</definedName>
    <definedName name="nnnnn" localSheetId="24" hidden="1">{"via1",#N/A,TRUE,"general";"via2",#N/A,TRUE,"general";"via3",#N/A,TRUE,"general"}</definedName>
    <definedName name="nnnnn" localSheetId="25" hidden="1">{"via1",#N/A,TRUE,"general";"via2",#N/A,TRUE,"general";"via3",#N/A,TRUE,"general"}</definedName>
    <definedName name="nnnnn" localSheetId="26" hidden="1">{"via1",#N/A,TRUE,"general";"via2",#N/A,TRUE,"general";"via3",#N/A,TRUE,"general"}</definedName>
    <definedName name="nnnnn" localSheetId="27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28" hidden="1">{"TAB1",#N/A,TRUE,"GENERAL";"TAB2",#N/A,TRUE,"GENERAL";"TAB3",#N/A,TRUE,"GENERAL";"TAB4",#N/A,TRUE,"GENERAL";"TAB5",#N/A,TRUE,"GENERAL"}</definedName>
    <definedName name="nnnnnd" localSheetId="29" hidden="1">{"TAB1",#N/A,TRUE,"GENERAL";"TAB2",#N/A,TRUE,"GENERAL";"TAB3",#N/A,TRUE,"GENERAL";"TAB4",#N/A,TRUE,"GENERAL";"TAB5",#N/A,TRUE,"GENERAL"}</definedName>
    <definedName name="nnnnnd" localSheetId="30" hidden="1">{"TAB1",#N/A,TRUE,"GENERAL";"TAB2",#N/A,TRUE,"GENERAL";"TAB3",#N/A,TRUE,"GENERAL";"TAB4",#N/A,TRUE,"GENERAL";"TAB5",#N/A,TRUE,"GENERAL"}</definedName>
    <definedName name="nnnnnd" localSheetId="31" hidden="1">{"TAB1",#N/A,TRUE,"GENERAL";"TAB2",#N/A,TRUE,"GENERAL";"TAB3",#N/A,TRUE,"GENERAL";"TAB4",#N/A,TRUE,"GENERAL";"TAB5",#N/A,TRUE,"GENERAL"}</definedName>
    <definedName name="nnnnnd" localSheetId="32" hidden="1">{"TAB1",#N/A,TRUE,"GENERAL";"TAB2",#N/A,TRUE,"GENERAL";"TAB3",#N/A,TRUE,"GENERAL";"TAB4",#N/A,TRUE,"GENERAL";"TAB5",#N/A,TRUE,"GENERAL"}</definedName>
    <definedName name="nnnnnd" localSheetId="33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localSheetId="7" hidden="1">{"TAB1",#N/A,TRUE,"GENERAL";"TAB2",#N/A,TRUE,"GENERAL";"TAB3",#N/A,TRUE,"GENERAL";"TAB4",#N/A,TRUE,"GENERAL";"TAB5",#N/A,TRUE,"GENERAL"}</definedName>
    <definedName name="nnnnnd" localSheetId="8" hidden="1">{"TAB1",#N/A,TRUE,"GENERAL";"TAB2",#N/A,TRUE,"GENERAL";"TAB3",#N/A,TRUE,"GENERAL";"TAB4",#N/A,TRUE,"GENERAL";"TAB5",#N/A,TRUE,"GENERAL"}</definedName>
    <definedName name="nnnnnd" localSheetId="9" hidden="1">{"TAB1",#N/A,TRUE,"GENERAL";"TAB2",#N/A,TRUE,"GENERAL";"TAB3",#N/A,TRUE,"GENERAL";"TAB4",#N/A,TRUE,"GENERAL";"TAB5",#N/A,TRUE,"GENERAL"}</definedName>
    <definedName name="nnnnnd" localSheetId="10" hidden="1">{"TAB1",#N/A,TRUE,"GENERAL";"TAB2",#N/A,TRUE,"GENERAL";"TAB3",#N/A,TRUE,"GENERAL";"TAB4",#N/A,TRUE,"GENERAL";"TAB5",#N/A,TRUE,"GENERAL"}</definedName>
    <definedName name="nnnnnd" localSheetId="11" hidden="1">{"TAB1",#N/A,TRUE,"GENERAL";"TAB2",#N/A,TRUE,"GENERAL";"TAB3",#N/A,TRUE,"GENERAL";"TAB4",#N/A,TRUE,"GENERAL";"TAB5",#N/A,TRUE,"GENERAL"}</definedName>
    <definedName name="nnnnnd" localSheetId="12" hidden="1">{"TAB1",#N/A,TRUE,"GENERAL";"TAB2",#N/A,TRUE,"GENERAL";"TAB3",#N/A,TRUE,"GENERAL";"TAB4",#N/A,TRUE,"GENERAL";"TAB5",#N/A,TRUE,"GENERAL"}</definedName>
    <definedName name="nnnnnd" localSheetId="13" hidden="1">{"TAB1",#N/A,TRUE,"GENERAL";"TAB2",#N/A,TRUE,"GENERAL";"TAB3",#N/A,TRUE,"GENERAL";"TAB4",#N/A,TRUE,"GENERAL";"TAB5",#N/A,TRUE,"GENERAL"}</definedName>
    <definedName name="nnnnnd" localSheetId="14" hidden="1">{"TAB1",#N/A,TRUE,"GENERAL";"TAB2",#N/A,TRUE,"GENERAL";"TAB3",#N/A,TRUE,"GENERAL";"TAB4",#N/A,TRUE,"GENERAL";"TAB5",#N/A,TRUE,"GENERAL"}</definedName>
    <definedName name="nnnnnd" localSheetId="15" hidden="1">{"TAB1",#N/A,TRUE,"GENERAL";"TAB2",#N/A,TRUE,"GENERAL";"TAB3",#N/A,TRUE,"GENERAL";"TAB4",#N/A,TRUE,"GENERAL";"TAB5",#N/A,TRUE,"GENERAL"}</definedName>
    <definedName name="nnnnnd" localSheetId="16" hidden="1">{"TAB1",#N/A,TRUE,"GENERAL";"TAB2",#N/A,TRUE,"GENERAL";"TAB3",#N/A,TRUE,"GENERAL";"TAB4",#N/A,TRUE,"GENERAL";"TAB5",#N/A,TRUE,"GENERAL"}</definedName>
    <definedName name="nnnnnd" localSheetId="17" hidden="1">{"TAB1",#N/A,TRUE,"GENERAL";"TAB2",#N/A,TRUE,"GENERAL";"TAB3",#N/A,TRUE,"GENERAL";"TAB4",#N/A,TRUE,"GENERAL";"TAB5",#N/A,TRUE,"GENERAL"}</definedName>
    <definedName name="nnnnnd" localSheetId="18" hidden="1">{"TAB1",#N/A,TRUE,"GENERAL";"TAB2",#N/A,TRUE,"GENERAL";"TAB3",#N/A,TRUE,"GENERAL";"TAB4",#N/A,TRUE,"GENERAL";"TAB5",#N/A,TRUE,"GENERAL"}</definedName>
    <definedName name="nnnnnd" localSheetId="19" hidden="1">{"TAB1",#N/A,TRUE,"GENERAL";"TAB2",#N/A,TRUE,"GENERAL";"TAB3",#N/A,TRUE,"GENERAL";"TAB4",#N/A,TRUE,"GENERAL";"TAB5",#N/A,TRUE,"GENERAL"}</definedName>
    <definedName name="nnnnnd" localSheetId="20" hidden="1">{"TAB1",#N/A,TRUE,"GENERAL";"TAB2",#N/A,TRUE,"GENERAL";"TAB3",#N/A,TRUE,"GENERAL";"TAB4",#N/A,TRUE,"GENERAL";"TAB5",#N/A,TRUE,"GENERAL"}</definedName>
    <definedName name="nnnnnd" localSheetId="21" hidden="1">{"TAB1",#N/A,TRUE,"GENERAL";"TAB2",#N/A,TRUE,"GENERAL";"TAB3",#N/A,TRUE,"GENERAL";"TAB4",#N/A,TRUE,"GENERAL";"TAB5",#N/A,TRUE,"GENERAL"}</definedName>
    <definedName name="nnnnnd" localSheetId="22" hidden="1">{"TAB1",#N/A,TRUE,"GENERAL";"TAB2",#N/A,TRUE,"GENERAL";"TAB3",#N/A,TRUE,"GENERAL";"TAB4",#N/A,TRUE,"GENERAL";"TAB5",#N/A,TRUE,"GENERAL"}</definedName>
    <definedName name="nnnnnd" localSheetId="23" hidden="1">{"TAB1",#N/A,TRUE,"GENERAL";"TAB2",#N/A,TRUE,"GENERAL";"TAB3",#N/A,TRUE,"GENERAL";"TAB4",#N/A,TRUE,"GENERAL";"TAB5",#N/A,TRUE,"GENERAL"}</definedName>
    <definedName name="nnnnnd" localSheetId="24" hidden="1">{"TAB1",#N/A,TRUE,"GENERAL";"TAB2",#N/A,TRUE,"GENERAL";"TAB3",#N/A,TRUE,"GENERAL";"TAB4",#N/A,TRUE,"GENERAL";"TAB5",#N/A,TRUE,"GENERAL"}</definedName>
    <definedName name="nnnnnd" localSheetId="25" hidden="1">{"TAB1",#N/A,TRUE,"GENERAL";"TAB2",#N/A,TRUE,"GENERAL";"TAB3",#N/A,TRUE,"GENERAL";"TAB4",#N/A,TRUE,"GENERAL";"TAB5",#N/A,TRUE,"GENERAL"}</definedName>
    <definedName name="nnnnnd" localSheetId="26" hidden="1">{"TAB1",#N/A,TRUE,"GENERAL";"TAB2",#N/A,TRUE,"GENERAL";"TAB3",#N/A,TRUE,"GENERAL";"TAB4",#N/A,TRUE,"GENERAL";"TAB5",#N/A,TRUE,"GENERAL"}</definedName>
    <definedName name="nnnnnd" localSheetId="27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28" hidden="1">{"TAB1",#N/A,TRUE,"GENERAL";"TAB2",#N/A,TRUE,"GENERAL";"TAB3",#N/A,TRUE,"GENERAL";"TAB4",#N/A,TRUE,"GENERAL";"TAB5",#N/A,TRUE,"GENERAL"}</definedName>
    <definedName name="nnnnnf" localSheetId="29" hidden="1">{"TAB1",#N/A,TRUE,"GENERAL";"TAB2",#N/A,TRUE,"GENERAL";"TAB3",#N/A,TRUE,"GENERAL";"TAB4",#N/A,TRUE,"GENERAL";"TAB5",#N/A,TRUE,"GENERAL"}</definedName>
    <definedName name="nnnnnf" localSheetId="30" hidden="1">{"TAB1",#N/A,TRUE,"GENERAL";"TAB2",#N/A,TRUE,"GENERAL";"TAB3",#N/A,TRUE,"GENERAL";"TAB4",#N/A,TRUE,"GENERAL";"TAB5",#N/A,TRUE,"GENERAL"}</definedName>
    <definedName name="nnnnnf" localSheetId="31" hidden="1">{"TAB1",#N/A,TRUE,"GENERAL";"TAB2",#N/A,TRUE,"GENERAL";"TAB3",#N/A,TRUE,"GENERAL";"TAB4",#N/A,TRUE,"GENERAL";"TAB5",#N/A,TRUE,"GENERAL"}</definedName>
    <definedName name="nnnnnf" localSheetId="32" hidden="1">{"TAB1",#N/A,TRUE,"GENERAL";"TAB2",#N/A,TRUE,"GENERAL";"TAB3",#N/A,TRUE,"GENERAL";"TAB4",#N/A,TRUE,"GENERAL";"TAB5",#N/A,TRUE,"GENERAL"}</definedName>
    <definedName name="nnnnnf" localSheetId="33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localSheetId="8" hidden="1">{"TAB1",#N/A,TRUE,"GENERAL";"TAB2",#N/A,TRUE,"GENERAL";"TAB3",#N/A,TRUE,"GENERAL";"TAB4",#N/A,TRUE,"GENERAL";"TAB5",#N/A,TRUE,"GENERAL"}</definedName>
    <definedName name="nnnnnf" localSheetId="9" hidden="1">{"TAB1",#N/A,TRUE,"GENERAL";"TAB2",#N/A,TRUE,"GENERAL";"TAB3",#N/A,TRUE,"GENERAL";"TAB4",#N/A,TRUE,"GENERAL";"TAB5",#N/A,TRUE,"GENERAL"}</definedName>
    <definedName name="nnnnnf" localSheetId="10" hidden="1">{"TAB1",#N/A,TRUE,"GENERAL";"TAB2",#N/A,TRUE,"GENERAL";"TAB3",#N/A,TRUE,"GENERAL";"TAB4",#N/A,TRUE,"GENERAL";"TAB5",#N/A,TRUE,"GENERAL"}</definedName>
    <definedName name="nnnnnf" localSheetId="11" hidden="1">{"TAB1",#N/A,TRUE,"GENERAL";"TAB2",#N/A,TRUE,"GENERAL";"TAB3",#N/A,TRUE,"GENERAL";"TAB4",#N/A,TRUE,"GENERAL";"TAB5",#N/A,TRUE,"GENERAL"}</definedName>
    <definedName name="nnnnnf" localSheetId="12" hidden="1">{"TAB1",#N/A,TRUE,"GENERAL";"TAB2",#N/A,TRUE,"GENERAL";"TAB3",#N/A,TRUE,"GENERAL";"TAB4",#N/A,TRUE,"GENERAL";"TAB5",#N/A,TRUE,"GENERAL"}</definedName>
    <definedName name="nnnnnf" localSheetId="13" hidden="1">{"TAB1",#N/A,TRUE,"GENERAL";"TAB2",#N/A,TRUE,"GENERAL";"TAB3",#N/A,TRUE,"GENERAL";"TAB4",#N/A,TRUE,"GENERAL";"TAB5",#N/A,TRUE,"GENERAL"}</definedName>
    <definedName name="nnnnnf" localSheetId="14" hidden="1">{"TAB1",#N/A,TRUE,"GENERAL";"TAB2",#N/A,TRUE,"GENERAL";"TAB3",#N/A,TRUE,"GENERAL";"TAB4",#N/A,TRUE,"GENERAL";"TAB5",#N/A,TRUE,"GENERAL"}</definedName>
    <definedName name="nnnnnf" localSheetId="15" hidden="1">{"TAB1",#N/A,TRUE,"GENERAL";"TAB2",#N/A,TRUE,"GENERAL";"TAB3",#N/A,TRUE,"GENERAL";"TAB4",#N/A,TRUE,"GENERAL";"TAB5",#N/A,TRUE,"GENERAL"}</definedName>
    <definedName name="nnnnnf" localSheetId="16" hidden="1">{"TAB1",#N/A,TRUE,"GENERAL";"TAB2",#N/A,TRUE,"GENERAL";"TAB3",#N/A,TRUE,"GENERAL";"TAB4",#N/A,TRUE,"GENERAL";"TAB5",#N/A,TRUE,"GENERAL"}</definedName>
    <definedName name="nnnnnf" localSheetId="17" hidden="1">{"TAB1",#N/A,TRUE,"GENERAL";"TAB2",#N/A,TRUE,"GENERAL";"TAB3",#N/A,TRUE,"GENERAL";"TAB4",#N/A,TRUE,"GENERAL";"TAB5",#N/A,TRUE,"GENERAL"}</definedName>
    <definedName name="nnnnnf" localSheetId="18" hidden="1">{"TAB1",#N/A,TRUE,"GENERAL";"TAB2",#N/A,TRUE,"GENERAL";"TAB3",#N/A,TRUE,"GENERAL";"TAB4",#N/A,TRUE,"GENERAL";"TAB5",#N/A,TRUE,"GENERAL"}</definedName>
    <definedName name="nnnnnf" localSheetId="19" hidden="1">{"TAB1",#N/A,TRUE,"GENERAL";"TAB2",#N/A,TRUE,"GENERAL";"TAB3",#N/A,TRUE,"GENERAL";"TAB4",#N/A,TRUE,"GENERAL";"TAB5",#N/A,TRUE,"GENERAL"}</definedName>
    <definedName name="nnnnnf" localSheetId="20" hidden="1">{"TAB1",#N/A,TRUE,"GENERAL";"TAB2",#N/A,TRUE,"GENERAL";"TAB3",#N/A,TRUE,"GENERAL";"TAB4",#N/A,TRUE,"GENERAL";"TAB5",#N/A,TRUE,"GENERAL"}</definedName>
    <definedName name="nnnnnf" localSheetId="21" hidden="1">{"TAB1",#N/A,TRUE,"GENERAL";"TAB2",#N/A,TRUE,"GENERAL";"TAB3",#N/A,TRUE,"GENERAL";"TAB4",#N/A,TRUE,"GENERAL";"TAB5",#N/A,TRUE,"GENERAL"}</definedName>
    <definedName name="nnnnnf" localSheetId="22" hidden="1">{"TAB1",#N/A,TRUE,"GENERAL";"TAB2",#N/A,TRUE,"GENERAL";"TAB3",#N/A,TRUE,"GENERAL";"TAB4",#N/A,TRUE,"GENERAL";"TAB5",#N/A,TRUE,"GENERAL"}</definedName>
    <definedName name="nnnnnf" localSheetId="23" hidden="1">{"TAB1",#N/A,TRUE,"GENERAL";"TAB2",#N/A,TRUE,"GENERAL";"TAB3",#N/A,TRUE,"GENERAL";"TAB4",#N/A,TRUE,"GENERAL";"TAB5",#N/A,TRUE,"GENERAL"}</definedName>
    <definedName name="nnnnnf" localSheetId="24" hidden="1">{"TAB1",#N/A,TRUE,"GENERAL";"TAB2",#N/A,TRUE,"GENERAL";"TAB3",#N/A,TRUE,"GENERAL";"TAB4",#N/A,TRUE,"GENERAL";"TAB5",#N/A,TRUE,"GENERAL"}</definedName>
    <definedName name="nnnnnf" localSheetId="25" hidden="1">{"TAB1",#N/A,TRUE,"GENERAL";"TAB2",#N/A,TRUE,"GENERAL";"TAB3",#N/A,TRUE,"GENERAL";"TAB4",#N/A,TRUE,"GENERAL";"TAB5",#N/A,TRUE,"GENERAL"}</definedName>
    <definedName name="nnnnnf" localSheetId="26" hidden="1">{"TAB1",#N/A,TRUE,"GENERAL";"TAB2",#N/A,TRUE,"GENERAL";"TAB3",#N/A,TRUE,"GENERAL";"TAB4",#N/A,TRUE,"GENERAL";"TAB5",#N/A,TRUE,"GENERAL"}</definedName>
    <definedName name="nnnnnf" localSheetId="27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3" hidden="1">{"via1",#N/A,TRUE,"general";"via2",#N/A,TRUE,"general";"via3",#N/A,TRUE,"general"}</definedName>
    <definedName name="nnnnnh" localSheetId="28" hidden="1">{"via1",#N/A,TRUE,"general";"via2",#N/A,TRUE,"general";"via3",#N/A,TRUE,"general"}</definedName>
    <definedName name="nnnnnh" localSheetId="29" hidden="1">{"via1",#N/A,TRUE,"general";"via2",#N/A,TRUE,"general";"via3",#N/A,TRUE,"general"}</definedName>
    <definedName name="nnnnnh" localSheetId="30" hidden="1">{"via1",#N/A,TRUE,"general";"via2",#N/A,TRUE,"general";"via3",#N/A,TRUE,"general"}</definedName>
    <definedName name="nnnnnh" localSheetId="31" hidden="1">{"via1",#N/A,TRUE,"general";"via2",#N/A,TRUE,"general";"via3",#N/A,TRUE,"general"}</definedName>
    <definedName name="nnnnnh" localSheetId="32" hidden="1">{"via1",#N/A,TRUE,"general";"via2",#N/A,TRUE,"general";"via3",#N/A,TRUE,"general"}</definedName>
    <definedName name="nnnnnh" localSheetId="33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localSheetId="7" hidden="1">{"via1",#N/A,TRUE,"general";"via2",#N/A,TRUE,"general";"via3",#N/A,TRUE,"general"}</definedName>
    <definedName name="nnnnnh" localSheetId="8" hidden="1">{"via1",#N/A,TRUE,"general";"via2",#N/A,TRUE,"general";"via3",#N/A,TRUE,"general"}</definedName>
    <definedName name="nnnnnh" localSheetId="9" hidden="1">{"via1",#N/A,TRUE,"general";"via2",#N/A,TRUE,"general";"via3",#N/A,TRUE,"general"}</definedName>
    <definedName name="nnnnnh" localSheetId="10" hidden="1">{"via1",#N/A,TRUE,"general";"via2",#N/A,TRUE,"general";"via3",#N/A,TRUE,"general"}</definedName>
    <definedName name="nnnnnh" localSheetId="11" hidden="1">{"via1",#N/A,TRUE,"general";"via2",#N/A,TRUE,"general";"via3",#N/A,TRUE,"general"}</definedName>
    <definedName name="nnnnnh" localSheetId="12" hidden="1">{"via1",#N/A,TRUE,"general";"via2",#N/A,TRUE,"general";"via3",#N/A,TRUE,"general"}</definedName>
    <definedName name="nnnnnh" localSheetId="13" hidden="1">{"via1",#N/A,TRUE,"general";"via2",#N/A,TRUE,"general";"via3",#N/A,TRUE,"general"}</definedName>
    <definedName name="nnnnnh" localSheetId="14" hidden="1">{"via1",#N/A,TRUE,"general";"via2",#N/A,TRUE,"general";"via3",#N/A,TRUE,"general"}</definedName>
    <definedName name="nnnnnh" localSheetId="15" hidden="1">{"via1",#N/A,TRUE,"general";"via2",#N/A,TRUE,"general";"via3",#N/A,TRUE,"general"}</definedName>
    <definedName name="nnnnnh" localSheetId="16" hidden="1">{"via1",#N/A,TRUE,"general";"via2",#N/A,TRUE,"general";"via3",#N/A,TRUE,"general"}</definedName>
    <definedName name="nnnnnh" localSheetId="17" hidden="1">{"via1",#N/A,TRUE,"general";"via2",#N/A,TRUE,"general";"via3",#N/A,TRUE,"general"}</definedName>
    <definedName name="nnnnnh" localSheetId="18" hidden="1">{"via1",#N/A,TRUE,"general";"via2",#N/A,TRUE,"general";"via3",#N/A,TRUE,"general"}</definedName>
    <definedName name="nnnnnh" localSheetId="19" hidden="1">{"via1",#N/A,TRUE,"general";"via2",#N/A,TRUE,"general";"via3",#N/A,TRUE,"general"}</definedName>
    <definedName name="nnnnnh" localSheetId="20" hidden="1">{"via1",#N/A,TRUE,"general";"via2",#N/A,TRUE,"general";"via3",#N/A,TRUE,"general"}</definedName>
    <definedName name="nnnnnh" localSheetId="21" hidden="1">{"via1",#N/A,TRUE,"general";"via2",#N/A,TRUE,"general";"via3",#N/A,TRUE,"general"}</definedName>
    <definedName name="nnnnnh" localSheetId="22" hidden="1">{"via1",#N/A,TRUE,"general";"via2",#N/A,TRUE,"general";"via3",#N/A,TRUE,"general"}</definedName>
    <definedName name="nnnnnh" localSheetId="23" hidden="1">{"via1",#N/A,TRUE,"general";"via2",#N/A,TRUE,"general";"via3",#N/A,TRUE,"general"}</definedName>
    <definedName name="nnnnnh" localSheetId="24" hidden="1">{"via1",#N/A,TRUE,"general";"via2",#N/A,TRUE,"general";"via3",#N/A,TRUE,"general"}</definedName>
    <definedName name="nnnnnh" localSheetId="25" hidden="1">{"via1",#N/A,TRUE,"general";"via2",#N/A,TRUE,"general";"via3",#N/A,TRUE,"general"}</definedName>
    <definedName name="nnnnnh" localSheetId="26" hidden="1">{"via1",#N/A,TRUE,"general";"via2",#N/A,TRUE,"general";"via3",#N/A,TRUE,"general"}</definedName>
    <definedName name="nnnnnh" localSheetId="27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3">'1,01'!ERR</definedName>
    <definedName name="NO" localSheetId="28">'1,01 (26)'!ERR</definedName>
    <definedName name="NO" localSheetId="29">'1,01 (27)'!ERR</definedName>
    <definedName name="NO" localSheetId="30">'1,01 (28)'!ERR</definedName>
    <definedName name="NO" localSheetId="31">'1,01 (29)'!ERR</definedName>
    <definedName name="NO" localSheetId="32">'1,01 (30)'!ERR</definedName>
    <definedName name="NO" localSheetId="33">'1,01 (31)'!ERR</definedName>
    <definedName name="NO" localSheetId="4">'1,02'!ERR</definedName>
    <definedName name="NO" localSheetId="5">'2,01'!ERR</definedName>
    <definedName name="NO" localSheetId="6">'2,02'!ERR</definedName>
    <definedName name="NO" localSheetId="7">'2,03'!ERR</definedName>
    <definedName name="NO" localSheetId="8">'2,04'!ERR</definedName>
    <definedName name="NO" localSheetId="9">'2,05'!ERR</definedName>
    <definedName name="NO" localSheetId="10">'2,06'!ERR</definedName>
    <definedName name="NO" localSheetId="11">'2,07'!ERR</definedName>
    <definedName name="NO" localSheetId="12">'2,08'!ERR</definedName>
    <definedName name="NO" localSheetId="13">'2,09'!ERR</definedName>
    <definedName name="NO" localSheetId="14">'2,1'!ERR</definedName>
    <definedName name="NO" localSheetId="15">'2,11'!ERR</definedName>
    <definedName name="NO" localSheetId="16">'3,01'!ERR</definedName>
    <definedName name="NO" localSheetId="17">'3,02'!ERR</definedName>
    <definedName name="NO" localSheetId="18">'4,01'!ERR</definedName>
    <definedName name="NO" localSheetId="19">'4,02'!ERR</definedName>
    <definedName name="NO" localSheetId="20">'4,03'!ERR</definedName>
    <definedName name="NO" localSheetId="21">'4,04'!ERR</definedName>
    <definedName name="NO" localSheetId="22">'4,05'!ERR</definedName>
    <definedName name="NO" localSheetId="23">'4,06'!ERR</definedName>
    <definedName name="NO" localSheetId="24">'5,01'!ERR</definedName>
    <definedName name="NO" localSheetId="25">'5,02'!ERR</definedName>
    <definedName name="NO" localSheetId="26">'5,03'!ERR</definedName>
    <definedName name="NO" localSheetId="27">'5,04'!ERR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3">#REF!</definedName>
    <definedName name="NOMBRE" localSheetId="28">#REF!</definedName>
    <definedName name="NOMBRE" localSheetId="29">#REF!</definedName>
    <definedName name="NOMBRE" localSheetId="30">#REF!</definedName>
    <definedName name="NOMBRE" localSheetId="31">#REF!</definedName>
    <definedName name="NOMBRE" localSheetId="32">#REF!</definedName>
    <definedName name="NOMBRE" localSheetId="33">#REF!</definedName>
    <definedName name="NOMBRE" localSheetId="4">#REF!</definedName>
    <definedName name="NOMBRE" localSheetId="5">#REF!</definedName>
    <definedName name="NOMBRE" localSheetId="6">#REF!</definedName>
    <definedName name="NOMBRE" localSheetId="7">#REF!</definedName>
    <definedName name="NOMBRE" localSheetId="8">#REF!</definedName>
    <definedName name="NOMBRE" localSheetId="9">#REF!</definedName>
    <definedName name="NOMBRE" localSheetId="10">#REF!</definedName>
    <definedName name="NOMBRE" localSheetId="11">#REF!</definedName>
    <definedName name="NOMBRE" localSheetId="12">#REF!</definedName>
    <definedName name="NOMBRE" localSheetId="13">#REF!</definedName>
    <definedName name="NOMBRE" localSheetId="14">#REF!</definedName>
    <definedName name="NOMBRE" localSheetId="15">#REF!</definedName>
    <definedName name="NOMBRE" localSheetId="16">#REF!</definedName>
    <definedName name="NOMBRE" localSheetId="17">#REF!</definedName>
    <definedName name="NOMBRE" localSheetId="18">#REF!</definedName>
    <definedName name="NOMBRE" localSheetId="19">#REF!</definedName>
    <definedName name="NOMBRE" localSheetId="20">#REF!</definedName>
    <definedName name="NOMBRE" localSheetId="21">#REF!</definedName>
    <definedName name="NOMBRE" localSheetId="22">#REF!</definedName>
    <definedName name="NOMBRE" localSheetId="23">#REF!</definedName>
    <definedName name="NOMBRE" localSheetId="24">#REF!</definedName>
    <definedName name="NOMBRE" localSheetId="25">#REF!</definedName>
    <definedName name="NOMBRE" localSheetId="26">#REF!</definedName>
    <definedName name="NOMBRE" localSheetId="27">#REF!</definedName>
    <definedName name="NOMBRE" localSheetId="2">#REF!</definedName>
    <definedName name="NOMBRE">#REF!</definedName>
    <definedName name="NombreCoordinador" localSheetId="3">#REF!</definedName>
    <definedName name="NombreCoordinador" localSheetId="28">#REF!</definedName>
    <definedName name="NombreCoordinador" localSheetId="29">#REF!</definedName>
    <definedName name="NombreCoordinador" localSheetId="30">#REF!</definedName>
    <definedName name="NombreCoordinador" localSheetId="31">#REF!</definedName>
    <definedName name="NombreCoordinador" localSheetId="32">#REF!</definedName>
    <definedName name="NombreCoordinador" localSheetId="33">#REF!</definedName>
    <definedName name="NombreCoordinador" localSheetId="4">#REF!</definedName>
    <definedName name="NombreCoordinador" localSheetId="5">#REF!</definedName>
    <definedName name="NombreCoordinador" localSheetId="6">#REF!</definedName>
    <definedName name="NombreCoordinador" localSheetId="7">#REF!</definedName>
    <definedName name="NombreCoordinador" localSheetId="8">#REF!</definedName>
    <definedName name="NombreCoordinador" localSheetId="9">#REF!</definedName>
    <definedName name="NombreCoordinador" localSheetId="10">#REF!</definedName>
    <definedName name="NombreCoordinador" localSheetId="11">#REF!</definedName>
    <definedName name="NombreCoordinador" localSheetId="12">#REF!</definedName>
    <definedName name="NombreCoordinador" localSheetId="13">#REF!</definedName>
    <definedName name="NombreCoordinador" localSheetId="14">#REF!</definedName>
    <definedName name="NombreCoordinador" localSheetId="15">#REF!</definedName>
    <definedName name="NombreCoordinador" localSheetId="16">#REF!</definedName>
    <definedName name="NombreCoordinador" localSheetId="17">#REF!</definedName>
    <definedName name="NombreCoordinador" localSheetId="18">#REF!</definedName>
    <definedName name="NombreCoordinador" localSheetId="19">#REF!</definedName>
    <definedName name="NombreCoordinador" localSheetId="20">#REF!</definedName>
    <definedName name="NombreCoordinador" localSheetId="21">#REF!</definedName>
    <definedName name="NombreCoordinador" localSheetId="22">#REF!</definedName>
    <definedName name="NombreCoordinador" localSheetId="23">#REF!</definedName>
    <definedName name="NombreCoordinador" localSheetId="24">#REF!</definedName>
    <definedName name="NombreCoordinador" localSheetId="25">#REF!</definedName>
    <definedName name="NombreCoordinador" localSheetId="26">#REF!</definedName>
    <definedName name="NombreCoordinador" localSheetId="27">#REF!</definedName>
    <definedName name="NombreCoordinador">#REF!</definedName>
    <definedName name="NombreDependencia" localSheetId="3">#REF!</definedName>
    <definedName name="NombreDependencia" localSheetId="28">#REF!</definedName>
    <definedName name="NombreDependencia" localSheetId="29">#REF!</definedName>
    <definedName name="NombreDependencia" localSheetId="30">#REF!</definedName>
    <definedName name="NombreDependencia" localSheetId="31">#REF!</definedName>
    <definedName name="NombreDependencia" localSheetId="32">#REF!</definedName>
    <definedName name="NombreDependencia" localSheetId="33">#REF!</definedName>
    <definedName name="NombreDependencia" localSheetId="4">#REF!</definedName>
    <definedName name="NombreDependencia" localSheetId="5">#REF!</definedName>
    <definedName name="NombreDependencia" localSheetId="6">#REF!</definedName>
    <definedName name="NombreDependencia" localSheetId="7">#REF!</definedName>
    <definedName name="NombreDependencia" localSheetId="8">#REF!</definedName>
    <definedName name="NombreDependencia" localSheetId="9">#REF!</definedName>
    <definedName name="NombreDependencia" localSheetId="10">#REF!</definedName>
    <definedName name="NombreDependencia" localSheetId="11">#REF!</definedName>
    <definedName name="NombreDependencia" localSheetId="12">#REF!</definedName>
    <definedName name="NombreDependencia" localSheetId="13">#REF!</definedName>
    <definedName name="NombreDependencia" localSheetId="14">#REF!</definedName>
    <definedName name="NombreDependencia" localSheetId="15">#REF!</definedName>
    <definedName name="NombreDependencia" localSheetId="16">#REF!</definedName>
    <definedName name="NombreDependencia" localSheetId="17">#REF!</definedName>
    <definedName name="NombreDependencia" localSheetId="18">#REF!</definedName>
    <definedName name="NombreDependencia" localSheetId="19">#REF!</definedName>
    <definedName name="NombreDependencia" localSheetId="20">#REF!</definedName>
    <definedName name="NombreDependencia" localSheetId="21">#REF!</definedName>
    <definedName name="NombreDependencia" localSheetId="22">#REF!</definedName>
    <definedName name="NombreDependencia" localSheetId="23">#REF!</definedName>
    <definedName name="NombreDependencia" localSheetId="24">#REF!</definedName>
    <definedName name="NombreDependencia" localSheetId="25">#REF!</definedName>
    <definedName name="NombreDependencia" localSheetId="26">#REF!</definedName>
    <definedName name="NombreDependencia" localSheetId="27">#REF!</definedName>
    <definedName name="NombreDependencia">#REF!</definedName>
    <definedName name="NombreProyecto" localSheetId="3">#REF!</definedName>
    <definedName name="NombreProyecto" localSheetId="28">#REF!</definedName>
    <definedName name="NombreProyecto" localSheetId="29">#REF!</definedName>
    <definedName name="NombreProyecto" localSheetId="30">#REF!</definedName>
    <definedName name="NombreProyecto" localSheetId="31">#REF!</definedName>
    <definedName name="NombreProyecto" localSheetId="32">#REF!</definedName>
    <definedName name="NombreProyecto" localSheetId="33">#REF!</definedName>
    <definedName name="NombreProyecto" localSheetId="4">#REF!</definedName>
    <definedName name="NombreProyecto" localSheetId="5">#REF!</definedName>
    <definedName name="NombreProyecto" localSheetId="6">#REF!</definedName>
    <definedName name="NombreProyecto" localSheetId="7">#REF!</definedName>
    <definedName name="NombreProyecto" localSheetId="8">#REF!</definedName>
    <definedName name="NombreProyecto" localSheetId="9">#REF!</definedName>
    <definedName name="NombreProyecto" localSheetId="10">#REF!</definedName>
    <definedName name="NombreProyecto" localSheetId="11">#REF!</definedName>
    <definedName name="NombreProyecto" localSheetId="12">#REF!</definedName>
    <definedName name="NombreProyecto" localSheetId="13">#REF!</definedName>
    <definedName name="NombreProyecto" localSheetId="14">#REF!</definedName>
    <definedName name="NombreProyecto" localSheetId="15">#REF!</definedName>
    <definedName name="NombreProyecto" localSheetId="16">#REF!</definedName>
    <definedName name="NombreProyecto" localSheetId="17">#REF!</definedName>
    <definedName name="NombreProyecto" localSheetId="18">#REF!</definedName>
    <definedName name="NombreProyecto" localSheetId="19">#REF!</definedName>
    <definedName name="NombreProyecto" localSheetId="20">#REF!</definedName>
    <definedName name="NombreProyecto" localSheetId="21">#REF!</definedName>
    <definedName name="NombreProyecto" localSheetId="22">#REF!</definedName>
    <definedName name="NombreProyecto" localSheetId="23">#REF!</definedName>
    <definedName name="NombreProyecto" localSheetId="24">#REF!</definedName>
    <definedName name="NombreProyecto" localSheetId="25">#REF!</definedName>
    <definedName name="NombreProyecto" localSheetId="26">#REF!</definedName>
    <definedName name="NombreProyecto" localSheetId="27">#REF!</definedName>
    <definedName name="NombreProyecto">#REF!</definedName>
    <definedName name="NombreVicepresidencia" localSheetId="3">#REF!</definedName>
    <definedName name="NombreVicepresidencia" localSheetId="28">#REF!</definedName>
    <definedName name="NombreVicepresidencia" localSheetId="29">#REF!</definedName>
    <definedName name="NombreVicepresidencia" localSheetId="30">#REF!</definedName>
    <definedName name="NombreVicepresidencia" localSheetId="31">#REF!</definedName>
    <definedName name="NombreVicepresidencia" localSheetId="32">#REF!</definedName>
    <definedName name="NombreVicepresidencia" localSheetId="33">#REF!</definedName>
    <definedName name="NombreVicepresidencia" localSheetId="4">#REF!</definedName>
    <definedName name="NombreVicepresidencia" localSheetId="5">#REF!</definedName>
    <definedName name="NombreVicepresidencia" localSheetId="6">#REF!</definedName>
    <definedName name="NombreVicepresidencia" localSheetId="7">#REF!</definedName>
    <definedName name="NombreVicepresidencia" localSheetId="8">#REF!</definedName>
    <definedName name="NombreVicepresidencia" localSheetId="9">#REF!</definedName>
    <definedName name="NombreVicepresidencia" localSheetId="10">#REF!</definedName>
    <definedName name="NombreVicepresidencia" localSheetId="11">#REF!</definedName>
    <definedName name="NombreVicepresidencia" localSheetId="12">#REF!</definedName>
    <definedName name="NombreVicepresidencia" localSheetId="13">#REF!</definedName>
    <definedName name="NombreVicepresidencia" localSheetId="14">#REF!</definedName>
    <definedName name="NombreVicepresidencia" localSheetId="15">#REF!</definedName>
    <definedName name="NombreVicepresidencia" localSheetId="16">#REF!</definedName>
    <definedName name="NombreVicepresidencia" localSheetId="17">#REF!</definedName>
    <definedName name="NombreVicepresidencia" localSheetId="18">#REF!</definedName>
    <definedName name="NombreVicepresidencia" localSheetId="19">#REF!</definedName>
    <definedName name="NombreVicepresidencia" localSheetId="20">#REF!</definedName>
    <definedName name="NombreVicepresidencia" localSheetId="21">#REF!</definedName>
    <definedName name="NombreVicepresidencia" localSheetId="22">#REF!</definedName>
    <definedName name="NombreVicepresidencia" localSheetId="23">#REF!</definedName>
    <definedName name="NombreVicepresidencia" localSheetId="24">#REF!</definedName>
    <definedName name="NombreVicepresidencia" localSheetId="25">#REF!</definedName>
    <definedName name="NombreVicepresidencia" localSheetId="26">#REF!</definedName>
    <definedName name="NombreVicepresidencia" localSheetId="27">#REF!</definedName>
    <definedName name="NombreVicepresidencia">#REF!</definedName>
    <definedName name="Norte" localSheetId="3">#REF!</definedName>
    <definedName name="Norte" localSheetId="28">#REF!</definedName>
    <definedName name="Norte" localSheetId="29">#REF!</definedName>
    <definedName name="Norte" localSheetId="30">#REF!</definedName>
    <definedName name="Norte" localSheetId="31">#REF!</definedName>
    <definedName name="Norte" localSheetId="32">#REF!</definedName>
    <definedName name="Norte" localSheetId="33">#REF!</definedName>
    <definedName name="Norte" localSheetId="4">#REF!</definedName>
    <definedName name="Norte" localSheetId="5">#REF!</definedName>
    <definedName name="Norte" localSheetId="6">#REF!</definedName>
    <definedName name="Norte" localSheetId="7">#REF!</definedName>
    <definedName name="Norte" localSheetId="8">#REF!</definedName>
    <definedName name="Norte" localSheetId="9">#REF!</definedName>
    <definedName name="Norte" localSheetId="10">#REF!</definedName>
    <definedName name="Norte" localSheetId="11">#REF!</definedName>
    <definedName name="Norte" localSheetId="12">#REF!</definedName>
    <definedName name="Norte" localSheetId="13">#REF!</definedName>
    <definedName name="Norte" localSheetId="14">#REF!</definedName>
    <definedName name="Norte" localSheetId="15">#REF!</definedName>
    <definedName name="Norte" localSheetId="16">#REF!</definedName>
    <definedName name="Norte" localSheetId="17">#REF!</definedName>
    <definedName name="Norte" localSheetId="18">#REF!</definedName>
    <definedName name="Norte" localSheetId="19">#REF!</definedName>
    <definedName name="Norte" localSheetId="20">#REF!</definedName>
    <definedName name="Norte" localSheetId="21">#REF!</definedName>
    <definedName name="Norte" localSheetId="22">#REF!</definedName>
    <definedName name="Norte" localSheetId="23">#REF!</definedName>
    <definedName name="Norte" localSheetId="24">#REF!</definedName>
    <definedName name="Norte" localSheetId="25">#REF!</definedName>
    <definedName name="Norte" localSheetId="26">#REF!</definedName>
    <definedName name="Norte" localSheetId="27">#REF!</definedName>
    <definedName name="Norte">#REF!</definedName>
    <definedName name="NPAGE" localSheetId="3">[2]STRSUMM0!#REF!</definedName>
    <definedName name="NPAGE" localSheetId="28">[2]STRSUMM0!#REF!</definedName>
    <definedName name="NPAGE" localSheetId="29">[2]STRSUMM0!#REF!</definedName>
    <definedName name="NPAGE" localSheetId="30">[2]STRSUMM0!#REF!</definedName>
    <definedName name="NPAGE" localSheetId="31">[2]STRSUMM0!#REF!</definedName>
    <definedName name="NPAGE" localSheetId="32">[2]STRSUMM0!#REF!</definedName>
    <definedName name="NPAGE" localSheetId="33">[2]STRSUMM0!#REF!</definedName>
    <definedName name="NPAGE" localSheetId="4">[2]STRSUMM0!#REF!</definedName>
    <definedName name="NPAGE" localSheetId="5">[2]STRSUMM0!#REF!</definedName>
    <definedName name="NPAGE" localSheetId="6">[2]STRSUMM0!#REF!</definedName>
    <definedName name="NPAGE" localSheetId="7">[2]STRSUMM0!#REF!</definedName>
    <definedName name="NPAGE" localSheetId="8">[2]STRSUMM0!#REF!</definedName>
    <definedName name="NPAGE" localSheetId="9">[2]STRSUMM0!#REF!</definedName>
    <definedName name="NPAGE" localSheetId="10">[2]STRSUMM0!#REF!</definedName>
    <definedName name="NPAGE" localSheetId="11">[2]STRSUMM0!#REF!</definedName>
    <definedName name="NPAGE" localSheetId="12">[2]STRSUMM0!#REF!</definedName>
    <definedName name="NPAGE" localSheetId="13">[2]STRSUMM0!#REF!</definedName>
    <definedName name="NPAGE" localSheetId="14">[2]STRSUMM0!#REF!</definedName>
    <definedName name="NPAGE" localSheetId="15">[2]STRSUMM0!#REF!</definedName>
    <definedName name="NPAGE" localSheetId="16">[2]STRSUMM0!#REF!</definedName>
    <definedName name="NPAGE" localSheetId="17">[2]STRSUMM0!#REF!</definedName>
    <definedName name="NPAGE" localSheetId="18">[2]STRSUMM0!#REF!</definedName>
    <definedName name="NPAGE" localSheetId="19">[2]STRSUMM0!#REF!</definedName>
    <definedName name="NPAGE" localSheetId="20">[2]STRSUMM0!#REF!</definedName>
    <definedName name="NPAGE" localSheetId="21">[2]STRSUMM0!#REF!</definedName>
    <definedName name="NPAGE" localSheetId="22">[2]STRSUMM0!#REF!</definedName>
    <definedName name="NPAGE" localSheetId="23">[2]STRSUMM0!#REF!</definedName>
    <definedName name="NPAGE" localSheetId="24">[2]STRSUMM0!#REF!</definedName>
    <definedName name="NPAGE" localSheetId="25">[2]STRSUMM0!#REF!</definedName>
    <definedName name="NPAGE" localSheetId="26">[2]STRSUMM0!#REF!</definedName>
    <definedName name="NPAGE" localSheetId="27">[2]STRSUMM0!#REF!</definedName>
    <definedName name="NPAGE">[2]STRSUMM0!#REF!</definedName>
    <definedName name="NUEVO" localSheetId="3">#REF!</definedName>
    <definedName name="NUEVO" localSheetId="28">#REF!</definedName>
    <definedName name="NUEVO" localSheetId="29">#REF!</definedName>
    <definedName name="NUEVO" localSheetId="30">#REF!</definedName>
    <definedName name="NUEVO" localSheetId="31">#REF!</definedName>
    <definedName name="NUEVO" localSheetId="32">#REF!</definedName>
    <definedName name="NUEVO" localSheetId="33">#REF!</definedName>
    <definedName name="NUEVO" localSheetId="4">#REF!</definedName>
    <definedName name="NUEVO" localSheetId="5">#REF!</definedName>
    <definedName name="NUEVO" localSheetId="6">#REF!</definedName>
    <definedName name="NUEVO" localSheetId="7">#REF!</definedName>
    <definedName name="NUEVO" localSheetId="8">#REF!</definedName>
    <definedName name="NUEVO" localSheetId="9">#REF!</definedName>
    <definedName name="NUEVO" localSheetId="10">#REF!</definedName>
    <definedName name="NUEVO" localSheetId="11">#REF!</definedName>
    <definedName name="NUEVO" localSheetId="12">#REF!</definedName>
    <definedName name="NUEVO" localSheetId="13">#REF!</definedName>
    <definedName name="NUEVO" localSheetId="14">#REF!</definedName>
    <definedName name="NUEVO" localSheetId="15">#REF!</definedName>
    <definedName name="NUEVO" localSheetId="16">#REF!</definedName>
    <definedName name="NUEVO" localSheetId="17">#REF!</definedName>
    <definedName name="NUEVO" localSheetId="18">#REF!</definedName>
    <definedName name="NUEVO" localSheetId="19">#REF!</definedName>
    <definedName name="NUEVO" localSheetId="20">#REF!</definedName>
    <definedName name="NUEVO" localSheetId="21">#REF!</definedName>
    <definedName name="NUEVO" localSheetId="22">#REF!</definedName>
    <definedName name="NUEVO" localSheetId="23">#REF!</definedName>
    <definedName name="NUEVO" localSheetId="24">#REF!</definedName>
    <definedName name="NUEVO" localSheetId="25">#REF!</definedName>
    <definedName name="NUEVO" localSheetId="26">#REF!</definedName>
    <definedName name="NUEVO" localSheetId="27">#REF!</definedName>
    <definedName name="NUEVO" localSheetId="2">#REF!</definedName>
    <definedName name="NUEVO">#REF!</definedName>
    <definedName name="Num_Pmt_Per_Year" localSheetId="3">#REF!</definedName>
    <definedName name="Num_Pmt_Per_Year" localSheetId="28">#REF!</definedName>
    <definedName name="Num_Pmt_Per_Year" localSheetId="29">#REF!</definedName>
    <definedName name="Num_Pmt_Per_Year" localSheetId="30">#REF!</definedName>
    <definedName name="Num_Pmt_Per_Year" localSheetId="31">#REF!</definedName>
    <definedName name="Num_Pmt_Per_Year" localSheetId="32">#REF!</definedName>
    <definedName name="Num_Pmt_Per_Year" localSheetId="33">#REF!</definedName>
    <definedName name="Num_Pmt_Per_Year" localSheetId="4">#REF!</definedName>
    <definedName name="Num_Pmt_Per_Year" localSheetId="5">#REF!</definedName>
    <definedName name="Num_Pmt_Per_Year" localSheetId="6">#REF!</definedName>
    <definedName name="Num_Pmt_Per_Year" localSheetId="7">#REF!</definedName>
    <definedName name="Num_Pmt_Per_Year" localSheetId="8">#REF!</definedName>
    <definedName name="Num_Pmt_Per_Year" localSheetId="9">#REF!</definedName>
    <definedName name="Num_Pmt_Per_Year" localSheetId="10">#REF!</definedName>
    <definedName name="Num_Pmt_Per_Year" localSheetId="11">#REF!</definedName>
    <definedName name="Num_Pmt_Per_Year" localSheetId="12">#REF!</definedName>
    <definedName name="Num_Pmt_Per_Year" localSheetId="13">#REF!</definedName>
    <definedName name="Num_Pmt_Per_Year" localSheetId="14">#REF!</definedName>
    <definedName name="Num_Pmt_Per_Year" localSheetId="15">#REF!</definedName>
    <definedName name="Num_Pmt_Per_Year" localSheetId="16">#REF!</definedName>
    <definedName name="Num_Pmt_Per_Year" localSheetId="17">#REF!</definedName>
    <definedName name="Num_Pmt_Per_Year" localSheetId="18">#REF!</definedName>
    <definedName name="Num_Pmt_Per_Year" localSheetId="19">#REF!</definedName>
    <definedName name="Num_Pmt_Per_Year" localSheetId="20">#REF!</definedName>
    <definedName name="Num_Pmt_Per_Year" localSheetId="21">#REF!</definedName>
    <definedName name="Num_Pmt_Per_Year" localSheetId="22">#REF!</definedName>
    <definedName name="Num_Pmt_Per_Year" localSheetId="23">#REF!</definedName>
    <definedName name="Num_Pmt_Per_Year" localSheetId="24">#REF!</definedName>
    <definedName name="Num_Pmt_Per_Year" localSheetId="25">#REF!</definedName>
    <definedName name="Num_Pmt_Per_Year" localSheetId="26">#REF!</definedName>
    <definedName name="Num_Pmt_Per_Year" localSheetId="27">#REF!</definedName>
    <definedName name="Num_Pmt_Per_Year">#REF!</definedName>
    <definedName name="Number_of_Payments" localSheetId="3">MATCH(0.01,'1,01'!End_Bal,-1)+1</definedName>
    <definedName name="Number_of_Payments" localSheetId="28">MATCH(0.01,'1,01 (26)'!End_Bal,-1)+1</definedName>
    <definedName name="Number_of_Payments" localSheetId="29">MATCH(0.01,'1,01 (27)'!End_Bal,-1)+1</definedName>
    <definedName name="Number_of_Payments" localSheetId="30">MATCH(0.01,'1,01 (28)'!End_Bal,-1)+1</definedName>
    <definedName name="Number_of_Payments" localSheetId="31">MATCH(0.01,'1,01 (29)'!End_Bal,-1)+1</definedName>
    <definedName name="Number_of_Payments" localSheetId="32">MATCH(0.01,'1,01 (30)'!End_Bal,-1)+1</definedName>
    <definedName name="Number_of_Payments" localSheetId="33">MATCH(0.01,'1,01 (31)'!End_Bal,-1)+1</definedName>
    <definedName name="Number_of_Payments" localSheetId="4">MATCH(0.01,'1,02'!End_Bal,-1)+1</definedName>
    <definedName name="Number_of_Payments" localSheetId="5">MATCH(0.01,'2,01'!End_Bal,-1)+1</definedName>
    <definedName name="Number_of_Payments" localSheetId="6">MATCH(0.01,'2,02'!End_Bal,-1)+1</definedName>
    <definedName name="Number_of_Payments" localSheetId="7">MATCH(0.01,'2,03'!End_Bal,-1)+1</definedName>
    <definedName name="Number_of_Payments" localSheetId="8">MATCH(0.01,'2,04'!End_Bal,-1)+1</definedName>
    <definedName name="Number_of_Payments" localSheetId="9">MATCH(0.01,'2,05'!End_Bal,-1)+1</definedName>
    <definedName name="Number_of_Payments" localSheetId="10">MATCH(0.01,'2,06'!End_Bal,-1)+1</definedName>
    <definedName name="Number_of_Payments" localSheetId="11">MATCH(0.01,'2,07'!End_Bal,-1)+1</definedName>
    <definedName name="Number_of_Payments" localSheetId="12">MATCH(0.01,'2,08'!End_Bal,-1)+1</definedName>
    <definedName name="Number_of_Payments" localSheetId="13">MATCH(0.01,'2,09'!End_Bal,-1)+1</definedName>
    <definedName name="Number_of_Payments" localSheetId="14">MATCH(0.01,'2,1'!End_Bal,-1)+1</definedName>
    <definedName name="Number_of_Payments" localSheetId="15">MATCH(0.01,'2,11'!End_Bal,-1)+1</definedName>
    <definedName name="Number_of_Payments" localSheetId="16">MATCH(0.01,'3,01'!End_Bal,-1)+1</definedName>
    <definedName name="Number_of_Payments" localSheetId="17">MATCH(0.01,'3,02'!End_Bal,-1)+1</definedName>
    <definedName name="Number_of_Payments" localSheetId="18">MATCH(0.01,'4,01'!End_Bal,-1)+1</definedName>
    <definedName name="Number_of_Payments" localSheetId="19">MATCH(0.01,'4,02'!End_Bal,-1)+1</definedName>
    <definedName name="Number_of_Payments" localSheetId="20">MATCH(0.01,'4,03'!End_Bal,-1)+1</definedName>
    <definedName name="Number_of_Payments" localSheetId="21">MATCH(0.01,'4,04'!End_Bal,-1)+1</definedName>
    <definedName name="Number_of_Payments" localSheetId="22">MATCH(0.01,'4,05'!End_Bal,-1)+1</definedName>
    <definedName name="Number_of_Payments" localSheetId="23">MATCH(0.01,'4,06'!End_Bal,-1)+1</definedName>
    <definedName name="Number_of_Payments" localSheetId="24">MATCH(0.01,'5,01'!End_Bal,-1)+1</definedName>
    <definedName name="Number_of_Payments" localSheetId="25">MATCH(0.01,'5,02'!End_Bal,-1)+1</definedName>
    <definedName name="Number_of_Payments" localSheetId="26">MATCH(0.01,'5,03'!End_Bal,-1)+1</definedName>
    <definedName name="Number_of_Payments" localSheetId="27">MATCH(0.01,'5,04'!End_Bal,-1)+1</definedName>
    <definedName name="Number_of_Payments">MATCH(0.01,End_Bal,-1)+1</definedName>
    <definedName name="nxn" localSheetId="3" hidden="1">{"via1",#N/A,TRUE,"general";"via2",#N/A,TRUE,"general";"via3",#N/A,TRUE,"general"}</definedName>
    <definedName name="nxn" localSheetId="28" hidden="1">{"via1",#N/A,TRUE,"general";"via2",#N/A,TRUE,"general";"via3",#N/A,TRUE,"general"}</definedName>
    <definedName name="nxn" localSheetId="29" hidden="1">{"via1",#N/A,TRUE,"general";"via2",#N/A,TRUE,"general";"via3",#N/A,TRUE,"general"}</definedName>
    <definedName name="nxn" localSheetId="30" hidden="1">{"via1",#N/A,TRUE,"general";"via2",#N/A,TRUE,"general";"via3",#N/A,TRUE,"general"}</definedName>
    <definedName name="nxn" localSheetId="31" hidden="1">{"via1",#N/A,TRUE,"general";"via2",#N/A,TRUE,"general";"via3",#N/A,TRUE,"general"}</definedName>
    <definedName name="nxn" localSheetId="32" hidden="1">{"via1",#N/A,TRUE,"general";"via2",#N/A,TRUE,"general";"via3",#N/A,TRUE,"general"}</definedName>
    <definedName name="nxn" localSheetId="33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localSheetId="7" hidden="1">{"via1",#N/A,TRUE,"general";"via2",#N/A,TRUE,"general";"via3",#N/A,TRUE,"general"}</definedName>
    <definedName name="nxn" localSheetId="8" hidden="1">{"via1",#N/A,TRUE,"general";"via2",#N/A,TRUE,"general";"via3",#N/A,TRUE,"general"}</definedName>
    <definedName name="nxn" localSheetId="9" hidden="1">{"via1",#N/A,TRUE,"general";"via2",#N/A,TRUE,"general";"via3",#N/A,TRUE,"general"}</definedName>
    <definedName name="nxn" localSheetId="10" hidden="1">{"via1",#N/A,TRUE,"general";"via2",#N/A,TRUE,"general";"via3",#N/A,TRUE,"general"}</definedName>
    <definedName name="nxn" localSheetId="11" hidden="1">{"via1",#N/A,TRUE,"general";"via2",#N/A,TRUE,"general";"via3",#N/A,TRUE,"general"}</definedName>
    <definedName name="nxn" localSheetId="12" hidden="1">{"via1",#N/A,TRUE,"general";"via2",#N/A,TRUE,"general";"via3",#N/A,TRUE,"general"}</definedName>
    <definedName name="nxn" localSheetId="13" hidden="1">{"via1",#N/A,TRUE,"general";"via2",#N/A,TRUE,"general";"via3",#N/A,TRUE,"general"}</definedName>
    <definedName name="nxn" localSheetId="14" hidden="1">{"via1",#N/A,TRUE,"general";"via2",#N/A,TRUE,"general";"via3",#N/A,TRUE,"general"}</definedName>
    <definedName name="nxn" localSheetId="15" hidden="1">{"via1",#N/A,TRUE,"general";"via2",#N/A,TRUE,"general";"via3",#N/A,TRUE,"general"}</definedName>
    <definedName name="nxn" localSheetId="16" hidden="1">{"via1",#N/A,TRUE,"general";"via2",#N/A,TRUE,"general";"via3",#N/A,TRUE,"general"}</definedName>
    <definedName name="nxn" localSheetId="17" hidden="1">{"via1",#N/A,TRUE,"general";"via2",#N/A,TRUE,"general";"via3",#N/A,TRUE,"general"}</definedName>
    <definedName name="nxn" localSheetId="18" hidden="1">{"via1",#N/A,TRUE,"general";"via2",#N/A,TRUE,"general";"via3",#N/A,TRUE,"general"}</definedName>
    <definedName name="nxn" localSheetId="19" hidden="1">{"via1",#N/A,TRUE,"general";"via2",#N/A,TRUE,"general";"via3",#N/A,TRUE,"general"}</definedName>
    <definedName name="nxn" localSheetId="20" hidden="1">{"via1",#N/A,TRUE,"general";"via2",#N/A,TRUE,"general";"via3",#N/A,TRUE,"general"}</definedName>
    <definedName name="nxn" localSheetId="21" hidden="1">{"via1",#N/A,TRUE,"general";"via2",#N/A,TRUE,"general";"via3",#N/A,TRUE,"general"}</definedName>
    <definedName name="nxn" localSheetId="22" hidden="1">{"via1",#N/A,TRUE,"general";"via2",#N/A,TRUE,"general";"via3",#N/A,TRUE,"general"}</definedName>
    <definedName name="nxn" localSheetId="23" hidden="1">{"via1",#N/A,TRUE,"general";"via2",#N/A,TRUE,"general";"via3",#N/A,TRUE,"general"}</definedName>
    <definedName name="nxn" localSheetId="24" hidden="1">{"via1",#N/A,TRUE,"general";"via2",#N/A,TRUE,"general";"via3",#N/A,TRUE,"general"}</definedName>
    <definedName name="nxn" localSheetId="25" hidden="1">{"via1",#N/A,TRUE,"general";"via2",#N/A,TRUE,"general";"via3",#N/A,TRUE,"general"}</definedName>
    <definedName name="nxn" localSheetId="26" hidden="1">{"via1",#N/A,TRUE,"general";"via2",#N/A,TRUE,"general";"via3",#N/A,TRUE,"general"}</definedName>
    <definedName name="nxn" localSheetId="27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28" hidden="1">{"via1",#N/A,TRUE,"general";"via2",#N/A,TRUE,"general";"via3",#N/A,TRUE,"general"}</definedName>
    <definedName name="ñpñpñ" localSheetId="29" hidden="1">{"via1",#N/A,TRUE,"general";"via2",#N/A,TRUE,"general";"via3",#N/A,TRUE,"general"}</definedName>
    <definedName name="ñpñpñ" localSheetId="30" hidden="1">{"via1",#N/A,TRUE,"general";"via2",#N/A,TRUE,"general";"via3",#N/A,TRUE,"general"}</definedName>
    <definedName name="ñpñpñ" localSheetId="31" hidden="1">{"via1",#N/A,TRUE,"general";"via2",#N/A,TRUE,"general";"via3",#N/A,TRUE,"general"}</definedName>
    <definedName name="ñpñpñ" localSheetId="32" hidden="1">{"via1",#N/A,TRUE,"general";"via2",#N/A,TRUE,"general";"via3",#N/A,TRUE,"general"}</definedName>
    <definedName name="ñpñpñ" localSheetId="33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localSheetId="8" hidden="1">{"via1",#N/A,TRUE,"general";"via2",#N/A,TRUE,"general";"via3",#N/A,TRUE,"general"}</definedName>
    <definedName name="ñpñpñ" localSheetId="9" hidden="1">{"via1",#N/A,TRUE,"general";"via2",#N/A,TRUE,"general";"via3",#N/A,TRUE,"general"}</definedName>
    <definedName name="ñpñpñ" localSheetId="10" hidden="1">{"via1",#N/A,TRUE,"general";"via2",#N/A,TRUE,"general";"via3",#N/A,TRUE,"general"}</definedName>
    <definedName name="ñpñpñ" localSheetId="11" hidden="1">{"via1",#N/A,TRUE,"general";"via2",#N/A,TRUE,"general";"via3",#N/A,TRUE,"general"}</definedName>
    <definedName name="ñpñpñ" localSheetId="12" hidden="1">{"via1",#N/A,TRUE,"general";"via2",#N/A,TRUE,"general";"via3",#N/A,TRUE,"general"}</definedName>
    <definedName name="ñpñpñ" localSheetId="13" hidden="1">{"via1",#N/A,TRUE,"general";"via2",#N/A,TRUE,"general";"via3",#N/A,TRUE,"general"}</definedName>
    <definedName name="ñpñpñ" localSheetId="14" hidden="1">{"via1",#N/A,TRUE,"general";"via2",#N/A,TRUE,"general";"via3",#N/A,TRUE,"general"}</definedName>
    <definedName name="ñpñpñ" localSheetId="15" hidden="1">{"via1",#N/A,TRUE,"general";"via2",#N/A,TRUE,"general";"via3",#N/A,TRUE,"general"}</definedName>
    <definedName name="ñpñpñ" localSheetId="16" hidden="1">{"via1",#N/A,TRUE,"general";"via2",#N/A,TRUE,"general";"via3",#N/A,TRUE,"general"}</definedName>
    <definedName name="ñpñpñ" localSheetId="17" hidden="1">{"via1",#N/A,TRUE,"general";"via2",#N/A,TRUE,"general";"via3",#N/A,TRUE,"general"}</definedName>
    <definedName name="ñpñpñ" localSheetId="18" hidden="1">{"via1",#N/A,TRUE,"general";"via2",#N/A,TRUE,"general";"via3",#N/A,TRUE,"general"}</definedName>
    <definedName name="ñpñpñ" localSheetId="19" hidden="1">{"via1",#N/A,TRUE,"general";"via2",#N/A,TRUE,"general";"via3",#N/A,TRUE,"general"}</definedName>
    <definedName name="ñpñpñ" localSheetId="20" hidden="1">{"via1",#N/A,TRUE,"general";"via2",#N/A,TRUE,"general";"via3",#N/A,TRUE,"general"}</definedName>
    <definedName name="ñpñpñ" localSheetId="21" hidden="1">{"via1",#N/A,TRUE,"general";"via2",#N/A,TRUE,"general";"via3",#N/A,TRUE,"general"}</definedName>
    <definedName name="ñpñpñ" localSheetId="22" hidden="1">{"via1",#N/A,TRUE,"general";"via2",#N/A,TRUE,"general";"via3",#N/A,TRUE,"general"}</definedName>
    <definedName name="ñpñpñ" localSheetId="23" hidden="1">{"via1",#N/A,TRUE,"general";"via2",#N/A,TRUE,"general";"via3",#N/A,TRUE,"general"}</definedName>
    <definedName name="ñpñpñ" localSheetId="24" hidden="1">{"via1",#N/A,TRUE,"general";"via2",#N/A,TRUE,"general";"via3",#N/A,TRUE,"general"}</definedName>
    <definedName name="ñpñpñ" localSheetId="25" hidden="1">{"via1",#N/A,TRUE,"general";"via2",#N/A,TRUE,"general";"via3",#N/A,TRUE,"general"}</definedName>
    <definedName name="ñpñpñ" localSheetId="26" hidden="1">{"via1",#N/A,TRUE,"general";"via2",#N/A,TRUE,"general";"via3",#N/A,TRUE,"general"}</definedName>
    <definedName name="ñpñpñ" localSheetId="27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3">#REF!</definedName>
    <definedName name="º1" localSheetId="28">#REF!</definedName>
    <definedName name="º1" localSheetId="29">#REF!</definedName>
    <definedName name="º1" localSheetId="30">#REF!</definedName>
    <definedName name="º1" localSheetId="31">#REF!</definedName>
    <definedName name="º1" localSheetId="32">#REF!</definedName>
    <definedName name="º1" localSheetId="33">#REF!</definedName>
    <definedName name="º1" localSheetId="4">#REF!</definedName>
    <definedName name="º1" localSheetId="5">#REF!</definedName>
    <definedName name="º1" localSheetId="6">#REF!</definedName>
    <definedName name="º1" localSheetId="7">#REF!</definedName>
    <definedName name="º1" localSheetId="8">#REF!</definedName>
    <definedName name="º1" localSheetId="9">#REF!</definedName>
    <definedName name="º1" localSheetId="10">#REF!</definedName>
    <definedName name="º1" localSheetId="11">#REF!</definedName>
    <definedName name="º1" localSheetId="12">#REF!</definedName>
    <definedName name="º1" localSheetId="13">#REF!</definedName>
    <definedName name="º1" localSheetId="14">#REF!</definedName>
    <definedName name="º1" localSheetId="15">#REF!</definedName>
    <definedName name="º1" localSheetId="16">#REF!</definedName>
    <definedName name="º1" localSheetId="17">#REF!</definedName>
    <definedName name="º1" localSheetId="18">#REF!</definedName>
    <definedName name="º1" localSheetId="19">#REF!</definedName>
    <definedName name="º1" localSheetId="20">#REF!</definedName>
    <definedName name="º1" localSheetId="21">#REF!</definedName>
    <definedName name="º1" localSheetId="22">#REF!</definedName>
    <definedName name="º1" localSheetId="23">#REF!</definedName>
    <definedName name="º1" localSheetId="24">#REF!</definedName>
    <definedName name="º1" localSheetId="25">#REF!</definedName>
    <definedName name="º1" localSheetId="26">#REF!</definedName>
    <definedName name="º1" localSheetId="27">#REF!</definedName>
    <definedName name="º1" localSheetId="2">#REF!</definedName>
    <definedName name="º1">#REF!</definedName>
    <definedName name="o9o9" localSheetId="3" hidden="1">{"via1",#N/A,TRUE,"general";"via2",#N/A,TRUE,"general";"via3",#N/A,TRUE,"general"}</definedName>
    <definedName name="o9o9" localSheetId="28" hidden="1">{"via1",#N/A,TRUE,"general";"via2",#N/A,TRUE,"general";"via3",#N/A,TRUE,"general"}</definedName>
    <definedName name="o9o9" localSheetId="29" hidden="1">{"via1",#N/A,TRUE,"general";"via2",#N/A,TRUE,"general";"via3",#N/A,TRUE,"general"}</definedName>
    <definedName name="o9o9" localSheetId="30" hidden="1">{"via1",#N/A,TRUE,"general";"via2",#N/A,TRUE,"general";"via3",#N/A,TRUE,"general"}</definedName>
    <definedName name="o9o9" localSheetId="31" hidden="1">{"via1",#N/A,TRUE,"general";"via2",#N/A,TRUE,"general";"via3",#N/A,TRUE,"general"}</definedName>
    <definedName name="o9o9" localSheetId="32" hidden="1">{"via1",#N/A,TRUE,"general";"via2",#N/A,TRUE,"general";"via3",#N/A,TRUE,"general"}</definedName>
    <definedName name="o9o9" localSheetId="33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localSheetId="7" hidden="1">{"via1",#N/A,TRUE,"general";"via2",#N/A,TRUE,"general";"via3",#N/A,TRUE,"general"}</definedName>
    <definedName name="o9o9" localSheetId="8" hidden="1">{"via1",#N/A,TRUE,"general";"via2",#N/A,TRUE,"general";"via3",#N/A,TRUE,"general"}</definedName>
    <definedName name="o9o9" localSheetId="9" hidden="1">{"via1",#N/A,TRUE,"general";"via2",#N/A,TRUE,"general";"via3",#N/A,TRUE,"general"}</definedName>
    <definedName name="o9o9" localSheetId="10" hidden="1">{"via1",#N/A,TRUE,"general";"via2",#N/A,TRUE,"general";"via3",#N/A,TRUE,"general"}</definedName>
    <definedName name="o9o9" localSheetId="11" hidden="1">{"via1",#N/A,TRUE,"general";"via2",#N/A,TRUE,"general";"via3",#N/A,TRUE,"general"}</definedName>
    <definedName name="o9o9" localSheetId="12" hidden="1">{"via1",#N/A,TRUE,"general";"via2",#N/A,TRUE,"general";"via3",#N/A,TRUE,"general"}</definedName>
    <definedName name="o9o9" localSheetId="13" hidden="1">{"via1",#N/A,TRUE,"general";"via2",#N/A,TRUE,"general";"via3",#N/A,TRUE,"general"}</definedName>
    <definedName name="o9o9" localSheetId="14" hidden="1">{"via1",#N/A,TRUE,"general";"via2",#N/A,TRUE,"general";"via3",#N/A,TRUE,"general"}</definedName>
    <definedName name="o9o9" localSheetId="15" hidden="1">{"via1",#N/A,TRUE,"general";"via2",#N/A,TRUE,"general";"via3",#N/A,TRUE,"general"}</definedName>
    <definedName name="o9o9" localSheetId="16" hidden="1">{"via1",#N/A,TRUE,"general";"via2",#N/A,TRUE,"general";"via3",#N/A,TRUE,"general"}</definedName>
    <definedName name="o9o9" localSheetId="17" hidden="1">{"via1",#N/A,TRUE,"general";"via2",#N/A,TRUE,"general";"via3",#N/A,TRUE,"general"}</definedName>
    <definedName name="o9o9" localSheetId="18" hidden="1">{"via1",#N/A,TRUE,"general";"via2",#N/A,TRUE,"general";"via3",#N/A,TRUE,"general"}</definedName>
    <definedName name="o9o9" localSheetId="19" hidden="1">{"via1",#N/A,TRUE,"general";"via2",#N/A,TRUE,"general";"via3",#N/A,TRUE,"general"}</definedName>
    <definedName name="o9o9" localSheetId="20" hidden="1">{"via1",#N/A,TRUE,"general";"via2",#N/A,TRUE,"general";"via3",#N/A,TRUE,"general"}</definedName>
    <definedName name="o9o9" localSheetId="21" hidden="1">{"via1",#N/A,TRUE,"general";"via2",#N/A,TRUE,"general";"via3",#N/A,TRUE,"general"}</definedName>
    <definedName name="o9o9" localSheetId="22" hidden="1">{"via1",#N/A,TRUE,"general";"via2",#N/A,TRUE,"general";"via3",#N/A,TRUE,"general"}</definedName>
    <definedName name="o9o9" localSheetId="23" hidden="1">{"via1",#N/A,TRUE,"general";"via2",#N/A,TRUE,"general";"via3",#N/A,TRUE,"general"}</definedName>
    <definedName name="o9o9" localSheetId="24" hidden="1">{"via1",#N/A,TRUE,"general";"via2",#N/A,TRUE,"general";"via3",#N/A,TRUE,"general"}</definedName>
    <definedName name="o9o9" localSheetId="25" hidden="1">{"via1",#N/A,TRUE,"general";"via2",#N/A,TRUE,"general";"via3",#N/A,TRUE,"general"}</definedName>
    <definedName name="o9o9" localSheetId="26" hidden="1">{"via1",#N/A,TRUE,"general";"via2",#N/A,TRUE,"general";"via3",#N/A,TRUE,"general"}</definedName>
    <definedName name="o9o9" localSheetId="27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 localSheetId="3">#REF!</definedName>
    <definedName name="ObjetivoProyecto" localSheetId="28">#REF!</definedName>
    <definedName name="ObjetivoProyecto" localSheetId="29">#REF!</definedName>
    <definedName name="ObjetivoProyecto" localSheetId="30">#REF!</definedName>
    <definedName name="ObjetivoProyecto" localSheetId="31">#REF!</definedName>
    <definedName name="ObjetivoProyecto" localSheetId="32">#REF!</definedName>
    <definedName name="ObjetivoProyecto" localSheetId="33">#REF!</definedName>
    <definedName name="ObjetivoProyecto" localSheetId="4">#REF!</definedName>
    <definedName name="ObjetivoProyecto" localSheetId="5">#REF!</definedName>
    <definedName name="ObjetivoProyecto" localSheetId="6">#REF!</definedName>
    <definedName name="ObjetivoProyecto" localSheetId="7">#REF!</definedName>
    <definedName name="ObjetivoProyecto" localSheetId="8">#REF!</definedName>
    <definedName name="ObjetivoProyecto" localSheetId="9">#REF!</definedName>
    <definedName name="ObjetivoProyecto" localSheetId="10">#REF!</definedName>
    <definedName name="ObjetivoProyecto" localSheetId="11">#REF!</definedName>
    <definedName name="ObjetivoProyecto" localSheetId="12">#REF!</definedName>
    <definedName name="ObjetivoProyecto" localSheetId="13">#REF!</definedName>
    <definedName name="ObjetivoProyecto" localSheetId="14">#REF!</definedName>
    <definedName name="ObjetivoProyecto" localSheetId="15">#REF!</definedName>
    <definedName name="ObjetivoProyecto" localSheetId="16">#REF!</definedName>
    <definedName name="ObjetivoProyecto" localSheetId="17">#REF!</definedName>
    <definedName name="ObjetivoProyecto" localSheetId="18">#REF!</definedName>
    <definedName name="ObjetivoProyecto" localSheetId="19">#REF!</definedName>
    <definedName name="ObjetivoProyecto" localSheetId="20">#REF!</definedName>
    <definedName name="ObjetivoProyecto" localSheetId="21">#REF!</definedName>
    <definedName name="ObjetivoProyecto" localSheetId="22">#REF!</definedName>
    <definedName name="ObjetivoProyecto" localSheetId="23">#REF!</definedName>
    <definedName name="ObjetivoProyecto" localSheetId="24">#REF!</definedName>
    <definedName name="ObjetivoProyecto" localSheetId="25">#REF!</definedName>
    <definedName name="ObjetivoProyecto" localSheetId="26">#REF!</definedName>
    <definedName name="ObjetivoProyecto" localSheetId="27">#REF!</definedName>
    <definedName name="ObjetivoProyecto">#REF!</definedName>
    <definedName name="Obra" localSheetId="3">#REF!</definedName>
    <definedName name="Obra" localSheetId="28">#REF!</definedName>
    <definedName name="Obra" localSheetId="29">#REF!</definedName>
    <definedName name="Obra" localSheetId="30">#REF!</definedName>
    <definedName name="Obra" localSheetId="31">#REF!</definedName>
    <definedName name="Obra" localSheetId="32">#REF!</definedName>
    <definedName name="Obra" localSheetId="33">#REF!</definedName>
    <definedName name="Obra" localSheetId="4">#REF!</definedName>
    <definedName name="Obra" localSheetId="5">#REF!</definedName>
    <definedName name="Obra" localSheetId="6">#REF!</definedName>
    <definedName name="Obra" localSheetId="7">#REF!</definedName>
    <definedName name="Obra" localSheetId="8">#REF!</definedName>
    <definedName name="Obra" localSheetId="9">#REF!</definedName>
    <definedName name="Obra" localSheetId="10">#REF!</definedName>
    <definedName name="Obra" localSheetId="11">#REF!</definedName>
    <definedName name="Obra" localSheetId="12">#REF!</definedName>
    <definedName name="Obra" localSheetId="13">#REF!</definedName>
    <definedName name="Obra" localSheetId="14">#REF!</definedName>
    <definedName name="Obra" localSheetId="15">#REF!</definedName>
    <definedName name="Obra" localSheetId="16">#REF!</definedName>
    <definedName name="Obra" localSheetId="17">#REF!</definedName>
    <definedName name="Obra" localSheetId="18">#REF!</definedName>
    <definedName name="Obra" localSheetId="19">#REF!</definedName>
    <definedName name="Obra" localSheetId="20">#REF!</definedName>
    <definedName name="Obra" localSheetId="21">#REF!</definedName>
    <definedName name="Obra" localSheetId="22">#REF!</definedName>
    <definedName name="Obra" localSheetId="23">#REF!</definedName>
    <definedName name="Obra" localSheetId="24">#REF!</definedName>
    <definedName name="Obra" localSheetId="25">#REF!</definedName>
    <definedName name="Obra" localSheetId="26">#REF!</definedName>
    <definedName name="Obra" localSheetId="27">#REF!</definedName>
    <definedName name="Obra" localSheetId="2">#REF!</definedName>
    <definedName name="Obra">#REF!</definedName>
    <definedName name="obras" localSheetId="3" hidden="1">#REF!</definedName>
    <definedName name="obras" localSheetId="28" hidden="1">#REF!</definedName>
    <definedName name="obras" localSheetId="29" hidden="1">#REF!</definedName>
    <definedName name="obras" localSheetId="30" hidden="1">#REF!</definedName>
    <definedName name="obras" localSheetId="31" hidden="1">#REF!</definedName>
    <definedName name="obras" localSheetId="32" hidden="1">#REF!</definedName>
    <definedName name="obras" localSheetId="33" hidden="1">#REF!</definedName>
    <definedName name="obras" localSheetId="4" hidden="1">#REF!</definedName>
    <definedName name="obras" localSheetId="5" hidden="1">#REF!</definedName>
    <definedName name="obras" localSheetId="6" hidden="1">#REF!</definedName>
    <definedName name="obras" localSheetId="7" hidden="1">#REF!</definedName>
    <definedName name="obras" localSheetId="8" hidden="1">#REF!</definedName>
    <definedName name="obras" localSheetId="9" hidden="1">#REF!</definedName>
    <definedName name="obras" localSheetId="10" hidden="1">#REF!</definedName>
    <definedName name="obras" localSheetId="11" hidden="1">#REF!</definedName>
    <definedName name="obras" localSheetId="12" hidden="1">#REF!</definedName>
    <definedName name="obras" localSheetId="13" hidden="1">#REF!</definedName>
    <definedName name="obras" localSheetId="14" hidden="1">#REF!</definedName>
    <definedName name="obras" localSheetId="15" hidden="1">#REF!</definedName>
    <definedName name="obras" localSheetId="16" hidden="1">#REF!</definedName>
    <definedName name="obras" localSheetId="17" hidden="1">#REF!</definedName>
    <definedName name="obras" localSheetId="18" hidden="1">#REF!</definedName>
    <definedName name="obras" localSheetId="19" hidden="1">#REF!</definedName>
    <definedName name="obras" localSheetId="20" hidden="1">#REF!</definedName>
    <definedName name="obras" localSheetId="21" hidden="1">#REF!</definedName>
    <definedName name="obras" localSheetId="22" hidden="1">#REF!</definedName>
    <definedName name="obras" localSheetId="23" hidden="1">#REF!</definedName>
    <definedName name="obras" localSheetId="24" hidden="1">#REF!</definedName>
    <definedName name="obras" localSheetId="25" hidden="1">#REF!</definedName>
    <definedName name="obras" localSheetId="26" hidden="1">#REF!</definedName>
    <definedName name="obras" localSheetId="27" hidden="1">#REF!</definedName>
    <definedName name="obras" hidden="1">#REF!</definedName>
    <definedName name="obras1" localSheetId="3">DATE(YEAR([92]!Loan_Start),MONTH([92]!Loan_Start)+Payment_Number,DAY([92]!Loan_Start))</definedName>
    <definedName name="obras1" localSheetId="28">DATE(YEAR([92]!Loan_Start),MONTH([92]!Loan_Start)+Payment_Number,DAY([92]!Loan_Start))</definedName>
    <definedName name="obras1" localSheetId="29">DATE(YEAR([92]!Loan_Start),MONTH([92]!Loan_Start)+Payment_Number,DAY([92]!Loan_Start))</definedName>
    <definedName name="obras1" localSheetId="30">DATE(YEAR([92]!Loan_Start),MONTH([92]!Loan_Start)+Payment_Number,DAY([92]!Loan_Start))</definedName>
    <definedName name="obras1" localSheetId="31">DATE(YEAR([92]!Loan_Start),MONTH([92]!Loan_Start)+Payment_Number,DAY([92]!Loan_Start))</definedName>
    <definedName name="obras1" localSheetId="32">DATE(YEAR([92]!Loan_Start),MONTH([92]!Loan_Start)+Payment_Number,DAY([92]!Loan_Start))</definedName>
    <definedName name="obras1" localSheetId="33">DATE(YEAR([92]!Loan_Start),MONTH([92]!Loan_Start)+Payment_Number,DAY([92]!Loan_Start))</definedName>
    <definedName name="obras1" localSheetId="4">DATE(YEAR([92]!Loan_Start),MONTH([92]!Loan_Start)+Payment_Number,DAY([92]!Loan_Start))</definedName>
    <definedName name="obras1" localSheetId="5">DATE(YEAR([92]!Loan_Start),MONTH([92]!Loan_Start)+Payment_Number,DAY([92]!Loan_Start))</definedName>
    <definedName name="obras1" localSheetId="6">DATE(YEAR([92]!Loan_Start),MONTH([92]!Loan_Start)+Payment_Number,DAY([92]!Loan_Start))</definedName>
    <definedName name="obras1" localSheetId="7">DATE(YEAR([92]!Loan_Start),MONTH([92]!Loan_Start)+Payment_Number,DAY([92]!Loan_Start))</definedName>
    <definedName name="obras1" localSheetId="8">DATE(YEAR([92]!Loan_Start),MONTH([92]!Loan_Start)+Payment_Number,DAY([92]!Loan_Start))</definedName>
    <definedName name="obras1" localSheetId="9">DATE(YEAR([92]!Loan_Start),MONTH([92]!Loan_Start)+Payment_Number,DAY([92]!Loan_Start))</definedName>
    <definedName name="obras1" localSheetId="10">DATE(YEAR([92]!Loan_Start),MONTH([92]!Loan_Start)+Payment_Number,DAY([92]!Loan_Start))</definedName>
    <definedName name="obras1" localSheetId="11">DATE(YEAR([92]!Loan_Start),MONTH([92]!Loan_Start)+Payment_Number,DAY([92]!Loan_Start))</definedName>
    <definedName name="obras1" localSheetId="12">DATE(YEAR([92]!Loan_Start),MONTH([92]!Loan_Start)+Payment_Number,DAY([92]!Loan_Start))</definedName>
    <definedName name="obras1" localSheetId="13">DATE(YEAR([92]!Loan_Start),MONTH([92]!Loan_Start)+Payment_Number,DAY([92]!Loan_Start))</definedName>
    <definedName name="obras1" localSheetId="14">DATE(YEAR([92]!Loan_Start),MONTH([92]!Loan_Start)+Payment_Number,DAY([92]!Loan_Start))</definedName>
    <definedName name="obras1" localSheetId="15">DATE(YEAR([92]!Loan_Start),MONTH([92]!Loan_Start)+Payment_Number,DAY([92]!Loan_Start))</definedName>
    <definedName name="obras1" localSheetId="16">DATE(YEAR([92]!Loan_Start),MONTH([92]!Loan_Start)+Payment_Number,DAY([92]!Loan_Start))</definedName>
    <definedName name="obras1" localSheetId="17">DATE(YEAR([92]!Loan_Start),MONTH([92]!Loan_Start)+Payment_Number,DAY([92]!Loan_Start))</definedName>
    <definedName name="obras1" localSheetId="18">DATE(YEAR([92]!Loan_Start),MONTH([92]!Loan_Start)+Payment_Number,DAY([92]!Loan_Start))</definedName>
    <definedName name="obras1" localSheetId="19">DATE(YEAR([92]!Loan_Start),MONTH([92]!Loan_Start)+Payment_Number,DAY([92]!Loan_Start))</definedName>
    <definedName name="obras1" localSheetId="20">DATE(YEAR([92]!Loan_Start),MONTH([92]!Loan_Start)+Payment_Number,DAY([92]!Loan_Start))</definedName>
    <definedName name="obras1" localSheetId="21">DATE(YEAR([92]!Loan_Start),MONTH([92]!Loan_Start)+Payment_Number,DAY([92]!Loan_Start))</definedName>
    <definedName name="obras1" localSheetId="22">DATE(YEAR([92]!Loan_Start),MONTH([92]!Loan_Start)+Payment_Number,DAY([92]!Loan_Start))</definedName>
    <definedName name="obras1" localSheetId="23">DATE(YEAR([92]!Loan_Start),MONTH([92]!Loan_Start)+Payment_Number,DAY([92]!Loan_Start))</definedName>
    <definedName name="obras1" localSheetId="24">DATE(YEAR([92]!Loan_Start),MONTH([92]!Loan_Start)+Payment_Number,DAY([92]!Loan_Start))</definedName>
    <definedName name="obras1" localSheetId="25">DATE(YEAR([92]!Loan_Start),MONTH([92]!Loan_Start)+Payment_Number,DAY([92]!Loan_Start))</definedName>
    <definedName name="obras1" localSheetId="26">DATE(YEAR([92]!Loan_Start),MONTH([92]!Loan_Start)+Payment_Number,DAY([92]!Loan_Start))</definedName>
    <definedName name="obras1" localSheetId="27">DATE(YEAR([92]!Loan_Start),MONTH([92]!Loan_Start)+Payment_Number,DAY([92]!Loan_Start))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localSheetId="3" hidden="1">#REF!</definedName>
    <definedName name="obras11" localSheetId="28" hidden="1">#REF!</definedName>
    <definedName name="obras11" localSheetId="29" hidden="1">#REF!</definedName>
    <definedName name="obras11" localSheetId="30" hidden="1">#REF!</definedName>
    <definedName name="obras11" localSheetId="31" hidden="1">#REF!</definedName>
    <definedName name="obras11" localSheetId="32" hidden="1">#REF!</definedName>
    <definedName name="obras11" localSheetId="33" hidden="1">#REF!</definedName>
    <definedName name="obras11" localSheetId="4" hidden="1">#REF!</definedName>
    <definedName name="obras11" localSheetId="5" hidden="1">#REF!</definedName>
    <definedName name="obras11" localSheetId="6" hidden="1">#REF!</definedName>
    <definedName name="obras11" localSheetId="7" hidden="1">#REF!</definedName>
    <definedName name="obras11" localSheetId="8" hidden="1">#REF!</definedName>
    <definedName name="obras11" localSheetId="9" hidden="1">#REF!</definedName>
    <definedName name="obras11" localSheetId="10" hidden="1">#REF!</definedName>
    <definedName name="obras11" localSheetId="11" hidden="1">#REF!</definedName>
    <definedName name="obras11" localSheetId="12" hidden="1">#REF!</definedName>
    <definedName name="obras11" localSheetId="13" hidden="1">#REF!</definedName>
    <definedName name="obras11" localSheetId="14" hidden="1">#REF!</definedName>
    <definedName name="obras11" localSheetId="15" hidden="1">#REF!</definedName>
    <definedName name="obras11" localSheetId="16" hidden="1">#REF!</definedName>
    <definedName name="obras11" localSheetId="17" hidden="1">#REF!</definedName>
    <definedName name="obras11" localSheetId="18" hidden="1">#REF!</definedName>
    <definedName name="obras11" localSheetId="19" hidden="1">#REF!</definedName>
    <definedName name="obras11" localSheetId="20" hidden="1">#REF!</definedName>
    <definedName name="obras11" localSheetId="21" hidden="1">#REF!</definedName>
    <definedName name="obras11" localSheetId="22" hidden="1">#REF!</definedName>
    <definedName name="obras11" localSheetId="23" hidden="1">#REF!</definedName>
    <definedName name="obras11" localSheetId="24" hidden="1">#REF!</definedName>
    <definedName name="obras11" localSheetId="25" hidden="1">#REF!</definedName>
    <definedName name="obras11" localSheetId="26" hidden="1">#REF!</definedName>
    <definedName name="obras11" localSheetId="27" hidden="1">#REF!</definedName>
    <definedName name="obras11" hidden="1">#REF!</definedName>
    <definedName name="obras111" localSheetId="3">DATE(YEAR([93]!Loan_Start),MONTH([93]!Loan_Start)+Payment_Number,DAY([93]!Loan_Start))</definedName>
    <definedName name="obras111" localSheetId="28">DATE(YEAR([93]!Loan_Start),MONTH([93]!Loan_Start)+Payment_Number,DAY([93]!Loan_Start))</definedName>
    <definedName name="obras111" localSheetId="29">DATE(YEAR([93]!Loan_Start),MONTH([93]!Loan_Start)+Payment_Number,DAY([93]!Loan_Start))</definedName>
    <definedName name="obras111" localSheetId="30">DATE(YEAR([93]!Loan_Start),MONTH([93]!Loan_Start)+Payment_Number,DAY([93]!Loan_Start))</definedName>
    <definedName name="obras111" localSheetId="31">DATE(YEAR([93]!Loan_Start),MONTH([93]!Loan_Start)+Payment_Number,DAY([93]!Loan_Start))</definedName>
    <definedName name="obras111" localSheetId="32">DATE(YEAR([93]!Loan_Start),MONTH([93]!Loan_Start)+Payment_Number,DAY([93]!Loan_Start))</definedName>
    <definedName name="obras111" localSheetId="33">DATE(YEAR([93]!Loan_Start),MONTH([93]!Loan_Start)+Payment_Number,DAY([93]!Loan_Start))</definedName>
    <definedName name="obras111" localSheetId="4">DATE(YEAR([93]!Loan_Start),MONTH([93]!Loan_Start)+Payment_Number,DAY([93]!Loan_Start))</definedName>
    <definedName name="obras111" localSheetId="5">DATE(YEAR([93]!Loan_Start),MONTH([93]!Loan_Start)+Payment_Number,DAY([93]!Loan_Start))</definedName>
    <definedName name="obras111" localSheetId="6">DATE(YEAR([93]!Loan_Start),MONTH([93]!Loan_Start)+Payment_Number,DAY([93]!Loan_Start))</definedName>
    <definedName name="obras111" localSheetId="7">DATE(YEAR([93]!Loan_Start),MONTH([93]!Loan_Start)+Payment_Number,DAY([93]!Loan_Start))</definedName>
    <definedName name="obras111" localSheetId="8">DATE(YEAR([93]!Loan_Start),MONTH([93]!Loan_Start)+Payment_Number,DAY([93]!Loan_Start))</definedName>
    <definedName name="obras111" localSheetId="9">DATE(YEAR([93]!Loan_Start),MONTH([93]!Loan_Start)+Payment_Number,DAY([93]!Loan_Start))</definedName>
    <definedName name="obras111" localSheetId="10">DATE(YEAR([93]!Loan_Start),MONTH([93]!Loan_Start)+Payment_Number,DAY([93]!Loan_Start))</definedName>
    <definedName name="obras111" localSheetId="11">DATE(YEAR([93]!Loan_Start),MONTH([93]!Loan_Start)+Payment_Number,DAY([93]!Loan_Start))</definedName>
    <definedName name="obras111" localSheetId="12">DATE(YEAR([93]!Loan_Start),MONTH([93]!Loan_Start)+Payment_Number,DAY([93]!Loan_Start))</definedName>
    <definedName name="obras111" localSheetId="13">DATE(YEAR([93]!Loan_Start),MONTH([93]!Loan_Start)+Payment_Number,DAY([93]!Loan_Start))</definedName>
    <definedName name="obras111" localSheetId="14">DATE(YEAR([93]!Loan_Start),MONTH([93]!Loan_Start)+Payment_Number,DAY([93]!Loan_Start))</definedName>
    <definedName name="obras111" localSheetId="15">DATE(YEAR([93]!Loan_Start),MONTH([93]!Loan_Start)+Payment_Number,DAY([93]!Loan_Start))</definedName>
    <definedName name="obras111" localSheetId="16">DATE(YEAR([93]!Loan_Start),MONTH([93]!Loan_Start)+Payment_Number,DAY([93]!Loan_Start))</definedName>
    <definedName name="obras111" localSheetId="17">DATE(YEAR([93]!Loan_Start),MONTH([93]!Loan_Start)+Payment_Number,DAY([93]!Loan_Start))</definedName>
    <definedName name="obras111" localSheetId="18">DATE(YEAR([93]!Loan_Start),MONTH([93]!Loan_Start)+Payment_Number,DAY([93]!Loan_Start))</definedName>
    <definedName name="obras111" localSheetId="19">DATE(YEAR([93]!Loan_Start),MONTH([93]!Loan_Start)+Payment_Number,DAY([93]!Loan_Start))</definedName>
    <definedName name="obras111" localSheetId="20">DATE(YEAR([93]!Loan_Start),MONTH([93]!Loan_Start)+Payment_Number,DAY([93]!Loan_Start))</definedName>
    <definedName name="obras111" localSheetId="21">DATE(YEAR([93]!Loan_Start),MONTH([93]!Loan_Start)+Payment_Number,DAY([93]!Loan_Start))</definedName>
    <definedName name="obras111" localSheetId="22">DATE(YEAR([93]!Loan_Start),MONTH([93]!Loan_Start)+Payment_Number,DAY([93]!Loan_Start))</definedName>
    <definedName name="obras111" localSheetId="23">DATE(YEAR([93]!Loan_Start),MONTH([93]!Loan_Start)+Payment_Number,DAY([93]!Loan_Start))</definedName>
    <definedName name="obras111" localSheetId="24">DATE(YEAR([93]!Loan_Start),MONTH([93]!Loan_Start)+Payment_Number,DAY([93]!Loan_Start))</definedName>
    <definedName name="obras111" localSheetId="25">DATE(YEAR([93]!Loan_Start),MONTH([93]!Loan_Start)+Payment_Number,DAY([93]!Loan_Start))</definedName>
    <definedName name="obras111" localSheetId="26">DATE(YEAR([93]!Loan_Start),MONTH([93]!Loan_Start)+Payment_Number,DAY([93]!Loan_Start))</definedName>
    <definedName name="obras111" localSheetId="27">DATE(YEAR([93]!Loan_Start),MONTH([93]!Loan_Start)+Payment_Number,DAY([93]!Loan_Start))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 localSheetId="3">[12]Tablas!#REF!</definedName>
    <definedName name="OCD" localSheetId="28">[12]Tablas!#REF!</definedName>
    <definedName name="OCD" localSheetId="29">[12]Tablas!#REF!</definedName>
    <definedName name="OCD" localSheetId="30">[12]Tablas!#REF!</definedName>
    <definedName name="OCD" localSheetId="31">[12]Tablas!#REF!</definedName>
    <definedName name="OCD" localSheetId="32">[12]Tablas!#REF!</definedName>
    <definedName name="OCD" localSheetId="33">[12]Tablas!#REF!</definedName>
    <definedName name="OCD" localSheetId="4">[12]Tablas!#REF!</definedName>
    <definedName name="OCD" localSheetId="5">[12]Tablas!#REF!</definedName>
    <definedName name="OCD" localSheetId="6">[12]Tablas!#REF!</definedName>
    <definedName name="OCD" localSheetId="7">[12]Tablas!#REF!</definedName>
    <definedName name="OCD" localSheetId="8">[12]Tablas!#REF!</definedName>
    <definedName name="OCD" localSheetId="9">[12]Tablas!#REF!</definedName>
    <definedName name="OCD" localSheetId="10">[12]Tablas!#REF!</definedName>
    <definedName name="OCD" localSheetId="11">[12]Tablas!#REF!</definedName>
    <definedName name="OCD" localSheetId="12">[12]Tablas!#REF!</definedName>
    <definedName name="OCD" localSheetId="13">[12]Tablas!#REF!</definedName>
    <definedName name="OCD" localSheetId="14">[12]Tablas!#REF!</definedName>
    <definedName name="OCD" localSheetId="15">[12]Tablas!#REF!</definedName>
    <definedName name="OCD" localSheetId="16">[12]Tablas!#REF!</definedName>
    <definedName name="OCD" localSheetId="17">[12]Tablas!#REF!</definedName>
    <definedName name="OCD" localSheetId="18">[12]Tablas!#REF!</definedName>
    <definedName name="OCD" localSheetId="19">[12]Tablas!#REF!</definedName>
    <definedName name="OCD" localSheetId="20">[12]Tablas!#REF!</definedName>
    <definedName name="OCD" localSheetId="21">[12]Tablas!#REF!</definedName>
    <definedName name="OCD" localSheetId="22">[12]Tablas!#REF!</definedName>
    <definedName name="OCD" localSheetId="23">[12]Tablas!#REF!</definedName>
    <definedName name="OCD" localSheetId="24">[12]Tablas!#REF!</definedName>
    <definedName name="OCD" localSheetId="25">[12]Tablas!#REF!</definedName>
    <definedName name="OCD" localSheetId="26">[12]Tablas!#REF!</definedName>
    <definedName name="OCD" localSheetId="27">[12]Tablas!#REF!</definedName>
    <definedName name="OCD">[12]Tablas!#REF!</definedName>
    <definedName name="OCD1_1" localSheetId="3">[12]Tablas!#REF!</definedName>
    <definedName name="OCD1_1" localSheetId="28">[12]Tablas!#REF!</definedName>
    <definedName name="OCD1_1" localSheetId="29">[12]Tablas!#REF!</definedName>
    <definedName name="OCD1_1" localSheetId="30">[12]Tablas!#REF!</definedName>
    <definedName name="OCD1_1" localSheetId="31">[12]Tablas!#REF!</definedName>
    <definedName name="OCD1_1" localSheetId="32">[12]Tablas!#REF!</definedName>
    <definedName name="OCD1_1" localSheetId="33">[12]Tablas!#REF!</definedName>
    <definedName name="OCD1_1" localSheetId="4">[12]Tablas!#REF!</definedName>
    <definedName name="OCD1_1" localSheetId="5">[12]Tablas!#REF!</definedName>
    <definedName name="OCD1_1" localSheetId="6">[12]Tablas!#REF!</definedName>
    <definedName name="OCD1_1" localSheetId="7">[12]Tablas!#REF!</definedName>
    <definedName name="OCD1_1" localSheetId="8">[12]Tablas!#REF!</definedName>
    <definedName name="OCD1_1" localSheetId="9">[12]Tablas!#REF!</definedName>
    <definedName name="OCD1_1" localSheetId="10">[12]Tablas!#REF!</definedName>
    <definedName name="OCD1_1" localSheetId="11">[12]Tablas!#REF!</definedName>
    <definedName name="OCD1_1" localSheetId="12">[12]Tablas!#REF!</definedName>
    <definedName name="OCD1_1" localSheetId="13">[12]Tablas!#REF!</definedName>
    <definedName name="OCD1_1" localSheetId="14">[12]Tablas!#REF!</definedName>
    <definedName name="OCD1_1" localSheetId="15">[12]Tablas!#REF!</definedName>
    <definedName name="OCD1_1" localSheetId="16">[12]Tablas!#REF!</definedName>
    <definedName name="OCD1_1" localSheetId="17">[12]Tablas!#REF!</definedName>
    <definedName name="OCD1_1" localSheetId="18">[12]Tablas!#REF!</definedName>
    <definedName name="OCD1_1" localSheetId="19">[12]Tablas!#REF!</definedName>
    <definedName name="OCD1_1" localSheetId="20">[12]Tablas!#REF!</definedName>
    <definedName name="OCD1_1" localSheetId="21">[12]Tablas!#REF!</definedName>
    <definedName name="OCD1_1" localSheetId="22">[12]Tablas!#REF!</definedName>
    <definedName name="OCD1_1" localSheetId="23">[12]Tablas!#REF!</definedName>
    <definedName name="OCD1_1" localSheetId="24">[12]Tablas!#REF!</definedName>
    <definedName name="OCD1_1" localSheetId="25">[12]Tablas!#REF!</definedName>
    <definedName name="OCD1_1" localSheetId="26">[12]Tablas!#REF!</definedName>
    <definedName name="OCD1_1" localSheetId="27">[12]Tablas!#REF!</definedName>
    <definedName name="OCD1_1">[12]Tablas!#REF!</definedName>
    <definedName name="OCD1_1_1" localSheetId="3">[12]Tablas!#REF!</definedName>
    <definedName name="OCD1_1_1" localSheetId="28">[12]Tablas!#REF!</definedName>
    <definedName name="OCD1_1_1" localSheetId="29">[12]Tablas!#REF!</definedName>
    <definedName name="OCD1_1_1" localSheetId="30">[12]Tablas!#REF!</definedName>
    <definedName name="OCD1_1_1" localSheetId="31">[12]Tablas!#REF!</definedName>
    <definedName name="OCD1_1_1" localSheetId="32">[12]Tablas!#REF!</definedName>
    <definedName name="OCD1_1_1" localSheetId="33">[12]Tablas!#REF!</definedName>
    <definedName name="OCD1_1_1" localSheetId="4">[12]Tablas!#REF!</definedName>
    <definedName name="OCD1_1_1" localSheetId="5">[12]Tablas!#REF!</definedName>
    <definedName name="OCD1_1_1" localSheetId="6">[12]Tablas!#REF!</definedName>
    <definedName name="OCD1_1_1" localSheetId="7">[12]Tablas!#REF!</definedName>
    <definedName name="OCD1_1_1" localSheetId="8">[12]Tablas!#REF!</definedName>
    <definedName name="OCD1_1_1" localSheetId="9">[12]Tablas!#REF!</definedName>
    <definedName name="OCD1_1_1" localSheetId="10">[12]Tablas!#REF!</definedName>
    <definedName name="OCD1_1_1" localSheetId="11">[12]Tablas!#REF!</definedName>
    <definedName name="OCD1_1_1" localSheetId="12">[12]Tablas!#REF!</definedName>
    <definedName name="OCD1_1_1" localSheetId="13">[12]Tablas!#REF!</definedName>
    <definedName name="OCD1_1_1" localSheetId="14">[12]Tablas!#REF!</definedName>
    <definedName name="OCD1_1_1" localSheetId="15">[12]Tablas!#REF!</definedName>
    <definedName name="OCD1_1_1" localSheetId="16">[12]Tablas!#REF!</definedName>
    <definedName name="OCD1_1_1" localSheetId="17">[12]Tablas!#REF!</definedName>
    <definedName name="OCD1_1_1" localSheetId="18">[12]Tablas!#REF!</definedName>
    <definedName name="OCD1_1_1" localSheetId="19">[12]Tablas!#REF!</definedName>
    <definedName name="OCD1_1_1" localSheetId="20">[12]Tablas!#REF!</definedName>
    <definedName name="OCD1_1_1" localSheetId="21">[12]Tablas!#REF!</definedName>
    <definedName name="OCD1_1_1" localSheetId="22">[12]Tablas!#REF!</definedName>
    <definedName name="OCD1_1_1" localSheetId="23">[12]Tablas!#REF!</definedName>
    <definedName name="OCD1_1_1" localSheetId="24">[12]Tablas!#REF!</definedName>
    <definedName name="OCD1_1_1" localSheetId="25">[12]Tablas!#REF!</definedName>
    <definedName name="OCD1_1_1" localSheetId="26">[12]Tablas!#REF!</definedName>
    <definedName name="OCD1_1_1" localSheetId="27">[12]Tablas!#REF!</definedName>
    <definedName name="OCD1_1_1">[12]Tablas!#REF!</definedName>
    <definedName name="OCI" localSheetId="3">[12]Tablas!#REF!</definedName>
    <definedName name="OCI" localSheetId="28">[12]Tablas!#REF!</definedName>
    <definedName name="OCI" localSheetId="29">[12]Tablas!#REF!</definedName>
    <definedName name="OCI" localSheetId="30">[12]Tablas!#REF!</definedName>
    <definedName name="OCI" localSheetId="31">[12]Tablas!#REF!</definedName>
    <definedName name="OCI" localSheetId="32">[12]Tablas!#REF!</definedName>
    <definedName name="OCI" localSheetId="33">[12]Tablas!#REF!</definedName>
    <definedName name="OCI" localSheetId="4">[12]Tablas!#REF!</definedName>
    <definedName name="OCI" localSheetId="5">[12]Tablas!#REF!</definedName>
    <definedName name="OCI" localSheetId="6">[12]Tablas!#REF!</definedName>
    <definedName name="OCI" localSheetId="7">[12]Tablas!#REF!</definedName>
    <definedName name="OCI" localSheetId="8">[12]Tablas!#REF!</definedName>
    <definedName name="OCI" localSheetId="9">[12]Tablas!#REF!</definedName>
    <definedName name="OCI" localSheetId="10">[12]Tablas!#REF!</definedName>
    <definedName name="OCI" localSheetId="11">[12]Tablas!#REF!</definedName>
    <definedName name="OCI" localSheetId="12">[12]Tablas!#REF!</definedName>
    <definedName name="OCI" localSheetId="13">[12]Tablas!#REF!</definedName>
    <definedName name="OCI" localSheetId="14">[12]Tablas!#REF!</definedName>
    <definedName name="OCI" localSheetId="15">[12]Tablas!#REF!</definedName>
    <definedName name="OCI" localSheetId="16">[12]Tablas!#REF!</definedName>
    <definedName name="OCI" localSheetId="17">[12]Tablas!#REF!</definedName>
    <definedName name="OCI" localSheetId="18">[12]Tablas!#REF!</definedName>
    <definedName name="OCI" localSheetId="19">[12]Tablas!#REF!</definedName>
    <definedName name="OCI" localSheetId="20">[12]Tablas!#REF!</definedName>
    <definedName name="OCI" localSheetId="21">[12]Tablas!#REF!</definedName>
    <definedName name="OCI" localSheetId="22">[12]Tablas!#REF!</definedName>
    <definedName name="OCI" localSheetId="23">[12]Tablas!#REF!</definedName>
    <definedName name="OCI" localSheetId="24">[12]Tablas!#REF!</definedName>
    <definedName name="OCI" localSheetId="25">[12]Tablas!#REF!</definedName>
    <definedName name="OCI" localSheetId="26">[12]Tablas!#REF!</definedName>
    <definedName name="OCI" localSheetId="27">[12]Tablas!#REF!</definedName>
    <definedName name="OCI">[12]Tablas!#REF!</definedName>
    <definedName name="OCI1_1" localSheetId="3">[12]Tablas!#REF!</definedName>
    <definedName name="OCI1_1" localSheetId="28">[12]Tablas!#REF!</definedName>
    <definedName name="OCI1_1" localSheetId="29">[12]Tablas!#REF!</definedName>
    <definedName name="OCI1_1" localSheetId="30">[12]Tablas!#REF!</definedName>
    <definedName name="OCI1_1" localSheetId="31">[12]Tablas!#REF!</definedName>
    <definedName name="OCI1_1" localSheetId="32">[12]Tablas!#REF!</definedName>
    <definedName name="OCI1_1" localSheetId="33">[12]Tablas!#REF!</definedName>
    <definedName name="OCI1_1" localSheetId="4">[12]Tablas!#REF!</definedName>
    <definedName name="OCI1_1" localSheetId="5">[12]Tablas!#REF!</definedName>
    <definedName name="OCI1_1" localSheetId="6">[12]Tablas!#REF!</definedName>
    <definedName name="OCI1_1" localSheetId="7">[12]Tablas!#REF!</definedName>
    <definedName name="OCI1_1" localSheetId="8">[12]Tablas!#REF!</definedName>
    <definedName name="OCI1_1" localSheetId="9">[12]Tablas!#REF!</definedName>
    <definedName name="OCI1_1" localSheetId="10">[12]Tablas!#REF!</definedName>
    <definedName name="OCI1_1" localSheetId="11">[12]Tablas!#REF!</definedName>
    <definedName name="OCI1_1" localSheetId="12">[12]Tablas!#REF!</definedName>
    <definedName name="OCI1_1" localSheetId="13">[12]Tablas!#REF!</definedName>
    <definedName name="OCI1_1" localSheetId="14">[12]Tablas!#REF!</definedName>
    <definedName name="OCI1_1" localSheetId="15">[12]Tablas!#REF!</definedName>
    <definedName name="OCI1_1" localSheetId="16">[12]Tablas!#REF!</definedName>
    <definedName name="OCI1_1" localSheetId="17">[12]Tablas!#REF!</definedName>
    <definedName name="OCI1_1" localSheetId="18">[12]Tablas!#REF!</definedName>
    <definedName name="OCI1_1" localSheetId="19">[12]Tablas!#REF!</definedName>
    <definedName name="OCI1_1" localSheetId="20">[12]Tablas!#REF!</definedName>
    <definedName name="OCI1_1" localSheetId="21">[12]Tablas!#REF!</definedName>
    <definedName name="OCI1_1" localSheetId="22">[12]Tablas!#REF!</definedName>
    <definedName name="OCI1_1" localSheetId="23">[12]Tablas!#REF!</definedName>
    <definedName name="OCI1_1" localSheetId="24">[12]Tablas!#REF!</definedName>
    <definedName name="OCI1_1" localSheetId="25">[12]Tablas!#REF!</definedName>
    <definedName name="OCI1_1" localSheetId="26">[12]Tablas!#REF!</definedName>
    <definedName name="OCI1_1" localSheetId="27">[12]Tablas!#REF!</definedName>
    <definedName name="OCI1_1">[12]Tablas!#REF!</definedName>
    <definedName name="OCI1_1_1" localSheetId="3">[12]Tablas!#REF!</definedName>
    <definedName name="OCI1_1_1" localSheetId="28">[12]Tablas!#REF!</definedName>
    <definedName name="OCI1_1_1" localSheetId="29">[12]Tablas!#REF!</definedName>
    <definedName name="OCI1_1_1" localSheetId="30">[12]Tablas!#REF!</definedName>
    <definedName name="OCI1_1_1" localSheetId="31">[12]Tablas!#REF!</definedName>
    <definedName name="OCI1_1_1" localSheetId="32">[12]Tablas!#REF!</definedName>
    <definedName name="OCI1_1_1" localSheetId="33">[12]Tablas!#REF!</definedName>
    <definedName name="OCI1_1_1" localSheetId="4">[12]Tablas!#REF!</definedName>
    <definedName name="OCI1_1_1" localSheetId="5">[12]Tablas!#REF!</definedName>
    <definedName name="OCI1_1_1" localSheetId="6">[12]Tablas!#REF!</definedName>
    <definedName name="OCI1_1_1" localSheetId="7">[12]Tablas!#REF!</definedName>
    <definedName name="OCI1_1_1" localSheetId="8">[12]Tablas!#REF!</definedName>
    <definedName name="OCI1_1_1" localSheetId="9">[12]Tablas!#REF!</definedName>
    <definedName name="OCI1_1_1" localSheetId="10">[12]Tablas!#REF!</definedName>
    <definedName name="OCI1_1_1" localSheetId="11">[12]Tablas!#REF!</definedName>
    <definedName name="OCI1_1_1" localSheetId="12">[12]Tablas!#REF!</definedName>
    <definedName name="OCI1_1_1" localSheetId="13">[12]Tablas!#REF!</definedName>
    <definedName name="OCI1_1_1" localSheetId="14">[12]Tablas!#REF!</definedName>
    <definedName name="OCI1_1_1" localSheetId="15">[12]Tablas!#REF!</definedName>
    <definedName name="OCI1_1_1" localSheetId="16">[12]Tablas!#REF!</definedName>
    <definedName name="OCI1_1_1" localSheetId="17">[12]Tablas!#REF!</definedName>
    <definedName name="OCI1_1_1" localSheetId="18">[12]Tablas!#REF!</definedName>
    <definedName name="OCI1_1_1" localSheetId="19">[12]Tablas!#REF!</definedName>
    <definedName name="OCI1_1_1" localSheetId="20">[12]Tablas!#REF!</definedName>
    <definedName name="OCI1_1_1" localSheetId="21">[12]Tablas!#REF!</definedName>
    <definedName name="OCI1_1_1" localSheetId="22">[12]Tablas!#REF!</definedName>
    <definedName name="OCI1_1_1" localSheetId="23">[12]Tablas!#REF!</definedName>
    <definedName name="OCI1_1_1" localSheetId="24">[12]Tablas!#REF!</definedName>
    <definedName name="OCI1_1_1" localSheetId="25">[12]Tablas!#REF!</definedName>
    <definedName name="OCI1_1_1" localSheetId="26">[12]Tablas!#REF!</definedName>
    <definedName name="OCI1_1_1" localSheetId="27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 localSheetId="3">#REF!</definedName>
    <definedName name="OD" localSheetId="28">#REF!</definedName>
    <definedName name="OD" localSheetId="29">#REF!</definedName>
    <definedName name="OD" localSheetId="30">#REF!</definedName>
    <definedName name="OD" localSheetId="31">#REF!</definedName>
    <definedName name="OD" localSheetId="32">#REF!</definedName>
    <definedName name="OD" localSheetId="33">#REF!</definedName>
    <definedName name="OD" localSheetId="4">#REF!</definedName>
    <definedName name="OD" localSheetId="5">#REF!</definedName>
    <definedName name="OD" localSheetId="6">#REF!</definedName>
    <definedName name="OD" localSheetId="7">#REF!</definedName>
    <definedName name="OD" localSheetId="8">#REF!</definedName>
    <definedName name="OD" localSheetId="9">#REF!</definedName>
    <definedName name="OD" localSheetId="10">#REF!</definedName>
    <definedName name="OD" localSheetId="11">#REF!</definedName>
    <definedName name="OD" localSheetId="12">#REF!</definedName>
    <definedName name="OD" localSheetId="13">#REF!</definedName>
    <definedName name="OD" localSheetId="14">#REF!</definedName>
    <definedName name="OD" localSheetId="15">#REF!</definedName>
    <definedName name="OD" localSheetId="16">#REF!</definedName>
    <definedName name="OD" localSheetId="17">#REF!</definedName>
    <definedName name="OD" localSheetId="18">#REF!</definedName>
    <definedName name="OD" localSheetId="19">#REF!</definedName>
    <definedName name="OD" localSheetId="20">#REF!</definedName>
    <definedName name="OD" localSheetId="21">#REF!</definedName>
    <definedName name="OD" localSheetId="22">#REF!</definedName>
    <definedName name="OD" localSheetId="23">#REF!</definedName>
    <definedName name="OD" localSheetId="24">#REF!</definedName>
    <definedName name="OD" localSheetId="25">#REF!</definedName>
    <definedName name="OD" localSheetId="26">#REF!</definedName>
    <definedName name="OD" localSheetId="27">#REF!</definedName>
    <definedName name="OD">#REF!</definedName>
    <definedName name="oiret" localSheetId="3" hidden="1">{"TAB1",#N/A,TRUE,"GENERAL";"TAB2",#N/A,TRUE,"GENERAL";"TAB3",#N/A,TRUE,"GENERAL";"TAB4",#N/A,TRUE,"GENERAL";"TAB5",#N/A,TRUE,"GENERAL"}</definedName>
    <definedName name="oiret" localSheetId="28" hidden="1">{"TAB1",#N/A,TRUE,"GENERAL";"TAB2",#N/A,TRUE,"GENERAL";"TAB3",#N/A,TRUE,"GENERAL";"TAB4",#N/A,TRUE,"GENERAL";"TAB5",#N/A,TRUE,"GENERAL"}</definedName>
    <definedName name="oiret" localSheetId="29" hidden="1">{"TAB1",#N/A,TRUE,"GENERAL";"TAB2",#N/A,TRUE,"GENERAL";"TAB3",#N/A,TRUE,"GENERAL";"TAB4",#N/A,TRUE,"GENERAL";"TAB5",#N/A,TRUE,"GENERAL"}</definedName>
    <definedName name="oiret" localSheetId="30" hidden="1">{"TAB1",#N/A,TRUE,"GENERAL";"TAB2",#N/A,TRUE,"GENERAL";"TAB3",#N/A,TRUE,"GENERAL";"TAB4",#N/A,TRUE,"GENERAL";"TAB5",#N/A,TRUE,"GENERAL"}</definedName>
    <definedName name="oiret" localSheetId="31" hidden="1">{"TAB1",#N/A,TRUE,"GENERAL";"TAB2",#N/A,TRUE,"GENERAL";"TAB3",#N/A,TRUE,"GENERAL";"TAB4",#N/A,TRUE,"GENERAL";"TAB5",#N/A,TRUE,"GENERAL"}</definedName>
    <definedName name="oiret" localSheetId="32" hidden="1">{"TAB1",#N/A,TRUE,"GENERAL";"TAB2",#N/A,TRUE,"GENERAL";"TAB3",#N/A,TRUE,"GENERAL";"TAB4",#N/A,TRUE,"GENERAL";"TAB5",#N/A,TRUE,"GENERAL"}</definedName>
    <definedName name="oiret" localSheetId="33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localSheetId="7" hidden="1">{"TAB1",#N/A,TRUE,"GENERAL";"TAB2",#N/A,TRUE,"GENERAL";"TAB3",#N/A,TRUE,"GENERAL";"TAB4",#N/A,TRUE,"GENERAL";"TAB5",#N/A,TRUE,"GENERAL"}</definedName>
    <definedName name="oiret" localSheetId="8" hidden="1">{"TAB1",#N/A,TRUE,"GENERAL";"TAB2",#N/A,TRUE,"GENERAL";"TAB3",#N/A,TRUE,"GENERAL";"TAB4",#N/A,TRUE,"GENERAL";"TAB5",#N/A,TRUE,"GENERAL"}</definedName>
    <definedName name="oiret" localSheetId="9" hidden="1">{"TAB1",#N/A,TRUE,"GENERAL";"TAB2",#N/A,TRUE,"GENERAL";"TAB3",#N/A,TRUE,"GENERAL";"TAB4",#N/A,TRUE,"GENERAL";"TAB5",#N/A,TRUE,"GENERAL"}</definedName>
    <definedName name="oiret" localSheetId="10" hidden="1">{"TAB1",#N/A,TRUE,"GENERAL";"TAB2",#N/A,TRUE,"GENERAL";"TAB3",#N/A,TRUE,"GENERAL";"TAB4",#N/A,TRUE,"GENERAL";"TAB5",#N/A,TRUE,"GENERAL"}</definedName>
    <definedName name="oiret" localSheetId="11" hidden="1">{"TAB1",#N/A,TRUE,"GENERAL";"TAB2",#N/A,TRUE,"GENERAL";"TAB3",#N/A,TRUE,"GENERAL";"TAB4",#N/A,TRUE,"GENERAL";"TAB5",#N/A,TRUE,"GENERAL"}</definedName>
    <definedName name="oiret" localSheetId="12" hidden="1">{"TAB1",#N/A,TRUE,"GENERAL";"TAB2",#N/A,TRUE,"GENERAL";"TAB3",#N/A,TRUE,"GENERAL";"TAB4",#N/A,TRUE,"GENERAL";"TAB5",#N/A,TRUE,"GENERAL"}</definedName>
    <definedName name="oiret" localSheetId="13" hidden="1">{"TAB1",#N/A,TRUE,"GENERAL";"TAB2",#N/A,TRUE,"GENERAL";"TAB3",#N/A,TRUE,"GENERAL";"TAB4",#N/A,TRUE,"GENERAL";"TAB5",#N/A,TRUE,"GENERAL"}</definedName>
    <definedName name="oiret" localSheetId="14" hidden="1">{"TAB1",#N/A,TRUE,"GENERAL";"TAB2",#N/A,TRUE,"GENERAL";"TAB3",#N/A,TRUE,"GENERAL";"TAB4",#N/A,TRUE,"GENERAL";"TAB5",#N/A,TRUE,"GENERAL"}</definedName>
    <definedName name="oiret" localSheetId="15" hidden="1">{"TAB1",#N/A,TRUE,"GENERAL";"TAB2",#N/A,TRUE,"GENERAL";"TAB3",#N/A,TRUE,"GENERAL";"TAB4",#N/A,TRUE,"GENERAL";"TAB5",#N/A,TRUE,"GENERAL"}</definedName>
    <definedName name="oiret" localSheetId="16" hidden="1">{"TAB1",#N/A,TRUE,"GENERAL";"TAB2",#N/A,TRUE,"GENERAL";"TAB3",#N/A,TRUE,"GENERAL";"TAB4",#N/A,TRUE,"GENERAL";"TAB5",#N/A,TRUE,"GENERAL"}</definedName>
    <definedName name="oiret" localSheetId="17" hidden="1">{"TAB1",#N/A,TRUE,"GENERAL";"TAB2",#N/A,TRUE,"GENERAL";"TAB3",#N/A,TRUE,"GENERAL";"TAB4",#N/A,TRUE,"GENERAL";"TAB5",#N/A,TRUE,"GENERAL"}</definedName>
    <definedName name="oiret" localSheetId="18" hidden="1">{"TAB1",#N/A,TRUE,"GENERAL";"TAB2",#N/A,TRUE,"GENERAL";"TAB3",#N/A,TRUE,"GENERAL";"TAB4",#N/A,TRUE,"GENERAL";"TAB5",#N/A,TRUE,"GENERAL"}</definedName>
    <definedName name="oiret" localSheetId="19" hidden="1">{"TAB1",#N/A,TRUE,"GENERAL";"TAB2",#N/A,TRUE,"GENERAL";"TAB3",#N/A,TRUE,"GENERAL";"TAB4",#N/A,TRUE,"GENERAL";"TAB5",#N/A,TRUE,"GENERAL"}</definedName>
    <definedName name="oiret" localSheetId="20" hidden="1">{"TAB1",#N/A,TRUE,"GENERAL";"TAB2",#N/A,TRUE,"GENERAL";"TAB3",#N/A,TRUE,"GENERAL";"TAB4",#N/A,TRUE,"GENERAL";"TAB5",#N/A,TRUE,"GENERAL"}</definedName>
    <definedName name="oiret" localSheetId="21" hidden="1">{"TAB1",#N/A,TRUE,"GENERAL";"TAB2",#N/A,TRUE,"GENERAL";"TAB3",#N/A,TRUE,"GENERAL";"TAB4",#N/A,TRUE,"GENERAL";"TAB5",#N/A,TRUE,"GENERAL"}</definedName>
    <definedName name="oiret" localSheetId="22" hidden="1">{"TAB1",#N/A,TRUE,"GENERAL";"TAB2",#N/A,TRUE,"GENERAL";"TAB3",#N/A,TRUE,"GENERAL";"TAB4",#N/A,TRUE,"GENERAL";"TAB5",#N/A,TRUE,"GENERAL"}</definedName>
    <definedName name="oiret" localSheetId="23" hidden="1">{"TAB1",#N/A,TRUE,"GENERAL";"TAB2",#N/A,TRUE,"GENERAL";"TAB3",#N/A,TRUE,"GENERAL";"TAB4",#N/A,TRUE,"GENERAL";"TAB5",#N/A,TRUE,"GENERAL"}</definedName>
    <definedName name="oiret" localSheetId="24" hidden="1">{"TAB1",#N/A,TRUE,"GENERAL";"TAB2",#N/A,TRUE,"GENERAL";"TAB3",#N/A,TRUE,"GENERAL";"TAB4",#N/A,TRUE,"GENERAL";"TAB5",#N/A,TRUE,"GENERAL"}</definedName>
    <definedName name="oiret" localSheetId="25" hidden="1">{"TAB1",#N/A,TRUE,"GENERAL";"TAB2",#N/A,TRUE,"GENERAL";"TAB3",#N/A,TRUE,"GENERAL";"TAB4",#N/A,TRUE,"GENERAL";"TAB5",#N/A,TRUE,"GENERAL"}</definedName>
    <definedName name="oiret" localSheetId="26" hidden="1">{"TAB1",#N/A,TRUE,"GENERAL";"TAB2",#N/A,TRUE,"GENERAL";"TAB3",#N/A,TRUE,"GENERAL";"TAB4",#N/A,TRUE,"GENERAL";"TAB5",#N/A,TRUE,"GENERAL"}</definedName>
    <definedName name="oiret" localSheetId="27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28" hidden="1">{"TAB1",#N/A,TRUE,"GENERAL";"TAB2",#N/A,TRUE,"GENERAL";"TAB3",#N/A,TRUE,"GENERAL";"TAB4",#N/A,TRUE,"GENERAL";"TAB5",#N/A,TRUE,"GENERAL"}</definedName>
    <definedName name="oirgrth" localSheetId="29" hidden="1">{"TAB1",#N/A,TRUE,"GENERAL";"TAB2",#N/A,TRUE,"GENERAL";"TAB3",#N/A,TRUE,"GENERAL";"TAB4",#N/A,TRUE,"GENERAL";"TAB5",#N/A,TRUE,"GENERAL"}</definedName>
    <definedName name="oirgrth" localSheetId="30" hidden="1">{"TAB1",#N/A,TRUE,"GENERAL";"TAB2",#N/A,TRUE,"GENERAL";"TAB3",#N/A,TRUE,"GENERAL";"TAB4",#N/A,TRUE,"GENERAL";"TAB5",#N/A,TRUE,"GENERAL"}</definedName>
    <definedName name="oirgrth" localSheetId="31" hidden="1">{"TAB1",#N/A,TRUE,"GENERAL";"TAB2",#N/A,TRUE,"GENERAL";"TAB3",#N/A,TRUE,"GENERAL";"TAB4",#N/A,TRUE,"GENERAL";"TAB5",#N/A,TRUE,"GENERAL"}</definedName>
    <definedName name="oirgrth" localSheetId="32" hidden="1">{"TAB1",#N/A,TRUE,"GENERAL";"TAB2",#N/A,TRUE,"GENERAL";"TAB3",#N/A,TRUE,"GENERAL";"TAB4",#N/A,TRUE,"GENERAL";"TAB5",#N/A,TRUE,"GENERAL"}</definedName>
    <definedName name="oirgrth" localSheetId="33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localSheetId="8" hidden="1">{"TAB1",#N/A,TRUE,"GENERAL";"TAB2",#N/A,TRUE,"GENERAL";"TAB3",#N/A,TRUE,"GENERAL";"TAB4",#N/A,TRUE,"GENERAL";"TAB5",#N/A,TRUE,"GENERAL"}</definedName>
    <definedName name="oirgrth" localSheetId="9" hidden="1">{"TAB1",#N/A,TRUE,"GENERAL";"TAB2",#N/A,TRUE,"GENERAL";"TAB3",#N/A,TRUE,"GENERAL";"TAB4",#N/A,TRUE,"GENERAL";"TAB5",#N/A,TRUE,"GENERAL"}</definedName>
    <definedName name="oirgrth" localSheetId="10" hidden="1">{"TAB1",#N/A,TRUE,"GENERAL";"TAB2",#N/A,TRUE,"GENERAL";"TAB3",#N/A,TRUE,"GENERAL";"TAB4",#N/A,TRUE,"GENERAL";"TAB5",#N/A,TRUE,"GENERAL"}</definedName>
    <definedName name="oirgrth" localSheetId="11" hidden="1">{"TAB1",#N/A,TRUE,"GENERAL";"TAB2",#N/A,TRUE,"GENERAL";"TAB3",#N/A,TRUE,"GENERAL";"TAB4",#N/A,TRUE,"GENERAL";"TAB5",#N/A,TRUE,"GENERAL"}</definedName>
    <definedName name="oirgrth" localSheetId="12" hidden="1">{"TAB1",#N/A,TRUE,"GENERAL";"TAB2",#N/A,TRUE,"GENERAL";"TAB3",#N/A,TRUE,"GENERAL";"TAB4",#N/A,TRUE,"GENERAL";"TAB5",#N/A,TRUE,"GENERAL"}</definedName>
    <definedName name="oirgrth" localSheetId="13" hidden="1">{"TAB1",#N/A,TRUE,"GENERAL";"TAB2",#N/A,TRUE,"GENERAL";"TAB3",#N/A,TRUE,"GENERAL";"TAB4",#N/A,TRUE,"GENERAL";"TAB5",#N/A,TRUE,"GENERAL"}</definedName>
    <definedName name="oirgrth" localSheetId="14" hidden="1">{"TAB1",#N/A,TRUE,"GENERAL";"TAB2",#N/A,TRUE,"GENERAL";"TAB3",#N/A,TRUE,"GENERAL";"TAB4",#N/A,TRUE,"GENERAL";"TAB5",#N/A,TRUE,"GENERAL"}</definedName>
    <definedName name="oirgrth" localSheetId="15" hidden="1">{"TAB1",#N/A,TRUE,"GENERAL";"TAB2",#N/A,TRUE,"GENERAL";"TAB3",#N/A,TRUE,"GENERAL";"TAB4",#N/A,TRUE,"GENERAL";"TAB5",#N/A,TRUE,"GENERAL"}</definedName>
    <definedName name="oirgrth" localSheetId="16" hidden="1">{"TAB1",#N/A,TRUE,"GENERAL";"TAB2",#N/A,TRUE,"GENERAL";"TAB3",#N/A,TRUE,"GENERAL";"TAB4",#N/A,TRUE,"GENERAL";"TAB5",#N/A,TRUE,"GENERAL"}</definedName>
    <definedName name="oirgrth" localSheetId="17" hidden="1">{"TAB1",#N/A,TRUE,"GENERAL";"TAB2",#N/A,TRUE,"GENERAL";"TAB3",#N/A,TRUE,"GENERAL";"TAB4",#N/A,TRUE,"GENERAL";"TAB5",#N/A,TRUE,"GENERAL"}</definedName>
    <definedName name="oirgrth" localSheetId="18" hidden="1">{"TAB1",#N/A,TRUE,"GENERAL";"TAB2",#N/A,TRUE,"GENERAL";"TAB3",#N/A,TRUE,"GENERAL";"TAB4",#N/A,TRUE,"GENERAL";"TAB5",#N/A,TRUE,"GENERAL"}</definedName>
    <definedName name="oirgrth" localSheetId="19" hidden="1">{"TAB1",#N/A,TRUE,"GENERAL";"TAB2",#N/A,TRUE,"GENERAL";"TAB3",#N/A,TRUE,"GENERAL";"TAB4",#N/A,TRUE,"GENERAL";"TAB5",#N/A,TRUE,"GENERAL"}</definedName>
    <definedName name="oirgrth" localSheetId="20" hidden="1">{"TAB1",#N/A,TRUE,"GENERAL";"TAB2",#N/A,TRUE,"GENERAL";"TAB3",#N/A,TRUE,"GENERAL";"TAB4",#N/A,TRUE,"GENERAL";"TAB5",#N/A,TRUE,"GENERAL"}</definedName>
    <definedName name="oirgrth" localSheetId="21" hidden="1">{"TAB1",#N/A,TRUE,"GENERAL";"TAB2",#N/A,TRUE,"GENERAL";"TAB3",#N/A,TRUE,"GENERAL";"TAB4",#N/A,TRUE,"GENERAL";"TAB5",#N/A,TRUE,"GENERAL"}</definedName>
    <definedName name="oirgrth" localSheetId="22" hidden="1">{"TAB1",#N/A,TRUE,"GENERAL";"TAB2",#N/A,TRUE,"GENERAL";"TAB3",#N/A,TRUE,"GENERAL";"TAB4",#N/A,TRUE,"GENERAL";"TAB5",#N/A,TRUE,"GENERAL"}</definedName>
    <definedName name="oirgrth" localSheetId="23" hidden="1">{"TAB1",#N/A,TRUE,"GENERAL";"TAB2",#N/A,TRUE,"GENERAL";"TAB3",#N/A,TRUE,"GENERAL";"TAB4",#N/A,TRUE,"GENERAL";"TAB5",#N/A,TRUE,"GENERAL"}</definedName>
    <definedName name="oirgrth" localSheetId="24" hidden="1">{"TAB1",#N/A,TRUE,"GENERAL";"TAB2",#N/A,TRUE,"GENERAL";"TAB3",#N/A,TRUE,"GENERAL";"TAB4",#N/A,TRUE,"GENERAL";"TAB5",#N/A,TRUE,"GENERAL"}</definedName>
    <definedName name="oirgrth" localSheetId="25" hidden="1">{"TAB1",#N/A,TRUE,"GENERAL";"TAB2",#N/A,TRUE,"GENERAL";"TAB3",#N/A,TRUE,"GENERAL";"TAB4",#N/A,TRUE,"GENERAL";"TAB5",#N/A,TRUE,"GENERAL"}</definedName>
    <definedName name="oirgrth" localSheetId="26" hidden="1">{"TAB1",#N/A,TRUE,"GENERAL";"TAB2",#N/A,TRUE,"GENERAL";"TAB3",#N/A,TRUE,"GENERAL";"TAB4",#N/A,TRUE,"GENERAL";"TAB5",#N/A,TRUE,"GENERAL"}</definedName>
    <definedName name="oirgrth" localSheetId="27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3" hidden="1">{"via1",#N/A,TRUE,"general";"via2",#N/A,TRUE,"general";"via3",#N/A,TRUE,"general"}</definedName>
    <definedName name="OIUOIU" localSheetId="28" hidden="1">{"via1",#N/A,TRUE,"general";"via2",#N/A,TRUE,"general";"via3",#N/A,TRUE,"general"}</definedName>
    <definedName name="OIUOIU" localSheetId="29" hidden="1">{"via1",#N/A,TRUE,"general";"via2",#N/A,TRUE,"general";"via3",#N/A,TRUE,"general"}</definedName>
    <definedName name="OIUOIU" localSheetId="30" hidden="1">{"via1",#N/A,TRUE,"general";"via2",#N/A,TRUE,"general";"via3",#N/A,TRUE,"general"}</definedName>
    <definedName name="OIUOIU" localSheetId="31" hidden="1">{"via1",#N/A,TRUE,"general";"via2",#N/A,TRUE,"general";"via3",#N/A,TRUE,"general"}</definedName>
    <definedName name="OIUOIU" localSheetId="32" hidden="1">{"via1",#N/A,TRUE,"general";"via2",#N/A,TRUE,"general";"via3",#N/A,TRUE,"general"}</definedName>
    <definedName name="OIUOIU" localSheetId="33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localSheetId="7" hidden="1">{"via1",#N/A,TRUE,"general";"via2",#N/A,TRUE,"general";"via3",#N/A,TRUE,"general"}</definedName>
    <definedName name="OIUOIU" localSheetId="8" hidden="1">{"via1",#N/A,TRUE,"general";"via2",#N/A,TRUE,"general";"via3",#N/A,TRUE,"general"}</definedName>
    <definedName name="OIUOIU" localSheetId="9" hidden="1">{"via1",#N/A,TRUE,"general";"via2",#N/A,TRUE,"general";"via3",#N/A,TRUE,"general"}</definedName>
    <definedName name="OIUOIU" localSheetId="10" hidden="1">{"via1",#N/A,TRUE,"general";"via2",#N/A,TRUE,"general";"via3",#N/A,TRUE,"general"}</definedName>
    <definedName name="OIUOIU" localSheetId="11" hidden="1">{"via1",#N/A,TRUE,"general";"via2",#N/A,TRUE,"general";"via3",#N/A,TRUE,"general"}</definedName>
    <definedName name="OIUOIU" localSheetId="12" hidden="1">{"via1",#N/A,TRUE,"general";"via2",#N/A,TRUE,"general";"via3",#N/A,TRUE,"general"}</definedName>
    <definedName name="OIUOIU" localSheetId="13" hidden="1">{"via1",#N/A,TRUE,"general";"via2",#N/A,TRUE,"general";"via3",#N/A,TRUE,"general"}</definedName>
    <definedName name="OIUOIU" localSheetId="14" hidden="1">{"via1",#N/A,TRUE,"general";"via2",#N/A,TRUE,"general";"via3",#N/A,TRUE,"general"}</definedName>
    <definedName name="OIUOIU" localSheetId="15" hidden="1">{"via1",#N/A,TRUE,"general";"via2",#N/A,TRUE,"general";"via3",#N/A,TRUE,"general"}</definedName>
    <definedName name="OIUOIU" localSheetId="16" hidden="1">{"via1",#N/A,TRUE,"general";"via2",#N/A,TRUE,"general";"via3",#N/A,TRUE,"general"}</definedName>
    <definedName name="OIUOIU" localSheetId="17" hidden="1">{"via1",#N/A,TRUE,"general";"via2",#N/A,TRUE,"general";"via3",#N/A,TRUE,"general"}</definedName>
    <definedName name="OIUOIU" localSheetId="18" hidden="1">{"via1",#N/A,TRUE,"general";"via2",#N/A,TRUE,"general";"via3",#N/A,TRUE,"general"}</definedName>
    <definedName name="OIUOIU" localSheetId="19" hidden="1">{"via1",#N/A,TRUE,"general";"via2",#N/A,TRUE,"general";"via3",#N/A,TRUE,"general"}</definedName>
    <definedName name="OIUOIU" localSheetId="20" hidden="1">{"via1",#N/A,TRUE,"general";"via2",#N/A,TRUE,"general";"via3",#N/A,TRUE,"general"}</definedName>
    <definedName name="OIUOIU" localSheetId="21" hidden="1">{"via1",#N/A,TRUE,"general";"via2",#N/A,TRUE,"general";"via3",#N/A,TRUE,"general"}</definedName>
    <definedName name="OIUOIU" localSheetId="22" hidden="1">{"via1",#N/A,TRUE,"general";"via2",#N/A,TRUE,"general";"via3",#N/A,TRUE,"general"}</definedName>
    <definedName name="OIUOIU" localSheetId="23" hidden="1">{"via1",#N/A,TRUE,"general";"via2",#N/A,TRUE,"general";"via3",#N/A,TRUE,"general"}</definedName>
    <definedName name="OIUOIU" localSheetId="24" hidden="1">{"via1",#N/A,TRUE,"general";"via2",#N/A,TRUE,"general";"via3",#N/A,TRUE,"general"}</definedName>
    <definedName name="OIUOIU" localSheetId="25" hidden="1">{"via1",#N/A,TRUE,"general";"via2",#N/A,TRUE,"general";"via3",#N/A,TRUE,"general"}</definedName>
    <definedName name="OIUOIU" localSheetId="26" hidden="1">{"via1",#N/A,TRUE,"general";"via2",#N/A,TRUE,"general";"via3",#N/A,TRUE,"general"}</definedName>
    <definedName name="OIUOIU" localSheetId="27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 localSheetId="3">#REF!</definedName>
    <definedName name="OÑ" localSheetId="28">#REF!</definedName>
    <definedName name="OÑ" localSheetId="29">#REF!</definedName>
    <definedName name="OÑ" localSheetId="30">#REF!</definedName>
    <definedName name="OÑ" localSheetId="31">#REF!</definedName>
    <definedName name="OÑ" localSheetId="32">#REF!</definedName>
    <definedName name="OÑ" localSheetId="33">#REF!</definedName>
    <definedName name="OÑ" localSheetId="4">#REF!</definedName>
    <definedName name="OÑ" localSheetId="5">#REF!</definedName>
    <definedName name="OÑ" localSheetId="6">#REF!</definedName>
    <definedName name="OÑ" localSheetId="7">#REF!</definedName>
    <definedName name="OÑ" localSheetId="8">#REF!</definedName>
    <definedName name="OÑ" localSheetId="9">#REF!</definedName>
    <definedName name="OÑ" localSheetId="10">#REF!</definedName>
    <definedName name="OÑ" localSheetId="11">#REF!</definedName>
    <definedName name="OÑ" localSheetId="12">#REF!</definedName>
    <definedName name="OÑ" localSheetId="13">#REF!</definedName>
    <definedName name="OÑ" localSheetId="14">#REF!</definedName>
    <definedName name="OÑ" localSheetId="15">#REF!</definedName>
    <definedName name="OÑ" localSheetId="16">#REF!</definedName>
    <definedName name="OÑ" localSheetId="17">#REF!</definedName>
    <definedName name="OÑ" localSheetId="18">#REF!</definedName>
    <definedName name="OÑ" localSheetId="19">#REF!</definedName>
    <definedName name="OÑ" localSheetId="20">#REF!</definedName>
    <definedName name="OÑ" localSheetId="21">#REF!</definedName>
    <definedName name="OÑ" localSheetId="22">#REF!</definedName>
    <definedName name="OÑ" localSheetId="23">#REF!</definedName>
    <definedName name="OÑ" localSheetId="24">#REF!</definedName>
    <definedName name="OÑ" localSheetId="25">#REF!</definedName>
    <definedName name="OÑ" localSheetId="26">#REF!</definedName>
    <definedName name="OÑ" localSheetId="27">#REF!</definedName>
    <definedName name="OÑ">#REF!</definedName>
    <definedName name="ooo" localSheetId="3" hidden="1">{"via1",#N/A,TRUE,"general";"via2",#N/A,TRUE,"general";"via3",#N/A,TRUE,"general"}</definedName>
    <definedName name="ooo" localSheetId="28" hidden="1">{"via1",#N/A,TRUE,"general";"via2",#N/A,TRUE,"general";"via3",#N/A,TRUE,"general"}</definedName>
    <definedName name="ooo" localSheetId="29" hidden="1">{"via1",#N/A,TRUE,"general";"via2",#N/A,TRUE,"general";"via3",#N/A,TRUE,"general"}</definedName>
    <definedName name="ooo" localSheetId="30" hidden="1">{"via1",#N/A,TRUE,"general";"via2",#N/A,TRUE,"general";"via3",#N/A,TRUE,"general"}</definedName>
    <definedName name="ooo" localSheetId="31" hidden="1">{"via1",#N/A,TRUE,"general";"via2",#N/A,TRUE,"general";"via3",#N/A,TRUE,"general"}</definedName>
    <definedName name="ooo" localSheetId="32" hidden="1">{"via1",#N/A,TRUE,"general";"via2",#N/A,TRUE,"general";"via3",#N/A,TRUE,"general"}</definedName>
    <definedName name="ooo" localSheetId="33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localSheetId="6" hidden="1">{"via1",#N/A,TRUE,"general";"via2",#N/A,TRUE,"general";"via3",#N/A,TRUE,"general"}</definedName>
    <definedName name="ooo" localSheetId="7" hidden="1">{"via1",#N/A,TRUE,"general";"via2",#N/A,TRUE,"general";"via3",#N/A,TRUE,"general"}</definedName>
    <definedName name="ooo" localSheetId="8" hidden="1">{"via1",#N/A,TRUE,"general";"via2",#N/A,TRUE,"general";"via3",#N/A,TRUE,"general"}</definedName>
    <definedName name="ooo" localSheetId="9" hidden="1">{"via1",#N/A,TRUE,"general";"via2",#N/A,TRUE,"general";"via3",#N/A,TRUE,"general"}</definedName>
    <definedName name="ooo" localSheetId="10" hidden="1">{"via1",#N/A,TRUE,"general";"via2",#N/A,TRUE,"general";"via3",#N/A,TRUE,"general"}</definedName>
    <definedName name="ooo" localSheetId="11" hidden="1">{"via1",#N/A,TRUE,"general";"via2",#N/A,TRUE,"general";"via3",#N/A,TRUE,"general"}</definedName>
    <definedName name="ooo" localSheetId="12" hidden="1">{"via1",#N/A,TRUE,"general";"via2",#N/A,TRUE,"general";"via3",#N/A,TRUE,"general"}</definedName>
    <definedName name="ooo" localSheetId="13" hidden="1">{"via1",#N/A,TRUE,"general";"via2",#N/A,TRUE,"general";"via3",#N/A,TRUE,"general"}</definedName>
    <definedName name="ooo" localSheetId="14" hidden="1">{"via1",#N/A,TRUE,"general";"via2",#N/A,TRUE,"general";"via3",#N/A,TRUE,"general"}</definedName>
    <definedName name="ooo" localSheetId="15" hidden="1">{"via1",#N/A,TRUE,"general";"via2",#N/A,TRUE,"general";"via3",#N/A,TRUE,"general"}</definedName>
    <definedName name="ooo" localSheetId="16" hidden="1">{"via1",#N/A,TRUE,"general";"via2",#N/A,TRUE,"general";"via3",#N/A,TRUE,"general"}</definedName>
    <definedName name="ooo" localSheetId="17" hidden="1">{"via1",#N/A,TRUE,"general";"via2",#N/A,TRUE,"general";"via3",#N/A,TRUE,"general"}</definedName>
    <definedName name="ooo" localSheetId="18" hidden="1">{"via1",#N/A,TRUE,"general";"via2",#N/A,TRUE,"general";"via3",#N/A,TRUE,"general"}</definedName>
    <definedName name="ooo" localSheetId="19" hidden="1">{"via1",#N/A,TRUE,"general";"via2",#N/A,TRUE,"general";"via3",#N/A,TRUE,"general"}</definedName>
    <definedName name="ooo" localSheetId="20" hidden="1">{"via1",#N/A,TRUE,"general";"via2",#N/A,TRUE,"general";"via3",#N/A,TRUE,"general"}</definedName>
    <definedName name="ooo" localSheetId="21" hidden="1">{"via1",#N/A,TRUE,"general";"via2",#N/A,TRUE,"general";"via3",#N/A,TRUE,"general"}</definedName>
    <definedName name="ooo" localSheetId="22" hidden="1">{"via1",#N/A,TRUE,"general";"via2",#N/A,TRUE,"general";"via3",#N/A,TRUE,"general"}</definedName>
    <definedName name="ooo" localSheetId="23" hidden="1">{"via1",#N/A,TRUE,"general";"via2",#N/A,TRUE,"general";"via3",#N/A,TRUE,"general"}</definedName>
    <definedName name="ooo" localSheetId="24" hidden="1">{"via1",#N/A,TRUE,"general";"via2",#N/A,TRUE,"general";"via3",#N/A,TRUE,"general"}</definedName>
    <definedName name="ooo" localSheetId="25" hidden="1">{"via1",#N/A,TRUE,"general";"via2",#N/A,TRUE,"general";"via3",#N/A,TRUE,"general"}</definedName>
    <definedName name="ooo" localSheetId="26" hidden="1">{"via1",#N/A,TRUE,"general";"via2",#N/A,TRUE,"general";"via3",#N/A,TRUE,"general"}</definedName>
    <definedName name="ooo" localSheetId="27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28" hidden="1">{"TAB1",#N/A,TRUE,"GENERAL";"TAB2",#N/A,TRUE,"GENERAL";"TAB3",#N/A,TRUE,"GENERAL";"TAB4",#N/A,TRUE,"GENERAL";"TAB5",#N/A,TRUE,"GENERAL"}</definedName>
    <definedName name="ooooiii" localSheetId="29" hidden="1">{"TAB1",#N/A,TRUE,"GENERAL";"TAB2",#N/A,TRUE,"GENERAL";"TAB3",#N/A,TRUE,"GENERAL";"TAB4",#N/A,TRUE,"GENERAL";"TAB5",#N/A,TRUE,"GENERAL"}</definedName>
    <definedName name="ooooiii" localSheetId="30" hidden="1">{"TAB1",#N/A,TRUE,"GENERAL";"TAB2",#N/A,TRUE,"GENERAL";"TAB3",#N/A,TRUE,"GENERAL";"TAB4",#N/A,TRUE,"GENERAL";"TAB5",#N/A,TRUE,"GENERAL"}</definedName>
    <definedName name="ooooiii" localSheetId="31" hidden="1">{"TAB1",#N/A,TRUE,"GENERAL";"TAB2",#N/A,TRUE,"GENERAL";"TAB3",#N/A,TRUE,"GENERAL";"TAB4",#N/A,TRUE,"GENERAL";"TAB5",#N/A,TRUE,"GENERAL"}</definedName>
    <definedName name="ooooiii" localSheetId="32" hidden="1">{"TAB1",#N/A,TRUE,"GENERAL";"TAB2",#N/A,TRUE,"GENERAL";"TAB3",#N/A,TRUE,"GENERAL";"TAB4",#N/A,TRUE,"GENERAL";"TAB5",#N/A,TRUE,"GENERAL"}</definedName>
    <definedName name="ooooiii" localSheetId="33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localSheetId="8" hidden="1">{"TAB1",#N/A,TRUE,"GENERAL";"TAB2",#N/A,TRUE,"GENERAL";"TAB3",#N/A,TRUE,"GENERAL";"TAB4",#N/A,TRUE,"GENERAL";"TAB5",#N/A,TRUE,"GENERAL"}</definedName>
    <definedName name="ooooiii" localSheetId="9" hidden="1">{"TAB1",#N/A,TRUE,"GENERAL";"TAB2",#N/A,TRUE,"GENERAL";"TAB3",#N/A,TRUE,"GENERAL";"TAB4",#N/A,TRUE,"GENERAL";"TAB5",#N/A,TRUE,"GENERAL"}</definedName>
    <definedName name="ooooiii" localSheetId="10" hidden="1">{"TAB1",#N/A,TRUE,"GENERAL";"TAB2",#N/A,TRUE,"GENERAL";"TAB3",#N/A,TRUE,"GENERAL";"TAB4",#N/A,TRUE,"GENERAL";"TAB5",#N/A,TRUE,"GENERAL"}</definedName>
    <definedName name="ooooiii" localSheetId="11" hidden="1">{"TAB1",#N/A,TRUE,"GENERAL";"TAB2",#N/A,TRUE,"GENERAL";"TAB3",#N/A,TRUE,"GENERAL";"TAB4",#N/A,TRUE,"GENERAL";"TAB5",#N/A,TRUE,"GENERAL"}</definedName>
    <definedName name="ooooiii" localSheetId="12" hidden="1">{"TAB1",#N/A,TRUE,"GENERAL";"TAB2",#N/A,TRUE,"GENERAL";"TAB3",#N/A,TRUE,"GENERAL";"TAB4",#N/A,TRUE,"GENERAL";"TAB5",#N/A,TRUE,"GENERAL"}</definedName>
    <definedName name="ooooiii" localSheetId="13" hidden="1">{"TAB1",#N/A,TRUE,"GENERAL";"TAB2",#N/A,TRUE,"GENERAL";"TAB3",#N/A,TRUE,"GENERAL";"TAB4",#N/A,TRUE,"GENERAL";"TAB5",#N/A,TRUE,"GENERAL"}</definedName>
    <definedName name="ooooiii" localSheetId="14" hidden="1">{"TAB1",#N/A,TRUE,"GENERAL";"TAB2",#N/A,TRUE,"GENERAL";"TAB3",#N/A,TRUE,"GENERAL";"TAB4",#N/A,TRUE,"GENERAL";"TAB5",#N/A,TRUE,"GENERAL"}</definedName>
    <definedName name="ooooiii" localSheetId="15" hidden="1">{"TAB1",#N/A,TRUE,"GENERAL";"TAB2",#N/A,TRUE,"GENERAL";"TAB3",#N/A,TRUE,"GENERAL";"TAB4",#N/A,TRUE,"GENERAL";"TAB5",#N/A,TRUE,"GENERAL"}</definedName>
    <definedName name="ooooiii" localSheetId="16" hidden="1">{"TAB1",#N/A,TRUE,"GENERAL";"TAB2",#N/A,TRUE,"GENERAL";"TAB3",#N/A,TRUE,"GENERAL";"TAB4",#N/A,TRUE,"GENERAL";"TAB5",#N/A,TRUE,"GENERAL"}</definedName>
    <definedName name="ooooiii" localSheetId="17" hidden="1">{"TAB1",#N/A,TRUE,"GENERAL";"TAB2",#N/A,TRUE,"GENERAL";"TAB3",#N/A,TRUE,"GENERAL";"TAB4",#N/A,TRUE,"GENERAL";"TAB5",#N/A,TRUE,"GENERAL"}</definedName>
    <definedName name="ooooiii" localSheetId="18" hidden="1">{"TAB1",#N/A,TRUE,"GENERAL";"TAB2",#N/A,TRUE,"GENERAL";"TAB3",#N/A,TRUE,"GENERAL";"TAB4",#N/A,TRUE,"GENERAL";"TAB5",#N/A,TRUE,"GENERAL"}</definedName>
    <definedName name="ooooiii" localSheetId="19" hidden="1">{"TAB1",#N/A,TRUE,"GENERAL";"TAB2",#N/A,TRUE,"GENERAL";"TAB3",#N/A,TRUE,"GENERAL";"TAB4",#N/A,TRUE,"GENERAL";"TAB5",#N/A,TRUE,"GENERAL"}</definedName>
    <definedName name="ooooiii" localSheetId="20" hidden="1">{"TAB1",#N/A,TRUE,"GENERAL";"TAB2",#N/A,TRUE,"GENERAL";"TAB3",#N/A,TRUE,"GENERAL";"TAB4",#N/A,TRUE,"GENERAL";"TAB5",#N/A,TRUE,"GENERAL"}</definedName>
    <definedName name="ooooiii" localSheetId="21" hidden="1">{"TAB1",#N/A,TRUE,"GENERAL";"TAB2",#N/A,TRUE,"GENERAL";"TAB3",#N/A,TRUE,"GENERAL";"TAB4",#N/A,TRUE,"GENERAL";"TAB5",#N/A,TRUE,"GENERAL"}</definedName>
    <definedName name="ooooiii" localSheetId="22" hidden="1">{"TAB1",#N/A,TRUE,"GENERAL";"TAB2",#N/A,TRUE,"GENERAL";"TAB3",#N/A,TRUE,"GENERAL";"TAB4",#N/A,TRUE,"GENERAL";"TAB5",#N/A,TRUE,"GENERAL"}</definedName>
    <definedName name="ooooiii" localSheetId="23" hidden="1">{"TAB1",#N/A,TRUE,"GENERAL";"TAB2",#N/A,TRUE,"GENERAL";"TAB3",#N/A,TRUE,"GENERAL";"TAB4",#N/A,TRUE,"GENERAL";"TAB5",#N/A,TRUE,"GENERAL"}</definedName>
    <definedName name="ooooiii" localSheetId="24" hidden="1">{"TAB1",#N/A,TRUE,"GENERAL";"TAB2",#N/A,TRUE,"GENERAL";"TAB3",#N/A,TRUE,"GENERAL";"TAB4",#N/A,TRUE,"GENERAL";"TAB5",#N/A,TRUE,"GENERAL"}</definedName>
    <definedName name="ooooiii" localSheetId="25" hidden="1">{"TAB1",#N/A,TRUE,"GENERAL";"TAB2",#N/A,TRUE,"GENERAL";"TAB3",#N/A,TRUE,"GENERAL";"TAB4",#N/A,TRUE,"GENERAL";"TAB5",#N/A,TRUE,"GENERAL"}</definedName>
    <definedName name="ooooiii" localSheetId="26" hidden="1">{"TAB1",#N/A,TRUE,"GENERAL";"TAB2",#N/A,TRUE,"GENERAL";"TAB3",#N/A,TRUE,"GENERAL";"TAB4",#N/A,TRUE,"GENERAL";"TAB5",#N/A,TRUE,"GENERAL"}</definedName>
    <definedName name="ooooiii" localSheetId="27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3" hidden="1">{"via1",#N/A,TRUE,"general";"via2",#N/A,TRUE,"general";"via3",#N/A,TRUE,"general"}</definedName>
    <definedName name="oooos" localSheetId="28" hidden="1">{"via1",#N/A,TRUE,"general";"via2",#N/A,TRUE,"general";"via3",#N/A,TRUE,"general"}</definedName>
    <definedName name="oooos" localSheetId="29" hidden="1">{"via1",#N/A,TRUE,"general";"via2",#N/A,TRUE,"general";"via3",#N/A,TRUE,"general"}</definedName>
    <definedName name="oooos" localSheetId="30" hidden="1">{"via1",#N/A,TRUE,"general";"via2",#N/A,TRUE,"general";"via3",#N/A,TRUE,"general"}</definedName>
    <definedName name="oooos" localSheetId="31" hidden="1">{"via1",#N/A,TRUE,"general";"via2",#N/A,TRUE,"general";"via3",#N/A,TRUE,"general"}</definedName>
    <definedName name="oooos" localSheetId="32" hidden="1">{"via1",#N/A,TRUE,"general";"via2",#N/A,TRUE,"general";"via3",#N/A,TRUE,"general"}</definedName>
    <definedName name="oooos" localSheetId="33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localSheetId="7" hidden="1">{"via1",#N/A,TRUE,"general";"via2",#N/A,TRUE,"general";"via3",#N/A,TRUE,"general"}</definedName>
    <definedName name="oooos" localSheetId="8" hidden="1">{"via1",#N/A,TRUE,"general";"via2",#N/A,TRUE,"general";"via3",#N/A,TRUE,"general"}</definedName>
    <definedName name="oooos" localSheetId="9" hidden="1">{"via1",#N/A,TRUE,"general";"via2",#N/A,TRUE,"general";"via3",#N/A,TRUE,"general"}</definedName>
    <definedName name="oooos" localSheetId="10" hidden="1">{"via1",#N/A,TRUE,"general";"via2",#N/A,TRUE,"general";"via3",#N/A,TRUE,"general"}</definedName>
    <definedName name="oooos" localSheetId="11" hidden="1">{"via1",#N/A,TRUE,"general";"via2",#N/A,TRUE,"general";"via3",#N/A,TRUE,"general"}</definedName>
    <definedName name="oooos" localSheetId="12" hidden="1">{"via1",#N/A,TRUE,"general";"via2",#N/A,TRUE,"general";"via3",#N/A,TRUE,"general"}</definedName>
    <definedName name="oooos" localSheetId="13" hidden="1">{"via1",#N/A,TRUE,"general";"via2",#N/A,TRUE,"general";"via3",#N/A,TRUE,"general"}</definedName>
    <definedName name="oooos" localSheetId="14" hidden="1">{"via1",#N/A,TRUE,"general";"via2",#N/A,TRUE,"general";"via3",#N/A,TRUE,"general"}</definedName>
    <definedName name="oooos" localSheetId="15" hidden="1">{"via1",#N/A,TRUE,"general";"via2",#N/A,TRUE,"general";"via3",#N/A,TRUE,"general"}</definedName>
    <definedName name="oooos" localSheetId="16" hidden="1">{"via1",#N/A,TRUE,"general";"via2",#N/A,TRUE,"general";"via3",#N/A,TRUE,"general"}</definedName>
    <definedName name="oooos" localSheetId="17" hidden="1">{"via1",#N/A,TRUE,"general";"via2",#N/A,TRUE,"general";"via3",#N/A,TRUE,"general"}</definedName>
    <definedName name="oooos" localSheetId="18" hidden="1">{"via1",#N/A,TRUE,"general";"via2",#N/A,TRUE,"general";"via3",#N/A,TRUE,"general"}</definedName>
    <definedName name="oooos" localSheetId="19" hidden="1">{"via1",#N/A,TRUE,"general";"via2",#N/A,TRUE,"general";"via3",#N/A,TRUE,"general"}</definedName>
    <definedName name="oooos" localSheetId="20" hidden="1">{"via1",#N/A,TRUE,"general";"via2",#N/A,TRUE,"general";"via3",#N/A,TRUE,"general"}</definedName>
    <definedName name="oooos" localSheetId="21" hidden="1">{"via1",#N/A,TRUE,"general";"via2",#N/A,TRUE,"general";"via3",#N/A,TRUE,"general"}</definedName>
    <definedName name="oooos" localSheetId="22" hidden="1">{"via1",#N/A,TRUE,"general";"via2",#N/A,TRUE,"general";"via3",#N/A,TRUE,"general"}</definedName>
    <definedName name="oooos" localSheetId="23" hidden="1">{"via1",#N/A,TRUE,"general";"via2",#N/A,TRUE,"general";"via3",#N/A,TRUE,"general"}</definedName>
    <definedName name="oooos" localSheetId="24" hidden="1">{"via1",#N/A,TRUE,"general";"via2",#N/A,TRUE,"general";"via3",#N/A,TRUE,"general"}</definedName>
    <definedName name="oooos" localSheetId="25" hidden="1">{"via1",#N/A,TRUE,"general";"via2",#N/A,TRUE,"general";"via3",#N/A,TRUE,"general"}</definedName>
    <definedName name="oooos" localSheetId="26" hidden="1">{"via1",#N/A,TRUE,"general";"via2",#N/A,TRUE,"general";"via3",#N/A,TRUE,"general"}</definedName>
    <definedName name="oooos" localSheetId="27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3">#REF!</definedName>
    <definedName name="opcion" localSheetId="28">#REF!</definedName>
    <definedName name="opcion" localSheetId="29">#REF!</definedName>
    <definedName name="opcion" localSheetId="30">#REF!</definedName>
    <definedName name="opcion" localSheetId="31">#REF!</definedName>
    <definedName name="opcion" localSheetId="32">#REF!</definedName>
    <definedName name="opcion" localSheetId="33">#REF!</definedName>
    <definedName name="opcion" localSheetId="4">#REF!</definedName>
    <definedName name="opcion" localSheetId="5">#REF!</definedName>
    <definedName name="opcion" localSheetId="6">#REF!</definedName>
    <definedName name="opcion" localSheetId="7">#REF!</definedName>
    <definedName name="opcion" localSheetId="8">#REF!</definedName>
    <definedName name="opcion" localSheetId="9">#REF!</definedName>
    <definedName name="opcion" localSheetId="10">#REF!</definedName>
    <definedName name="opcion" localSheetId="11">#REF!</definedName>
    <definedName name="opcion" localSheetId="12">#REF!</definedName>
    <definedName name="opcion" localSheetId="13">#REF!</definedName>
    <definedName name="opcion" localSheetId="14">#REF!</definedName>
    <definedName name="opcion" localSheetId="15">#REF!</definedName>
    <definedName name="opcion" localSheetId="16">#REF!</definedName>
    <definedName name="opcion" localSheetId="17">#REF!</definedName>
    <definedName name="opcion" localSheetId="18">#REF!</definedName>
    <definedName name="opcion" localSheetId="19">#REF!</definedName>
    <definedName name="opcion" localSheetId="20">#REF!</definedName>
    <definedName name="opcion" localSheetId="21">#REF!</definedName>
    <definedName name="opcion" localSheetId="22">#REF!</definedName>
    <definedName name="opcion" localSheetId="23">#REF!</definedName>
    <definedName name="opcion" localSheetId="24">#REF!</definedName>
    <definedName name="opcion" localSheetId="25">#REF!</definedName>
    <definedName name="opcion" localSheetId="26">#REF!</definedName>
    <definedName name="opcion" localSheetId="27">#REF!</definedName>
    <definedName name="opcion">#REF!</definedName>
    <definedName name="Operario" localSheetId="3">#REF!</definedName>
    <definedName name="Operario" localSheetId="28">#REF!</definedName>
    <definedName name="Operario" localSheetId="29">#REF!</definedName>
    <definedName name="Operario" localSheetId="30">#REF!</definedName>
    <definedName name="Operario" localSheetId="31">#REF!</definedName>
    <definedName name="Operario" localSheetId="32">#REF!</definedName>
    <definedName name="Operario" localSheetId="33">#REF!</definedName>
    <definedName name="Operario" localSheetId="4">#REF!</definedName>
    <definedName name="Operario" localSheetId="5">#REF!</definedName>
    <definedName name="Operario" localSheetId="6">#REF!</definedName>
    <definedName name="Operario" localSheetId="7">#REF!</definedName>
    <definedName name="Operario" localSheetId="8">#REF!</definedName>
    <definedName name="Operario" localSheetId="9">#REF!</definedName>
    <definedName name="Operario" localSheetId="10">#REF!</definedName>
    <definedName name="Operario" localSheetId="11">#REF!</definedName>
    <definedName name="Operario" localSheetId="12">#REF!</definedName>
    <definedName name="Operario" localSheetId="13">#REF!</definedName>
    <definedName name="Operario" localSheetId="14">#REF!</definedName>
    <definedName name="Operario" localSheetId="15">#REF!</definedName>
    <definedName name="Operario" localSheetId="16">#REF!</definedName>
    <definedName name="Operario" localSheetId="17">#REF!</definedName>
    <definedName name="Operario" localSheetId="18">#REF!</definedName>
    <definedName name="Operario" localSheetId="19">#REF!</definedName>
    <definedName name="Operario" localSheetId="20">#REF!</definedName>
    <definedName name="Operario" localSheetId="21">#REF!</definedName>
    <definedName name="Operario" localSheetId="22">#REF!</definedName>
    <definedName name="Operario" localSheetId="23">#REF!</definedName>
    <definedName name="Operario" localSheetId="24">#REF!</definedName>
    <definedName name="Operario" localSheetId="25">#REF!</definedName>
    <definedName name="Operario" localSheetId="26">#REF!</definedName>
    <definedName name="Operario" localSheetId="27">#REF!</definedName>
    <definedName name="Operario">#REF!</definedName>
    <definedName name="OR" localSheetId="3">#REF!</definedName>
    <definedName name="OR" localSheetId="28">#REF!</definedName>
    <definedName name="OR" localSheetId="29">#REF!</definedName>
    <definedName name="OR" localSheetId="30">#REF!</definedName>
    <definedName name="OR" localSheetId="31">#REF!</definedName>
    <definedName name="OR" localSheetId="32">#REF!</definedName>
    <definedName name="OR" localSheetId="33">#REF!</definedName>
    <definedName name="OR" localSheetId="4">#REF!</definedName>
    <definedName name="OR" localSheetId="5">#REF!</definedName>
    <definedName name="OR" localSheetId="6">#REF!</definedName>
    <definedName name="OR" localSheetId="7">#REF!</definedName>
    <definedName name="OR" localSheetId="8">#REF!</definedName>
    <definedName name="OR" localSheetId="9">#REF!</definedName>
    <definedName name="OR" localSheetId="10">#REF!</definedName>
    <definedName name="OR" localSheetId="11">#REF!</definedName>
    <definedName name="OR" localSheetId="12">#REF!</definedName>
    <definedName name="OR" localSheetId="13">#REF!</definedName>
    <definedName name="OR" localSheetId="14">#REF!</definedName>
    <definedName name="OR" localSheetId="15">#REF!</definedName>
    <definedName name="OR" localSheetId="16">#REF!</definedName>
    <definedName name="OR" localSheetId="17">#REF!</definedName>
    <definedName name="OR" localSheetId="18">#REF!</definedName>
    <definedName name="OR" localSheetId="19">#REF!</definedName>
    <definedName name="OR" localSheetId="20">#REF!</definedName>
    <definedName name="OR" localSheetId="21">#REF!</definedName>
    <definedName name="OR" localSheetId="22">#REF!</definedName>
    <definedName name="OR" localSheetId="23">#REF!</definedName>
    <definedName name="OR" localSheetId="24">#REF!</definedName>
    <definedName name="OR" localSheetId="25">#REF!</definedName>
    <definedName name="OR" localSheetId="26">#REF!</definedName>
    <definedName name="OR" localSheetId="27">#REF!</definedName>
    <definedName name="OR">#REF!</definedName>
    <definedName name="ORIGEN" localSheetId="3">#REF!</definedName>
    <definedName name="ORIGEN" localSheetId="28">#REF!</definedName>
    <definedName name="ORIGEN" localSheetId="29">#REF!</definedName>
    <definedName name="ORIGEN" localSheetId="30">#REF!</definedName>
    <definedName name="ORIGEN" localSheetId="31">#REF!</definedName>
    <definedName name="ORIGEN" localSheetId="32">#REF!</definedName>
    <definedName name="ORIGEN" localSheetId="33">#REF!</definedName>
    <definedName name="ORIGEN" localSheetId="4">#REF!</definedName>
    <definedName name="ORIGEN" localSheetId="5">#REF!</definedName>
    <definedName name="ORIGEN" localSheetId="6">#REF!</definedName>
    <definedName name="ORIGEN" localSheetId="7">#REF!</definedName>
    <definedName name="ORIGEN" localSheetId="8">#REF!</definedName>
    <definedName name="ORIGEN" localSheetId="9">#REF!</definedName>
    <definedName name="ORIGEN" localSheetId="10">#REF!</definedName>
    <definedName name="ORIGEN" localSheetId="11">#REF!</definedName>
    <definedName name="ORIGEN" localSheetId="12">#REF!</definedName>
    <definedName name="ORIGEN" localSheetId="13">#REF!</definedName>
    <definedName name="ORIGEN" localSheetId="14">#REF!</definedName>
    <definedName name="ORIGEN" localSheetId="15">#REF!</definedName>
    <definedName name="ORIGEN" localSheetId="16">#REF!</definedName>
    <definedName name="ORIGEN" localSheetId="17">#REF!</definedName>
    <definedName name="ORIGEN" localSheetId="18">#REF!</definedName>
    <definedName name="ORIGEN" localSheetId="19">#REF!</definedName>
    <definedName name="ORIGEN" localSheetId="20">#REF!</definedName>
    <definedName name="ORIGEN" localSheetId="21">#REF!</definedName>
    <definedName name="ORIGEN" localSheetId="22">#REF!</definedName>
    <definedName name="ORIGEN" localSheetId="23">#REF!</definedName>
    <definedName name="ORIGEN" localSheetId="24">#REF!</definedName>
    <definedName name="ORIGEN" localSheetId="25">#REF!</definedName>
    <definedName name="ORIGEN" localSheetId="26">#REF!</definedName>
    <definedName name="ORIGEN" localSheetId="27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localSheetId="3" hidden="1">[7]INST!#REF!</definedName>
    <definedName name="OROZCO" localSheetId="28" hidden="1">[7]INST!#REF!</definedName>
    <definedName name="OROZCO" localSheetId="29" hidden="1">[7]INST!#REF!</definedName>
    <definedName name="OROZCO" localSheetId="30" hidden="1">[7]INST!#REF!</definedName>
    <definedName name="OROZCO" localSheetId="31" hidden="1">[7]INST!#REF!</definedName>
    <definedName name="OROZCO" localSheetId="32" hidden="1">[7]INST!#REF!</definedName>
    <definedName name="OROZCO" localSheetId="33" hidden="1">[7]INST!#REF!</definedName>
    <definedName name="OROZCO" localSheetId="4" hidden="1">[7]INST!#REF!</definedName>
    <definedName name="OROZCO" localSheetId="5" hidden="1">[7]INST!#REF!</definedName>
    <definedName name="OROZCO" localSheetId="6" hidden="1">[7]INST!#REF!</definedName>
    <definedName name="OROZCO" localSheetId="7" hidden="1">[7]INST!#REF!</definedName>
    <definedName name="OROZCO" localSheetId="8" hidden="1">[7]INST!#REF!</definedName>
    <definedName name="OROZCO" localSheetId="9" hidden="1">[7]INST!#REF!</definedName>
    <definedName name="OROZCO" localSheetId="10" hidden="1">[7]INST!#REF!</definedName>
    <definedName name="OROZCO" localSheetId="11" hidden="1">[7]INST!#REF!</definedName>
    <definedName name="OROZCO" localSheetId="12" hidden="1">[7]INST!#REF!</definedName>
    <definedName name="OROZCO" localSheetId="13" hidden="1">[7]INST!#REF!</definedName>
    <definedName name="OROZCO" localSheetId="14" hidden="1">[7]INST!#REF!</definedName>
    <definedName name="OROZCO" localSheetId="15" hidden="1">[7]INST!#REF!</definedName>
    <definedName name="OROZCO" localSheetId="16" hidden="1">[7]INST!#REF!</definedName>
    <definedName name="OROZCO" localSheetId="17" hidden="1">[7]INST!#REF!</definedName>
    <definedName name="OROZCO" localSheetId="18" hidden="1">[7]INST!#REF!</definedName>
    <definedName name="OROZCO" localSheetId="19" hidden="1">[7]INST!#REF!</definedName>
    <definedName name="OROZCO" localSheetId="20" hidden="1">[7]INST!#REF!</definedName>
    <definedName name="OROZCO" localSheetId="21" hidden="1">[7]INST!#REF!</definedName>
    <definedName name="OROZCO" localSheetId="22" hidden="1">[7]INST!#REF!</definedName>
    <definedName name="OROZCO" localSheetId="23" hidden="1">[7]INST!#REF!</definedName>
    <definedName name="OROZCO" localSheetId="24" hidden="1">[7]INST!#REF!</definedName>
    <definedName name="OROZCO" localSheetId="25" hidden="1">[7]INST!#REF!</definedName>
    <definedName name="OROZCO" localSheetId="26" hidden="1">[7]INST!#REF!</definedName>
    <definedName name="OROZCO" localSheetId="27" hidden="1">[7]INST!#REF!</definedName>
    <definedName name="OROZCO" hidden="1">[7]INST!#REF!</definedName>
    <definedName name="otros">[69]otros!$A$6:$A$1235</definedName>
    <definedName name="OTROS1" localSheetId="3">#REF!</definedName>
    <definedName name="OTROS1" localSheetId="28">#REF!</definedName>
    <definedName name="OTROS1" localSheetId="29">#REF!</definedName>
    <definedName name="OTROS1" localSheetId="30">#REF!</definedName>
    <definedName name="OTROS1" localSheetId="31">#REF!</definedName>
    <definedName name="OTROS1" localSheetId="32">#REF!</definedName>
    <definedName name="OTROS1" localSheetId="33">#REF!</definedName>
    <definedName name="OTROS1" localSheetId="4">#REF!</definedName>
    <definedName name="OTROS1" localSheetId="5">#REF!</definedName>
    <definedName name="OTROS1" localSheetId="6">#REF!</definedName>
    <definedName name="OTROS1" localSheetId="7">#REF!</definedName>
    <definedName name="OTROS1" localSheetId="8">#REF!</definedName>
    <definedName name="OTROS1" localSheetId="9">#REF!</definedName>
    <definedName name="OTROS1" localSheetId="10">#REF!</definedName>
    <definedName name="OTROS1" localSheetId="11">#REF!</definedName>
    <definedName name="OTROS1" localSheetId="12">#REF!</definedName>
    <definedName name="OTROS1" localSheetId="13">#REF!</definedName>
    <definedName name="OTROS1" localSheetId="14">#REF!</definedName>
    <definedName name="OTROS1" localSheetId="15">#REF!</definedName>
    <definedName name="OTROS1" localSheetId="16">#REF!</definedName>
    <definedName name="OTROS1" localSheetId="17">#REF!</definedName>
    <definedName name="OTROS1" localSheetId="18">#REF!</definedName>
    <definedName name="OTROS1" localSheetId="19">#REF!</definedName>
    <definedName name="OTROS1" localSheetId="20">#REF!</definedName>
    <definedName name="OTROS1" localSheetId="21">#REF!</definedName>
    <definedName name="OTROS1" localSheetId="22">#REF!</definedName>
    <definedName name="OTROS1" localSheetId="23">#REF!</definedName>
    <definedName name="OTROS1" localSheetId="24">#REF!</definedName>
    <definedName name="OTROS1" localSheetId="25">#REF!</definedName>
    <definedName name="OTROS1" localSheetId="26">#REF!</definedName>
    <definedName name="OTROS1" localSheetId="27">#REF!</definedName>
    <definedName name="OTROS1">#REF!</definedName>
    <definedName name="OUT" localSheetId="3">#REF!</definedName>
    <definedName name="OUT" localSheetId="28">#REF!</definedName>
    <definedName name="OUT" localSheetId="29">#REF!</definedName>
    <definedName name="OUT" localSheetId="30">#REF!</definedName>
    <definedName name="OUT" localSheetId="31">#REF!</definedName>
    <definedName name="OUT" localSheetId="32">#REF!</definedName>
    <definedName name="OUT" localSheetId="33">#REF!</definedName>
    <definedName name="OUT" localSheetId="4">#REF!</definedName>
    <definedName name="OUT" localSheetId="5">#REF!</definedName>
    <definedName name="OUT" localSheetId="6">#REF!</definedName>
    <definedName name="OUT" localSheetId="7">#REF!</definedName>
    <definedName name="OUT" localSheetId="8">#REF!</definedName>
    <definedName name="OUT" localSheetId="9">#REF!</definedName>
    <definedName name="OUT" localSheetId="10">#REF!</definedName>
    <definedName name="OUT" localSheetId="11">#REF!</definedName>
    <definedName name="OUT" localSheetId="12">#REF!</definedName>
    <definedName name="OUT" localSheetId="13">#REF!</definedName>
    <definedName name="OUT" localSheetId="14">#REF!</definedName>
    <definedName name="OUT" localSheetId="15">#REF!</definedName>
    <definedName name="OUT" localSheetId="16">#REF!</definedName>
    <definedName name="OUT" localSheetId="17">#REF!</definedName>
    <definedName name="OUT" localSheetId="18">#REF!</definedName>
    <definedName name="OUT" localSheetId="19">#REF!</definedName>
    <definedName name="OUT" localSheetId="20">#REF!</definedName>
    <definedName name="OUT" localSheetId="21">#REF!</definedName>
    <definedName name="OUT" localSheetId="22">#REF!</definedName>
    <definedName name="OUT" localSheetId="23">#REF!</definedName>
    <definedName name="OUT" localSheetId="24">#REF!</definedName>
    <definedName name="OUT" localSheetId="25">#REF!</definedName>
    <definedName name="OUT" localSheetId="26">#REF!</definedName>
    <definedName name="OUT" localSheetId="27">#REF!</definedName>
    <definedName name="OUT">#REF!</definedName>
    <definedName name="P" localSheetId="3">#REF!</definedName>
    <definedName name="P" localSheetId="28">#REF!</definedName>
    <definedName name="P" localSheetId="29">#REF!</definedName>
    <definedName name="P" localSheetId="30">#REF!</definedName>
    <definedName name="P" localSheetId="31">#REF!</definedName>
    <definedName name="P" localSheetId="32">#REF!</definedName>
    <definedName name="P" localSheetId="33">#REF!</definedName>
    <definedName name="P" localSheetId="4">#REF!</definedName>
    <definedName name="P" localSheetId="5">#REF!</definedName>
    <definedName name="P" localSheetId="6">#REF!</definedName>
    <definedName name="P" localSheetId="7">#REF!</definedName>
    <definedName name="P" localSheetId="8">#REF!</definedName>
    <definedName name="P" localSheetId="9">#REF!</definedName>
    <definedName name="P" localSheetId="10">#REF!</definedName>
    <definedName name="P" localSheetId="11">#REF!</definedName>
    <definedName name="P" localSheetId="12">#REF!</definedName>
    <definedName name="P" localSheetId="13">#REF!</definedName>
    <definedName name="P" localSheetId="14">#REF!</definedName>
    <definedName name="P" localSheetId="15">#REF!</definedName>
    <definedName name="P" localSheetId="16">#REF!</definedName>
    <definedName name="P" localSheetId="17">#REF!</definedName>
    <definedName name="P" localSheetId="18">#REF!</definedName>
    <definedName name="P" localSheetId="19">#REF!</definedName>
    <definedName name="P" localSheetId="20">#REF!</definedName>
    <definedName name="P" localSheetId="21">#REF!</definedName>
    <definedName name="P" localSheetId="22">#REF!</definedName>
    <definedName name="P" localSheetId="23">#REF!</definedName>
    <definedName name="P" localSheetId="24">#REF!</definedName>
    <definedName name="P" localSheetId="25">#REF!</definedName>
    <definedName name="P" localSheetId="26">#REF!</definedName>
    <definedName name="P" localSheetId="27">#REF!</definedName>
    <definedName name="P">#REF!</definedName>
    <definedName name="P_Yacimiento" localSheetId="3">#REF!</definedName>
    <definedName name="P_Yacimiento" localSheetId="28">#REF!</definedName>
    <definedName name="P_Yacimiento" localSheetId="29">#REF!</definedName>
    <definedName name="P_Yacimiento" localSheetId="30">#REF!</definedName>
    <definedName name="P_Yacimiento" localSheetId="31">#REF!</definedName>
    <definedName name="P_Yacimiento" localSheetId="32">#REF!</definedName>
    <definedName name="P_Yacimiento" localSheetId="33">#REF!</definedName>
    <definedName name="P_Yacimiento" localSheetId="4">#REF!</definedName>
    <definedName name="P_Yacimiento" localSheetId="5">#REF!</definedName>
    <definedName name="P_Yacimiento" localSheetId="6">#REF!</definedName>
    <definedName name="P_Yacimiento" localSheetId="7">#REF!</definedName>
    <definedName name="P_Yacimiento" localSheetId="8">#REF!</definedName>
    <definedName name="P_Yacimiento" localSheetId="9">#REF!</definedName>
    <definedName name="P_Yacimiento" localSheetId="10">#REF!</definedName>
    <definedName name="P_Yacimiento" localSheetId="11">#REF!</definedName>
    <definedName name="P_Yacimiento" localSheetId="12">#REF!</definedName>
    <definedName name="P_Yacimiento" localSheetId="13">#REF!</definedName>
    <definedName name="P_Yacimiento" localSheetId="14">#REF!</definedName>
    <definedName name="P_Yacimiento" localSheetId="15">#REF!</definedName>
    <definedName name="P_Yacimiento" localSheetId="16">#REF!</definedName>
    <definedName name="P_Yacimiento" localSheetId="17">#REF!</definedName>
    <definedName name="P_Yacimiento" localSheetId="18">#REF!</definedName>
    <definedName name="P_Yacimiento" localSheetId="19">#REF!</definedName>
    <definedName name="P_Yacimiento" localSheetId="20">#REF!</definedName>
    <definedName name="P_Yacimiento" localSheetId="21">#REF!</definedName>
    <definedName name="P_Yacimiento" localSheetId="22">#REF!</definedName>
    <definedName name="P_Yacimiento" localSheetId="23">#REF!</definedName>
    <definedName name="P_Yacimiento" localSheetId="24">#REF!</definedName>
    <definedName name="P_Yacimiento" localSheetId="25">#REF!</definedName>
    <definedName name="P_Yacimiento" localSheetId="26">#REF!</definedName>
    <definedName name="P_Yacimiento" localSheetId="27">#REF!</definedName>
    <definedName name="P_Yacimiento">#REF!</definedName>
    <definedName name="p0p0" localSheetId="3" hidden="1">{"via1",#N/A,TRUE,"general";"via2",#N/A,TRUE,"general";"via3",#N/A,TRUE,"general"}</definedName>
    <definedName name="p0p0" localSheetId="28" hidden="1">{"via1",#N/A,TRUE,"general";"via2",#N/A,TRUE,"general";"via3",#N/A,TRUE,"general"}</definedName>
    <definedName name="p0p0" localSheetId="29" hidden="1">{"via1",#N/A,TRUE,"general";"via2",#N/A,TRUE,"general";"via3",#N/A,TRUE,"general"}</definedName>
    <definedName name="p0p0" localSheetId="30" hidden="1">{"via1",#N/A,TRUE,"general";"via2",#N/A,TRUE,"general";"via3",#N/A,TRUE,"general"}</definedName>
    <definedName name="p0p0" localSheetId="31" hidden="1">{"via1",#N/A,TRUE,"general";"via2",#N/A,TRUE,"general";"via3",#N/A,TRUE,"general"}</definedName>
    <definedName name="p0p0" localSheetId="32" hidden="1">{"via1",#N/A,TRUE,"general";"via2",#N/A,TRUE,"general";"via3",#N/A,TRUE,"general"}</definedName>
    <definedName name="p0p0" localSheetId="33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localSheetId="7" hidden="1">{"via1",#N/A,TRUE,"general";"via2",#N/A,TRUE,"general";"via3",#N/A,TRUE,"general"}</definedName>
    <definedName name="p0p0" localSheetId="8" hidden="1">{"via1",#N/A,TRUE,"general";"via2",#N/A,TRUE,"general";"via3",#N/A,TRUE,"general"}</definedName>
    <definedName name="p0p0" localSheetId="9" hidden="1">{"via1",#N/A,TRUE,"general";"via2",#N/A,TRUE,"general";"via3",#N/A,TRUE,"general"}</definedName>
    <definedName name="p0p0" localSheetId="10" hidden="1">{"via1",#N/A,TRUE,"general";"via2",#N/A,TRUE,"general";"via3",#N/A,TRUE,"general"}</definedName>
    <definedName name="p0p0" localSheetId="11" hidden="1">{"via1",#N/A,TRUE,"general";"via2",#N/A,TRUE,"general";"via3",#N/A,TRUE,"general"}</definedName>
    <definedName name="p0p0" localSheetId="12" hidden="1">{"via1",#N/A,TRUE,"general";"via2",#N/A,TRUE,"general";"via3",#N/A,TRUE,"general"}</definedName>
    <definedName name="p0p0" localSheetId="13" hidden="1">{"via1",#N/A,TRUE,"general";"via2",#N/A,TRUE,"general";"via3",#N/A,TRUE,"general"}</definedName>
    <definedName name="p0p0" localSheetId="14" hidden="1">{"via1",#N/A,TRUE,"general";"via2",#N/A,TRUE,"general";"via3",#N/A,TRUE,"general"}</definedName>
    <definedName name="p0p0" localSheetId="15" hidden="1">{"via1",#N/A,TRUE,"general";"via2",#N/A,TRUE,"general";"via3",#N/A,TRUE,"general"}</definedName>
    <definedName name="p0p0" localSheetId="16" hidden="1">{"via1",#N/A,TRUE,"general";"via2",#N/A,TRUE,"general";"via3",#N/A,TRUE,"general"}</definedName>
    <definedName name="p0p0" localSheetId="17" hidden="1">{"via1",#N/A,TRUE,"general";"via2",#N/A,TRUE,"general";"via3",#N/A,TRUE,"general"}</definedName>
    <definedName name="p0p0" localSheetId="18" hidden="1">{"via1",#N/A,TRUE,"general";"via2",#N/A,TRUE,"general";"via3",#N/A,TRUE,"general"}</definedName>
    <definedName name="p0p0" localSheetId="19" hidden="1">{"via1",#N/A,TRUE,"general";"via2",#N/A,TRUE,"general";"via3",#N/A,TRUE,"general"}</definedName>
    <definedName name="p0p0" localSheetId="20" hidden="1">{"via1",#N/A,TRUE,"general";"via2",#N/A,TRUE,"general";"via3",#N/A,TRUE,"general"}</definedName>
    <definedName name="p0p0" localSheetId="21" hidden="1">{"via1",#N/A,TRUE,"general";"via2",#N/A,TRUE,"general";"via3",#N/A,TRUE,"general"}</definedName>
    <definedName name="p0p0" localSheetId="22" hidden="1">{"via1",#N/A,TRUE,"general";"via2",#N/A,TRUE,"general";"via3",#N/A,TRUE,"general"}</definedName>
    <definedName name="p0p0" localSheetId="23" hidden="1">{"via1",#N/A,TRUE,"general";"via2",#N/A,TRUE,"general";"via3",#N/A,TRUE,"general"}</definedName>
    <definedName name="p0p0" localSheetId="24" hidden="1">{"via1",#N/A,TRUE,"general";"via2",#N/A,TRUE,"general";"via3",#N/A,TRUE,"general"}</definedName>
    <definedName name="p0p0" localSheetId="25" hidden="1">{"via1",#N/A,TRUE,"general";"via2",#N/A,TRUE,"general";"via3",#N/A,TRUE,"general"}</definedName>
    <definedName name="p0p0" localSheetId="26" hidden="1">{"via1",#N/A,TRUE,"general";"via2",#N/A,TRUE,"general";"via3",#N/A,TRUE,"general"}</definedName>
    <definedName name="p0p0" localSheetId="27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 localSheetId="3">#REF!</definedName>
    <definedName name="Page____1____of____2" localSheetId="28">#REF!</definedName>
    <definedName name="Page____1____of____2" localSheetId="29">#REF!</definedName>
    <definedName name="Page____1____of____2" localSheetId="30">#REF!</definedName>
    <definedName name="Page____1____of____2" localSheetId="31">#REF!</definedName>
    <definedName name="Page____1____of____2" localSheetId="32">#REF!</definedName>
    <definedName name="Page____1____of____2" localSheetId="33">#REF!</definedName>
    <definedName name="Page____1____of____2" localSheetId="4">#REF!</definedName>
    <definedName name="Page____1____of____2" localSheetId="5">#REF!</definedName>
    <definedName name="Page____1____of____2" localSheetId="6">#REF!</definedName>
    <definedName name="Page____1____of____2" localSheetId="7">#REF!</definedName>
    <definedName name="Page____1____of____2" localSheetId="8">#REF!</definedName>
    <definedName name="Page____1____of____2" localSheetId="9">#REF!</definedName>
    <definedName name="Page____1____of____2" localSheetId="10">#REF!</definedName>
    <definedName name="Page____1____of____2" localSheetId="11">#REF!</definedName>
    <definedName name="Page____1____of____2" localSheetId="12">#REF!</definedName>
    <definedName name="Page____1____of____2" localSheetId="13">#REF!</definedName>
    <definedName name="Page____1____of____2" localSheetId="14">#REF!</definedName>
    <definedName name="Page____1____of____2" localSheetId="15">#REF!</definedName>
    <definedName name="Page____1____of____2" localSheetId="16">#REF!</definedName>
    <definedName name="Page____1____of____2" localSheetId="17">#REF!</definedName>
    <definedName name="Page____1____of____2" localSheetId="18">#REF!</definedName>
    <definedName name="Page____1____of____2" localSheetId="19">#REF!</definedName>
    <definedName name="Page____1____of____2" localSheetId="20">#REF!</definedName>
    <definedName name="Page____1____of____2" localSheetId="21">#REF!</definedName>
    <definedName name="Page____1____of____2" localSheetId="22">#REF!</definedName>
    <definedName name="Page____1____of____2" localSheetId="23">#REF!</definedName>
    <definedName name="Page____1____of____2" localSheetId="24">#REF!</definedName>
    <definedName name="Page____1____of____2" localSheetId="25">#REF!</definedName>
    <definedName name="Page____1____of____2" localSheetId="26">#REF!</definedName>
    <definedName name="Page____1____of____2" localSheetId="27">#REF!</definedName>
    <definedName name="Page____1____of____2">#REF!</definedName>
    <definedName name="Parametro_Peso">[57]Tablas!$A$1:$A$65536</definedName>
    <definedName name="Pay_Date" localSheetId="3">#REF!</definedName>
    <definedName name="Pay_Date" localSheetId="28">#REF!</definedName>
    <definedName name="Pay_Date" localSheetId="29">#REF!</definedName>
    <definedName name="Pay_Date" localSheetId="30">#REF!</definedName>
    <definedName name="Pay_Date" localSheetId="31">#REF!</definedName>
    <definedName name="Pay_Date" localSheetId="32">#REF!</definedName>
    <definedName name="Pay_Date" localSheetId="33">#REF!</definedName>
    <definedName name="Pay_Date" localSheetId="4">#REF!</definedName>
    <definedName name="Pay_Date" localSheetId="5">#REF!</definedName>
    <definedName name="Pay_Date" localSheetId="6">#REF!</definedName>
    <definedName name="Pay_Date" localSheetId="7">#REF!</definedName>
    <definedName name="Pay_Date" localSheetId="8">#REF!</definedName>
    <definedName name="Pay_Date" localSheetId="9">#REF!</definedName>
    <definedName name="Pay_Date" localSheetId="10">#REF!</definedName>
    <definedName name="Pay_Date" localSheetId="11">#REF!</definedName>
    <definedName name="Pay_Date" localSheetId="12">#REF!</definedName>
    <definedName name="Pay_Date" localSheetId="13">#REF!</definedName>
    <definedName name="Pay_Date" localSheetId="14">#REF!</definedName>
    <definedName name="Pay_Date" localSheetId="15">#REF!</definedName>
    <definedName name="Pay_Date" localSheetId="16">#REF!</definedName>
    <definedName name="Pay_Date" localSheetId="17">#REF!</definedName>
    <definedName name="Pay_Date" localSheetId="18">#REF!</definedName>
    <definedName name="Pay_Date" localSheetId="19">#REF!</definedName>
    <definedName name="Pay_Date" localSheetId="20">#REF!</definedName>
    <definedName name="Pay_Date" localSheetId="21">#REF!</definedName>
    <definedName name="Pay_Date" localSheetId="22">#REF!</definedName>
    <definedName name="Pay_Date" localSheetId="23">#REF!</definedName>
    <definedName name="Pay_Date" localSheetId="24">#REF!</definedName>
    <definedName name="Pay_Date" localSheetId="25">#REF!</definedName>
    <definedName name="Pay_Date" localSheetId="26">#REF!</definedName>
    <definedName name="Pay_Date" localSheetId="27">#REF!</definedName>
    <definedName name="Pay_Date">#REF!</definedName>
    <definedName name="Pay_Num" localSheetId="3">#REF!</definedName>
    <definedName name="Pay_Num" localSheetId="28">#REF!</definedName>
    <definedName name="Pay_Num" localSheetId="29">#REF!</definedName>
    <definedName name="Pay_Num" localSheetId="30">#REF!</definedName>
    <definedName name="Pay_Num" localSheetId="31">#REF!</definedName>
    <definedName name="Pay_Num" localSheetId="32">#REF!</definedName>
    <definedName name="Pay_Num" localSheetId="33">#REF!</definedName>
    <definedName name="Pay_Num" localSheetId="4">#REF!</definedName>
    <definedName name="Pay_Num" localSheetId="5">#REF!</definedName>
    <definedName name="Pay_Num" localSheetId="6">#REF!</definedName>
    <definedName name="Pay_Num" localSheetId="7">#REF!</definedName>
    <definedName name="Pay_Num" localSheetId="8">#REF!</definedName>
    <definedName name="Pay_Num" localSheetId="9">#REF!</definedName>
    <definedName name="Pay_Num" localSheetId="10">#REF!</definedName>
    <definedName name="Pay_Num" localSheetId="11">#REF!</definedName>
    <definedName name="Pay_Num" localSheetId="12">#REF!</definedName>
    <definedName name="Pay_Num" localSheetId="13">#REF!</definedName>
    <definedName name="Pay_Num" localSheetId="14">#REF!</definedName>
    <definedName name="Pay_Num" localSheetId="15">#REF!</definedName>
    <definedName name="Pay_Num" localSheetId="16">#REF!</definedName>
    <definedName name="Pay_Num" localSheetId="17">#REF!</definedName>
    <definedName name="Pay_Num" localSheetId="18">#REF!</definedName>
    <definedName name="Pay_Num" localSheetId="19">#REF!</definedName>
    <definedName name="Pay_Num" localSheetId="20">#REF!</definedName>
    <definedName name="Pay_Num" localSheetId="21">#REF!</definedName>
    <definedName name="Pay_Num" localSheetId="22">#REF!</definedName>
    <definedName name="Pay_Num" localSheetId="23">#REF!</definedName>
    <definedName name="Pay_Num" localSheetId="24">#REF!</definedName>
    <definedName name="Pay_Num" localSheetId="25">#REF!</definedName>
    <definedName name="Pay_Num" localSheetId="26">#REF!</definedName>
    <definedName name="Pay_Num" localSheetId="27">#REF!</definedName>
    <definedName name="Pay_Num">#REF!</definedName>
    <definedName name="Payment_Date" localSheetId="3">DATE(YEAR('1,01'!Loan_Start),MONTH('1,01'!Loan_Start)+Payment_Number,DAY('1,01'!Loan_Start))</definedName>
    <definedName name="Payment_Date" localSheetId="28">DATE(YEAR('1,01 (26)'!Loan_Start),MONTH('1,01 (26)'!Loan_Start)+Payment_Number,DAY('1,01 (26)'!Loan_Start))</definedName>
    <definedName name="Payment_Date" localSheetId="29">DATE(YEAR('1,01 (27)'!Loan_Start),MONTH('1,01 (27)'!Loan_Start)+Payment_Number,DAY('1,01 (27)'!Loan_Start))</definedName>
    <definedName name="Payment_Date" localSheetId="30">DATE(YEAR('1,01 (28)'!Loan_Start),MONTH('1,01 (28)'!Loan_Start)+Payment_Number,DAY('1,01 (28)'!Loan_Start))</definedName>
    <definedName name="Payment_Date" localSheetId="31">DATE(YEAR('1,01 (29)'!Loan_Start),MONTH('1,01 (29)'!Loan_Start)+Payment_Number,DAY('1,01 (29)'!Loan_Start))</definedName>
    <definedName name="Payment_Date" localSheetId="32">DATE(YEAR('1,01 (30)'!Loan_Start),MONTH('1,01 (30)'!Loan_Start)+Payment_Number,DAY('1,01 (30)'!Loan_Start))</definedName>
    <definedName name="Payment_Date" localSheetId="33">DATE(YEAR('1,01 (31)'!Loan_Start),MONTH('1,01 (31)'!Loan_Start)+Payment_Number,DAY('1,01 (31)'!Loan_Start))</definedName>
    <definedName name="Payment_Date" localSheetId="4">DATE(YEAR('1,02'!Loan_Start),MONTH('1,02'!Loan_Start)+Payment_Number,DAY('1,02'!Loan_Start))</definedName>
    <definedName name="Payment_Date" localSheetId="5">DATE(YEAR('2,01'!Loan_Start),MONTH('2,01'!Loan_Start)+Payment_Number,DAY('2,01'!Loan_Start))</definedName>
    <definedName name="Payment_Date" localSheetId="6">DATE(YEAR('2,02'!Loan_Start),MONTH('2,02'!Loan_Start)+Payment_Number,DAY('2,02'!Loan_Start))</definedName>
    <definedName name="Payment_Date" localSheetId="7">DATE(YEAR('2,03'!Loan_Start),MONTH('2,03'!Loan_Start)+Payment_Number,DAY('2,03'!Loan_Start))</definedName>
    <definedName name="Payment_Date" localSheetId="8">DATE(YEAR('2,04'!Loan_Start),MONTH('2,04'!Loan_Start)+Payment_Number,DAY('2,04'!Loan_Start))</definedName>
    <definedName name="Payment_Date" localSheetId="9">DATE(YEAR('2,05'!Loan_Start),MONTH('2,05'!Loan_Start)+Payment_Number,DAY('2,05'!Loan_Start))</definedName>
    <definedName name="Payment_Date" localSheetId="10">DATE(YEAR('2,06'!Loan_Start),MONTH('2,06'!Loan_Start)+Payment_Number,DAY('2,06'!Loan_Start))</definedName>
    <definedName name="Payment_Date" localSheetId="11">DATE(YEAR('2,07'!Loan_Start),MONTH('2,07'!Loan_Start)+Payment_Number,DAY('2,07'!Loan_Start))</definedName>
    <definedName name="Payment_Date" localSheetId="12">DATE(YEAR('2,08'!Loan_Start),MONTH('2,08'!Loan_Start)+Payment_Number,DAY('2,08'!Loan_Start))</definedName>
    <definedName name="Payment_Date" localSheetId="13">DATE(YEAR('2,09'!Loan_Start),MONTH('2,09'!Loan_Start)+Payment_Number,DAY('2,09'!Loan_Start))</definedName>
    <definedName name="Payment_Date" localSheetId="14">DATE(YEAR('2,1'!Loan_Start),MONTH('2,1'!Loan_Start)+Payment_Number,DAY('2,1'!Loan_Start))</definedName>
    <definedName name="Payment_Date" localSheetId="15">DATE(YEAR('2,11'!Loan_Start),MONTH('2,11'!Loan_Start)+Payment_Number,DAY('2,11'!Loan_Start))</definedName>
    <definedName name="Payment_Date" localSheetId="16">DATE(YEAR('3,01'!Loan_Start),MONTH('3,01'!Loan_Start)+Payment_Number,DAY('3,01'!Loan_Start))</definedName>
    <definedName name="Payment_Date" localSheetId="17">DATE(YEAR('3,02'!Loan_Start),MONTH('3,02'!Loan_Start)+Payment_Number,DAY('3,02'!Loan_Start))</definedName>
    <definedName name="Payment_Date" localSheetId="18">DATE(YEAR('4,01'!Loan_Start),MONTH('4,01'!Loan_Start)+Payment_Number,DAY('4,01'!Loan_Start))</definedName>
    <definedName name="Payment_Date" localSheetId="19">DATE(YEAR('4,02'!Loan_Start),MONTH('4,02'!Loan_Start)+Payment_Number,DAY('4,02'!Loan_Start))</definedName>
    <definedName name="Payment_Date" localSheetId="20">DATE(YEAR('4,03'!Loan_Start),MONTH('4,03'!Loan_Start)+Payment_Number,DAY('4,03'!Loan_Start))</definedName>
    <definedName name="Payment_Date" localSheetId="21">DATE(YEAR('4,04'!Loan_Start),MONTH('4,04'!Loan_Start)+Payment_Number,DAY('4,04'!Loan_Start))</definedName>
    <definedName name="Payment_Date" localSheetId="22">DATE(YEAR('4,05'!Loan_Start),MONTH('4,05'!Loan_Start)+Payment_Number,DAY('4,05'!Loan_Start))</definedName>
    <definedName name="Payment_Date" localSheetId="23">DATE(YEAR('4,06'!Loan_Start),MONTH('4,06'!Loan_Start)+Payment_Number,DAY('4,06'!Loan_Start))</definedName>
    <definedName name="Payment_Date" localSheetId="24">DATE(YEAR('5,01'!Loan_Start),MONTH('5,01'!Loan_Start)+Payment_Number,DAY('5,01'!Loan_Start))</definedName>
    <definedName name="Payment_Date" localSheetId="25">DATE(YEAR('5,02'!Loan_Start),MONTH('5,02'!Loan_Start)+Payment_Number,DAY('5,02'!Loan_Start))</definedName>
    <definedName name="Payment_Date" localSheetId="26">DATE(YEAR('5,03'!Loan_Start),MONTH('5,03'!Loan_Start)+Payment_Number,DAY('5,03'!Loan_Start))</definedName>
    <definedName name="Payment_Date" localSheetId="27">DATE(YEAR('5,04'!Loan_Start),MONTH('5,04'!Loan_Start)+Payment_Number,DAY('5,04'!Loan_Start))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3">DATE(YEAR([93]!Loan_Start),MONTH([93]!Loan_Start)+Payment_Number,DAY([93]!Loan_Start))</definedName>
    <definedName name="Payment_Date1" localSheetId="28">DATE(YEAR([93]!Loan_Start),MONTH([93]!Loan_Start)+Payment_Number,DAY([93]!Loan_Start))</definedName>
    <definedName name="Payment_Date1" localSheetId="29">DATE(YEAR([93]!Loan_Start),MONTH([93]!Loan_Start)+Payment_Number,DAY([93]!Loan_Start))</definedName>
    <definedName name="Payment_Date1" localSheetId="30">DATE(YEAR([93]!Loan_Start),MONTH([93]!Loan_Start)+Payment_Number,DAY([93]!Loan_Start))</definedName>
    <definedName name="Payment_Date1" localSheetId="31">DATE(YEAR([93]!Loan_Start),MONTH([93]!Loan_Start)+Payment_Number,DAY([93]!Loan_Start))</definedName>
    <definedName name="Payment_Date1" localSheetId="32">DATE(YEAR([93]!Loan_Start),MONTH([93]!Loan_Start)+Payment_Number,DAY([93]!Loan_Start))</definedName>
    <definedName name="Payment_Date1" localSheetId="33">DATE(YEAR([93]!Loan_Start),MONTH([93]!Loan_Start)+Payment_Number,DAY([93]!Loan_Start))</definedName>
    <definedName name="Payment_Date1" localSheetId="4">DATE(YEAR([93]!Loan_Start),MONTH([93]!Loan_Start)+Payment_Number,DAY([93]!Loan_Start))</definedName>
    <definedName name="Payment_Date1" localSheetId="5">DATE(YEAR([93]!Loan_Start),MONTH([93]!Loan_Start)+Payment_Number,DAY([93]!Loan_Start))</definedName>
    <definedName name="Payment_Date1" localSheetId="6">DATE(YEAR([93]!Loan_Start),MONTH([93]!Loan_Start)+Payment_Number,DAY([93]!Loan_Start))</definedName>
    <definedName name="Payment_Date1" localSheetId="7">DATE(YEAR([93]!Loan_Start),MONTH([93]!Loan_Start)+Payment_Number,DAY([93]!Loan_Start))</definedName>
    <definedName name="Payment_Date1" localSheetId="8">DATE(YEAR([93]!Loan_Start),MONTH([93]!Loan_Start)+Payment_Number,DAY([93]!Loan_Start))</definedName>
    <definedName name="Payment_Date1" localSheetId="9">DATE(YEAR([93]!Loan_Start),MONTH([93]!Loan_Start)+Payment_Number,DAY([93]!Loan_Start))</definedName>
    <definedName name="Payment_Date1" localSheetId="10">DATE(YEAR([93]!Loan_Start),MONTH([93]!Loan_Start)+Payment_Number,DAY([93]!Loan_Start))</definedName>
    <definedName name="Payment_Date1" localSheetId="11">DATE(YEAR([93]!Loan_Start),MONTH([93]!Loan_Start)+Payment_Number,DAY([93]!Loan_Start))</definedName>
    <definedName name="Payment_Date1" localSheetId="12">DATE(YEAR([93]!Loan_Start),MONTH([93]!Loan_Start)+Payment_Number,DAY([93]!Loan_Start))</definedName>
    <definedName name="Payment_Date1" localSheetId="13">DATE(YEAR([93]!Loan_Start),MONTH([93]!Loan_Start)+Payment_Number,DAY([93]!Loan_Start))</definedName>
    <definedName name="Payment_Date1" localSheetId="14">DATE(YEAR([93]!Loan_Start),MONTH([93]!Loan_Start)+Payment_Number,DAY([93]!Loan_Start))</definedName>
    <definedName name="Payment_Date1" localSheetId="15">DATE(YEAR([93]!Loan_Start),MONTH([93]!Loan_Start)+Payment_Number,DAY([93]!Loan_Start))</definedName>
    <definedName name="Payment_Date1" localSheetId="16">DATE(YEAR([93]!Loan_Start),MONTH([93]!Loan_Start)+Payment_Number,DAY([93]!Loan_Start))</definedName>
    <definedName name="Payment_Date1" localSheetId="17">DATE(YEAR([93]!Loan_Start),MONTH([93]!Loan_Start)+Payment_Number,DAY([93]!Loan_Start))</definedName>
    <definedName name="Payment_Date1" localSheetId="18">DATE(YEAR([93]!Loan_Start),MONTH([93]!Loan_Start)+Payment_Number,DAY([93]!Loan_Start))</definedName>
    <definedName name="Payment_Date1" localSheetId="19">DATE(YEAR([93]!Loan_Start),MONTH([93]!Loan_Start)+Payment_Number,DAY([93]!Loan_Start))</definedName>
    <definedName name="Payment_Date1" localSheetId="20">DATE(YEAR([93]!Loan_Start),MONTH([93]!Loan_Start)+Payment_Number,DAY([93]!Loan_Start))</definedName>
    <definedName name="Payment_Date1" localSheetId="21">DATE(YEAR([93]!Loan_Start),MONTH([93]!Loan_Start)+Payment_Number,DAY([93]!Loan_Start))</definedName>
    <definedName name="Payment_Date1" localSheetId="22">DATE(YEAR([93]!Loan_Start),MONTH([93]!Loan_Start)+Payment_Number,DAY([93]!Loan_Start))</definedName>
    <definedName name="Payment_Date1" localSheetId="23">DATE(YEAR([93]!Loan_Start),MONTH([93]!Loan_Start)+Payment_Number,DAY([93]!Loan_Start))</definedName>
    <definedName name="Payment_Date1" localSheetId="24">DATE(YEAR([93]!Loan_Start),MONTH([93]!Loan_Start)+Payment_Number,DAY([93]!Loan_Start))</definedName>
    <definedName name="Payment_Date1" localSheetId="25">DATE(YEAR([93]!Loan_Start),MONTH([93]!Loan_Start)+Payment_Number,DAY([93]!Loan_Start))</definedName>
    <definedName name="Payment_Date1" localSheetId="26">DATE(YEAR([93]!Loan_Start),MONTH([93]!Loan_Start)+Payment_Number,DAY([93]!Loan_Start))</definedName>
    <definedName name="Payment_Date1" localSheetId="27">DATE(YEAR([93]!Loan_Start),MONTH([93]!Loan_Start)+Payment_Number,DAY([93]!Loan_Start))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 localSheetId="3">#REF!</definedName>
    <definedName name="Pb" localSheetId="28">#REF!</definedName>
    <definedName name="Pb" localSheetId="29">#REF!</definedName>
    <definedName name="Pb" localSheetId="30">#REF!</definedName>
    <definedName name="Pb" localSheetId="31">#REF!</definedName>
    <definedName name="Pb" localSheetId="32">#REF!</definedName>
    <definedName name="Pb" localSheetId="33">#REF!</definedName>
    <definedName name="Pb" localSheetId="4">#REF!</definedName>
    <definedName name="Pb" localSheetId="5">#REF!</definedName>
    <definedName name="Pb" localSheetId="6">#REF!</definedName>
    <definedName name="Pb" localSheetId="7">#REF!</definedName>
    <definedName name="Pb" localSheetId="8">#REF!</definedName>
    <definedName name="Pb" localSheetId="9">#REF!</definedName>
    <definedName name="Pb" localSheetId="10">#REF!</definedName>
    <definedName name="Pb" localSheetId="11">#REF!</definedName>
    <definedName name="Pb" localSheetId="12">#REF!</definedName>
    <definedName name="Pb" localSheetId="13">#REF!</definedName>
    <definedName name="Pb" localSheetId="14">#REF!</definedName>
    <definedName name="Pb" localSheetId="15">#REF!</definedName>
    <definedName name="Pb" localSheetId="16">#REF!</definedName>
    <definedName name="Pb" localSheetId="17">#REF!</definedName>
    <definedName name="Pb" localSheetId="18">#REF!</definedName>
    <definedName name="Pb" localSheetId="19">#REF!</definedName>
    <definedName name="Pb" localSheetId="20">#REF!</definedName>
    <definedName name="Pb" localSheetId="21">#REF!</definedName>
    <definedName name="Pb" localSheetId="22">#REF!</definedName>
    <definedName name="Pb" localSheetId="23">#REF!</definedName>
    <definedName name="Pb" localSheetId="24">#REF!</definedName>
    <definedName name="Pb" localSheetId="25">#REF!</definedName>
    <definedName name="Pb" localSheetId="26">#REF!</definedName>
    <definedName name="Pb" localSheetId="27">#REF!</definedName>
    <definedName name="Pb">#REF!</definedName>
    <definedName name="Pd" localSheetId="3">#REF!</definedName>
    <definedName name="Pd" localSheetId="28">#REF!</definedName>
    <definedName name="Pd" localSheetId="29">#REF!</definedName>
    <definedName name="Pd" localSheetId="30">#REF!</definedName>
    <definedName name="Pd" localSheetId="31">#REF!</definedName>
    <definedName name="Pd" localSheetId="32">#REF!</definedName>
    <definedName name="Pd" localSheetId="33">#REF!</definedName>
    <definedName name="Pd" localSheetId="4">#REF!</definedName>
    <definedName name="Pd" localSheetId="5">#REF!</definedName>
    <definedName name="Pd" localSheetId="6">#REF!</definedName>
    <definedName name="Pd" localSheetId="7">#REF!</definedName>
    <definedName name="Pd" localSheetId="8">#REF!</definedName>
    <definedName name="Pd" localSheetId="9">#REF!</definedName>
    <definedName name="Pd" localSheetId="10">#REF!</definedName>
    <definedName name="Pd" localSheetId="11">#REF!</definedName>
    <definedName name="Pd" localSheetId="12">#REF!</definedName>
    <definedName name="Pd" localSheetId="13">#REF!</definedName>
    <definedName name="Pd" localSheetId="14">#REF!</definedName>
    <definedName name="Pd" localSheetId="15">#REF!</definedName>
    <definedName name="Pd" localSheetId="16">#REF!</definedName>
    <definedName name="Pd" localSheetId="17">#REF!</definedName>
    <definedName name="Pd" localSheetId="18">#REF!</definedName>
    <definedName name="Pd" localSheetId="19">#REF!</definedName>
    <definedName name="Pd" localSheetId="20">#REF!</definedName>
    <definedName name="Pd" localSheetId="21">#REF!</definedName>
    <definedName name="Pd" localSheetId="22">#REF!</definedName>
    <definedName name="Pd" localSheetId="23">#REF!</definedName>
    <definedName name="Pd" localSheetId="24">#REF!</definedName>
    <definedName name="Pd" localSheetId="25">#REF!</definedName>
    <definedName name="Pd" localSheetId="26">#REF!</definedName>
    <definedName name="Pd" localSheetId="27">#REF!</definedName>
    <definedName name="Pd">#REF!</definedName>
    <definedName name="PEPE" localSheetId="3">'1,01'!ERR</definedName>
    <definedName name="PEPE" localSheetId="28">'1,01 (26)'!ERR</definedName>
    <definedName name="PEPE" localSheetId="29">'1,01 (27)'!ERR</definedName>
    <definedName name="PEPE" localSheetId="30">'1,01 (28)'!ERR</definedName>
    <definedName name="PEPE" localSheetId="31">'1,01 (29)'!ERR</definedName>
    <definedName name="PEPE" localSheetId="32">'1,01 (30)'!ERR</definedName>
    <definedName name="PEPE" localSheetId="33">'1,01 (31)'!ERR</definedName>
    <definedName name="PEPE" localSheetId="4">'1,02'!ERR</definedName>
    <definedName name="PEPE" localSheetId="5">'2,01'!ERR</definedName>
    <definedName name="PEPE" localSheetId="6">'2,02'!ERR</definedName>
    <definedName name="PEPE" localSheetId="7">'2,03'!ERR</definedName>
    <definedName name="PEPE" localSheetId="8">'2,04'!ERR</definedName>
    <definedName name="PEPE" localSheetId="9">'2,05'!ERR</definedName>
    <definedName name="PEPE" localSheetId="10">'2,06'!ERR</definedName>
    <definedName name="PEPE" localSheetId="11">'2,07'!ERR</definedName>
    <definedName name="PEPE" localSheetId="12">'2,08'!ERR</definedName>
    <definedName name="PEPE" localSheetId="13">'2,09'!ERR</definedName>
    <definedName name="PEPE" localSheetId="14">'2,1'!ERR</definedName>
    <definedName name="PEPE" localSheetId="15">'2,11'!ERR</definedName>
    <definedName name="PEPE" localSheetId="16">'3,01'!ERR</definedName>
    <definedName name="PEPE" localSheetId="17">'3,02'!ERR</definedName>
    <definedName name="PEPE" localSheetId="18">'4,01'!ERR</definedName>
    <definedName name="PEPE" localSheetId="19">'4,02'!ERR</definedName>
    <definedName name="PEPE" localSheetId="20">'4,03'!ERR</definedName>
    <definedName name="PEPE" localSheetId="21">'4,04'!ERR</definedName>
    <definedName name="PEPE" localSheetId="22">'4,05'!ERR</definedName>
    <definedName name="PEPE" localSheetId="23">'4,06'!ERR</definedName>
    <definedName name="PEPE" localSheetId="24">'5,01'!ERR</definedName>
    <definedName name="PEPE" localSheetId="25">'5,02'!ERR</definedName>
    <definedName name="PEPE" localSheetId="26">'5,03'!ERR</definedName>
    <definedName name="PEPE" localSheetId="27">'5,04'!ERR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 localSheetId="3">#REF!</definedName>
    <definedName name="PeriodoRepago" localSheetId="28">#REF!</definedName>
    <definedName name="PeriodoRepago" localSheetId="29">#REF!</definedName>
    <definedName name="PeriodoRepago" localSheetId="30">#REF!</definedName>
    <definedName name="PeriodoRepago" localSheetId="31">#REF!</definedName>
    <definedName name="PeriodoRepago" localSheetId="32">#REF!</definedName>
    <definedName name="PeriodoRepago" localSheetId="33">#REF!</definedName>
    <definedName name="PeriodoRepago" localSheetId="4">#REF!</definedName>
    <definedName name="PeriodoRepago" localSheetId="5">#REF!</definedName>
    <definedName name="PeriodoRepago" localSheetId="6">#REF!</definedName>
    <definedName name="PeriodoRepago" localSheetId="7">#REF!</definedName>
    <definedName name="PeriodoRepago" localSheetId="8">#REF!</definedName>
    <definedName name="PeriodoRepago" localSheetId="9">#REF!</definedName>
    <definedName name="PeriodoRepago" localSheetId="10">#REF!</definedName>
    <definedName name="PeriodoRepago" localSheetId="11">#REF!</definedName>
    <definedName name="PeriodoRepago" localSheetId="12">#REF!</definedName>
    <definedName name="PeriodoRepago" localSheetId="13">#REF!</definedName>
    <definedName name="PeriodoRepago" localSheetId="14">#REF!</definedName>
    <definedName name="PeriodoRepago" localSheetId="15">#REF!</definedName>
    <definedName name="PeriodoRepago" localSheetId="16">#REF!</definedName>
    <definedName name="PeriodoRepago" localSheetId="17">#REF!</definedName>
    <definedName name="PeriodoRepago" localSheetId="18">#REF!</definedName>
    <definedName name="PeriodoRepago" localSheetId="19">#REF!</definedName>
    <definedName name="PeriodoRepago" localSheetId="20">#REF!</definedName>
    <definedName name="PeriodoRepago" localSheetId="21">#REF!</definedName>
    <definedName name="PeriodoRepago" localSheetId="22">#REF!</definedName>
    <definedName name="PeriodoRepago" localSheetId="23">#REF!</definedName>
    <definedName name="PeriodoRepago" localSheetId="24">#REF!</definedName>
    <definedName name="PeriodoRepago" localSheetId="25">#REF!</definedName>
    <definedName name="PeriodoRepago" localSheetId="26">#REF!</definedName>
    <definedName name="PeriodoRepago" localSheetId="27">#REF!</definedName>
    <definedName name="PeriodoRepago">#REF!</definedName>
    <definedName name="PeriodoRepagoCCP" localSheetId="3">#REF!</definedName>
    <definedName name="PeriodoRepagoCCP" localSheetId="28">#REF!</definedName>
    <definedName name="PeriodoRepagoCCP" localSheetId="29">#REF!</definedName>
    <definedName name="PeriodoRepagoCCP" localSheetId="30">#REF!</definedName>
    <definedName name="PeriodoRepagoCCP" localSheetId="31">#REF!</definedName>
    <definedName name="PeriodoRepagoCCP" localSheetId="32">#REF!</definedName>
    <definedName name="PeriodoRepagoCCP" localSheetId="33">#REF!</definedName>
    <definedName name="PeriodoRepagoCCP" localSheetId="4">#REF!</definedName>
    <definedName name="PeriodoRepagoCCP" localSheetId="5">#REF!</definedName>
    <definedName name="PeriodoRepagoCCP" localSheetId="6">#REF!</definedName>
    <definedName name="PeriodoRepagoCCP" localSheetId="7">#REF!</definedName>
    <definedName name="PeriodoRepagoCCP" localSheetId="8">#REF!</definedName>
    <definedName name="PeriodoRepagoCCP" localSheetId="9">#REF!</definedName>
    <definedName name="PeriodoRepagoCCP" localSheetId="10">#REF!</definedName>
    <definedName name="PeriodoRepagoCCP" localSheetId="11">#REF!</definedName>
    <definedName name="PeriodoRepagoCCP" localSheetId="12">#REF!</definedName>
    <definedName name="PeriodoRepagoCCP" localSheetId="13">#REF!</definedName>
    <definedName name="PeriodoRepagoCCP" localSheetId="14">#REF!</definedName>
    <definedName name="PeriodoRepagoCCP" localSheetId="15">#REF!</definedName>
    <definedName name="PeriodoRepagoCCP" localSheetId="16">#REF!</definedName>
    <definedName name="PeriodoRepagoCCP" localSheetId="17">#REF!</definedName>
    <definedName name="PeriodoRepagoCCP" localSheetId="18">#REF!</definedName>
    <definedName name="PeriodoRepagoCCP" localSheetId="19">#REF!</definedName>
    <definedName name="PeriodoRepagoCCP" localSheetId="20">#REF!</definedName>
    <definedName name="PeriodoRepagoCCP" localSheetId="21">#REF!</definedName>
    <definedName name="PeriodoRepagoCCP" localSheetId="22">#REF!</definedName>
    <definedName name="PeriodoRepagoCCP" localSheetId="23">#REF!</definedName>
    <definedName name="PeriodoRepagoCCP" localSheetId="24">#REF!</definedName>
    <definedName name="PeriodoRepagoCCP" localSheetId="25">#REF!</definedName>
    <definedName name="PeriodoRepagoCCP" localSheetId="26">#REF!</definedName>
    <definedName name="PeriodoRepagoCCP" localSheetId="27">#REF!</definedName>
    <definedName name="PeriodoRepagoCCP">#REF!</definedName>
    <definedName name="phed">[55]Hoja1!$C$4</definedName>
    <definedName name="phen">[55]Hoja1!$C$5</definedName>
    <definedName name="Pindis" localSheetId="3">#REF!</definedName>
    <definedName name="Pindis" localSheetId="28">#REF!</definedName>
    <definedName name="Pindis" localSheetId="29">#REF!</definedName>
    <definedName name="Pindis" localSheetId="30">#REF!</definedName>
    <definedName name="Pindis" localSheetId="31">#REF!</definedName>
    <definedName name="Pindis" localSheetId="32">#REF!</definedName>
    <definedName name="Pindis" localSheetId="33">#REF!</definedName>
    <definedName name="Pindis" localSheetId="4">#REF!</definedName>
    <definedName name="Pindis" localSheetId="5">#REF!</definedName>
    <definedName name="Pindis" localSheetId="6">#REF!</definedName>
    <definedName name="Pindis" localSheetId="7">#REF!</definedName>
    <definedName name="Pindis" localSheetId="8">#REF!</definedName>
    <definedName name="Pindis" localSheetId="9">#REF!</definedName>
    <definedName name="Pindis" localSheetId="10">#REF!</definedName>
    <definedName name="Pindis" localSheetId="11">#REF!</definedName>
    <definedName name="Pindis" localSheetId="12">#REF!</definedName>
    <definedName name="Pindis" localSheetId="13">#REF!</definedName>
    <definedName name="Pindis" localSheetId="14">#REF!</definedName>
    <definedName name="Pindis" localSheetId="15">#REF!</definedName>
    <definedName name="Pindis" localSheetId="16">#REF!</definedName>
    <definedName name="Pindis" localSheetId="17">#REF!</definedName>
    <definedName name="Pindis" localSheetId="18">#REF!</definedName>
    <definedName name="Pindis" localSheetId="19">#REF!</definedName>
    <definedName name="Pindis" localSheetId="20">#REF!</definedName>
    <definedName name="Pindis" localSheetId="21">#REF!</definedName>
    <definedName name="Pindis" localSheetId="22">#REF!</definedName>
    <definedName name="Pindis" localSheetId="23">#REF!</definedName>
    <definedName name="Pindis" localSheetId="24">#REF!</definedName>
    <definedName name="Pindis" localSheetId="25">#REF!</definedName>
    <definedName name="Pindis" localSheetId="26">#REF!</definedName>
    <definedName name="Pindis" localSheetId="27">#REF!</definedName>
    <definedName name="Pindis">#REF!</definedName>
    <definedName name="pint" localSheetId="3">'[76]7422CW00'!#REF!</definedName>
    <definedName name="pint" localSheetId="28">'[76]7422CW00'!#REF!</definedName>
    <definedName name="pint" localSheetId="29">'[76]7422CW00'!#REF!</definedName>
    <definedName name="pint" localSheetId="30">'[76]7422CW00'!#REF!</definedName>
    <definedName name="pint" localSheetId="31">'[76]7422CW00'!#REF!</definedName>
    <definedName name="pint" localSheetId="32">'[76]7422CW00'!#REF!</definedName>
    <definedName name="pint" localSheetId="33">'[76]7422CW00'!#REF!</definedName>
    <definedName name="pint" localSheetId="4">'[76]7422CW00'!#REF!</definedName>
    <definedName name="pint" localSheetId="5">'[76]7422CW00'!#REF!</definedName>
    <definedName name="pint" localSheetId="6">'[76]7422CW00'!#REF!</definedName>
    <definedName name="pint" localSheetId="7">'[76]7422CW00'!#REF!</definedName>
    <definedName name="pint" localSheetId="8">'[76]7422CW00'!#REF!</definedName>
    <definedName name="pint" localSheetId="9">'[76]7422CW00'!#REF!</definedName>
    <definedName name="pint" localSheetId="10">'[76]7422CW00'!#REF!</definedName>
    <definedName name="pint" localSheetId="11">'[76]7422CW00'!#REF!</definedName>
    <definedName name="pint" localSheetId="12">'[76]7422CW00'!#REF!</definedName>
    <definedName name="pint" localSheetId="13">'[76]7422CW00'!#REF!</definedName>
    <definedName name="pint" localSheetId="14">'[76]7422CW00'!#REF!</definedName>
    <definedName name="pint" localSheetId="15">'[76]7422CW00'!#REF!</definedName>
    <definedName name="pint" localSheetId="16">'[76]7422CW00'!#REF!</definedName>
    <definedName name="pint" localSheetId="17">'[76]7422CW00'!#REF!</definedName>
    <definedName name="pint" localSheetId="18">'[76]7422CW00'!#REF!</definedName>
    <definedName name="pint" localSheetId="19">'[76]7422CW00'!#REF!</definedName>
    <definedName name="pint" localSheetId="20">'[76]7422CW00'!#REF!</definedName>
    <definedName name="pint" localSheetId="21">'[76]7422CW00'!#REF!</definedName>
    <definedName name="pint" localSheetId="22">'[76]7422CW00'!#REF!</definedName>
    <definedName name="pint" localSheetId="23">'[76]7422CW00'!#REF!</definedName>
    <definedName name="pint" localSheetId="24">'[76]7422CW00'!#REF!</definedName>
    <definedName name="pint" localSheetId="25">'[76]7422CW00'!#REF!</definedName>
    <definedName name="pint" localSheetId="26">'[76]7422CW00'!#REF!</definedName>
    <definedName name="pint" localSheetId="27">'[76]7422CW00'!#REF!</definedName>
    <definedName name="pint">'[76]7422CW00'!#REF!</definedName>
    <definedName name="pintura" localSheetId="3">'[76]7422CW00'!#REF!</definedName>
    <definedName name="pintura" localSheetId="28">'[76]7422CW00'!#REF!</definedName>
    <definedName name="pintura" localSheetId="29">'[76]7422CW00'!#REF!</definedName>
    <definedName name="pintura" localSheetId="30">'[76]7422CW00'!#REF!</definedName>
    <definedName name="pintura" localSheetId="31">'[76]7422CW00'!#REF!</definedName>
    <definedName name="pintura" localSheetId="32">'[76]7422CW00'!#REF!</definedName>
    <definedName name="pintura" localSheetId="33">'[76]7422CW00'!#REF!</definedName>
    <definedName name="pintura" localSheetId="4">'[76]7422CW00'!#REF!</definedName>
    <definedName name="pintura" localSheetId="5">'[76]7422CW00'!#REF!</definedName>
    <definedName name="pintura" localSheetId="6">'[76]7422CW00'!#REF!</definedName>
    <definedName name="pintura" localSheetId="7">'[76]7422CW00'!#REF!</definedName>
    <definedName name="pintura" localSheetId="8">'[76]7422CW00'!#REF!</definedName>
    <definedName name="pintura" localSheetId="9">'[76]7422CW00'!#REF!</definedName>
    <definedName name="pintura" localSheetId="10">'[76]7422CW00'!#REF!</definedName>
    <definedName name="pintura" localSheetId="11">'[76]7422CW00'!#REF!</definedName>
    <definedName name="pintura" localSheetId="12">'[76]7422CW00'!#REF!</definedName>
    <definedName name="pintura" localSheetId="13">'[76]7422CW00'!#REF!</definedName>
    <definedName name="pintura" localSheetId="14">'[76]7422CW00'!#REF!</definedName>
    <definedName name="pintura" localSheetId="15">'[76]7422CW00'!#REF!</definedName>
    <definedName name="pintura" localSheetId="16">'[76]7422CW00'!#REF!</definedName>
    <definedName name="pintura" localSheetId="17">'[76]7422CW00'!#REF!</definedName>
    <definedName name="pintura" localSheetId="18">'[76]7422CW00'!#REF!</definedName>
    <definedName name="pintura" localSheetId="19">'[76]7422CW00'!#REF!</definedName>
    <definedName name="pintura" localSheetId="20">'[76]7422CW00'!#REF!</definedName>
    <definedName name="pintura" localSheetId="21">'[76]7422CW00'!#REF!</definedName>
    <definedName name="pintura" localSheetId="22">'[76]7422CW00'!#REF!</definedName>
    <definedName name="pintura" localSheetId="23">'[76]7422CW00'!#REF!</definedName>
    <definedName name="pintura" localSheetId="24">'[76]7422CW00'!#REF!</definedName>
    <definedName name="pintura" localSheetId="25">'[76]7422CW00'!#REF!</definedName>
    <definedName name="pintura" localSheetId="26">'[76]7422CW00'!#REF!</definedName>
    <definedName name="pintura" localSheetId="27">'[76]7422CW00'!#REF!</definedName>
    <definedName name="pintura">'[76]7422CW00'!#REF!</definedName>
    <definedName name="pintyura" localSheetId="3">[94]STRSUMM0!#REF!</definedName>
    <definedName name="pintyura" localSheetId="28">[94]STRSUMM0!#REF!</definedName>
    <definedName name="pintyura" localSheetId="29">[94]STRSUMM0!#REF!</definedName>
    <definedName name="pintyura" localSheetId="30">[94]STRSUMM0!#REF!</definedName>
    <definedName name="pintyura" localSheetId="31">[94]STRSUMM0!#REF!</definedName>
    <definedName name="pintyura" localSheetId="32">[94]STRSUMM0!#REF!</definedName>
    <definedName name="pintyura" localSheetId="33">[94]STRSUMM0!#REF!</definedName>
    <definedName name="pintyura" localSheetId="4">[94]STRSUMM0!#REF!</definedName>
    <definedName name="pintyura" localSheetId="5">[94]STRSUMM0!#REF!</definedName>
    <definedName name="pintyura" localSheetId="6">[94]STRSUMM0!#REF!</definedName>
    <definedName name="pintyura" localSheetId="7">[94]STRSUMM0!#REF!</definedName>
    <definedName name="pintyura" localSheetId="8">[94]STRSUMM0!#REF!</definedName>
    <definedName name="pintyura" localSheetId="9">[94]STRSUMM0!#REF!</definedName>
    <definedName name="pintyura" localSheetId="10">[94]STRSUMM0!#REF!</definedName>
    <definedName name="pintyura" localSheetId="11">[94]STRSUMM0!#REF!</definedName>
    <definedName name="pintyura" localSheetId="12">[94]STRSUMM0!#REF!</definedName>
    <definedName name="pintyura" localSheetId="13">[94]STRSUMM0!#REF!</definedName>
    <definedName name="pintyura" localSheetId="14">[94]STRSUMM0!#REF!</definedName>
    <definedName name="pintyura" localSheetId="15">[94]STRSUMM0!#REF!</definedName>
    <definedName name="pintyura" localSheetId="16">[94]STRSUMM0!#REF!</definedName>
    <definedName name="pintyura" localSheetId="17">[94]STRSUMM0!#REF!</definedName>
    <definedName name="pintyura" localSheetId="18">[94]STRSUMM0!#REF!</definedName>
    <definedName name="pintyura" localSheetId="19">[94]STRSUMM0!#REF!</definedName>
    <definedName name="pintyura" localSheetId="20">[94]STRSUMM0!#REF!</definedName>
    <definedName name="pintyura" localSheetId="21">[94]STRSUMM0!#REF!</definedName>
    <definedName name="pintyura" localSheetId="22">[94]STRSUMM0!#REF!</definedName>
    <definedName name="pintyura" localSheetId="23">[94]STRSUMM0!#REF!</definedName>
    <definedName name="pintyura" localSheetId="24">[94]STRSUMM0!#REF!</definedName>
    <definedName name="pintyura" localSheetId="25">[94]STRSUMM0!#REF!</definedName>
    <definedName name="pintyura" localSheetId="26">[94]STRSUMM0!#REF!</definedName>
    <definedName name="pintyura" localSheetId="27">[94]STRSUMM0!#REF!</definedName>
    <definedName name="pintyura">[94]STRSUMM0!#REF!</definedName>
    <definedName name="PIP" localSheetId="3">#REF!</definedName>
    <definedName name="PIP" localSheetId="28">#REF!</definedName>
    <definedName name="PIP" localSheetId="29">#REF!</definedName>
    <definedName name="PIP" localSheetId="30">#REF!</definedName>
    <definedName name="PIP" localSheetId="31">#REF!</definedName>
    <definedName name="PIP" localSheetId="32">#REF!</definedName>
    <definedName name="PIP" localSheetId="33">#REF!</definedName>
    <definedName name="PIP" localSheetId="4">#REF!</definedName>
    <definedName name="PIP" localSheetId="5">#REF!</definedName>
    <definedName name="PIP" localSheetId="6">#REF!</definedName>
    <definedName name="PIP" localSheetId="7">#REF!</definedName>
    <definedName name="PIP" localSheetId="8">#REF!</definedName>
    <definedName name="PIP" localSheetId="9">#REF!</definedName>
    <definedName name="PIP" localSheetId="10">#REF!</definedName>
    <definedName name="PIP" localSheetId="11">#REF!</definedName>
    <definedName name="PIP" localSheetId="12">#REF!</definedName>
    <definedName name="PIP" localSheetId="13">#REF!</definedName>
    <definedName name="PIP" localSheetId="14">#REF!</definedName>
    <definedName name="PIP" localSheetId="15">#REF!</definedName>
    <definedName name="PIP" localSheetId="16">#REF!</definedName>
    <definedName name="PIP" localSheetId="17">#REF!</definedName>
    <definedName name="PIP" localSheetId="18">#REF!</definedName>
    <definedName name="PIP" localSheetId="19">#REF!</definedName>
    <definedName name="PIP" localSheetId="20">#REF!</definedName>
    <definedName name="PIP" localSheetId="21">#REF!</definedName>
    <definedName name="PIP" localSheetId="22">#REF!</definedName>
    <definedName name="PIP" localSheetId="23">#REF!</definedName>
    <definedName name="PIP" localSheetId="24">#REF!</definedName>
    <definedName name="PIP" localSheetId="25">#REF!</definedName>
    <definedName name="PIP" localSheetId="26">#REF!</definedName>
    <definedName name="PIP" localSheetId="27">#REF!</definedName>
    <definedName name="PIP">#REF!</definedName>
    <definedName name="Piscinas" localSheetId="3">#REF!</definedName>
    <definedName name="Piscinas" localSheetId="28">#REF!</definedName>
    <definedName name="Piscinas" localSheetId="29">#REF!</definedName>
    <definedName name="Piscinas" localSheetId="30">#REF!</definedName>
    <definedName name="Piscinas" localSheetId="31">#REF!</definedName>
    <definedName name="Piscinas" localSheetId="32">#REF!</definedName>
    <definedName name="Piscinas" localSheetId="33">#REF!</definedName>
    <definedName name="Piscinas" localSheetId="4">#REF!</definedName>
    <definedName name="Piscinas" localSheetId="5">#REF!</definedName>
    <definedName name="Piscinas" localSheetId="6">#REF!</definedName>
    <definedName name="Piscinas" localSheetId="7">#REF!</definedName>
    <definedName name="Piscinas" localSheetId="8">#REF!</definedName>
    <definedName name="Piscinas" localSheetId="9">#REF!</definedName>
    <definedName name="Piscinas" localSheetId="10">#REF!</definedName>
    <definedName name="Piscinas" localSheetId="11">#REF!</definedName>
    <definedName name="Piscinas" localSheetId="12">#REF!</definedName>
    <definedName name="Piscinas" localSheetId="13">#REF!</definedName>
    <definedName name="Piscinas" localSheetId="14">#REF!</definedName>
    <definedName name="Piscinas" localSheetId="15">#REF!</definedName>
    <definedName name="Piscinas" localSheetId="16">#REF!</definedName>
    <definedName name="Piscinas" localSheetId="17">#REF!</definedName>
    <definedName name="Piscinas" localSheetId="18">#REF!</definedName>
    <definedName name="Piscinas" localSheetId="19">#REF!</definedName>
    <definedName name="Piscinas" localSheetId="20">#REF!</definedName>
    <definedName name="Piscinas" localSheetId="21">#REF!</definedName>
    <definedName name="Piscinas" localSheetId="22">#REF!</definedName>
    <definedName name="Piscinas" localSheetId="23">#REF!</definedName>
    <definedName name="Piscinas" localSheetId="24">#REF!</definedName>
    <definedName name="Piscinas" localSheetId="25">#REF!</definedName>
    <definedName name="Piscinas" localSheetId="26">#REF!</definedName>
    <definedName name="Piscinas" localSheetId="27">#REF!</definedName>
    <definedName name="Piscinas">#REF!</definedName>
    <definedName name="PKHK" localSheetId="3" hidden="1">{"TAB1",#N/A,TRUE,"GENERAL";"TAB2",#N/A,TRUE,"GENERAL";"TAB3",#N/A,TRUE,"GENERAL";"TAB4",#N/A,TRUE,"GENERAL";"TAB5",#N/A,TRUE,"GENERAL"}</definedName>
    <definedName name="PKHK" localSheetId="28" hidden="1">{"TAB1",#N/A,TRUE,"GENERAL";"TAB2",#N/A,TRUE,"GENERAL";"TAB3",#N/A,TRUE,"GENERAL";"TAB4",#N/A,TRUE,"GENERAL";"TAB5",#N/A,TRUE,"GENERAL"}</definedName>
    <definedName name="PKHK" localSheetId="29" hidden="1">{"TAB1",#N/A,TRUE,"GENERAL";"TAB2",#N/A,TRUE,"GENERAL";"TAB3",#N/A,TRUE,"GENERAL";"TAB4",#N/A,TRUE,"GENERAL";"TAB5",#N/A,TRUE,"GENERAL"}</definedName>
    <definedName name="PKHK" localSheetId="30" hidden="1">{"TAB1",#N/A,TRUE,"GENERAL";"TAB2",#N/A,TRUE,"GENERAL";"TAB3",#N/A,TRUE,"GENERAL";"TAB4",#N/A,TRUE,"GENERAL";"TAB5",#N/A,TRUE,"GENERAL"}</definedName>
    <definedName name="PKHK" localSheetId="31" hidden="1">{"TAB1",#N/A,TRUE,"GENERAL";"TAB2",#N/A,TRUE,"GENERAL";"TAB3",#N/A,TRUE,"GENERAL";"TAB4",#N/A,TRUE,"GENERAL";"TAB5",#N/A,TRUE,"GENERAL"}</definedName>
    <definedName name="PKHK" localSheetId="32" hidden="1">{"TAB1",#N/A,TRUE,"GENERAL";"TAB2",#N/A,TRUE,"GENERAL";"TAB3",#N/A,TRUE,"GENERAL";"TAB4",#N/A,TRUE,"GENERAL";"TAB5",#N/A,TRUE,"GENERAL"}</definedName>
    <definedName name="PKHK" localSheetId="33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localSheetId="7" hidden="1">{"TAB1",#N/A,TRUE,"GENERAL";"TAB2",#N/A,TRUE,"GENERAL";"TAB3",#N/A,TRUE,"GENERAL";"TAB4",#N/A,TRUE,"GENERAL";"TAB5",#N/A,TRUE,"GENERAL"}</definedName>
    <definedName name="PKHK" localSheetId="8" hidden="1">{"TAB1",#N/A,TRUE,"GENERAL";"TAB2",#N/A,TRUE,"GENERAL";"TAB3",#N/A,TRUE,"GENERAL";"TAB4",#N/A,TRUE,"GENERAL";"TAB5",#N/A,TRUE,"GENERAL"}</definedName>
    <definedName name="PKHK" localSheetId="9" hidden="1">{"TAB1",#N/A,TRUE,"GENERAL";"TAB2",#N/A,TRUE,"GENERAL";"TAB3",#N/A,TRUE,"GENERAL";"TAB4",#N/A,TRUE,"GENERAL";"TAB5",#N/A,TRUE,"GENERAL"}</definedName>
    <definedName name="PKHK" localSheetId="10" hidden="1">{"TAB1",#N/A,TRUE,"GENERAL";"TAB2",#N/A,TRUE,"GENERAL";"TAB3",#N/A,TRUE,"GENERAL";"TAB4",#N/A,TRUE,"GENERAL";"TAB5",#N/A,TRUE,"GENERAL"}</definedName>
    <definedName name="PKHK" localSheetId="11" hidden="1">{"TAB1",#N/A,TRUE,"GENERAL";"TAB2",#N/A,TRUE,"GENERAL";"TAB3",#N/A,TRUE,"GENERAL";"TAB4",#N/A,TRUE,"GENERAL";"TAB5",#N/A,TRUE,"GENERAL"}</definedName>
    <definedName name="PKHK" localSheetId="12" hidden="1">{"TAB1",#N/A,TRUE,"GENERAL";"TAB2",#N/A,TRUE,"GENERAL";"TAB3",#N/A,TRUE,"GENERAL";"TAB4",#N/A,TRUE,"GENERAL";"TAB5",#N/A,TRUE,"GENERAL"}</definedName>
    <definedName name="PKHK" localSheetId="13" hidden="1">{"TAB1",#N/A,TRUE,"GENERAL";"TAB2",#N/A,TRUE,"GENERAL";"TAB3",#N/A,TRUE,"GENERAL";"TAB4",#N/A,TRUE,"GENERAL";"TAB5",#N/A,TRUE,"GENERAL"}</definedName>
    <definedName name="PKHK" localSheetId="14" hidden="1">{"TAB1",#N/A,TRUE,"GENERAL";"TAB2",#N/A,TRUE,"GENERAL";"TAB3",#N/A,TRUE,"GENERAL";"TAB4",#N/A,TRUE,"GENERAL";"TAB5",#N/A,TRUE,"GENERAL"}</definedName>
    <definedName name="PKHK" localSheetId="15" hidden="1">{"TAB1",#N/A,TRUE,"GENERAL";"TAB2",#N/A,TRUE,"GENERAL";"TAB3",#N/A,TRUE,"GENERAL";"TAB4",#N/A,TRUE,"GENERAL";"TAB5",#N/A,TRUE,"GENERAL"}</definedName>
    <definedName name="PKHK" localSheetId="16" hidden="1">{"TAB1",#N/A,TRUE,"GENERAL";"TAB2",#N/A,TRUE,"GENERAL";"TAB3",#N/A,TRUE,"GENERAL";"TAB4",#N/A,TRUE,"GENERAL";"TAB5",#N/A,TRUE,"GENERAL"}</definedName>
    <definedName name="PKHK" localSheetId="17" hidden="1">{"TAB1",#N/A,TRUE,"GENERAL";"TAB2",#N/A,TRUE,"GENERAL";"TAB3",#N/A,TRUE,"GENERAL";"TAB4",#N/A,TRUE,"GENERAL";"TAB5",#N/A,TRUE,"GENERAL"}</definedName>
    <definedName name="PKHK" localSheetId="18" hidden="1">{"TAB1",#N/A,TRUE,"GENERAL";"TAB2",#N/A,TRUE,"GENERAL";"TAB3",#N/A,TRUE,"GENERAL";"TAB4",#N/A,TRUE,"GENERAL";"TAB5",#N/A,TRUE,"GENERAL"}</definedName>
    <definedName name="PKHK" localSheetId="19" hidden="1">{"TAB1",#N/A,TRUE,"GENERAL";"TAB2",#N/A,TRUE,"GENERAL";"TAB3",#N/A,TRUE,"GENERAL";"TAB4",#N/A,TRUE,"GENERAL";"TAB5",#N/A,TRUE,"GENERAL"}</definedName>
    <definedName name="PKHK" localSheetId="20" hidden="1">{"TAB1",#N/A,TRUE,"GENERAL";"TAB2",#N/A,TRUE,"GENERAL";"TAB3",#N/A,TRUE,"GENERAL";"TAB4",#N/A,TRUE,"GENERAL";"TAB5",#N/A,TRUE,"GENERAL"}</definedName>
    <definedName name="PKHK" localSheetId="21" hidden="1">{"TAB1",#N/A,TRUE,"GENERAL";"TAB2",#N/A,TRUE,"GENERAL";"TAB3",#N/A,TRUE,"GENERAL";"TAB4",#N/A,TRUE,"GENERAL";"TAB5",#N/A,TRUE,"GENERAL"}</definedName>
    <definedName name="PKHK" localSheetId="22" hidden="1">{"TAB1",#N/A,TRUE,"GENERAL";"TAB2",#N/A,TRUE,"GENERAL";"TAB3",#N/A,TRUE,"GENERAL";"TAB4",#N/A,TRUE,"GENERAL";"TAB5",#N/A,TRUE,"GENERAL"}</definedName>
    <definedName name="PKHK" localSheetId="23" hidden="1">{"TAB1",#N/A,TRUE,"GENERAL";"TAB2",#N/A,TRUE,"GENERAL";"TAB3",#N/A,TRUE,"GENERAL";"TAB4",#N/A,TRUE,"GENERAL";"TAB5",#N/A,TRUE,"GENERAL"}</definedName>
    <definedName name="PKHK" localSheetId="24" hidden="1">{"TAB1",#N/A,TRUE,"GENERAL";"TAB2",#N/A,TRUE,"GENERAL";"TAB3",#N/A,TRUE,"GENERAL";"TAB4",#N/A,TRUE,"GENERAL";"TAB5",#N/A,TRUE,"GENERAL"}</definedName>
    <definedName name="PKHK" localSheetId="25" hidden="1">{"TAB1",#N/A,TRUE,"GENERAL";"TAB2",#N/A,TRUE,"GENERAL";"TAB3",#N/A,TRUE,"GENERAL";"TAB4",#N/A,TRUE,"GENERAL";"TAB5",#N/A,TRUE,"GENERAL"}</definedName>
    <definedName name="PKHK" localSheetId="26" hidden="1">{"TAB1",#N/A,TRUE,"GENERAL";"TAB2",#N/A,TRUE,"GENERAL";"TAB3",#N/A,TRUE,"GENERAL";"TAB4",#N/A,TRUE,"GENERAL";"TAB5",#N/A,TRUE,"GENERAL"}</definedName>
    <definedName name="PKHK" localSheetId="27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28" hidden="1">{"TAB1",#N/A,TRUE,"GENERAL";"TAB2",#N/A,TRUE,"GENERAL";"TAB3",#N/A,TRUE,"GENERAL";"TAB4",#N/A,TRUE,"GENERAL";"TAB5",#N/A,TRUE,"GENERAL"}</definedName>
    <definedName name="pkj" localSheetId="29" hidden="1">{"TAB1",#N/A,TRUE,"GENERAL";"TAB2",#N/A,TRUE,"GENERAL";"TAB3",#N/A,TRUE,"GENERAL";"TAB4",#N/A,TRUE,"GENERAL";"TAB5",#N/A,TRUE,"GENERAL"}</definedName>
    <definedName name="pkj" localSheetId="30" hidden="1">{"TAB1",#N/A,TRUE,"GENERAL";"TAB2",#N/A,TRUE,"GENERAL";"TAB3",#N/A,TRUE,"GENERAL";"TAB4",#N/A,TRUE,"GENERAL";"TAB5",#N/A,TRUE,"GENERAL"}</definedName>
    <definedName name="pkj" localSheetId="31" hidden="1">{"TAB1",#N/A,TRUE,"GENERAL";"TAB2",#N/A,TRUE,"GENERAL";"TAB3",#N/A,TRUE,"GENERAL";"TAB4",#N/A,TRUE,"GENERAL";"TAB5",#N/A,TRUE,"GENERAL"}</definedName>
    <definedName name="pkj" localSheetId="32" hidden="1">{"TAB1",#N/A,TRUE,"GENERAL";"TAB2",#N/A,TRUE,"GENERAL";"TAB3",#N/A,TRUE,"GENERAL";"TAB4",#N/A,TRUE,"GENERAL";"TAB5",#N/A,TRUE,"GENERAL"}</definedName>
    <definedName name="pkj" localSheetId="33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localSheetId="8" hidden="1">{"TAB1",#N/A,TRUE,"GENERAL";"TAB2",#N/A,TRUE,"GENERAL";"TAB3",#N/A,TRUE,"GENERAL";"TAB4",#N/A,TRUE,"GENERAL";"TAB5",#N/A,TRUE,"GENERAL"}</definedName>
    <definedName name="pkj" localSheetId="9" hidden="1">{"TAB1",#N/A,TRUE,"GENERAL";"TAB2",#N/A,TRUE,"GENERAL";"TAB3",#N/A,TRUE,"GENERAL";"TAB4",#N/A,TRUE,"GENERAL";"TAB5",#N/A,TRUE,"GENERAL"}</definedName>
    <definedName name="pkj" localSheetId="10" hidden="1">{"TAB1",#N/A,TRUE,"GENERAL";"TAB2",#N/A,TRUE,"GENERAL";"TAB3",#N/A,TRUE,"GENERAL";"TAB4",#N/A,TRUE,"GENERAL";"TAB5",#N/A,TRUE,"GENERAL"}</definedName>
    <definedName name="pkj" localSheetId="11" hidden="1">{"TAB1",#N/A,TRUE,"GENERAL";"TAB2",#N/A,TRUE,"GENERAL";"TAB3",#N/A,TRUE,"GENERAL";"TAB4",#N/A,TRUE,"GENERAL";"TAB5",#N/A,TRUE,"GENERAL"}</definedName>
    <definedName name="pkj" localSheetId="12" hidden="1">{"TAB1",#N/A,TRUE,"GENERAL";"TAB2",#N/A,TRUE,"GENERAL";"TAB3",#N/A,TRUE,"GENERAL";"TAB4",#N/A,TRUE,"GENERAL";"TAB5",#N/A,TRUE,"GENERAL"}</definedName>
    <definedName name="pkj" localSheetId="13" hidden="1">{"TAB1",#N/A,TRUE,"GENERAL";"TAB2",#N/A,TRUE,"GENERAL";"TAB3",#N/A,TRUE,"GENERAL";"TAB4",#N/A,TRUE,"GENERAL";"TAB5",#N/A,TRUE,"GENERAL"}</definedName>
    <definedName name="pkj" localSheetId="14" hidden="1">{"TAB1",#N/A,TRUE,"GENERAL";"TAB2",#N/A,TRUE,"GENERAL";"TAB3",#N/A,TRUE,"GENERAL";"TAB4",#N/A,TRUE,"GENERAL";"TAB5",#N/A,TRUE,"GENERAL"}</definedName>
    <definedName name="pkj" localSheetId="15" hidden="1">{"TAB1",#N/A,TRUE,"GENERAL";"TAB2",#N/A,TRUE,"GENERAL";"TAB3",#N/A,TRUE,"GENERAL";"TAB4",#N/A,TRUE,"GENERAL";"TAB5",#N/A,TRUE,"GENERAL"}</definedName>
    <definedName name="pkj" localSheetId="16" hidden="1">{"TAB1",#N/A,TRUE,"GENERAL";"TAB2",#N/A,TRUE,"GENERAL";"TAB3",#N/A,TRUE,"GENERAL";"TAB4",#N/A,TRUE,"GENERAL";"TAB5",#N/A,TRUE,"GENERAL"}</definedName>
    <definedName name="pkj" localSheetId="17" hidden="1">{"TAB1",#N/A,TRUE,"GENERAL";"TAB2",#N/A,TRUE,"GENERAL";"TAB3",#N/A,TRUE,"GENERAL";"TAB4",#N/A,TRUE,"GENERAL";"TAB5",#N/A,TRUE,"GENERAL"}</definedName>
    <definedName name="pkj" localSheetId="18" hidden="1">{"TAB1",#N/A,TRUE,"GENERAL";"TAB2",#N/A,TRUE,"GENERAL";"TAB3",#N/A,TRUE,"GENERAL";"TAB4",#N/A,TRUE,"GENERAL";"TAB5",#N/A,TRUE,"GENERAL"}</definedName>
    <definedName name="pkj" localSheetId="19" hidden="1">{"TAB1",#N/A,TRUE,"GENERAL";"TAB2",#N/A,TRUE,"GENERAL";"TAB3",#N/A,TRUE,"GENERAL";"TAB4",#N/A,TRUE,"GENERAL";"TAB5",#N/A,TRUE,"GENERAL"}</definedName>
    <definedName name="pkj" localSheetId="20" hidden="1">{"TAB1",#N/A,TRUE,"GENERAL";"TAB2",#N/A,TRUE,"GENERAL";"TAB3",#N/A,TRUE,"GENERAL";"TAB4",#N/A,TRUE,"GENERAL";"TAB5",#N/A,TRUE,"GENERAL"}</definedName>
    <definedName name="pkj" localSheetId="21" hidden="1">{"TAB1",#N/A,TRUE,"GENERAL";"TAB2",#N/A,TRUE,"GENERAL";"TAB3",#N/A,TRUE,"GENERAL";"TAB4",#N/A,TRUE,"GENERAL";"TAB5",#N/A,TRUE,"GENERAL"}</definedName>
    <definedName name="pkj" localSheetId="22" hidden="1">{"TAB1",#N/A,TRUE,"GENERAL";"TAB2",#N/A,TRUE,"GENERAL";"TAB3",#N/A,TRUE,"GENERAL";"TAB4",#N/A,TRUE,"GENERAL";"TAB5",#N/A,TRUE,"GENERAL"}</definedName>
    <definedName name="pkj" localSheetId="23" hidden="1">{"TAB1",#N/A,TRUE,"GENERAL";"TAB2",#N/A,TRUE,"GENERAL";"TAB3",#N/A,TRUE,"GENERAL";"TAB4",#N/A,TRUE,"GENERAL";"TAB5",#N/A,TRUE,"GENERAL"}</definedName>
    <definedName name="pkj" localSheetId="24" hidden="1">{"TAB1",#N/A,TRUE,"GENERAL";"TAB2",#N/A,TRUE,"GENERAL";"TAB3",#N/A,TRUE,"GENERAL";"TAB4",#N/A,TRUE,"GENERAL";"TAB5",#N/A,TRUE,"GENERAL"}</definedName>
    <definedName name="pkj" localSheetId="25" hidden="1">{"TAB1",#N/A,TRUE,"GENERAL";"TAB2",#N/A,TRUE,"GENERAL";"TAB3",#N/A,TRUE,"GENERAL";"TAB4",#N/A,TRUE,"GENERAL";"TAB5",#N/A,TRUE,"GENERAL"}</definedName>
    <definedName name="pkj" localSheetId="26" hidden="1">{"TAB1",#N/A,TRUE,"GENERAL";"TAB2",#N/A,TRUE,"GENERAL";"TAB3",#N/A,TRUE,"GENERAL";"TAB4",#N/A,TRUE,"GENERAL";"TAB5",#N/A,TRUE,"GENERAL"}</definedName>
    <definedName name="pkj" localSheetId="27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3">#REF!</definedName>
    <definedName name="pkwsem" localSheetId="28">#REF!</definedName>
    <definedName name="pkwsem" localSheetId="29">#REF!</definedName>
    <definedName name="pkwsem" localSheetId="30">#REF!</definedName>
    <definedName name="pkwsem" localSheetId="31">#REF!</definedName>
    <definedName name="pkwsem" localSheetId="32">#REF!</definedName>
    <definedName name="pkwsem" localSheetId="33">#REF!</definedName>
    <definedName name="pkwsem" localSheetId="4">#REF!</definedName>
    <definedName name="pkwsem" localSheetId="5">#REF!</definedName>
    <definedName name="pkwsem" localSheetId="6">#REF!</definedName>
    <definedName name="pkwsem" localSheetId="7">#REF!</definedName>
    <definedName name="pkwsem" localSheetId="8">#REF!</definedName>
    <definedName name="pkwsem" localSheetId="9">#REF!</definedName>
    <definedName name="pkwsem" localSheetId="10">#REF!</definedName>
    <definedName name="pkwsem" localSheetId="11">#REF!</definedName>
    <definedName name="pkwsem" localSheetId="12">#REF!</definedName>
    <definedName name="pkwsem" localSheetId="13">#REF!</definedName>
    <definedName name="pkwsem" localSheetId="14">#REF!</definedName>
    <definedName name="pkwsem" localSheetId="15">#REF!</definedName>
    <definedName name="pkwsem" localSheetId="16">#REF!</definedName>
    <definedName name="pkwsem" localSheetId="17">#REF!</definedName>
    <definedName name="pkwsem" localSheetId="18">#REF!</definedName>
    <definedName name="pkwsem" localSheetId="19">#REF!</definedName>
    <definedName name="pkwsem" localSheetId="20">#REF!</definedName>
    <definedName name="pkwsem" localSheetId="21">#REF!</definedName>
    <definedName name="pkwsem" localSheetId="22">#REF!</definedName>
    <definedName name="pkwsem" localSheetId="23">#REF!</definedName>
    <definedName name="pkwsem" localSheetId="24">#REF!</definedName>
    <definedName name="pkwsem" localSheetId="25">#REF!</definedName>
    <definedName name="pkwsem" localSheetId="26">#REF!</definedName>
    <definedName name="pkwsem" localSheetId="27">#REF!</definedName>
    <definedName name="pkwsem">#REF!</definedName>
    <definedName name="PLAD" localSheetId="3" hidden="1">{"TAB1",#N/A,TRUE,"GENERAL";"TAB2",#N/A,TRUE,"GENERAL";"TAB3",#N/A,TRUE,"GENERAL";"TAB4",#N/A,TRUE,"GENERAL";"TAB5",#N/A,TRUE,"GENERAL"}</definedName>
    <definedName name="PLAD" localSheetId="28" hidden="1">{"TAB1",#N/A,TRUE,"GENERAL";"TAB2",#N/A,TRUE,"GENERAL";"TAB3",#N/A,TRUE,"GENERAL";"TAB4",#N/A,TRUE,"GENERAL";"TAB5",#N/A,TRUE,"GENERAL"}</definedName>
    <definedName name="PLAD" localSheetId="29" hidden="1">{"TAB1",#N/A,TRUE,"GENERAL";"TAB2",#N/A,TRUE,"GENERAL";"TAB3",#N/A,TRUE,"GENERAL";"TAB4",#N/A,TRUE,"GENERAL";"TAB5",#N/A,TRUE,"GENERAL"}</definedName>
    <definedName name="PLAD" localSheetId="30" hidden="1">{"TAB1",#N/A,TRUE,"GENERAL";"TAB2",#N/A,TRUE,"GENERAL";"TAB3",#N/A,TRUE,"GENERAL";"TAB4",#N/A,TRUE,"GENERAL";"TAB5",#N/A,TRUE,"GENERAL"}</definedName>
    <definedName name="PLAD" localSheetId="31" hidden="1">{"TAB1",#N/A,TRUE,"GENERAL";"TAB2",#N/A,TRUE,"GENERAL";"TAB3",#N/A,TRUE,"GENERAL";"TAB4",#N/A,TRUE,"GENERAL";"TAB5",#N/A,TRUE,"GENERAL"}</definedName>
    <definedName name="PLAD" localSheetId="32" hidden="1">{"TAB1",#N/A,TRUE,"GENERAL";"TAB2",#N/A,TRUE,"GENERAL";"TAB3",#N/A,TRUE,"GENERAL";"TAB4",#N/A,TRUE,"GENERAL";"TAB5",#N/A,TRUE,"GENERAL"}</definedName>
    <definedName name="PLAD" localSheetId="33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localSheetId="7" hidden="1">{"TAB1",#N/A,TRUE,"GENERAL";"TAB2",#N/A,TRUE,"GENERAL";"TAB3",#N/A,TRUE,"GENERAL";"TAB4",#N/A,TRUE,"GENERAL";"TAB5",#N/A,TRUE,"GENERAL"}</definedName>
    <definedName name="PLAD" localSheetId="8" hidden="1">{"TAB1",#N/A,TRUE,"GENERAL";"TAB2",#N/A,TRUE,"GENERAL";"TAB3",#N/A,TRUE,"GENERAL";"TAB4",#N/A,TRUE,"GENERAL";"TAB5",#N/A,TRUE,"GENERAL"}</definedName>
    <definedName name="PLAD" localSheetId="9" hidden="1">{"TAB1",#N/A,TRUE,"GENERAL";"TAB2",#N/A,TRUE,"GENERAL";"TAB3",#N/A,TRUE,"GENERAL";"TAB4",#N/A,TRUE,"GENERAL";"TAB5",#N/A,TRUE,"GENERAL"}</definedName>
    <definedName name="PLAD" localSheetId="10" hidden="1">{"TAB1",#N/A,TRUE,"GENERAL";"TAB2",#N/A,TRUE,"GENERAL";"TAB3",#N/A,TRUE,"GENERAL";"TAB4",#N/A,TRUE,"GENERAL";"TAB5",#N/A,TRUE,"GENERAL"}</definedName>
    <definedName name="PLAD" localSheetId="11" hidden="1">{"TAB1",#N/A,TRUE,"GENERAL";"TAB2",#N/A,TRUE,"GENERAL";"TAB3",#N/A,TRUE,"GENERAL";"TAB4",#N/A,TRUE,"GENERAL";"TAB5",#N/A,TRUE,"GENERAL"}</definedName>
    <definedName name="PLAD" localSheetId="12" hidden="1">{"TAB1",#N/A,TRUE,"GENERAL";"TAB2",#N/A,TRUE,"GENERAL";"TAB3",#N/A,TRUE,"GENERAL";"TAB4",#N/A,TRUE,"GENERAL";"TAB5",#N/A,TRUE,"GENERAL"}</definedName>
    <definedName name="PLAD" localSheetId="13" hidden="1">{"TAB1",#N/A,TRUE,"GENERAL";"TAB2",#N/A,TRUE,"GENERAL";"TAB3",#N/A,TRUE,"GENERAL";"TAB4",#N/A,TRUE,"GENERAL";"TAB5",#N/A,TRUE,"GENERAL"}</definedName>
    <definedName name="PLAD" localSheetId="14" hidden="1">{"TAB1",#N/A,TRUE,"GENERAL";"TAB2",#N/A,TRUE,"GENERAL";"TAB3",#N/A,TRUE,"GENERAL";"TAB4",#N/A,TRUE,"GENERAL";"TAB5",#N/A,TRUE,"GENERAL"}</definedName>
    <definedName name="PLAD" localSheetId="15" hidden="1">{"TAB1",#N/A,TRUE,"GENERAL";"TAB2",#N/A,TRUE,"GENERAL";"TAB3",#N/A,TRUE,"GENERAL";"TAB4",#N/A,TRUE,"GENERAL";"TAB5",#N/A,TRUE,"GENERAL"}</definedName>
    <definedName name="PLAD" localSheetId="16" hidden="1">{"TAB1",#N/A,TRUE,"GENERAL";"TAB2",#N/A,TRUE,"GENERAL";"TAB3",#N/A,TRUE,"GENERAL";"TAB4",#N/A,TRUE,"GENERAL";"TAB5",#N/A,TRUE,"GENERAL"}</definedName>
    <definedName name="PLAD" localSheetId="17" hidden="1">{"TAB1",#N/A,TRUE,"GENERAL";"TAB2",#N/A,TRUE,"GENERAL";"TAB3",#N/A,TRUE,"GENERAL";"TAB4",#N/A,TRUE,"GENERAL";"TAB5",#N/A,TRUE,"GENERAL"}</definedName>
    <definedName name="PLAD" localSheetId="18" hidden="1">{"TAB1",#N/A,TRUE,"GENERAL";"TAB2",#N/A,TRUE,"GENERAL";"TAB3",#N/A,TRUE,"GENERAL";"TAB4",#N/A,TRUE,"GENERAL";"TAB5",#N/A,TRUE,"GENERAL"}</definedName>
    <definedName name="PLAD" localSheetId="19" hidden="1">{"TAB1",#N/A,TRUE,"GENERAL";"TAB2",#N/A,TRUE,"GENERAL";"TAB3",#N/A,TRUE,"GENERAL";"TAB4",#N/A,TRUE,"GENERAL";"TAB5",#N/A,TRUE,"GENERAL"}</definedName>
    <definedName name="PLAD" localSheetId="20" hidden="1">{"TAB1",#N/A,TRUE,"GENERAL";"TAB2",#N/A,TRUE,"GENERAL";"TAB3",#N/A,TRUE,"GENERAL";"TAB4",#N/A,TRUE,"GENERAL";"TAB5",#N/A,TRUE,"GENERAL"}</definedName>
    <definedName name="PLAD" localSheetId="21" hidden="1">{"TAB1",#N/A,TRUE,"GENERAL";"TAB2",#N/A,TRUE,"GENERAL";"TAB3",#N/A,TRUE,"GENERAL";"TAB4",#N/A,TRUE,"GENERAL";"TAB5",#N/A,TRUE,"GENERAL"}</definedName>
    <definedName name="PLAD" localSheetId="22" hidden="1">{"TAB1",#N/A,TRUE,"GENERAL";"TAB2",#N/A,TRUE,"GENERAL";"TAB3",#N/A,TRUE,"GENERAL";"TAB4",#N/A,TRUE,"GENERAL";"TAB5",#N/A,TRUE,"GENERAL"}</definedName>
    <definedName name="PLAD" localSheetId="23" hidden="1">{"TAB1",#N/A,TRUE,"GENERAL";"TAB2",#N/A,TRUE,"GENERAL";"TAB3",#N/A,TRUE,"GENERAL";"TAB4",#N/A,TRUE,"GENERAL";"TAB5",#N/A,TRUE,"GENERAL"}</definedName>
    <definedName name="PLAD" localSheetId="24" hidden="1">{"TAB1",#N/A,TRUE,"GENERAL";"TAB2",#N/A,TRUE,"GENERAL";"TAB3",#N/A,TRUE,"GENERAL";"TAB4",#N/A,TRUE,"GENERAL";"TAB5",#N/A,TRUE,"GENERAL"}</definedName>
    <definedName name="PLAD" localSheetId="25" hidden="1">{"TAB1",#N/A,TRUE,"GENERAL";"TAB2",#N/A,TRUE,"GENERAL";"TAB3",#N/A,TRUE,"GENERAL";"TAB4",#N/A,TRUE,"GENERAL";"TAB5",#N/A,TRUE,"GENERAL"}</definedName>
    <definedName name="PLAD" localSheetId="26" hidden="1">{"TAB1",#N/A,TRUE,"GENERAL";"TAB2",#N/A,TRUE,"GENERAL";"TAB3",#N/A,TRUE,"GENERAL";"TAB4",#N/A,TRUE,"GENERAL";"TAB5",#N/A,TRUE,"GENERAL"}</definedName>
    <definedName name="PLAD" localSheetId="27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 localSheetId="3">#REF!</definedName>
    <definedName name="Platinas" localSheetId="28">#REF!</definedName>
    <definedName name="Platinas" localSheetId="29">#REF!</definedName>
    <definedName name="Platinas" localSheetId="30">#REF!</definedName>
    <definedName name="Platinas" localSheetId="31">#REF!</definedName>
    <definedName name="Platinas" localSheetId="32">#REF!</definedName>
    <definedName name="Platinas" localSheetId="33">#REF!</definedName>
    <definedName name="Platinas" localSheetId="4">#REF!</definedName>
    <definedName name="Platinas" localSheetId="5">#REF!</definedName>
    <definedName name="Platinas" localSheetId="6">#REF!</definedName>
    <definedName name="Platinas" localSheetId="7">#REF!</definedName>
    <definedName name="Platinas" localSheetId="8">#REF!</definedName>
    <definedName name="Platinas" localSheetId="9">#REF!</definedName>
    <definedName name="Platinas" localSheetId="10">#REF!</definedName>
    <definedName name="Platinas" localSheetId="11">#REF!</definedName>
    <definedName name="Platinas" localSheetId="12">#REF!</definedName>
    <definedName name="Platinas" localSheetId="13">#REF!</definedName>
    <definedName name="Platinas" localSheetId="14">#REF!</definedName>
    <definedName name="Platinas" localSheetId="15">#REF!</definedName>
    <definedName name="Platinas" localSheetId="16">#REF!</definedName>
    <definedName name="Platinas" localSheetId="17">#REF!</definedName>
    <definedName name="Platinas" localSheetId="18">#REF!</definedName>
    <definedName name="Platinas" localSheetId="19">#REF!</definedName>
    <definedName name="Platinas" localSheetId="20">#REF!</definedName>
    <definedName name="Platinas" localSheetId="21">#REF!</definedName>
    <definedName name="Platinas" localSheetId="22">#REF!</definedName>
    <definedName name="Platinas" localSheetId="23">#REF!</definedName>
    <definedName name="Platinas" localSheetId="24">#REF!</definedName>
    <definedName name="Platinas" localSheetId="25">#REF!</definedName>
    <definedName name="Platinas" localSheetId="26">#REF!</definedName>
    <definedName name="Platinas" localSheetId="27">#REF!</definedName>
    <definedName name="Platinas">#REF!</definedName>
    <definedName name="Plazo">[35]BASES!$E$27</definedName>
    <definedName name="PlazoAIU" localSheetId="3">#REF!</definedName>
    <definedName name="PlazoAIU" localSheetId="28">#REF!</definedName>
    <definedName name="PlazoAIU" localSheetId="29">#REF!</definedName>
    <definedName name="PlazoAIU" localSheetId="30">#REF!</definedName>
    <definedName name="PlazoAIU" localSheetId="31">#REF!</definedName>
    <definedName name="PlazoAIU" localSheetId="32">#REF!</definedName>
    <definedName name="PlazoAIU" localSheetId="33">#REF!</definedName>
    <definedName name="PlazoAIU" localSheetId="4">#REF!</definedName>
    <definedName name="PlazoAIU" localSheetId="5">#REF!</definedName>
    <definedName name="PlazoAIU" localSheetId="6">#REF!</definedName>
    <definedName name="PlazoAIU" localSheetId="7">#REF!</definedName>
    <definedName name="PlazoAIU" localSheetId="8">#REF!</definedName>
    <definedName name="PlazoAIU" localSheetId="9">#REF!</definedName>
    <definedName name="PlazoAIU" localSheetId="10">#REF!</definedName>
    <definedName name="PlazoAIU" localSheetId="11">#REF!</definedName>
    <definedName name="PlazoAIU" localSheetId="12">#REF!</definedName>
    <definedName name="PlazoAIU" localSheetId="13">#REF!</definedName>
    <definedName name="PlazoAIU" localSheetId="14">#REF!</definedName>
    <definedName name="PlazoAIU" localSheetId="15">#REF!</definedName>
    <definedName name="PlazoAIU" localSheetId="16">#REF!</definedName>
    <definedName name="PlazoAIU" localSheetId="17">#REF!</definedName>
    <definedName name="PlazoAIU" localSheetId="18">#REF!</definedName>
    <definedName name="PlazoAIU" localSheetId="19">#REF!</definedName>
    <definedName name="PlazoAIU" localSheetId="20">#REF!</definedName>
    <definedName name="PlazoAIU" localSheetId="21">#REF!</definedName>
    <definedName name="PlazoAIU" localSheetId="22">#REF!</definedName>
    <definedName name="PlazoAIU" localSheetId="23">#REF!</definedName>
    <definedName name="PlazoAIU" localSheetId="24">#REF!</definedName>
    <definedName name="PlazoAIU" localSheetId="25">#REF!</definedName>
    <definedName name="PlazoAIU" localSheetId="26">#REF!</definedName>
    <definedName name="PlazoAIU" localSheetId="27">#REF!</definedName>
    <definedName name="PlazoAIU" localSheetId="2">#REF!</definedName>
    <definedName name="PlazoAIU">#REF!</definedName>
    <definedName name="PLPLUNN" localSheetId="3" hidden="1">{"TAB1",#N/A,TRUE,"GENERAL";"TAB2",#N/A,TRUE,"GENERAL";"TAB3",#N/A,TRUE,"GENERAL";"TAB4",#N/A,TRUE,"GENERAL";"TAB5",#N/A,TRUE,"GENERAL"}</definedName>
    <definedName name="PLPLUNN" localSheetId="28" hidden="1">{"TAB1",#N/A,TRUE,"GENERAL";"TAB2",#N/A,TRUE,"GENERAL";"TAB3",#N/A,TRUE,"GENERAL";"TAB4",#N/A,TRUE,"GENERAL";"TAB5",#N/A,TRUE,"GENERAL"}</definedName>
    <definedName name="PLPLUNN" localSheetId="29" hidden="1">{"TAB1",#N/A,TRUE,"GENERAL";"TAB2",#N/A,TRUE,"GENERAL";"TAB3",#N/A,TRUE,"GENERAL";"TAB4",#N/A,TRUE,"GENERAL";"TAB5",#N/A,TRUE,"GENERAL"}</definedName>
    <definedName name="PLPLUNN" localSheetId="30" hidden="1">{"TAB1",#N/A,TRUE,"GENERAL";"TAB2",#N/A,TRUE,"GENERAL";"TAB3",#N/A,TRUE,"GENERAL";"TAB4",#N/A,TRUE,"GENERAL";"TAB5",#N/A,TRUE,"GENERAL"}</definedName>
    <definedName name="PLPLUNN" localSheetId="31" hidden="1">{"TAB1",#N/A,TRUE,"GENERAL";"TAB2",#N/A,TRUE,"GENERAL";"TAB3",#N/A,TRUE,"GENERAL";"TAB4",#N/A,TRUE,"GENERAL";"TAB5",#N/A,TRUE,"GENERAL"}</definedName>
    <definedName name="PLPLUNN" localSheetId="32" hidden="1">{"TAB1",#N/A,TRUE,"GENERAL";"TAB2",#N/A,TRUE,"GENERAL";"TAB3",#N/A,TRUE,"GENERAL";"TAB4",#N/A,TRUE,"GENERAL";"TAB5",#N/A,TRUE,"GENERAL"}</definedName>
    <definedName name="PLPLUNN" localSheetId="33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localSheetId="7" hidden="1">{"TAB1",#N/A,TRUE,"GENERAL";"TAB2",#N/A,TRUE,"GENERAL";"TAB3",#N/A,TRUE,"GENERAL";"TAB4",#N/A,TRUE,"GENERAL";"TAB5",#N/A,TRUE,"GENERAL"}</definedName>
    <definedName name="PLPLUNN" localSheetId="8" hidden="1">{"TAB1",#N/A,TRUE,"GENERAL";"TAB2",#N/A,TRUE,"GENERAL";"TAB3",#N/A,TRUE,"GENERAL";"TAB4",#N/A,TRUE,"GENERAL";"TAB5",#N/A,TRUE,"GENERAL"}</definedName>
    <definedName name="PLPLUNN" localSheetId="9" hidden="1">{"TAB1",#N/A,TRUE,"GENERAL";"TAB2",#N/A,TRUE,"GENERAL";"TAB3",#N/A,TRUE,"GENERAL";"TAB4",#N/A,TRUE,"GENERAL";"TAB5",#N/A,TRUE,"GENERAL"}</definedName>
    <definedName name="PLPLUNN" localSheetId="10" hidden="1">{"TAB1",#N/A,TRUE,"GENERAL";"TAB2",#N/A,TRUE,"GENERAL";"TAB3",#N/A,TRUE,"GENERAL";"TAB4",#N/A,TRUE,"GENERAL";"TAB5",#N/A,TRUE,"GENERAL"}</definedName>
    <definedName name="PLPLUNN" localSheetId="11" hidden="1">{"TAB1",#N/A,TRUE,"GENERAL";"TAB2",#N/A,TRUE,"GENERAL";"TAB3",#N/A,TRUE,"GENERAL";"TAB4",#N/A,TRUE,"GENERAL";"TAB5",#N/A,TRUE,"GENERAL"}</definedName>
    <definedName name="PLPLUNN" localSheetId="12" hidden="1">{"TAB1",#N/A,TRUE,"GENERAL";"TAB2",#N/A,TRUE,"GENERAL";"TAB3",#N/A,TRUE,"GENERAL";"TAB4",#N/A,TRUE,"GENERAL";"TAB5",#N/A,TRUE,"GENERAL"}</definedName>
    <definedName name="PLPLUNN" localSheetId="13" hidden="1">{"TAB1",#N/A,TRUE,"GENERAL";"TAB2",#N/A,TRUE,"GENERAL";"TAB3",#N/A,TRUE,"GENERAL";"TAB4",#N/A,TRUE,"GENERAL";"TAB5",#N/A,TRUE,"GENERAL"}</definedName>
    <definedName name="PLPLUNN" localSheetId="14" hidden="1">{"TAB1",#N/A,TRUE,"GENERAL";"TAB2",#N/A,TRUE,"GENERAL";"TAB3",#N/A,TRUE,"GENERAL";"TAB4",#N/A,TRUE,"GENERAL";"TAB5",#N/A,TRUE,"GENERAL"}</definedName>
    <definedName name="PLPLUNN" localSheetId="15" hidden="1">{"TAB1",#N/A,TRUE,"GENERAL";"TAB2",#N/A,TRUE,"GENERAL";"TAB3",#N/A,TRUE,"GENERAL";"TAB4",#N/A,TRUE,"GENERAL";"TAB5",#N/A,TRUE,"GENERAL"}</definedName>
    <definedName name="PLPLUNN" localSheetId="16" hidden="1">{"TAB1",#N/A,TRUE,"GENERAL";"TAB2",#N/A,TRUE,"GENERAL";"TAB3",#N/A,TRUE,"GENERAL";"TAB4",#N/A,TRUE,"GENERAL";"TAB5",#N/A,TRUE,"GENERAL"}</definedName>
    <definedName name="PLPLUNN" localSheetId="17" hidden="1">{"TAB1",#N/A,TRUE,"GENERAL";"TAB2",#N/A,TRUE,"GENERAL";"TAB3",#N/A,TRUE,"GENERAL";"TAB4",#N/A,TRUE,"GENERAL";"TAB5",#N/A,TRUE,"GENERAL"}</definedName>
    <definedName name="PLPLUNN" localSheetId="18" hidden="1">{"TAB1",#N/A,TRUE,"GENERAL";"TAB2",#N/A,TRUE,"GENERAL";"TAB3",#N/A,TRUE,"GENERAL";"TAB4",#N/A,TRUE,"GENERAL";"TAB5",#N/A,TRUE,"GENERAL"}</definedName>
    <definedName name="PLPLUNN" localSheetId="19" hidden="1">{"TAB1",#N/A,TRUE,"GENERAL";"TAB2",#N/A,TRUE,"GENERAL";"TAB3",#N/A,TRUE,"GENERAL";"TAB4",#N/A,TRUE,"GENERAL";"TAB5",#N/A,TRUE,"GENERAL"}</definedName>
    <definedName name="PLPLUNN" localSheetId="20" hidden="1">{"TAB1",#N/A,TRUE,"GENERAL";"TAB2",#N/A,TRUE,"GENERAL";"TAB3",#N/A,TRUE,"GENERAL";"TAB4",#N/A,TRUE,"GENERAL";"TAB5",#N/A,TRUE,"GENERAL"}</definedName>
    <definedName name="PLPLUNN" localSheetId="21" hidden="1">{"TAB1",#N/A,TRUE,"GENERAL";"TAB2",#N/A,TRUE,"GENERAL";"TAB3",#N/A,TRUE,"GENERAL";"TAB4",#N/A,TRUE,"GENERAL";"TAB5",#N/A,TRUE,"GENERAL"}</definedName>
    <definedName name="PLPLUNN" localSheetId="22" hidden="1">{"TAB1",#N/A,TRUE,"GENERAL";"TAB2",#N/A,TRUE,"GENERAL";"TAB3",#N/A,TRUE,"GENERAL";"TAB4",#N/A,TRUE,"GENERAL";"TAB5",#N/A,TRUE,"GENERAL"}</definedName>
    <definedName name="PLPLUNN" localSheetId="23" hidden="1">{"TAB1",#N/A,TRUE,"GENERAL";"TAB2",#N/A,TRUE,"GENERAL";"TAB3",#N/A,TRUE,"GENERAL";"TAB4",#N/A,TRUE,"GENERAL";"TAB5",#N/A,TRUE,"GENERAL"}</definedName>
    <definedName name="PLPLUNN" localSheetId="24" hidden="1">{"TAB1",#N/A,TRUE,"GENERAL";"TAB2",#N/A,TRUE,"GENERAL";"TAB3",#N/A,TRUE,"GENERAL";"TAB4",#N/A,TRUE,"GENERAL";"TAB5",#N/A,TRUE,"GENERAL"}</definedName>
    <definedName name="PLPLUNN" localSheetId="25" hidden="1">{"TAB1",#N/A,TRUE,"GENERAL";"TAB2",#N/A,TRUE,"GENERAL";"TAB3",#N/A,TRUE,"GENERAL";"TAB4",#N/A,TRUE,"GENERAL";"TAB5",#N/A,TRUE,"GENERAL"}</definedName>
    <definedName name="PLPLUNN" localSheetId="26" hidden="1">{"TAB1",#N/A,TRUE,"GENERAL";"TAB2",#N/A,TRUE,"GENERAL";"TAB3",#N/A,TRUE,"GENERAL";"TAB4",#N/A,TRUE,"GENERAL";"TAB5",#N/A,TRUE,"GENERAL"}</definedName>
    <definedName name="PLPLUNN" localSheetId="27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3">#REF!</definedName>
    <definedName name="PMP" localSheetId="28">#REF!</definedName>
    <definedName name="PMP" localSheetId="29">#REF!</definedName>
    <definedName name="PMP" localSheetId="30">#REF!</definedName>
    <definedName name="PMP" localSheetId="31">#REF!</definedName>
    <definedName name="PMP" localSheetId="32">#REF!</definedName>
    <definedName name="PMP" localSheetId="33">#REF!</definedName>
    <definedName name="PMP" localSheetId="4">#REF!</definedName>
    <definedName name="PMP" localSheetId="5">#REF!</definedName>
    <definedName name="PMP" localSheetId="6">#REF!</definedName>
    <definedName name="PMP" localSheetId="7">#REF!</definedName>
    <definedName name="PMP" localSheetId="8">#REF!</definedName>
    <definedName name="PMP" localSheetId="9">#REF!</definedName>
    <definedName name="PMP" localSheetId="10">#REF!</definedName>
    <definedName name="PMP" localSheetId="11">#REF!</definedName>
    <definedName name="PMP" localSheetId="12">#REF!</definedName>
    <definedName name="PMP" localSheetId="13">#REF!</definedName>
    <definedName name="PMP" localSheetId="14">#REF!</definedName>
    <definedName name="PMP" localSheetId="15">#REF!</definedName>
    <definedName name="PMP" localSheetId="16">#REF!</definedName>
    <definedName name="PMP" localSheetId="17">#REF!</definedName>
    <definedName name="PMP" localSheetId="18">#REF!</definedName>
    <definedName name="PMP" localSheetId="19">#REF!</definedName>
    <definedName name="PMP" localSheetId="20">#REF!</definedName>
    <definedName name="PMP" localSheetId="21">#REF!</definedName>
    <definedName name="PMP" localSheetId="22">#REF!</definedName>
    <definedName name="PMP" localSheetId="23">#REF!</definedName>
    <definedName name="PMP" localSheetId="24">#REF!</definedName>
    <definedName name="PMP" localSheetId="25">#REF!</definedName>
    <definedName name="PMP" localSheetId="26">#REF!</definedName>
    <definedName name="PMP" localSheetId="27">#REF!</definedName>
    <definedName name="PMP">#REF!</definedName>
    <definedName name="POCETAS" localSheetId="3">#REF!</definedName>
    <definedName name="POCETAS" localSheetId="28">#REF!</definedName>
    <definedName name="POCETAS" localSheetId="29">#REF!</definedName>
    <definedName name="POCETAS" localSheetId="30">#REF!</definedName>
    <definedName name="POCETAS" localSheetId="31">#REF!</definedName>
    <definedName name="POCETAS" localSheetId="32">#REF!</definedName>
    <definedName name="POCETAS" localSheetId="33">#REF!</definedName>
    <definedName name="POCETAS" localSheetId="4">#REF!</definedName>
    <definedName name="POCETAS" localSheetId="5">#REF!</definedName>
    <definedName name="POCETAS" localSheetId="6">#REF!</definedName>
    <definedName name="POCETAS" localSheetId="7">#REF!</definedName>
    <definedName name="POCETAS" localSheetId="8">#REF!</definedName>
    <definedName name="POCETAS" localSheetId="9">#REF!</definedName>
    <definedName name="POCETAS" localSheetId="10">#REF!</definedName>
    <definedName name="POCETAS" localSheetId="11">#REF!</definedName>
    <definedName name="POCETAS" localSheetId="12">#REF!</definedName>
    <definedName name="POCETAS" localSheetId="13">#REF!</definedName>
    <definedName name="POCETAS" localSheetId="14">#REF!</definedName>
    <definedName name="POCETAS" localSheetId="15">#REF!</definedName>
    <definedName name="POCETAS" localSheetId="16">#REF!</definedName>
    <definedName name="POCETAS" localSheetId="17">#REF!</definedName>
    <definedName name="POCETAS" localSheetId="18">#REF!</definedName>
    <definedName name="POCETAS" localSheetId="19">#REF!</definedName>
    <definedName name="POCETAS" localSheetId="20">#REF!</definedName>
    <definedName name="POCETAS" localSheetId="21">#REF!</definedName>
    <definedName name="POCETAS" localSheetId="22">#REF!</definedName>
    <definedName name="POCETAS" localSheetId="23">#REF!</definedName>
    <definedName name="POCETAS" localSheetId="24">#REF!</definedName>
    <definedName name="POCETAS" localSheetId="25">#REF!</definedName>
    <definedName name="POCETAS" localSheetId="26">#REF!</definedName>
    <definedName name="POCETAS" localSheetId="27">#REF!</definedName>
    <definedName name="POCETAS" localSheetId="2">#REF!</definedName>
    <definedName name="POCETAS">#REF!</definedName>
    <definedName name="POIUP" localSheetId="3" hidden="1">{"via1",#N/A,TRUE,"general";"via2",#N/A,TRUE,"general";"via3",#N/A,TRUE,"general"}</definedName>
    <definedName name="POIUP" localSheetId="28" hidden="1">{"via1",#N/A,TRUE,"general";"via2",#N/A,TRUE,"general";"via3",#N/A,TRUE,"general"}</definedName>
    <definedName name="POIUP" localSheetId="29" hidden="1">{"via1",#N/A,TRUE,"general";"via2",#N/A,TRUE,"general";"via3",#N/A,TRUE,"general"}</definedName>
    <definedName name="POIUP" localSheetId="30" hidden="1">{"via1",#N/A,TRUE,"general";"via2",#N/A,TRUE,"general";"via3",#N/A,TRUE,"general"}</definedName>
    <definedName name="POIUP" localSheetId="31" hidden="1">{"via1",#N/A,TRUE,"general";"via2",#N/A,TRUE,"general";"via3",#N/A,TRUE,"general"}</definedName>
    <definedName name="POIUP" localSheetId="32" hidden="1">{"via1",#N/A,TRUE,"general";"via2",#N/A,TRUE,"general";"via3",#N/A,TRUE,"general"}</definedName>
    <definedName name="POIUP" localSheetId="33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localSheetId="7" hidden="1">{"via1",#N/A,TRUE,"general";"via2",#N/A,TRUE,"general";"via3",#N/A,TRUE,"general"}</definedName>
    <definedName name="POIUP" localSheetId="8" hidden="1">{"via1",#N/A,TRUE,"general";"via2",#N/A,TRUE,"general";"via3",#N/A,TRUE,"general"}</definedName>
    <definedName name="POIUP" localSheetId="9" hidden="1">{"via1",#N/A,TRUE,"general";"via2",#N/A,TRUE,"general";"via3",#N/A,TRUE,"general"}</definedName>
    <definedName name="POIUP" localSheetId="10" hidden="1">{"via1",#N/A,TRUE,"general";"via2",#N/A,TRUE,"general";"via3",#N/A,TRUE,"general"}</definedName>
    <definedName name="POIUP" localSheetId="11" hidden="1">{"via1",#N/A,TRUE,"general";"via2",#N/A,TRUE,"general";"via3",#N/A,TRUE,"general"}</definedName>
    <definedName name="POIUP" localSheetId="12" hidden="1">{"via1",#N/A,TRUE,"general";"via2",#N/A,TRUE,"general";"via3",#N/A,TRUE,"general"}</definedName>
    <definedName name="POIUP" localSheetId="13" hidden="1">{"via1",#N/A,TRUE,"general";"via2",#N/A,TRUE,"general";"via3",#N/A,TRUE,"general"}</definedName>
    <definedName name="POIUP" localSheetId="14" hidden="1">{"via1",#N/A,TRUE,"general";"via2",#N/A,TRUE,"general";"via3",#N/A,TRUE,"general"}</definedName>
    <definedName name="POIUP" localSheetId="15" hidden="1">{"via1",#N/A,TRUE,"general";"via2",#N/A,TRUE,"general";"via3",#N/A,TRUE,"general"}</definedName>
    <definedName name="POIUP" localSheetId="16" hidden="1">{"via1",#N/A,TRUE,"general";"via2",#N/A,TRUE,"general";"via3",#N/A,TRUE,"general"}</definedName>
    <definedName name="POIUP" localSheetId="17" hidden="1">{"via1",#N/A,TRUE,"general";"via2",#N/A,TRUE,"general";"via3",#N/A,TRUE,"general"}</definedName>
    <definedName name="POIUP" localSheetId="18" hidden="1">{"via1",#N/A,TRUE,"general";"via2",#N/A,TRUE,"general";"via3",#N/A,TRUE,"general"}</definedName>
    <definedName name="POIUP" localSheetId="19" hidden="1">{"via1",#N/A,TRUE,"general";"via2",#N/A,TRUE,"general";"via3",#N/A,TRUE,"general"}</definedName>
    <definedName name="POIUP" localSheetId="20" hidden="1">{"via1",#N/A,TRUE,"general";"via2",#N/A,TRUE,"general";"via3",#N/A,TRUE,"general"}</definedName>
    <definedName name="POIUP" localSheetId="21" hidden="1">{"via1",#N/A,TRUE,"general";"via2",#N/A,TRUE,"general";"via3",#N/A,TRUE,"general"}</definedName>
    <definedName name="POIUP" localSheetId="22" hidden="1">{"via1",#N/A,TRUE,"general";"via2",#N/A,TRUE,"general";"via3",#N/A,TRUE,"general"}</definedName>
    <definedName name="POIUP" localSheetId="23" hidden="1">{"via1",#N/A,TRUE,"general";"via2",#N/A,TRUE,"general";"via3",#N/A,TRUE,"general"}</definedName>
    <definedName name="POIUP" localSheetId="24" hidden="1">{"via1",#N/A,TRUE,"general";"via2",#N/A,TRUE,"general";"via3",#N/A,TRUE,"general"}</definedName>
    <definedName name="POIUP" localSheetId="25" hidden="1">{"via1",#N/A,TRUE,"general";"via2",#N/A,TRUE,"general";"via3",#N/A,TRUE,"general"}</definedName>
    <definedName name="POIUP" localSheetId="26" hidden="1">{"via1",#N/A,TRUE,"general";"via2",#N/A,TRUE,"general";"via3",#N/A,TRUE,"general"}</definedName>
    <definedName name="POIUP" localSheetId="27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28" hidden="1">{"via1",#N/A,TRUE,"general";"via2",#N/A,TRUE,"general";"via3",#N/A,TRUE,"general"}</definedName>
    <definedName name="popop" localSheetId="29" hidden="1">{"via1",#N/A,TRUE,"general";"via2",#N/A,TRUE,"general";"via3",#N/A,TRUE,"general"}</definedName>
    <definedName name="popop" localSheetId="30" hidden="1">{"via1",#N/A,TRUE,"general";"via2",#N/A,TRUE,"general";"via3",#N/A,TRUE,"general"}</definedName>
    <definedName name="popop" localSheetId="31" hidden="1">{"via1",#N/A,TRUE,"general";"via2",#N/A,TRUE,"general";"via3",#N/A,TRUE,"general"}</definedName>
    <definedName name="popop" localSheetId="32" hidden="1">{"via1",#N/A,TRUE,"general";"via2",#N/A,TRUE,"general";"via3",#N/A,TRUE,"general"}</definedName>
    <definedName name="popop" localSheetId="33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localSheetId="8" hidden="1">{"via1",#N/A,TRUE,"general";"via2",#N/A,TRUE,"general";"via3",#N/A,TRUE,"general"}</definedName>
    <definedName name="popop" localSheetId="9" hidden="1">{"via1",#N/A,TRUE,"general";"via2",#N/A,TRUE,"general";"via3",#N/A,TRUE,"general"}</definedName>
    <definedName name="popop" localSheetId="10" hidden="1">{"via1",#N/A,TRUE,"general";"via2",#N/A,TRUE,"general";"via3",#N/A,TRUE,"general"}</definedName>
    <definedName name="popop" localSheetId="11" hidden="1">{"via1",#N/A,TRUE,"general";"via2",#N/A,TRUE,"general";"via3",#N/A,TRUE,"general"}</definedName>
    <definedName name="popop" localSheetId="12" hidden="1">{"via1",#N/A,TRUE,"general";"via2",#N/A,TRUE,"general";"via3",#N/A,TRUE,"general"}</definedName>
    <definedName name="popop" localSheetId="13" hidden="1">{"via1",#N/A,TRUE,"general";"via2",#N/A,TRUE,"general";"via3",#N/A,TRUE,"general"}</definedName>
    <definedName name="popop" localSheetId="14" hidden="1">{"via1",#N/A,TRUE,"general";"via2",#N/A,TRUE,"general";"via3",#N/A,TRUE,"general"}</definedName>
    <definedName name="popop" localSheetId="15" hidden="1">{"via1",#N/A,TRUE,"general";"via2",#N/A,TRUE,"general";"via3",#N/A,TRUE,"general"}</definedName>
    <definedName name="popop" localSheetId="16" hidden="1">{"via1",#N/A,TRUE,"general";"via2",#N/A,TRUE,"general";"via3",#N/A,TRUE,"general"}</definedName>
    <definedName name="popop" localSheetId="17" hidden="1">{"via1",#N/A,TRUE,"general";"via2",#N/A,TRUE,"general";"via3",#N/A,TRUE,"general"}</definedName>
    <definedName name="popop" localSheetId="18" hidden="1">{"via1",#N/A,TRUE,"general";"via2",#N/A,TRUE,"general";"via3",#N/A,TRUE,"general"}</definedName>
    <definedName name="popop" localSheetId="19" hidden="1">{"via1",#N/A,TRUE,"general";"via2",#N/A,TRUE,"general";"via3",#N/A,TRUE,"general"}</definedName>
    <definedName name="popop" localSheetId="20" hidden="1">{"via1",#N/A,TRUE,"general";"via2",#N/A,TRUE,"general";"via3",#N/A,TRUE,"general"}</definedName>
    <definedName name="popop" localSheetId="21" hidden="1">{"via1",#N/A,TRUE,"general";"via2",#N/A,TRUE,"general";"via3",#N/A,TRUE,"general"}</definedName>
    <definedName name="popop" localSheetId="22" hidden="1">{"via1",#N/A,TRUE,"general";"via2",#N/A,TRUE,"general";"via3",#N/A,TRUE,"general"}</definedName>
    <definedName name="popop" localSheetId="23" hidden="1">{"via1",#N/A,TRUE,"general";"via2",#N/A,TRUE,"general";"via3",#N/A,TRUE,"general"}</definedName>
    <definedName name="popop" localSheetId="24" hidden="1">{"via1",#N/A,TRUE,"general";"via2",#N/A,TRUE,"general";"via3",#N/A,TRUE,"general"}</definedName>
    <definedName name="popop" localSheetId="25" hidden="1">{"via1",#N/A,TRUE,"general";"via2",#N/A,TRUE,"general";"via3",#N/A,TRUE,"general"}</definedName>
    <definedName name="popop" localSheetId="26" hidden="1">{"via1",#N/A,TRUE,"general";"via2",#N/A,TRUE,"general";"via3",#N/A,TRUE,"general"}</definedName>
    <definedName name="popop" localSheetId="27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28" hidden="1">{"via1",#N/A,TRUE,"general";"via2",#N/A,TRUE,"general";"via3",#N/A,TRUE,"general"}</definedName>
    <definedName name="popp" localSheetId="29" hidden="1">{"via1",#N/A,TRUE,"general";"via2",#N/A,TRUE,"general";"via3",#N/A,TRUE,"general"}</definedName>
    <definedName name="popp" localSheetId="30" hidden="1">{"via1",#N/A,TRUE,"general";"via2",#N/A,TRUE,"general";"via3",#N/A,TRUE,"general"}</definedName>
    <definedName name="popp" localSheetId="31" hidden="1">{"via1",#N/A,TRUE,"general";"via2",#N/A,TRUE,"general";"via3",#N/A,TRUE,"general"}</definedName>
    <definedName name="popp" localSheetId="32" hidden="1">{"via1",#N/A,TRUE,"general";"via2",#N/A,TRUE,"general";"via3",#N/A,TRUE,"general"}</definedName>
    <definedName name="popp" localSheetId="33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localSheetId="8" hidden="1">{"via1",#N/A,TRUE,"general";"via2",#N/A,TRUE,"general";"via3",#N/A,TRUE,"general"}</definedName>
    <definedName name="popp" localSheetId="9" hidden="1">{"via1",#N/A,TRUE,"general";"via2",#N/A,TRUE,"general";"via3",#N/A,TRUE,"general"}</definedName>
    <definedName name="popp" localSheetId="10" hidden="1">{"via1",#N/A,TRUE,"general";"via2",#N/A,TRUE,"general";"via3",#N/A,TRUE,"general"}</definedName>
    <definedName name="popp" localSheetId="11" hidden="1">{"via1",#N/A,TRUE,"general";"via2",#N/A,TRUE,"general";"via3",#N/A,TRUE,"general"}</definedName>
    <definedName name="popp" localSheetId="12" hidden="1">{"via1",#N/A,TRUE,"general";"via2",#N/A,TRUE,"general";"via3",#N/A,TRUE,"general"}</definedName>
    <definedName name="popp" localSheetId="13" hidden="1">{"via1",#N/A,TRUE,"general";"via2",#N/A,TRUE,"general";"via3",#N/A,TRUE,"general"}</definedName>
    <definedName name="popp" localSheetId="14" hidden="1">{"via1",#N/A,TRUE,"general";"via2",#N/A,TRUE,"general";"via3",#N/A,TRUE,"general"}</definedName>
    <definedName name="popp" localSheetId="15" hidden="1">{"via1",#N/A,TRUE,"general";"via2",#N/A,TRUE,"general";"via3",#N/A,TRUE,"general"}</definedName>
    <definedName name="popp" localSheetId="16" hidden="1">{"via1",#N/A,TRUE,"general";"via2",#N/A,TRUE,"general";"via3",#N/A,TRUE,"general"}</definedName>
    <definedName name="popp" localSheetId="17" hidden="1">{"via1",#N/A,TRUE,"general";"via2",#N/A,TRUE,"general";"via3",#N/A,TRUE,"general"}</definedName>
    <definedName name="popp" localSheetId="18" hidden="1">{"via1",#N/A,TRUE,"general";"via2",#N/A,TRUE,"general";"via3",#N/A,TRUE,"general"}</definedName>
    <definedName name="popp" localSheetId="19" hidden="1">{"via1",#N/A,TRUE,"general";"via2",#N/A,TRUE,"general";"via3",#N/A,TRUE,"general"}</definedName>
    <definedName name="popp" localSheetId="20" hidden="1">{"via1",#N/A,TRUE,"general";"via2",#N/A,TRUE,"general";"via3",#N/A,TRUE,"general"}</definedName>
    <definedName name="popp" localSheetId="21" hidden="1">{"via1",#N/A,TRUE,"general";"via2",#N/A,TRUE,"general";"via3",#N/A,TRUE,"general"}</definedName>
    <definedName name="popp" localSheetId="22" hidden="1">{"via1",#N/A,TRUE,"general";"via2",#N/A,TRUE,"general";"via3",#N/A,TRUE,"general"}</definedName>
    <definedName name="popp" localSheetId="23" hidden="1">{"via1",#N/A,TRUE,"general";"via2",#N/A,TRUE,"general";"via3",#N/A,TRUE,"general"}</definedName>
    <definedName name="popp" localSheetId="24" hidden="1">{"via1",#N/A,TRUE,"general";"via2",#N/A,TRUE,"general";"via3",#N/A,TRUE,"general"}</definedName>
    <definedName name="popp" localSheetId="25" hidden="1">{"via1",#N/A,TRUE,"general";"via2",#N/A,TRUE,"general";"via3",#N/A,TRUE,"general"}</definedName>
    <definedName name="popp" localSheetId="26" hidden="1">{"via1",#N/A,TRUE,"general";"via2",#N/A,TRUE,"general";"via3",#N/A,TRUE,"general"}</definedName>
    <definedName name="popp" localSheetId="27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3">#REF!</definedName>
    <definedName name="popu" localSheetId="28">#REF!</definedName>
    <definedName name="popu" localSheetId="29">#REF!</definedName>
    <definedName name="popu" localSheetId="30">#REF!</definedName>
    <definedName name="popu" localSheetId="31">#REF!</definedName>
    <definedName name="popu" localSheetId="32">#REF!</definedName>
    <definedName name="popu" localSheetId="33">#REF!</definedName>
    <definedName name="popu" localSheetId="4">#REF!</definedName>
    <definedName name="popu" localSheetId="5">#REF!</definedName>
    <definedName name="popu" localSheetId="6">#REF!</definedName>
    <definedName name="popu" localSheetId="7">#REF!</definedName>
    <definedName name="popu" localSheetId="8">#REF!</definedName>
    <definedName name="popu" localSheetId="9">#REF!</definedName>
    <definedName name="popu" localSheetId="10">#REF!</definedName>
    <definedName name="popu" localSheetId="11">#REF!</definedName>
    <definedName name="popu" localSheetId="12">#REF!</definedName>
    <definedName name="popu" localSheetId="13">#REF!</definedName>
    <definedName name="popu" localSheetId="14">#REF!</definedName>
    <definedName name="popu" localSheetId="15">#REF!</definedName>
    <definedName name="popu" localSheetId="16">#REF!</definedName>
    <definedName name="popu" localSheetId="17">#REF!</definedName>
    <definedName name="popu" localSheetId="18">#REF!</definedName>
    <definedName name="popu" localSheetId="19">#REF!</definedName>
    <definedName name="popu" localSheetId="20">#REF!</definedName>
    <definedName name="popu" localSheetId="21">#REF!</definedName>
    <definedName name="popu" localSheetId="22">#REF!</definedName>
    <definedName name="popu" localSheetId="23">#REF!</definedName>
    <definedName name="popu" localSheetId="24">#REF!</definedName>
    <definedName name="popu" localSheetId="25">#REF!</definedName>
    <definedName name="popu" localSheetId="26">#REF!</definedName>
    <definedName name="popu" localSheetId="27">#REF!</definedName>
    <definedName name="popu" localSheetId="2">#REF!</definedName>
    <definedName name="popu">#REF!</definedName>
    <definedName name="popvds" localSheetId="3" hidden="1">{"TAB1",#N/A,TRUE,"GENERAL";"TAB2",#N/A,TRUE,"GENERAL";"TAB3",#N/A,TRUE,"GENERAL";"TAB4",#N/A,TRUE,"GENERAL";"TAB5",#N/A,TRUE,"GENERAL"}</definedName>
    <definedName name="popvds" localSheetId="28" hidden="1">{"TAB1",#N/A,TRUE,"GENERAL";"TAB2",#N/A,TRUE,"GENERAL";"TAB3",#N/A,TRUE,"GENERAL";"TAB4",#N/A,TRUE,"GENERAL";"TAB5",#N/A,TRUE,"GENERAL"}</definedName>
    <definedName name="popvds" localSheetId="29" hidden="1">{"TAB1",#N/A,TRUE,"GENERAL";"TAB2",#N/A,TRUE,"GENERAL";"TAB3",#N/A,TRUE,"GENERAL";"TAB4",#N/A,TRUE,"GENERAL";"TAB5",#N/A,TRUE,"GENERAL"}</definedName>
    <definedName name="popvds" localSheetId="30" hidden="1">{"TAB1",#N/A,TRUE,"GENERAL";"TAB2",#N/A,TRUE,"GENERAL";"TAB3",#N/A,TRUE,"GENERAL";"TAB4",#N/A,TRUE,"GENERAL";"TAB5",#N/A,TRUE,"GENERAL"}</definedName>
    <definedName name="popvds" localSheetId="31" hidden="1">{"TAB1",#N/A,TRUE,"GENERAL";"TAB2",#N/A,TRUE,"GENERAL";"TAB3",#N/A,TRUE,"GENERAL";"TAB4",#N/A,TRUE,"GENERAL";"TAB5",#N/A,TRUE,"GENERAL"}</definedName>
    <definedName name="popvds" localSheetId="32" hidden="1">{"TAB1",#N/A,TRUE,"GENERAL";"TAB2",#N/A,TRUE,"GENERAL";"TAB3",#N/A,TRUE,"GENERAL";"TAB4",#N/A,TRUE,"GENERAL";"TAB5",#N/A,TRUE,"GENERAL"}</definedName>
    <definedName name="popvds" localSheetId="33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localSheetId="7" hidden="1">{"TAB1",#N/A,TRUE,"GENERAL";"TAB2",#N/A,TRUE,"GENERAL";"TAB3",#N/A,TRUE,"GENERAL";"TAB4",#N/A,TRUE,"GENERAL";"TAB5",#N/A,TRUE,"GENERAL"}</definedName>
    <definedName name="popvds" localSheetId="8" hidden="1">{"TAB1",#N/A,TRUE,"GENERAL";"TAB2",#N/A,TRUE,"GENERAL";"TAB3",#N/A,TRUE,"GENERAL";"TAB4",#N/A,TRUE,"GENERAL";"TAB5",#N/A,TRUE,"GENERAL"}</definedName>
    <definedName name="popvds" localSheetId="9" hidden="1">{"TAB1",#N/A,TRUE,"GENERAL";"TAB2",#N/A,TRUE,"GENERAL";"TAB3",#N/A,TRUE,"GENERAL";"TAB4",#N/A,TRUE,"GENERAL";"TAB5",#N/A,TRUE,"GENERAL"}</definedName>
    <definedName name="popvds" localSheetId="10" hidden="1">{"TAB1",#N/A,TRUE,"GENERAL";"TAB2",#N/A,TRUE,"GENERAL";"TAB3",#N/A,TRUE,"GENERAL";"TAB4",#N/A,TRUE,"GENERAL";"TAB5",#N/A,TRUE,"GENERAL"}</definedName>
    <definedName name="popvds" localSheetId="11" hidden="1">{"TAB1",#N/A,TRUE,"GENERAL";"TAB2",#N/A,TRUE,"GENERAL";"TAB3",#N/A,TRUE,"GENERAL";"TAB4",#N/A,TRUE,"GENERAL";"TAB5",#N/A,TRUE,"GENERAL"}</definedName>
    <definedName name="popvds" localSheetId="12" hidden="1">{"TAB1",#N/A,TRUE,"GENERAL";"TAB2",#N/A,TRUE,"GENERAL";"TAB3",#N/A,TRUE,"GENERAL";"TAB4",#N/A,TRUE,"GENERAL";"TAB5",#N/A,TRUE,"GENERAL"}</definedName>
    <definedName name="popvds" localSheetId="13" hidden="1">{"TAB1",#N/A,TRUE,"GENERAL";"TAB2",#N/A,TRUE,"GENERAL";"TAB3",#N/A,TRUE,"GENERAL";"TAB4",#N/A,TRUE,"GENERAL";"TAB5",#N/A,TRUE,"GENERAL"}</definedName>
    <definedName name="popvds" localSheetId="14" hidden="1">{"TAB1",#N/A,TRUE,"GENERAL";"TAB2",#N/A,TRUE,"GENERAL";"TAB3",#N/A,TRUE,"GENERAL";"TAB4",#N/A,TRUE,"GENERAL";"TAB5",#N/A,TRUE,"GENERAL"}</definedName>
    <definedName name="popvds" localSheetId="15" hidden="1">{"TAB1",#N/A,TRUE,"GENERAL";"TAB2",#N/A,TRUE,"GENERAL";"TAB3",#N/A,TRUE,"GENERAL";"TAB4",#N/A,TRUE,"GENERAL";"TAB5",#N/A,TRUE,"GENERAL"}</definedName>
    <definedName name="popvds" localSheetId="16" hidden="1">{"TAB1",#N/A,TRUE,"GENERAL";"TAB2",#N/A,TRUE,"GENERAL";"TAB3",#N/A,TRUE,"GENERAL";"TAB4",#N/A,TRUE,"GENERAL";"TAB5",#N/A,TRUE,"GENERAL"}</definedName>
    <definedName name="popvds" localSheetId="17" hidden="1">{"TAB1",#N/A,TRUE,"GENERAL";"TAB2",#N/A,TRUE,"GENERAL";"TAB3",#N/A,TRUE,"GENERAL";"TAB4",#N/A,TRUE,"GENERAL";"TAB5",#N/A,TRUE,"GENERAL"}</definedName>
    <definedName name="popvds" localSheetId="18" hidden="1">{"TAB1",#N/A,TRUE,"GENERAL";"TAB2",#N/A,TRUE,"GENERAL";"TAB3",#N/A,TRUE,"GENERAL";"TAB4",#N/A,TRUE,"GENERAL";"TAB5",#N/A,TRUE,"GENERAL"}</definedName>
    <definedName name="popvds" localSheetId="19" hidden="1">{"TAB1",#N/A,TRUE,"GENERAL";"TAB2",#N/A,TRUE,"GENERAL";"TAB3",#N/A,TRUE,"GENERAL";"TAB4",#N/A,TRUE,"GENERAL";"TAB5",#N/A,TRUE,"GENERAL"}</definedName>
    <definedName name="popvds" localSheetId="20" hidden="1">{"TAB1",#N/A,TRUE,"GENERAL";"TAB2",#N/A,TRUE,"GENERAL";"TAB3",#N/A,TRUE,"GENERAL";"TAB4",#N/A,TRUE,"GENERAL";"TAB5",#N/A,TRUE,"GENERAL"}</definedName>
    <definedName name="popvds" localSheetId="21" hidden="1">{"TAB1",#N/A,TRUE,"GENERAL";"TAB2",#N/A,TRUE,"GENERAL";"TAB3",#N/A,TRUE,"GENERAL";"TAB4",#N/A,TRUE,"GENERAL";"TAB5",#N/A,TRUE,"GENERAL"}</definedName>
    <definedName name="popvds" localSheetId="22" hidden="1">{"TAB1",#N/A,TRUE,"GENERAL";"TAB2",#N/A,TRUE,"GENERAL";"TAB3",#N/A,TRUE,"GENERAL";"TAB4",#N/A,TRUE,"GENERAL";"TAB5",#N/A,TRUE,"GENERAL"}</definedName>
    <definedName name="popvds" localSheetId="23" hidden="1">{"TAB1",#N/A,TRUE,"GENERAL";"TAB2",#N/A,TRUE,"GENERAL";"TAB3",#N/A,TRUE,"GENERAL";"TAB4",#N/A,TRUE,"GENERAL";"TAB5",#N/A,TRUE,"GENERAL"}</definedName>
    <definedName name="popvds" localSheetId="24" hidden="1">{"TAB1",#N/A,TRUE,"GENERAL";"TAB2",#N/A,TRUE,"GENERAL";"TAB3",#N/A,TRUE,"GENERAL";"TAB4",#N/A,TRUE,"GENERAL";"TAB5",#N/A,TRUE,"GENERAL"}</definedName>
    <definedName name="popvds" localSheetId="25" hidden="1">{"TAB1",#N/A,TRUE,"GENERAL";"TAB2",#N/A,TRUE,"GENERAL";"TAB3",#N/A,TRUE,"GENERAL";"TAB4",#N/A,TRUE,"GENERAL";"TAB5",#N/A,TRUE,"GENERAL"}</definedName>
    <definedName name="popvds" localSheetId="26" hidden="1">{"TAB1",#N/A,TRUE,"GENERAL";"TAB2",#N/A,TRUE,"GENERAL";"TAB3",#N/A,TRUE,"GENERAL";"TAB4",#N/A,TRUE,"GENERAL";"TAB5",#N/A,TRUE,"GENERAL"}</definedName>
    <definedName name="popvds" localSheetId="27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3">#REF!</definedName>
    <definedName name="porc" localSheetId="28">#REF!</definedName>
    <definedName name="porc" localSheetId="29">#REF!</definedName>
    <definedName name="porc" localSheetId="30">#REF!</definedName>
    <definedName name="porc" localSheetId="31">#REF!</definedName>
    <definedName name="porc" localSheetId="32">#REF!</definedName>
    <definedName name="porc" localSheetId="33">#REF!</definedName>
    <definedName name="porc" localSheetId="4">#REF!</definedName>
    <definedName name="porc" localSheetId="5">#REF!</definedName>
    <definedName name="porc" localSheetId="6">#REF!</definedName>
    <definedName name="porc" localSheetId="7">#REF!</definedName>
    <definedName name="porc" localSheetId="8">#REF!</definedName>
    <definedName name="porc" localSheetId="9">#REF!</definedName>
    <definedName name="porc" localSheetId="10">#REF!</definedName>
    <definedName name="porc" localSheetId="11">#REF!</definedName>
    <definedName name="porc" localSheetId="12">#REF!</definedName>
    <definedName name="porc" localSheetId="13">#REF!</definedName>
    <definedName name="porc" localSheetId="14">#REF!</definedName>
    <definedName name="porc" localSheetId="15">#REF!</definedName>
    <definedName name="porc" localSheetId="16">#REF!</definedName>
    <definedName name="porc" localSheetId="17">#REF!</definedName>
    <definedName name="porc" localSheetId="18">#REF!</definedName>
    <definedName name="porc" localSheetId="19">#REF!</definedName>
    <definedName name="porc" localSheetId="20">#REF!</definedName>
    <definedName name="porc" localSheetId="21">#REF!</definedName>
    <definedName name="porc" localSheetId="22">#REF!</definedName>
    <definedName name="porc" localSheetId="23">#REF!</definedName>
    <definedName name="porc" localSheetId="24">#REF!</definedName>
    <definedName name="porc" localSheetId="25">#REF!</definedName>
    <definedName name="porc" localSheetId="26">#REF!</definedName>
    <definedName name="porc" localSheetId="27">#REF!</definedName>
    <definedName name="porc" localSheetId="2">#REF!</definedName>
    <definedName name="porc">#REF!</definedName>
    <definedName name="PORCE">[36]BASES!$E$26</definedName>
    <definedName name="Porcentaje" localSheetId="3">#REF!</definedName>
    <definedName name="Porcentaje" localSheetId="28">#REF!</definedName>
    <definedName name="Porcentaje" localSheetId="29">#REF!</definedName>
    <definedName name="Porcentaje" localSheetId="30">#REF!</definedName>
    <definedName name="Porcentaje" localSheetId="31">#REF!</definedName>
    <definedName name="Porcentaje" localSheetId="32">#REF!</definedName>
    <definedName name="Porcentaje" localSheetId="33">#REF!</definedName>
    <definedName name="Porcentaje" localSheetId="4">#REF!</definedName>
    <definedName name="Porcentaje" localSheetId="5">#REF!</definedName>
    <definedName name="Porcentaje" localSheetId="6">#REF!</definedName>
    <definedName name="Porcentaje" localSheetId="7">#REF!</definedName>
    <definedName name="Porcentaje" localSheetId="8">#REF!</definedName>
    <definedName name="Porcentaje" localSheetId="9">#REF!</definedName>
    <definedName name="Porcentaje" localSheetId="10">#REF!</definedName>
    <definedName name="Porcentaje" localSheetId="11">#REF!</definedName>
    <definedName name="Porcentaje" localSheetId="12">#REF!</definedName>
    <definedName name="Porcentaje" localSheetId="13">#REF!</definedName>
    <definedName name="Porcentaje" localSheetId="14">#REF!</definedName>
    <definedName name="Porcentaje" localSheetId="15">#REF!</definedName>
    <definedName name="Porcentaje" localSheetId="16">#REF!</definedName>
    <definedName name="Porcentaje" localSheetId="17">#REF!</definedName>
    <definedName name="Porcentaje" localSheetId="18">#REF!</definedName>
    <definedName name="Porcentaje" localSheetId="19">#REF!</definedName>
    <definedName name="Porcentaje" localSheetId="20">#REF!</definedName>
    <definedName name="Porcentaje" localSheetId="21">#REF!</definedName>
    <definedName name="Porcentaje" localSheetId="22">#REF!</definedName>
    <definedName name="Porcentaje" localSheetId="23">#REF!</definedName>
    <definedName name="Porcentaje" localSheetId="24">#REF!</definedName>
    <definedName name="Porcentaje" localSheetId="25">#REF!</definedName>
    <definedName name="Porcentaje" localSheetId="26">#REF!</definedName>
    <definedName name="Porcentaje" localSheetId="27">#REF!</definedName>
    <definedName name="Porcentaje">#REF!</definedName>
    <definedName name="PORCENTAJE1" localSheetId="3">#REF!</definedName>
    <definedName name="PORCENTAJE1" localSheetId="28">#REF!</definedName>
    <definedName name="PORCENTAJE1" localSheetId="29">#REF!</definedName>
    <definedName name="PORCENTAJE1" localSheetId="30">#REF!</definedName>
    <definedName name="PORCENTAJE1" localSheetId="31">#REF!</definedName>
    <definedName name="PORCENTAJE1" localSheetId="32">#REF!</definedName>
    <definedName name="PORCENTAJE1" localSheetId="33">#REF!</definedName>
    <definedName name="PORCENTAJE1" localSheetId="4">#REF!</definedName>
    <definedName name="PORCENTAJE1" localSheetId="5">#REF!</definedName>
    <definedName name="PORCENTAJE1" localSheetId="6">#REF!</definedName>
    <definedName name="PORCENTAJE1" localSheetId="7">#REF!</definedName>
    <definedName name="PORCENTAJE1" localSheetId="8">#REF!</definedName>
    <definedName name="PORCENTAJE1" localSheetId="9">#REF!</definedName>
    <definedName name="PORCENTAJE1" localSheetId="10">#REF!</definedName>
    <definedName name="PORCENTAJE1" localSheetId="11">#REF!</definedName>
    <definedName name="PORCENTAJE1" localSheetId="12">#REF!</definedName>
    <definedName name="PORCENTAJE1" localSheetId="13">#REF!</definedName>
    <definedName name="PORCENTAJE1" localSheetId="14">#REF!</definedName>
    <definedName name="PORCENTAJE1" localSheetId="15">#REF!</definedName>
    <definedName name="PORCENTAJE1" localSheetId="16">#REF!</definedName>
    <definedName name="PORCENTAJE1" localSheetId="17">#REF!</definedName>
    <definedName name="PORCENTAJE1" localSheetId="18">#REF!</definedName>
    <definedName name="PORCENTAJE1" localSheetId="19">#REF!</definedName>
    <definedName name="PORCENTAJE1" localSheetId="20">#REF!</definedName>
    <definedName name="PORCENTAJE1" localSheetId="21">#REF!</definedName>
    <definedName name="PORCENTAJE1" localSheetId="22">#REF!</definedName>
    <definedName name="PORCENTAJE1" localSheetId="23">#REF!</definedName>
    <definedName name="PORCENTAJE1" localSheetId="24">#REF!</definedName>
    <definedName name="PORCENTAJE1" localSheetId="25">#REF!</definedName>
    <definedName name="PORCENTAJE1" localSheetId="26">#REF!</definedName>
    <definedName name="PORCENTAJE1" localSheetId="27">#REF!</definedName>
    <definedName name="PORCENTAJE1">#REF!</definedName>
    <definedName name="PORTADA2" localSheetId="3">'[95]Hoja 1 '!#REF!</definedName>
    <definedName name="PORTADA2" localSheetId="28">'[95]Hoja 1 '!#REF!</definedName>
    <definedName name="PORTADA2" localSheetId="29">'[95]Hoja 1 '!#REF!</definedName>
    <definedName name="PORTADA2" localSheetId="30">'[95]Hoja 1 '!#REF!</definedName>
    <definedName name="PORTADA2" localSheetId="31">'[95]Hoja 1 '!#REF!</definedName>
    <definedName name="PORTADA2" localSheetId="32">'[95]Hoja 1 '!#REF!</definedName>
    <definedName name="PORTADA2" localSheetId="33">'[95]Hoja 1 '!#REF!</definedName>
    <definedName name="PORTADA2" localSheetId="4">'[95]Hoja 1 '!#REF!</definedName>
    <definedName name="PORTADA2" localSheetId="5">'[95]Hoja 1 '!#REF!</definedName>
    <definedName name="PORTADA2" localSheetId="6">'[95]Hoja 1 '!#REF!</definedName>
    <definedName name="PORTADA2" localSheetId="7">'[95]Hoja 1 '!#REF!</definedName>
    <definedName name="PORTADA2" localSheetId="8">'[95]Hoja 1 '!#REF!</definedName>
    <definedName name="PORTADA2" localSheetId="9">'[95]Hoja 1 '!#REF!</definedName>
    <definedName name="PORTADA2" localSheetId="10">'[95]Hoja 1 '!#REF!</definedName>
    <definedName name="PORTADA2" localSheetId="11">'[95]Hoja 1 '!#REF!</definedName>
    <definedName name="PORTADA2" localSheetId="12">'[95]Hoja 1 '!#REF!</definedName>
    <definedName name="PORTADA2" localSheetId="13">'[95]Hoja 1 '!#REF!</definedName>
    <definedName name="PORTADA2" localSheetId="14">'[95]Hoja 1 '!#REF!</definedName>
    <definedName name="PORTADA2" localSheetId="15">'[95]Hoja 1 '!#REF!</definedName>
    <definedName name="PORTADA2" localSheetId="16">'[95]Hoja 1 '!#REF!</definedName>
    <definedName name="PORTADA2" localSheetId="17">'[95]Hoja 1 '!#REF!</definedName>
    <definedName name="PORTADA2" localSheetId="18">'[95]Hoja 1 '!#REF!</definedName>
    <definedName name="PORTADA2" localSheetId="19">'[95]Hoja 1 '!#REF!</definedName>
    <definedName name="PORTADA2" localSheetId="20">'[95]Hoja 1 '!#REF!</definedName>
    <definedName name="PORTADA2" localSheetId="21">'[95]Hoja 1 '!#REF!</definedName>
    <definedName name="PORTADA2" localSheetId="22">'[95]Hoja 1 '!#REF!</definedName>
    <definedName name="PORTADA2" localSheetId="23">'[95]Hoja 1 '!#REF!</definedName>
    <definedName name="PORTADA2" localSheetId="24">'[95]Hoja 1 '!#REF!</definedName>
    <definedName name="PORTADA2" localSheetId="25">'[95]Hoja 1 '!#REF!</definedName>
    <definedName name="PORTADA2" localSheetId="26">'[95]Hoja 1 '!#REF!</definedName>
    <definedName name="PORTADA2" localSheetId="27">'[95]Hoja 1 '!#REF!</definedName>
    <definedName name="PORTADA2">'[95]Hoja 1 '!#REF!</definedName>
    <definedName name="POSICION_PRESUP" localSheetId="3">[11]Tablas!#REF!</definedName>
    <definedName name="POSICION_PRESUP" localSheetId="28">[11]Tablas!#REF!</definedName>
    <definedName name="POSICION_PRESUP" localSheetId="29">[11]Tablas!#REF!</definedName>
    <definedName name="POSICION_PRESUP" localSheetId="30">[11]Tablas!#REF!</definedName>
    <definedName name="POSICION_PRESUP" localSheetId="31">[11]Tablas!#REF!</definedName>
    <definedName name="POSICION_PRESUP" localSheetId="32">[11]Tablas!#REF!</definedName>
    <definedName name="POSICION_PRESUP" localSheetId="33">[11]Tablas!#REF!</definedName>
    <definedName name="POSICION_PRESUP" localSheetId="4">[11]Tablas!#REF!</definedName>
    <definedName name="POSICION_PRESUP" localSheetId="5">[11]Tablas!#REF!</definedName>
    <definedName name="POSICION_PRESUP" localSheetId="6">[11]Tablas!#REF!</definedName>
    <definedName name="POSICION_PRESUP" localSheetId="7">[11]Tablas!#REF!</definedName>
    <definedName name="POSICION_PRESUP" localSheetId="8">[11]Tablas!#REF!</definedName>
    <definedName name="POSICION_PRESUP" localSheetId="9">[11]Tablas!#REF!</definedName>
    <definedName name="POSICION_PRESUP" localSheetId="10">[11]Tablas!#REF!</definedName>
    <definedName name="POSICION_PRESUP" localSheetId="11">[11]Tablas!#REF!</definedName>
    <definedName name="POSICION_PRESUP" localSheetId="12">[11]Tablas!#REF!</definedName>
    <definedName name="POSICION_PRESUP" localSheetId="13">[11]Tablas!#REF!</definedName>
    <definedName name="POSICION_PRESUP" localSheetId="14">[11]Tablas!#REF!</definedName>
    <definedName name="POSICION_PRESUP" localSheetId="15">[11]Tablas!#REF!</definedName>
    <definedName name="POSICION_PRESUP" localSheetId="16">[11]Tablas!#REF!</definedName>
    <definedName name="POSICION_PRESUP" localSheetId="17">[11]Tablas!#REF!</definedName>
    <definedName name="POSICION_PRESUP" localSheetId="18">[11]Tablas!#REF!</definedName>
    <definedName name="POSICION_PRESUP" localSheetId="19">[11]Tablas!#REF!</definedName>
    <definedName name="POSICION_PRESUP" localSheetId="20">[11]Tablas!#REF!</definedName>
    <definedName name="POSICION_PRESUP" localSheetId="21">[11]Tablas!#REF!</definedName>
    <definedName name="POSICION_PRESUP" localSheetId="22">[11]Tablas!#REF!</definedName>
    <definedName name="POSICION_PRESUP" localSheetId="23">[11]Tablas!#REF!</definedName>
    <definedName name="POSICION_PRESUP" localSheetId="24">[11]Tablas!#REF!</definedName>
    <definedName name="POSICION_PRESUP" localSheetId="25">[11]Tablas!#REF!</definedName>
    <definedName name="POSICION_PRESUP" localSheetId="26">[11]Tablas!#REF!</definedName>
    <definedName name="POSICION_PRESUP" localSheetId="27">[11]Tablas!#REF!</definedName>
    <definedName name="POSICION_PRESUP">[11]Tablas!#REF!</definedName>
    <definedName name="POSICIONES" localSheetId="3">#REF!</definedName>
    <definedName name="POSICIONES" localSheetId="28">#REF!</definedName>
    <definedName name="POSICIONES" localSheetId="29">#REF!</definedName>
    <definedName name="POSICIONES" localSheetId="30">#REF!</definedName>
    <definedName name="POSICIONES" localSheetId="31">#REF!</definedName>
    <definedName name="POSICIONES" localSheetId="32">#REF!</definedName>
    <definedName name="POSICIONES" localSheetId="33">#REF!</definedName>
    <definedName name="POSICIONES" localSheetId="4">#REF!</definedName>
    <definedName name="POSICIONES" localSheetId="5">#REF!</definedName>
    <definedName name="POSICIONES" localSheetId="6">#REF!</definedName>
    <definedName name="POSICIONES" localSheetId="7">#REF!</definedName>
    <definedName name="POSICIONES" localSheetId="8">#REF!</definedName>
    <definedName name="POSICIONES" localSheetId="9">#REF!</definedName>
    <definedName name="POSICIONES" localSheetId="10">#REF!</definedName>
    <definedName name="POSICIONES" localSheetId="11">#REF!</definedName>
    <definedName name="POSICIONES" localSheetId="12">#REF!</definedName>
    <definedName name="POSICIONES" localSheetId="13">#REF!</definedName>
    <definedName name="POSICIONES" localSheetId="14">#REF!</definedName>
    <definedName name="POSICIONES" localSheetId="15">#REF!</definedName>
    <definedName name="POSICIONES" localSheetId="16">#REF!</definedName>
    <definedName name="POSICIONES" localSheetId="17">#REF!</definedName>
    <definedName name="POSICIONES" localSheetId="18">#REF!</definedName>
    <definedName name="POSICIONES" localSheetId="19">#REF!</definedName>
    <definedName name="POSICIONES" localSheetId="20">#REF!</definedName>
    <definedName name="POSICIONES" localSheetId="21">#REF!</definedName>
    <definedName name="POSICIONES" localSheetId="22">#REF!</definedName>
    <definedName name="POSICIONES" localSheetId="23">#REF!</definedName>
    <definedName name="POSICIONES" localSheetId="24">#REF!</definedName>
    <definedName name="POSICIONES" localSheetId="25">#REF!</definedName>
    <definedName name="POSICIONES" localSheetId="26">#REF!</definedName>
    <definedName name="POSICIONES" localSheetId="27">#REF!</definedName>
    <definedName name="POSICIONES">#REF!</definedName>
    <definedName name="pouig" localSheetId="3" hidden="1">{"via1",#N/A,TRUE,"general";"via2",#N/A,TRUE,"general";"via3",#N/A,TRUE,"general"}</definedName>
    <definedName name="pouig" localSheetId="28" hidden="1">{"via1",#N/A,TRUE,"general";"via2",#N/A,TRUE,"general";"via3",#N/A,TRUE,"general"}</definedName>
    <definedName name="pouig" localSheetId="29" hidden="1">{"via1",#N/A,TRUE,"general";"via2",#N/A,TRUE,"general";"via3",#N/A,TRUE,"general"}</definedName>
    <definedName name="pouig" localSheetId="30" hidden="1">{"via1",#N/A,TRUE,"general";"via2",#N/A,TRUE,"general";"via3",#N/A,TRUE,"general"}</definedName>
    <definedName name="pouig" localSheetId="31" hidden="1">{"via1",#N/A,TRUE,"general";"via2",#N/A,TRUE,"general";"via3",#N/A,TRUE,"general"}</definedName>
    <definedName name="pouig" localSheetId="32" hidden="1">{"via1",#N/A,TRUE,"general";"via2",#N/A,TRUE,"general";"via3",#N/A,TRUE,"general"}</definedName>
    <definedName name="pouig" localSheetId="33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localSheetId="7" hidden="1">{"via1",#N/A,TRUE,"general";"via2",#N/A,TRUE,"general";"via3",#N/A,TRUE,"general"}</definedName>
    <definedName name="pouig" localSheetId="8" hidden="1">{"via1",#N/A,TRUE,"general";"via2",#N/A,TRUE,"general";"via3",#N/A,TRUE,"general"}</definedName>
    <definedName name="pouig" localSheetId="9" hidden="1">{"via1",#N/A,TRUE,"general";"via2",#N/A,TRUE,"general";"via3",#N/A,TRUE,"general"}</definedName>
    <definedName name="pouig" localSheetId="10" hidden="1">{"via1",#N/A,TRUE,"general";"via2",#N/A,TRUE,"general";"via3",#N/A,TRUE,"general"}</definedName>
    <definedName name="pouig" localSheetId="11" hidden="1">{"via1",#N/A,TRUE,"general";"via2",#N/A,TRUE,"general";"via3",#N/A,TRUE,"general"}</definedName>
    <definedName name="pouig" localSheetId="12" hidden="1">{"via1",#N/A,TRUE,"general";"via2",#N/A,TRUE,"general";"via3",#N/A,TRUE,"general"}</definedName>
    <definedName name="pouig" localSheetId="13" hidden="1">{"via1",#N/A,TRUE,"general";"via2",#N/A,TRUE,"general";"via3",#N/A,TRUE,"general"}</definedName>
    <definedName name="pouig" localSheetId="14" hidden="1">{"via1",#N/A,TRUE,"general";"via2",#N/A,TRUE,"general";"via3",#N/A,TRUE,"general"}</definedName>
    <definedName name="pouig" localSheetId="15" hidden="1">{"via1",#N/A,TRUE,"general";"via2",#N/A,TRUE,"general";"via3",#N/A,TRUE,"general"}</definedName>
    <definedName name="pouig" localSheetId="16" hidden="1">{"via1",#N/A,TRUE,"general";"via2",#N/A,TRUE,"general";"via3",#N/A,TRUE,"general"}</definedName>
    <definedName name="pouig" localSheetId="17" hidden="1">{"via1",#N/A,TRUE,"general";"via2",#N/A,TRUE,"general";"via3",#N/A,TRUE,"general"}</definedName>
    <definedName name="pouig" localSheetId="18" hidden="1">{"via1",#N/A,TRUE,"general";"via2",#N/A,TRUE,"general";"via3",#N/A,TRUE,"general"}</definedName>
    <definedName name="pouig" localSheetId="19" hidden="1">{"via1",#N/A,TRUE,"general";"via2",#N/A,TRUE,"general";"via3",#N/A,TRUE,"general"}</definedName>
    <definedName name="pouig" localSheetId="20" hidden="1">{"via1",#N/A,TRUE,"general";"via2",#N/A,TRUE,"general";"via3",#N/A,TRUE,"general"}</definedName>
    <definedName name="pouig" localSheetId="21" hidden="1">{"via1",#N/A,TRUE,"general";"via2",#N/A,TRUE,"general";"via3",#N/A,TRUE,"general"}</definedName>
    <definedName name="pouig" localSheetId="22" hidden="1">{"via1",#N/A,TRUE,"general";"via2",#N/A,TRUE,"general";"via3",#N/A,TRUE,"general"}</definedName>
    <definedName name="pouig" localSheetId="23" hidden="1">{"via1",#N/A,TRUE,"general";"via2",#N/A,TRUE,"general";"via3",#N/A,TRUE,"general"}</definedName>
    <definedName name="pouig" localSheetId="24" hidden="1">{"via1",#N/A,TRUE,"general";"via2",#N/A,TRUE,"general";"via3",#N/A,TRUE,"general"}</definedName>
    <definedName name="pouig" localSheetId="25" hidden="1">{"via1",#N/A,TRUE,"general";"via2",#N/A,TRUE,"general";"via3",#N/A,TRUE,"general"}</definedName>
    <definedName name="pouig" localSheetId="26" hidden="1">{"via1",#N/A,TRUE,"general";"via2",#N/A,TRUE,"general";"via3",#N/A,TRUE,"general"}</definedName>
    <definedName name="pouig" localSheetId="27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3" hidden="1">{"via1",#N/A,TRUE,"general";"via2",#N/A,TRUE,"general";"via3",#N/A,TRUE,"general"}</definedName>
    <definedName name="ppppp9" localSheetId="28" hidden="1">{"via1",#N/A,TRUE,"general";"via2",#N/A,TRUE,"general";"via3",#N/A,TRUE,"general"}</definedName>
    <definedName name="ppppp9" localSheetId="29" hidden="1">{"via1",#N/A,TRUE,"general";"via2",#N/A,TRUE,"general";"via3",#N/A,TRUE,"general"}</definedName>
    <definedName name="ppppp9" localSheetId="30" hidden="1">{"via1",#N/A,TRUE,"general";"via2",#N/A,TRUE,"general";"via3",#N/A,TRUE,"general"}</definedName>
    <definedName name="ppppp9" localSheetId="31" hidden="1">{"via1",#N/A,TRUE,"general";"via2",#N/A,TRUE,"general";"via3",#N/A,TRUE,"general"}</definedName>
    <definedName name="ppppp9" localSheetId="32" hidden="1">{"via1",#N/A,TRUE,"general";"via2",#N/A,TRUE,"general";"via3",#N/A,TRUE,"general"}</definedName>
    <definedName name="ppppp9" localSheetId="33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localSheetId="7" hidden="1">{"via1",#N/A,TRUE,"general";"via2",#N/A,TRUE,"general";"via3",#N/A,TRUE,"general"}</definedName>
    <definedName name="ppppp9" localSheetId="8" hidden="1">{"via1",#N/A,TRUE,"general";"via2",#N/A,TRUE,"general";"via3",#N/A,TRUE,"general"}</definedName>
    <definedName name="ppppp9" localSheetId="9" hidden="1">{"via1",#N/A,TRUE,"general";"via2",#N/A,TRUE,"general";"via3",#N/A,TRUE,"general"}</definedName>
    <definedName name="ppppp9" localSheetId="10" hidden="1">{"via1",#N/A,TRUE,"general";"via2",#N/A,TRUE,"general";"via3",#N/A,TRUE,"general"}</definedName>
    <definedName name="ppppp9" localSheetId="11" hidden="1">{"via1",#N/A,TRUE,"general";"via2",#N/A,TRUE,"general";"via3",#N/A,TRUE,"general"}</definedName>
    <definedName name="ppppp9" localSheetId="12" hidden="1">{"via1",#N/A,TRUE,"general";"via2",#N/A,TRUE,"general";"via3",#N/A,TRUE,"general"}</definedName>
    <definedName name="ppppp9" localSheetId="13" hidden="1">{"via1",#N/A,TRUE,"general";"via2",#N/A,TRUE,"general";"via3",#N/A,TRUE,"general"}</definedName>
    <definedName name="ppppp9" localSheetId="14" hidden="1">{"via1",#N/A,TRUE,"general";"via2",#N/A,TRUE,"general";"via3",#N/A,TRUE,"general"}</definedName>
    <definedName name="ppppp9" localSheetId="15" hidden="1">{"via1",#N/A,TRUE,"general";"via2",#N/A,TRUE,"general";"via3",#N/A,TRUE,"general"}</definedName>
    <definedName name="ppppp9" localSheetId="16" hidden="1">{"via1",#N/A,TRUE,"general";"via2",#N/A,TRUE,"general";"via3",#N/A,TRUE,"general"}</definedName>
    <definedName name="ppppp9" localSheetId="17" hidden="1">{"via1",#N/A,TRUE,"general";"via2",#N/A,TRUE,"general";"via3",#N/A,TRUE,"general"}</definedName>
    <definedName name="ppppp9" localSheetId="18" hidden="1">{"via1",#N/A,TRUE,"general";"via2",#N/A,TRUE,"general";"via3",#N/A,TRUE,"general"}</definedName>
    <definedName name="ppppp9" localSheetId="19" hidden="1">{"via1",#N/A,TRUE,"general";"via2",#N/A,TRUE,"general";"via3",#N/A,TRUE,"general"}</definedName>
    <definedName name="ppppp9" localSheetId="20" hidden="1">{"via1",#N/A,TRUE,"general";"via2",#N/A,TRUE,"general";"via3",#N/A,TRUE,"general"}</definedName>
    <definedName name="ppppp9" localSheetId="21" hidden="1">{"via1",#N/A,TRUE,"general";"via2",#N/A,TRUE,"general";"via3",#N/A,TRUE,"general"}</definedName>
    <definedName name="ppppp9" localSheetId="22" hidden="1">{"via1",#N/A,TRUE,"general";"via2",#N/A,TRUE,"general";"via3",#N/A,TRUE,"general"}</definedName>
    <definedName name="ppppp9" localSheetId="23" hidden="1">{"via1",#N/A,TRUE,"general";"via2",#N/A,TRUE,"general";"via3",#N/A,TRUE,"general"}</definedName>
    <definedName name="ppppp9" localSheetId="24" hidden="1">{"via1",#N/A,TRUE,"general";"via2",#N/A,TRUE,"general";"via3",#N/A,TRUE,"general"}</definedName>
    <definedName name="ppppp9" localSheetId="25" hidden="1">{"via1",#N/A,TRUE,"general";"via2",#N/A,TRUE,"general";"via3",#N/A,TRUE,"general"}</definedName>
    <definedName name="ppppp9" localSheetId="26" hidden="1">{"via1",#N/A,TRUE,"general";"via2",#N/A,TRUE,"general";"via3",#N/A,TRUE,"general"}</definedName>
    <definedName name="ppppp9" localSheetId="27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28" hidden="1">{"TAB1",#N/A,TRUE,"GENERAL";"TAB2",#N/A,TRUE,"GENERAL";"TAB3",#N/A,TRUE,"GENERAL";"TAB4",#N/A,TRUE,"GENERAL";"TAB5",#N/A,TRUE,"GENERAL"}</definedName>
    <definedName name="pppppd" localSheetId="29" hidden="1">{"TAB1",#N/A,TRUE,"GENERAL";"TAB2",#N/A,TRUE,"GENERAL";"TAB3",#N/A,TRUE,"GENERAL";"TAB4",#N/A,TRUE,"GENERAL";"TAB5",#N/A,TRUE,"GENERAL"}</definedName>
    <definedName name="pppppd" localSheetId="30" hidden="1">{"TAB1",#N/A,TRUE,"GENERAL";"TAB2",#N/A,TRUE,"GENERAL";"TAB3",#N/A,TRUE,"GENERAL";"TAB4",#N/A,TRUE,"GENERAL";"TAB5",#N/A,TRUE,"GENERAL"}</definedName>
    <definedName name="pppppd" localSheetId="31" hidden="1">{"TAB1",#N/A,TRUE,"GENERAL";"TAB2",#N/A,TRUE,"GENERAL";"TAB3",#N/A,TRUE,"GENERAL";"TAB4",#N/A,TRUE,"GENERAL";"TAB5",#N/A,TRUE,"GENERAL"}</definedName>
    <definedName name="pppppd" localSheetId="32" hidden="1">{"TAB1",#N/A,TRUE,"GENERAL";"TAB2",#N/A,TRUE,"GENERAL";"TAB3",#N/A,TRUE,"GENERAL";"TAB4",#N/A,TRUE,"GENERAL";"TAB5",#N/A,TRUE,"GENERAL"}</definedName>
    <definedName name="pppppd" localSheetId="33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localSheetId="7" hidden="1">{"TAB1",#N/A,TRUE,"GENERAL";"TAB2",#N/A,TRUE,"GENERAL";"TAB3",#N/A,TRUE,"GENERAL";"TAB4",#N/A,TRUE,"GENERAL";"TAB5",#N/A,TRUE,"GENERAL"}</definedName>
    <definedName name="pppppd" localSheetId="8" hidden="1">{"TAB1",#N/A,TRUE,"GENERAL";"TAB2",#N/A,TRUE,"GENERAL";"TAB3",#N/A,TRUE,"GENERAL";"TAB4",#N/A,TRUE,"GENERAL";"TAB5",#N/A,TRUE,"GENERAL"}</definedName>
    <definedName name="pppppd" localSheetId="9" hidden="1">{"TAB1",#N/A,TRUE,"GENERAL";"TAB2",#N/A,TRUE,"GENERAL";"TAB3",#N/A,TRUE,"GENERAL";"TAB4",#N/A,TRUE,"GENERAL";"TAB5",#N/A,TRUE,"GENERAL"}</definedName>
    <definedName name="pppppd" localSheetId="10" hidden="1">{"TAB1",#N/A,TRUE,"GENERAL";"TAB2",#N/A,TRUE,"GENERAL";"TAB3",#N/A,TRUE,"GENERAL";"TAB4",#N/A,TRUE,"GENERAL";"TAB5",#N/A,TRUE,"GENERAL"}</definedName>
    <definedName name="pppppd" localSheetId="11" hidden="1">{"TAB1",#N/A,TRUE,"GENERAL";"TAB2",#N/A,TRUE,"GENERAL";"TAB3",#N/A,TRUE,"GENERAL";"TAB4",#N/A,TRUE,"GENERAL";"TAB5",#N/A,TRUE,"GENERAL"}</definedName>
    <definedName name="pppppd" localSheetId="12" hidden="1">{"TAB1",#N/A,TRUE,"GENERAL";"TAB2",#N/A,TRUE,"GENERAL";"TAB3",#N/A,TRUE,"GENERAL";"TAB4",#N/A,TRUE,"GENERAL";"TAB5",#N/A,TRUE,"GENERAL"}</definedName>
    <definedName name="pppppd" localSheetId="13" hidden="1">{"TAB1",#N/A,TRUE,"GENERAL";"TAB2",#N/A,TRUE,"GENERAL";"TAB3",#N/A,TRUE,"GENERAL";"TAB4",#N/A,TRUE,"GENERAL";"TAB5",#N/A,TRUE,"GENERAL"}</definedName>
    <definedName name="pppppd" localSheetId="14" hidden="1">{"TAB1",#N/A,TRUE,"GENERAL";"TAB2",#N/A,TRUE,"GENERAL";"TAB3",#N/A,TRUE,"GENERAL";"TAB4",#N/A,TRUE,"GENERAL";"TAB5",#N/A,TRUE,"GENERAL"}</definedName>
    <definedName name="pppppd" localSheetId="15" hidden="1">{"TAB1",#N/A,TRUE,"GENERAL";"TAB2",#N/A,TRUE,"GENERAL";"TAB3",#N/A,TRUE,"GENERAL";"TAB4",#N/A,TRUE,"GENERAL";"TAB5",#N/A,TRUE,"GENERAL"}</definedName>
    <definedName name="pppppd" localSheetId="16" hidden="1">{"TAB1",#N/A,TRUE,"GENERAL";"TAB2",#N/A,TRUE,"GENERAL";"TAB3",#N/A,TRUE,"GENERAL";"TAB4",#N/A,TRUE,"GENERAL";"TAB5",#N/A,TRUE,"GENERAL"}</definedName>
    <definedName name="pppppd" localSheetId="17" hidden="1">{"TAB1",#N/A,TRUE,"GENERAL";"TAB2",#N/A,TRUE,"GENERAL";"TAB3",#N/A,TRUE,"GENERAL";"TAB4",#N/A,TRUE,"GENERAL";"TAB5",#N/A,TRUE,"GENERAL"}</definedName>
    <definedName name="pppppd" localSheetId="18" hidden="1">{"TAB1",#N/A,TRUE,"GENERAL";"TAB2",#N/A,TRUE,"GENERAL";"TAB3",#N/A,TRUE,"GENERAL";"TAB4",#N/A,TRUE,"GENERAL";"TAB5",#N/A,TRUE,"GENERAL"}</definedName>
    <definedName name="pppppd" localSheetId="19" hidden="1">{"TAB1",#N/A,TRUE,"GENERAL";"TAB2",#N/A,TRUE,"GENERAL";"TAB3",#N/A,TRUE,"GENERAL";"TAB4",#N/A,TRUE,"GENERAL";"TAB5",#N/A,TRUE,"GENERAL"}</definedName>
    <definedName name="pppppd" localSheetId="20" hidden="1">{"TAB1",#N/A,TRUE,"GENERAL";"TAB2",#N/A,TRUE,"GENERAL";"TAB3",#N/A,TRUE,"GENERAL";"TAB4",#N/A,TRUE,"GENERAL";"TAB5",#N/A,TRUE,"GENERAL"}</definedName>
    <definedName name="pppppd" localSheetId="21" hidden="1">{"TAB1",#N/A,TRUE,"GENERAL";"TAB2",#N/A,TRUE,"GENERAL";"TAB3",#N/A,TRUE,"GENERAL";"TAB4",#N/A,TRUE,"GENERAL";"TAB5",#N/A,TRUE,"GENERAL"}</definedName>
    <definedName name="pppppd" localSheetId="22" hidden="1">{"TAB1",#N/A,TRUE,"GENERAL";"TAB2",#N/A,TRUE,"GENERAL";"TAB3",#N/A,TRUE,"GENERAL";"TAB4",#N/A,TRUE,"GENERAL";"TAB5",#N/A,TRUE,"GENERAL"}</definedName>
    <definedName name="pppppd" localSheetId="23" hidden="1">{"TAB1",#N/A,TRUE,"GENERAL";"TAB2",#N/A,TRUE,"GENERAL";"TAB3",#N/A,TRUE,"GENERAL";"TAB4",#N/A,TRUE,"GENERAL";"TAB5",#N/A,TRUE,"GENERAL"}</definedName>
    <definedName name="pppppd" localSheetId="24" hidden="1">{"TAB1",#N/A,TRUE,"GENERAL";"TAB2",#N/A,TRUE,"GENERAL";"TAB3",#N/A,TRUE,"GENERAL";"TAB4",#N/A,TRUE,"GENERAL";"TAB5",#N/A,TRUE,"GENERAL"}</definedName>
    <definedName name="pppppd" localSheetId="25" hidden="1">{"TAB1",#N/A,TRUE,"GENERAL";"TAB2",#N/A,TRUE,"GENERAL";"TAB3",#N/A,TRUE,"GENERAL";"TAB4",#N/A,TRUE,"GENERAL";"TAB5",#N/A,TRUE,"GENERAL"}</definedName>
    <definedName name="pppppd" localSheetId="26" hidden="1">{"TAB1",#N/A,TRUE,"GENERAL";"TAB2",#N/A,TRUE,"GENERAL";"TAB3",#N/A,TRUE,"GENERAL";"TAB4",#N/A,TRUE,"GENERAL";"TAB5",#N/A,TRUE,"GENERAL"}</definedName>
    <definedName name="pppppd" localSheetId="27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3">#REF!</definedName>
    <definedName name="PPtoNorte" localSheetId="28">#REF!</definedName>
    <definedName name="PPtoNorte" localSheetId="29">#REF!</definedName>
    <definedName name="PPtoNorte" localSheetId="30">#REF!</definedName>
    <definedName name="PPtoNorte" localSheetId="31">#REF!</definedName>
    <definedName name="PPtoNorte" localSheetId="32">#REF!</definedName>
    <definedName name="PPtoNorte" localSheetId="33">#REF!</definedName>
    <definedName name="PPtoNorte" localSheetId="4">#REF!</definedName>
    <definedName name="PPtoNorte" localSheetId="5">#REF!</definedName>
    <definedName name="PPtoNorte" localSheetId="6">#REF!</definedName>
    <definedName name="PPtoNorte" localSheetId="7">#REF!</definedName>
    <definedName name="PPtoNorte" localSheetId="8">#REF!</definedName>
    <definedName name="PPtoNorte" localSheetId="9">#REF!</definedName>
    <definedName name="PPtoNorte" localSheetId="10">#REF!</definedName>
    <definedName name="PPtoNorte" localSheetId="11">#REF!</definedName>
    <definedName name="PPtoNorte" localSheetId="12">#REF!</definedName>
    <definedName name="PPtoNorte" localSheetId="13">#REF!</definedName>
    <definedName name="PPtoNorte" localSheetId="14">#REF!</definedName>
    <definedName name="PPtoNorte" localSheetId="15">#REF!</definedName>
    <definedName name="PPtoNorte" localSheetId="16">#REF!</definedName>
    <definedName name="PPtoNorte" localSheetId="17">#REF!</definedName>
    <definedName name="PPtoNorte" localSheetId="18">#REF!</definedName>
    <definedName name="PPtoNorte" localSheetId="19">#REF!</definedName>
    <definedName name="PPtoNorte" localSheetId="20">#REF!</definedName>
    <definedName name="PPtoNorte" localSheetId="21">#REF!</definedName>
    <definedName name="PPtoNorte" localSheetId="22">#REF!</definedName>
    <definedName name="PPtoNorte" localSheetId="23">#REF!</definedName>
    <definedName name="PPtoNorte" localSheetId="24">#REF!</definedName>
    <definedName name="PPtoNorte" localSheetId="25">#REF!</definedName>
    <definedName name="PPtoNorte" localSheetId="26">#REF!</definedName>
    <definedName name="PPtoNorte" localSheetId="27">#REF!</definedName>
    <definedName name="PPtoNorte">#REF!</definedName>
    <definedName name="pqroj" localSheetId="3" hidden="1">{"via1",#N/A,TRUE,"general";"via2",#N/A,TRUE,"general";"via3",#N/A,TRUE,"general"}</definedName>
    <definedName name="pqroj" localSheetId="28" hidden="1">{"via1",#N/A,TRUE,"general";"via2",#N/A,TRUE,"general";"via3",#N/A,TRUE,"general"}</definedName>
    <definedName name="pqroj" localSheetId="29" hidden="1">{"via1",#N/A,TRUE,"general";"via2",#N/A,TRUE,"general";"via3",#N/A,TRUE,"general"}</definedName>
    <definedName name="pqroj" localSheetId="30" hidden="1">{"via1",#N/A,TRUE,"general";"via2",#N/A,TRUE,"general";"via3",#N/A,TRUE,"general"}</definedName>
    <definedName name="pqroj" localSheetId="31" hidden="1">{"via1",#N/A,TRUE,"general";"via2",#N/A,TRUE,"general";"via3",#N/A,TRUE,"general"}</definedName>
    <definedName name="pqroj" localSheetId="32" hidden="1">{"via1",#N/A,TRUE,"general";"via2",#N/A,TRUE,"general";"via3",#N/A,TRUE,"general"}</definedName>
    <definedName name="pqroj" localSheetId="33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localSheetId="7" hidden="1">{"via1",#N/A,TRUE,"general";"via2",#N/A,TRUE,"general";"via3",#N/A,TRUE,"general"}</definedName>
    <definedName name="pqroj" localSheetId="8" hidden="1">{"via1",#N/A,TRUE,"general";"via2",#N/A,TRUE,"general";"via3",#N/A,TRUE,"general"}</definedName>
    <definedName name="pqroj" localSheetId="9" hidden="1">{"via1",#N/A,TRUE,"general";"via2",#N/A,TRUE,"general";"via3",#N/A,TRUE,"general"}</definedName>
    <definedName name="pqroj" localSheetId="10" hidden="1">{"via1",#N/A,TRUE,"general";"via2",#N/A,TRUE,"general";"via3",#N/A,TRUE,"general"}</definedName>
    <definedName name="pqroj" localSheetId="11" hidden="1">{"via1",#N/A,TRUE,"general";"via2",#N/A,TRUE,"general";"via3",#N/A,TRUE,"general"}</definedName>
    <definedName name="pqroj" localSheetId="12" hidden="1">{"via1",#N/A,TRUE,"general";"via2",#N/A,TRUE,"general";"via3",#N/A,TRUE,"general"}</definedName>
    <definedName name="pqroj" localSheetId="13" hidden="1">{"via1",#N/A,TRUE,"general";"via2",#N/A,TRUE,"general";"via3",#N/A,TRUE,"general"}</definedName>
    <definedName name="pqroj" localSheetId="14" hidden="1">{"via1",#N/A,TRUE,"general";"via2",#N/A,TRUE,"general";"via3",#N/A,TRUE,"general"}</definedName>
    <definedName name="pqroj" localSheetId="15" hidden="1">{"via1",#N/A,TRUE,"general";"via2",#N/A,TRUE,"general";"via3",#N/A,TRUE,"general"}</definedName>
    <definedName name="pqroj" localSheetId="16" hidden="1">{"via1",#N/A,TRUE,"general";"via2",#N/A,TRUE,"general";"via3",#N/A,TRUE,"general"}</definedName>
    <definedName name="pqroj" localSheetId="17" hidden="1">{"via1",#N/A,TRUE,"general";"via2",#N/A,TRUE,"general";"via3",#N/A,TRUE,"general"}</definedName>
    <definedName name="pqroj" localSheetId="18" hidden="1">{"via1",#N/A,TRUE,"general";"via2",#N/A,TRUE,"general";"via3",#N/A,TRUE,"general"}</definedName>
    <definedName name="pqroj" localSheetId="19" hidden="1">{"via1",#N/A,TRUE,"general";"via2",#N/A,TRUE,"general";"via3",#N/A,TRUE,"general"}</definedName>
    <definedName name="pqroj" localSheetId="20" hidden="1">{"via1",#N/A,TRUE,"general";"via2",#N/A,TRUE,"general";"via3",#N/A,TRUE,"general"}</definedName>
    <definedName name="pqroj" localSheetId="21" hidden="1">{"via1",#N/A,TRUE,"general";"via2",#N/A,TRUE,"general";"via3",#N/A,TRUE,"general"}</definedName>
    <definedName name="pqroj" localSheetId="22" hidden="1">{"via1",#N/A,TRUE,"general";"via2",#N/A,TRUE,"general";"via3",#N/A,TRUE,"general"}</definedName>
    <definedName name="pqroj" localSheetId="23" hidden="1">{"via1",#N/A,TRUE,"general";"via2",#N/A,TRUE,"general";"via3",#N/A,TRUE,"general"}</definedName>
    <definedName name="pqroj" localSheetId="24" hidden="1">{"via1",#N/A,TRUE,"general";"via2",#N/A,TRUE,"general";"via3",#N/A,TRUE,"general"}</definedName>
    <definedName name="pqroj" localSheetId="25" hidden="1">{"via1",#N/A,TRUE,"general";"via2",#N/A,TRUE,"general";"via3",#N/A,TRUE,"general"}</definedName>
    <definedName name="pqroj" localSheetId="26" hidden="1">{"via1",#N/A,TRUE,"general";"via2",#N/A,TRUE,"general";"via3",#N/A,TRUE,"general"}</definedName>
    <definedName name="pqroj" localSheetId="27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3">#REF!</definedName>
    <definedName name="PRE" localSheetId="28">#REF!</definedName>
    <definedName name="PRE" localSheetId="29">#REF!</definedName>
    <definedName name="PRE" localSheetId="30">#REF!</definedName>
    <definedName name="PRE" localSheetId="31">#REF!</definedName>
    <definedName name="PRE" localSheetId="32">#REF!</definedName>
    <definedName name="PRE" localSheetId="33">#REF!</definedName>
    <definedName name="PRE" localSheetId="4">#REF!</definedName>
    <definedName name="PRE" localSheetId="5">#REF!</definedName>
    <definedName name="PRE" localSheetId="6">#REF!</definedName>
    <definedName name="PRE" localSheetId="7">#REF!</definedName>
    <definedName name="PRE" localSheetId="8">#REF!</definedName>
    <definedName name="PRE" localSheetId="9">#REF!</definedName>
    <definedName name="PRE" localSheetId="10">#REF!</definedName>
    <definedName name="PRE" localSheetId="11">#REF!</definedName>
    <definedName name="PRE" localSheetId="12">#REF!</definedName>
    <definedName name="PRE" localSheetId="13">#REF!</definedName>
    <definedName name="PRE" localSheetId="14">#REF!</definedName>
    <definedName name="PRE" localSheetId="15">#REF!</definedName>
    <definedName name="PRE" localSheetId="16">#REF!</definedName>
    <definedName name="PRE" localSheetId="17">#REF!</definedName>
    <definedName name="PRE" localSheetId="18">#REF!</definedName>
    <definedName name="PRE" localSheetId="19">#REF!</definedName>
    <definedName name="PRE" localSheetId="20">#REF!</definedName>
    <definedName name="PRE" localSheetId="21">#REF!</definedName>
    <definedName name="PRE" localSheetId="22">#REF!</definedName>
    <definedName name="PRE" localSheetId="23">#REF!</definedName>
    <definedName name="PRE" localSheetId="24">#REF!</definedName>
    <definedName name="PRE" localSheetId="25">#REF!</definedName>
    <definedName name="PRE" localSheetId="26">#REF!</definedName>
    <definedName name="PRE" localSheetId="27">#REF!</definedName>
    <definedName name="PRE" localSheetId="2">#REF!</definedName>
    <definedName name="PRE">#REF!</definedName>
    <definedName name="Precio" localSheetId="3">#REF!</definedName>
    <definedName name="Precio" localSheetId="28">#REF!</definedName>
    <definedName name="Precio" localSheetId="29">#REF!</definedName>
    <definedName name="Precio" localSheetId="30">#REF!</definedName>
    <definedName name="Precio" localSheetId="31">#REF!</definedName>
    <definedName name="Precio" localSheetId="32">#REF!</definedName>
    <definedName name="Precio" localSheetId="33">#REF!</definedName>
    <definedName name="Precio" localSheetId="4">#REF!</definedName>
    <definedName name="Precio" localSheetId="5">#REF!</definedName>
    <definedName name="Precio" localSheetId="6">#REF!</definedName>
    <definedName name="Precio" localSheetId="7">#REF!</definedName>
    <definedName name="Precio" localSheetId="8">#REF!</definedName>
    <definedName name="Precio" localSheetId="9">#REF!</definedName>
    <definedName name="Precio" localSheetId="10">#REF!</definedName>
    <definedName name="Precio" localSheetId="11">#REF!</definedName>
    <definedName name="Precio" localSheetId="12">#REF!</definedName>
    <definedName name="Precio" localSheetId="13">#REF!</definedName>
    <definedName name="Precio" localSheetId="14">#REF!</definedName>
    <definedName name="Precio" localSheetId="15">#REF!</definedName>
    <definedName name="Precio" localSheetId="16">#REF!</definedName>
    <definedName name="Precio" localSheetId="17">#REF!</definedName>
    <definedName name="Precio" localSheetId="18">#REF!</definedName>
    <definedName name="Precio" localSheetId="19">#REF!</definedName>
    <definedName name="Precio" localSheetId="20">#REF!</definedName>
    <definedName name="Precio" localSheetId="21">#REF!</definedName>
    <definedName name="Precio" localSheetId="22">#REF!</definedName>
    <definedName name="Precio" localSheetId="23">#REF!</definedName>
    <definedName name="Precio" localSheetId="24">#REF!</definedName>
    <definedName name="Precio" localSheetId="25">#REF!</definedName>
    <definedName name="Precio" localSheetId="26">#REF!</definedName>
    <definedName name="Precio" localSheetId="27">#REF!</definedName>
    <definedName name="Precio">#REF!</definedName>
    <definedName name="precio2" localSheetId="3">#REF!</definedName>
    <definedName name="precio2" localSheetId="28">#REF!</definedName>
    <definedName name="precio2" localSheetId="29">#REF!</definedName>
    <definedName name="precio2" localSheetId="30">#REF!</definedName>
    <definedName name="precio2" localSheetId="31">#REF!</definedName>
    <definedName name="precio2" localSheetId="32">#REF!</definedName>
    <definedName name="precio2" localSheetId="33">#REF!</definedName>
    <definedName name="precio2" localSheetId="4">#REF!</definedName>
    <definedName name="precio2" localSheetId="5">#REF!</definedName>
    <definedName name="precio2" localSheetId="6">#REF!</definedName>
    <definedName name="precio2" localSheetId="7">#REF!</definedName>
    <definedName name="precio2" localSheetId="8">#REF!</definedName>
    <definedName name="precio2" localSheetId="9">#REF!</definedName>
    <definedName name="precio2" localSheetId="10">#REF!</definedName>
    <definedName name="precio2" localSheetId="11">#REF!</definedName>
    <definedName name="precio2" localSheetId="12">#REF!</definedName>
    <definedName name="precio2" localSheetId="13">#REF!</definedName>
    <definedName name="precio2" localSheetId="14">#REF!</definedName>
    <definedName name="precio2" localSheetId="15">#REF!</definedName>
    <definedName name="precio2" localSheetId="16">#REF!</definedName>
    <definedName name="precio2" localSheetId="17">#REF!</definedName>
    <definedName name="precio2" localSheetId="18">#REF!</definedName>
    <definedName name="precio2" localSheetId="19">#REF!</definedName>
    <definedName name="precio2" localSheetId="20">#REF!</definedName>
    <definedName name="precio2" localSheetId="21">#REF!</definedName>
    <definedName name="precio2" localSheetId="22">#REF!</definedName>
    <definedName name="precio2" localSheetId="23">#REF!</definedName>
    <definedName name="precio2" localSheetId="24">#REF!</definedName>
    <definedName name="precio2" localSheetId="25">#REF!</definedName>
    <definedName name="precio2" localSheetId="26">#REF!</definedName>
    <definedName name="precio2" localSheetId="27">#REF!</definedName>
    <definedName name="precio2">#REF!</definedName>
    <definedName name="PrecioS" localSheetId="3">#REF!</definedName>
    <definedName name="PrecioS" localSheetId="28">#REF!</definedName>
    <definedName name="PrecioS" localSheetId="29">#REF!</definedName>
    <definedName name="PrecioS" localSheetId="30">#REF!</definedName>
    <definedName name="PrecioS" localSheetId="31">#REF!</definedName>
    <definedName name="PrecioS" localSheetId="32">#REF!</definedName>
    <definedName name="PrecioS" localSheetId="33">#REF!</definedName>
    <definedName name="PrecioS" localSheetId="4">#REF!</definedName>
    <definedName name="PrecioS" localSheetId="5">#REF!</definedName>
    <definedName name="PrecioS" localSheetId="6">#REF!</definedName>
    <definedName name="PrecioS" localSheetId="7">#REF!</definedName>
    <definedName name="PrecioS" localSheetId="8">#REF!</definedName>
    <definedName name="PrecioS" localSheetId="9">#REF!</definedName>
    <definedName name="PrecioS" localSheetId="10">#REF!</definedName>
    <definedName name="PrecioS" localSheetId="11">#REF!</definedName>
    <definedName name="PrecioS" localSheetId="12">#REF!</definedName>
    <definedName name="PrecioS" localSheetId="13">#REF!</definedName>
    <definedName name="PrecioS" localSheetId="14">#REF!</definedName>
    <definedName name="PrecioS" localSheetId="15">#REF!</definedName>
    <definedName name="PrecioS" localSheetId="16">#REF!</definedName>
    <definedName name="PrecioS" localSheetId="17">#REF!</definedName>
    <definedName name="PrecioS" localSheetId="18">#REF!</definedName>
    <definedName name="PrecioS" localSheetId="19">#REF!</definedName>
    <definedName name="PrecioS" localSheetId="20">#REF!</definedName>
    <definedName name="PrecioS" localSheetId="21">#REF!</definedName>
    <definedName name="PrecioS" localSheetId="22">#REF!</definedName>
    <definedName name="PrecioS" localSheetId="23">#REF!</definedName>
    <definedName name="PrecioS" localSheetId="24">#REF!</definedName>
    <definedName name="PrecioS" localSheetId="25">#REF!</definedName>
    <definedName name="PrecioS" localSheetId="26">#REF!</definedName>
    <definedName name="PrecioS" localSheetId="27">#REF!</definedName>
    <definedName name="PrecioS">#REF!</definedName>
    <definedName name="PREST" localSheetId="3">#REF!</definedName>
    <definedName name="PREST" localSheetId="28">#REF!</definedName>
    <definedName name="PREST" localSheetId="29">#REF!</definedName>
    <definedName name="PREST" localSheetId="30">#REF!</definedName>
    <definedName name="PREST" localSheetId="31">#REF!</definedName>
    <definedName name="PREST" localSheetId="32">#REF!</definedName>
    <definedName name="PREST" localSheetId="33">#REF!</definedName>
    <definedName name="PREST" localSheetId="4">#REF!</definedName>
    <definedName name="PREST" localSheetId="5">#REF!</definedName>
    <definedName name="PREST" localSheetId="6">#REF!</definedName>
    <definedName name="PREST" localSheetId="7">#REF!</definedName>
    <definedName name="PREST" localSheetId="8">#REF!</definedName>
    <definedName name="PREST" localSheetId="9">#REF!</definedName>
    <definedName name="PREST" localSheetId="10">#REF!</definedName>
    <definedName name="PREST" localSheetId="11">#REF!</definedName>
    <definedName name="PREST" localSheetId="12">#REF!</definedName>
    <definedName name="PREST" localSheetId="13">#REF!</definedName>
    <definedName name="PREST" localSheetId="14">#REF!</definedName>
    <definedName name="PREST" localSheetId="15">#REF!</definedName>
    <definedName name="PREST" localSheetId="16">#REF!</definedName>
    <definedName name="PREST" localSheetId="17">#REF!</definedName>
    <definedName name="PREST" localSheetId="18">#REF!</definedName>
    <definedName name="PREST" localSheetId="19">#REF!</definedName>
    <definedName name="PREST" localSheetId="20">#REF!</definedName>
    <definedName name="PREST" localSheetId="21">#REF!</definedName>
    <definedName name="PREST" localSheetId="22">#REF!</definedName>
    <definedName name="PREST" localSheetId="23">#REF!</definedName>
    <definedName name="PREST" localSheetId="24">#REF!</definedName>
    <definedName name="PREST" localSheetId="25">#REF!</definedName>
    <definedName name="PREST" localSheetId="26">#REF!</definedName>
    <definedName name="PREST" localSheetId="27">#REF!</definedName>
    <definedName name="PREST" localSheetId="2">#REF!</definedName>
    <definedName name="PREST">#REF!</definedName>
    <definedName name="PRIMER" localSheetId="3" hidden="1">{"via1",#N/A,TRUE,"general";"via2",#N/A,TRUE,"general";"via3",#N/A,TRUE,"general"}</definedName>
    <definedName name="PRIMER" localSheetId="28" hidden="1">{"via1",#N/A,TRUE,"general";"via2",#N/A,TRUE,"general";"via3",#N/A,TRUE,"general"}</definedName>
    <definedName name="PRIMER" localSheetId="29" hidden="1">{"via1",#N/A,TRUE,"general";"via2",#N/A,TRUE,"general";"via3",#N/A,TRUE,"general"}</definedName>
    <definedName name="PRIMER" localSheetId="30" hidden="1">{"via1",#N/A,TRUE,"general";"via2",#N/A,TRUE,"general";"via3",#N/A,TRUE,"general"}</definedName>
    <definedName name="PRIMER" localSheetId="31" hidden="1">{"via1",#N/A,TRUE,"general";"via2",#N/A,TRUE,"general";"via3",#N/A,TRUE,"general"}</definedName>
    <definedName name="PRIMER" localSheetId="32" hidden="1">{"via1",#N/A,TRUE,"general";"via2",#N/A,TRUE,"general";"via3",#N/A,TRUE,"general"}</definedName>
    <definedName name="PRIMER" localSheetId="33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localSheetId="7" hidden="1">{"via1",#N/A,TRUE,"general";"via2",#N/A,TRUE,"general";"via3",#N/A,TRUE,"general"}</definedName>
    <definedName name="PRIMER" localSheetId="8" hidden="1">{"via1",#N/A,TRUE,"general";"via2",#N/A,TRUE,"general";"via3",#N/A,TRUE,"general"}</definedName>
    <definedName name="PRIMER" localSheetId="9" hidden="1">{"via1",#N/A,TRUE,"general";"via2",#N/A,TRUE,"general";"via3",#N/A,TRUE,"general"}</definedName>
    <definedName name="PRIMER" localSheetId="10" hidden="1">{"via1",#N/A,TRUE,"general";"via2",#N/A,TRUE,"general";"via3",#N/A,TRUE,"general"}</definedName>
    <definedName name="PRIMER" localSheetId="11" hidden="1">{"via1",#N/A,TRUE,"general";"via2",#N/A,TRUE,"general";"via3",#N/A,TRUE,"general"}</definedName>
    <definedName name="PRIMER" localSheetId="12" hidden="1">{"via1",#N/A,TRUE,"general";"via2",#N/A,TRUE,"general";"via3",#N/A,TRUE,"general"}</definedName>
    <definedName name="PRIMER" localSheetId="13" hidden="1">{"via1",#N/A,TRUE,"general";"via2",#N/A,TRUE,"general";"via3",#N/A,TRUE,"general"}</definedName>
    <definedName name="PRIMER" localSheetId="14" hidden="1">{"via1",#N/A,TRUE,"general";"via2",#N/A,TRUE,"general";"via3",#N/A,TRUE,"general"}</definedName>
    <definedName name="PRIMER" localSheetId="15" hidden="1">{"via1",#N/A,TRUE,"general";"via2",#N/A,TRUE,"general";"via3",#N/A,TRUE,"general"}</definedName>
    <definedName name="PRIMER" localSheetId="16" hidden="1">{"via1",#N/A,TRUE,"general";"via2",#N/A,TRUE,"general";"via3",#N/A,TRUE,"general"}</definedName>
    <definedName name="PRIMER" localSheetId="17" hidden="1">{"via1",#N/A,TRUE,"general";"via2",#N/A,TRUE,"general";"via3",#N/A,TRUE,"general"}</definedName>
    <definedName name="PRIMER" localSheetId="18" hidden="1">{"via1",#N/A,TRUE,"general";"via2",#N/A,TRUE,"general";"via3",#N/A,TRUE,"general"}</definedName>
    <definedName name="PRIMER" localSheetId="19" hidden="1">{"via1",#N/A,TRUE,"general";"via2",#N/A,TRUE,"general";"via3",#N/A,TRUE,"general"}</definedName>
    <definedName name="PRIMER" localSheetId="20" hidden="1">{"via1",#N/A,TRUE,"general";"via2",#N/A,TRUE,"general";"via3",#N/A,TRUE,"general"}</definedName>
    <definedName name="PRIMER" localSheetId="21" hidden="1">{"via1",#N/A,TRUE,"general";"via2",#N/A,TRUE,"general";"via3",#N/A,TRUE,"general"}</definedName>
    <definedName name="PRIMER" localSheetId="22" hidden="1">{"via1",#N/A,TRUE,"general";"via2",#N/A,TRUE,"general";"via3",#N/A,TRUE,"general"}</definedName>
    <definedName name="PRIMER" localSheetId="23" hidden="1">{"via1",#N/A,TRUE,"general";"via2",#N/A,TRUE,"general";"via3",#N/A,TRUE,"general"}</definedName>
    <definedName name="PRIMER" localSheetId="24" hidden="1">{"via1",#N/A,TRUE,"general";"via2",#N/A,TRUE,"general";"via3",#N/A,TRUE,"general"}</definedName>
    <definedName name="PRIMER" localSheetId="25" hidden="1">{"via1",#N/A,TRUE,"general";"via2",#N/A,TRUE,"general";"via3",#N/A,TRUE,"general"}</definedName>
    <definedName name="PRIMER" localSheetId="26" hidden="1">{"via1",#N/A,TRUE,"general";"via2",#N/A,TRUE,"general";"via3",#N/A,TRUE,"general"}</definedName>
    <definedName name="PRIMER" localSheetId="27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3" hidden="1">{"TAB1",#N/A,TRUE,"GENERAL";"TAB2",#N/A,TRUE,"GENERAL";"TAB3",#N/A,TRUE,"GENERAL";"TAB4",#N/A,TRUE,"GENERAL";"TAB5",#N/A,TRUE,"GENERAL"}</definedName>
    <definedName name="PRIMET" localSheetId="28" hidden="1">{"TAB1",#N/A,TRUE,"GENERAL";"TAB2",#N/A,TRUE,"GENERAL";"TAB3",#N/A,TRUE,"GENERAL";"TAB4",#N/A,TRUE,"GENERAL";"TAB5",#N/A,TRUE,"GENERAL"}</definedName>
    <definedName name="PRIMET" localSheetId="29" hidden="1">{"TAB1",#N/A,TRUE,"GENERAL";"TAB2",#N/A,TRUE,"GENERAL";"TAB3",#N/A,TRUE,"GENERAL";"TAB4",#N/A,TRUE,"GENERAL";"TAB5",#N/A,TRUE,"GENERAL"}</definedName>
    <definedName name="PRIMET" localSheetId="30" hidden="1">{"TAB1",#N/A,TRUE,"GENERAL";"TAB2",#N/A,TRUE,"GENERAL";"TAB3",#N/A,TRUE,"GENERAL";"TAB4",#N/A,TRUE,"GENERAL";"TAB5",#N/A,TRUE,"GENERAL"}</definedName>
    <definedName name="PRIMET" localSheetId="31" hidden="1">{"TAB1",#N/A,TRUE,"GENERAL";"TAB2",#N/A,TRUE,"GENERAL";"TAB3",#N/A,TRUE,"GENERAL";"TAB4",#N/A,TRUE,"GENERAL";"TAB5",#N/A,TRUE,"GENERAL"}</definedName>
    <definedName name="PRIMET" localSheetId="32" hidden="1">{"TAB1",#N/A,TRUE,"GENERAL";"TAB2",#N/A,TRUE,"GENERAL";"TAB3",#N/A,TRUE,"GENERAL";"TAB4",#N/A,TRUE,"GENERAL";"TAB5",#N/A,TRUE,"GENERAL"}</definedName>
    <definedName name="PRIMET" localSheetId="33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localSheetId="7" hidden="1">{"TAB1",#N/A,TRUE,"GENERAL";"TAB2",#N/A,TRUE,"GENERAL";"TAB3",#N/A,TRUE,"GENERAL";"TAB4",#N/A,TRUE,"GENERAL";"TAB5",#N/A,TRUE,"GENERAL"}</definedName>
    <definedName name="PRIMET" localSheetId="8" hidden="1">{"TAB1",#N/A,TRUE,"GENERAL";"TAB2",#N/A,TRUE,"GENERAL";"TAB3",#N/A,TRUE,"GENERAL";"TAB4",#N/A,TRUE,"GENERAL";"TAB5",#N/A,TRUE,"GENERAL"}</definedName>
    <definedName name="PRIMET" localSheetId="9" hidden="1">{"TAB1",#N/A,TRUE,"GENERAL";"TAB2",#N/A,TRUE,"GENERAL";"TAB3",#N/A,TRUE,"GENERAL";"TAB4",#N/A,TRUE,"GENERAL";"TAB5",#N/A,TRUE,"GENERAL"}</definedName>
    <definedName name="PRIMET" localSheetId="10" hidden="1">{"TAB1",#N/A,TRUE,"GENERAL";"TAB2",#N/A,TRUE,"GENERAL";"TAB3",#N/A,TRUE,"GENERAL";"TAB4",#N/A,TRUE,"GENERAL";"TAB5",#N/A,TRUE,"GENERAL"}</definedName>
    <definedName name="PRIMET" localSheetId="11" hidden="1">{"TAB1",#N/A,TRUE,"GENERAL";"TAB2",#N/A,TRUE,"GENERAL";"TAB3",#N/A,TRUE,"GENERAL";"TAB4",#N/A,TRUE,"GENERAL";"TAB5",#N/A,TRUE,"GENERAL"}</definedName>
    <definedName name="PRIMET" localSheetId="12" hidden="1">{"TAB1",#N/A,TRUE,"GENERAL";"TAB2",#N/A,TRUE,"GENERAL";"TAB3",#N/A,TRUE,"GENERAL";"TAB4",#N/A,TRUE,"GENERAL";"TAB5",#N/A,TRUE,"GENERAL"}</definedName>
    <definedName name="PRIMET" localSheetId="13" hidden="1">{"TAB1",#N/A,TRUE,"GENERAL";"TAB2",#N/A,TRUE,"GENERAL";"TAB3",#N/A,TRUE,"GENERAL";"TAB4",#N/A,TRUE,"GENERAL";"TAB5",#N/A,TRUE,"GENERAL"}</definedName>
    <definedName name="PRIMET" localSheetId="14" hidden="1">{"TAB1",#N/A,TRUE,"GENERAL";"TAB2",#N/A,TRUE,"GENERAL";"TAB3",#N/A,TRUE,"GENERAL";"TAB4",#N/A,TRUE,"GENERAL";"TAB5",#N/A,TRUE,"GENERAL"}</definedName>
    <definedName name="PRIMET" localSheetId="15" hidden="1">{"TAB1",#N/A,TRUE,"GENERAL";"TAB2",#N/A,TRUE,"GENERAL";"TAB3",#N/A,TRUE,"GENERAL";"TAB4",#N/A,TRUE,"GENERAL";"TAB5",#N/A,TRUE,"GENERAL"}</definedName>
    <definedName name="PRIMET" localSheetId="16" hidden="1">{"TAB1",#N/A,TRUE,"GENERAL";"TAB2",#N/A,TRUE,"GENERAL";"TAB3",#N/A,TRUE,"GENERAL";"TAB4",#N/A,TRUE,"GENERAL";"TAB5",#N/A,TRUE,"GENERAL"}</definedName>
    <definedName name="PRIMET" localSheetId="17" hidden="1">{"TAB1",#N/A,TRUE,"GENERAL";"TAB2",#N/A,TRUE,"GENERAL";"TAB3",#N/A,TRUE,"GENERAL";"TAB4",#N/A,TRUE,"GENERAL";"TAB5",#N/A,TRUE,"GENERAL"}</definedName>
    <definedName name="PRIMET" localSheetId="18" hidden="1">{"TAB1",#N/A,TRUE,"GENERAL";"TAB2",#N/A,TRUE,"GENERAL";"TAB3",#N/A,TRUE,"GENERAL";"TAB4",#N/A,TRUE,"GENERAL";"TAB5",#N/A,TRUE,"GENERAL"}</definedName>
    <definedName name="PRIMET" localSheetId="19" hidden="1">{"TAB1",#N/A,TRUE,"GENERAL";"TAB2",#N/A,TRUE,"GENERAL";"TAB3",#N/A,TRUE,"GENERAL";"TAB4",#N/A,TRUE,"GENERAL";"TAB5",#N/A,TRUE,"GENERAL"}</definedName>
    <definedName name="PRIMET" localSheetId="20" hidden="1">{"TAB1",#N/A,TRUE,"GENERAL";"TAB2",#N/A,TRUE,"GENERAL";"TAB3",#N/A,TRUE,"GENERAL";"TAB4",#N/A,TRUE,"GENERAL";"TAB5",#N/A,TRUE,"GENERAL"}</definedName>
    <definedName name="PRIMET" localSheetId="21" hidden="1">{"TAB1",#N/A,TRUE,"GENERAL";"TAB2",#N/A,TRUE,"GENERAL";"TAB3",#N/A,TRUE,"GENERAL";"TAB4",#N/A,TRUE,"GENERAL";"TAB5",#N/A,TRUE,"GENERAL"}</definedName>
    <definedName name="PRIMET" localSheetId="22" hidden="1">{"TAB1",#N/A,TRUE,"GENERAL";"TAB2",#N/A,TRUE,"GENERAL";"TAB3",#N/A,TRUE,"GENERAL";"TAB4",#N/A,TRUE,"GENERAL";"TAB5",#N/A,TRUE,"GENERAL"}</definedName>
    <definedName name="PRIMET" localSheetId="23" hidden="1">{"TAB1",#N/A,TRUE,"GENERAL";"TAB2",#N/A,TRUE,"GENERAL";"TAB3",#N/A,TRUE,"GENERAL";"TAB4",#N/A,TRUE,"GENERAL";"TAB5",#N/A,TRUE,"GENERAL"}</definedName>
    <definedName name="PRIMET" localSheetId="24" hidden="1">{"TAB1",#N/A,TRUE,"GENERAL";"TAB2",#N/A,TRUE,"GENERAL";"TAB3",#N/A,TRUE,"GENERAL";"TAB4",#N/A,TRUE,"GENERAL";"TAB5",#N/A,TRUE,"GENERAL"}</definedName>
    <definedName name="PRIMET" localSheetId="25" hidden="1">{"TAB1",#N/A,TRUE,"GENERAL";"TAB2",#N/A,TRUE,"GENERAL";"TAB3",#N/A,TRUE,"GENERAL";"TAB4",#N/A,TRUE,"GENERAL";"TAB5",#N/A,TRUE,"GENERAL"}</definedName>
    <definedName name="PRIMET" localSheetId="26" hidden="1">{"TAB1",#N/A,TRUE,"GENERAL";"TAB2",#N/A,TRUE,"GENERAL";"TAB3",#N/A,TRUE,"GENERAL";"TAB4",#N/A,TRUE,"GENERAL";"TAB5",#N/A,TRUE,"GENERAL"}</definedName>
    <definedName name="PRIMET" localSheetId="27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3">#REF!</definedName>
    <definedName name="Princ" localSheetId="28">#REF!</definedName>
    <definedName name="Princ" localSheetId="29">#REF!</definedName>
    <definedName name="Princ" localSheetId="30">#REF!</definedName>
    <definedName name="Princ" localSheetId="31">#REF!</definedName>
    <definedName name="Princ" localSheetId="32">#REF!</definedName>
    <definedName name="Princ" localSheetId="33">#REF!</definedName>
    <definedName name="Princ" localSheetId="4">#REF!</definedName>
    <definedName name="Princ" localSheetId="5">#REF!</definedName>
    <definedName name="Princ" localSheetId="6">#REF!</definedName>
    <definedName name="Princ" localSheetId="7">#REF!</definedName>
    <definedName name="Princ" localSheetId="8">#REF!</definedName>
    <definedName name="Princ" localSheetId="9">#REF!</definedName>
    <definedName name="Princ" localSheetId="10">#REF!</definedName>
    <definedName name="Princ" localSheetId="11">#REF!</definedName>
    <definedName name="Princ" localSheetId="12">#REF!</definedName>
    <definedName name="Princ" localSheetId="13">#REF!</definedName>
    <definedName name="Princ" localSheetId="14">#REF!</definedName>
    <definedName name="Princ" localSheetId="15">#REF!</definedName>
    <definedName name="Princ" localSheetId="16">#REF!</definedName>
    <definedName name="Princ" localSheetId="17">#REF!</definedName>
    <definedName name="Princ" localSheetId="18">#REF!</definedName>
    <definedName name="Princ" localSheetId="19">#REF!</definedName>
    <definedName name="Princ" localSheetId="20">#REF!</definedName>
    <definedName name="Princ" localSheetId="21">#REF!</definedName>
    <definedName name="Princ" localSheetId="22">#REF!</definedName>
    <definedName name="Princ" localSheetId="23">#REF!</definedName>
    <definedName name="Princ" localSheetId="24">#REF!</definedName>
    <definedName name="Princ" localSheetId="25">#REF!</definedName>
    <definedName name="Princ" localSheetId="26">#REF!</definedName>
    <definedName name="Princ" localSheetId="27">#REF!</definedName>
    <definedName name="Princ">#REF!</definedName>
    <definedName name="PRINT_AREA">#N/A</definedName>
    <definedName name="Print_Area_MI" localSheetId="3">#REF!</definedName>
    <definedName name="Print_Area_MI" localSheetId="28">#REF!</definedName>
    <definedName name="Print_Area_MI" localSheetId="29">#REF!</definedName>
    <definedName name="Print_Area_MI" localSheetId="30">#REF!</definedName>
    <definedName name="Print_Area_MI" localSheetId="31">#REF!</definedName>
    <definedName name="Print_Area_MI" localSheetId="32">#REF!</definedName>
    <definedName name="Print_Area_MI" localSheetId="33">#REF!</definedName>
    <definedName name="Print_Area_MI" localSheetId="4">#REF!</definedName>
    <definedName name="Print_Area_MI" localSheetId="5">#REF!</definedName>
    <definedName name="Print_Area_MI" localSheetId="6">#REF!</definedName>
    <definedName name="Print_Area_MI" localSheetId="7">#REF!</definedName>
    <definedName name="Print_Area_MI" localSheetId="8">#REF!</definedName>
    <definedName name="Print_Area_MI" localSheetId="9">#REF!</definedName>
    <definedName name="Print_Area_MI" localSheetId="10">#REF!</definedName>
    <definedName name="Print_Area_MI" localSheetId="11">#REF!</definedName>
    <definedName name="Print_Area_MI" localSheetId="12">#REF!</definedName>
    <definedName name="Print_Area_MI" localSheetId="13">#REF!</definedName>
    <definedName name="Print_Area_MI" localSheetId="14">#REF!</definedName>
    <definedName name="Print_Area_MI" localSheetId="15">#REF!</definedName>
    <definedName name="Print_Area_MI" localSheetId="16">#REF!</definedName>
    <definedName name="Print_Area_MI" localSheetId="17">#REF!</definedName>
    <definedName name="Print_Area_MI" localSheetId="18">#REF!</definedName>
    <definedName name="Print_Area_MI" localSheetId="19">#REF!</definedName>
    <definedName name="Print_Area_MI" localSheetId="20">#REF!</definedName>
    <definedName name="Print_Area_MI" localSheetId="21">#REF!</definedName>
    <definedName name="Print_Area_MI" localSheetId="22">#REF!</definedName>
    <definedName name="Print_Area_MI" localSheetId="23">#REF!</definedName>
    <definedName name="Print_Area_MI" localSheetId="24">#REF!</definedName>
    <definedName name="Print_Area_MI" localSheetId="25">#REF!</definedName>
    <definedName name="Print_Area_MI" localSheetId="26">#REF!</definedName>
    <definedName name="Print_Area_MI" localSheetId="27">#REF!</definedName>
    <definedName name="Print_Area_MI" localSheetId="2">#REF!</definedName>
    <definedName name="Print_Area_MI">#REF!</definedName>
    <definedName name="Print_Area_Reset" localSheetId="3">OFFSET('1,01'!Full_Print,0,0,[0]!Last_Row)</definedName>
    <definedName name="Print_Area_Reset" localSheetId="28">OFFSET('1,01 (26)'!Full_Print,0,0,[0]!Last_Row)</definedName>
    <definedName name="Print_Area_Reset" localSheetId="29">OFFSET('1,01 (27)'!Full_Print,0,0,[0]!Last_Row)</definedName>
    <definedName name="Print_Area_Reset" localSheetId="30">OFFSET('1,01 (28)'!Full_Print,0,0,[0]!Last_Row)</definedName>
    <definedName name="Print_Area_Reset" localSheetId="31">OFFSET('1,01 (29)'!Full_Print,0,0,[0]!Last_Row)</definedName>
    <definedName name="Print_Area_Reset" localSheetId="32">OFFSET('1,01 (30)'!Full_Print,0,0,[0]!Last_Row)</definedName>
    <definedName name="Print_Area_Reset" localSheetId="33">OFFSET('1,01 (31)'!Full_Print,0,0,[0]!Last_Row)</definedName>
    <definedName name="Print_Area_Reset" localSheetId="4">OFFSET('1,02'!Full_Print,0,0,[0]!Last_Row)</definedName>
    <definedName name="Print_Area_Reset" localSheetId="5">OFFSET('2,01'!Full_Print,0,0,[0]!Last_Row)</definedName>
    <definedName name="Print_Area_Reset" localSheetId="6">OFFSET('2,02'!Full_Print,0,0,[0]!Last_Row)</definedName>
    <definedName name="Print_Area_Reset" localSheetId="7">OFFSET('2,03'!Full_Print,0,0,[0]!Last_Row)</definedName>
    <definedName name="Print_Area_Reset" localSheetId="8">OFFSET('2,04'!Full_Print,0,0,[0]!Last_Row)</definedName>
    <definedName name="Print_Area_Reset" localSheetId="9">OFFSET('2,05'!Full_Print,0,0,[0]!Last_Row)</definedName>
    <definedName name="Print_Area_Reset" localSheetId="10">OFFSET('2,06'!Full_Print,0,0,[0]!Last_Row)</definedName>
    <definedName name="Print_Area_Reset" localSheetId="11">OFFSET('2,07'!Full_Print,0,0,[0]!Last_Row)</definedName>
    <definedName name="Print_Area_Reset" localSheetId="12">OFFSET('2,08'!Full_Print,0,0,[0]!Last_Row)</definedName>
    <definedName name="Print_Area_Reset" localSheetId="13">OFFSET('2,09'!Full_Print,0,0,[0]!Last_Row)</definedName>
    <definedName name="Print_Area_Reset" localSheetId="14">OFFSET('2,1'!Full_Print,0,0,[0]!Last_Row)</definedName>
    <definedName name="Print_Area_Reset" localSheetId="15">OFFSET('2,11'!Full_Print,0,0,[0]!Last_Row)</definedName>
    <definedName name="Print_Area_Reset" localSheetId="16">OFFSET('3,01'!Full_Print,0,0,[0]!Last_Row)</definedName>
    <definedName name="Print_Area_Reset" localSheetId="17">OFFSET('3,02'!Full_Print,0,0,[0]!Last_Row)</definedName>
    <definedName name="Print_Area_Reset" localSheetId="18">OFFSET('4,01'!Full_Print,0,0,[0]!Last_Row)</definedName>
    <definedName name="Print_Area_Reset" localSheetId="19">OFFSET('4,02'!Full_Print,0,0,[0]!Last_Row)</definedName>
    <definedName name="Print_Area_Reset" localSheetId="20">OFFSET('4,03'!Full_Print,0,0,[0]!Last_Row)</definedName>
    <definedName name="Print_Area_Reset" localSheetId="21">OFFSET('4,04'!Full_Print,0,0,[0]!Last_Row)</definedName>
    <definedName name="Print_Area_Reset" localSheetId="22">OFFSET('4,05'!Full_Print,0,0,[0]!Last_Row)</definedName>
    <definedName name="Print_Area_Reset" localSheetId="23">OFFSET('4,06'!Full_Print,0,0,[0]!Last_Row)</definedName>
    <definedName name="Print_Area_Reset" localSheetId="24">OFFSET('5,01'!Full_Print,0,0,[0]!Last_Row)</definedName>
    <definedName name="Print_Area_Reset" localSheetId="25">OFFSET('5,02'!Full_Print,0,0,[0]!Last_Row)</definedName>
    <definedName name="Print_Area_Reset" localSheetId="26">OFFSET('5,03'!Full_Print,0,0,[0]!Last_Row)</definedName>
    <definedName name="Print_Area_Reset" localSheetId="27">OFFSET('5,04'!Full_Print,0,0,[0]!Last_Row)</definedName>
    <definedName name="Print_Area_Reset">OFFSET(Full_Print,0,0,Last_Row)</definedName>
    <definedName name="PRINT_TITLES">#N/A</definedName>
    <definedName name="PRINT_TITLES_MI">#N/A</definedName>
    <definedName name="PRINT1" localSheetId="3">'[3]7422CW00'!#REF!</definedName>
    <definedName name="PRINT1" localSheetId="28">'[3]7422CW00'!#REF!</definedName>
    <definedName name="PRINT1" localSheetId="29">'[3]7422CW00'!#REF!</definedName>
    <definedName name="PRINT1" localSheetId="30">'[3]7422CW00'!#REF!</definedName>
    <definedName name="PRINT1" localSheetId="31">'[3]7422CW00'!#REF!</definedName>
    <definedName name="PRINT1" localSheetId="32">'[3]7422CW00'!#REF!</definedName>
    <definedName name="PRINT1" localSheetId="33">'[3]7422CW00'!#REF!</definedName>
    <definedName name="PRINT1" localSheetId="4">'[3]7422CW00'!#REF!</definedName>
    <definedName name="PRINT1" localSheetId="5">'[3]7422CW00'!#REF!</definedName>
    <definedName name="PRINT1" localSheetId="6">'[3]7422CW00'!#REF!</definedName>
    <definedName name="PRINT1" localSheetId="7">'[3]7422CW00'!#REF!</definedName>
    <definedName name="PRINT1" localSheetId="8">'[3]7422CW00'!#REF!</definedName>
    <definedName name="PRINT1" localSheetId="9">'[3]7422CW00'!#REF!</definedName>
    <definedName name="PRINT1" localSheetId="10">'[3]7422CW00'!#REF!</definedName>
    <definedName name="PRINT1" localSheetId="11">'[3]7422CW00'!#REF!</definedName>
    <definedName name="PRINT1" localSheetId="12">'[3]7422CW00'!#REF!</definedName>
    <definedName name="PRINT1" localSheetId="13">'[3]7422CW00'!#REF!</definedName>
    <definedName name="PRINT1" localSheetId="14">'[3]7422CW00'!#REF!</definedName>
    <definedName name="PRINT1" localSheetId="15">'[3]7422CW00'!#REF!</definedName>
    <definedName name="PRINT1" localSheetId="16">'[3]7422CW00'!#REF!</definedName>
    <definedName name="PRINT1" localSheetId="17">'[3]7422CW00'!#REF!</definedName>
    <definedName name="PRINT1" localSheetId="18">'[3]7422CW00'!#REF!</definedName>
    <definedName name="PRINT1" localSheetId="19">'[3]7422CW00'!#REF!</definedName>
    <definedName name="PRINT1" localSheetId="20">'[3]7422CW00'!#REF!</definedName>
    <definedName name="PRINT1" localSheetId="21">'[3]7422CW00'!#REF!</definedName>
    <definedName name="PRINT1" localSheetId="22">'[3]7422CW00'!#REF!</definedName>
    <definedName name="PRINT1" localSheetId="23">'[3]7422CW00'!#REF!</definedName>
    <definedName name="PRINT1" localSheetId="24">'[3]7422CW00'!#REF!</definedName>
    <definedName name="PRINT1" localSheetId="25">'[3]7422CW00'!#REF!</definedName>
    <definedName name="PRINT1" localSheetId="26">'[3]7422CW00'!#REF!</definedName>
    <definedName name="PRINT1" localSheetId="27">'[3]7422CW00'!#REF!</definedName>
    <definedName name="PRINT1">'[3]7422CW00'!#REF!</definedName>
    <definedName name="PRINT2" localSheetId="3">'[3]7422CW00'!#REF!</definedName>
    <definedName name="PRINT2" localSheetId="28">'[3]7422CW00'!#REF!</definedName>
    <definedName name="PRINT2" localSheetId="29">'[3]7422CW00'!#REF!</definedName>
    <definedName name="PRINT2" localSheetId="30">'[3]7422CW00'!#REF!</definedName>
    <definedName name="PRINT2" localSheetId="31">'[3]7422CW00'!#REF!</definedName>
    <definedName name="PRINT2" localSheetId="32">'[3]7422CW00'!#REF!</definedName>
    <definedName name="PRINT2" localSheetId="33">'[3]7422CW00'!#REF!</definedName>
    <definedName name="PRINT2" localSheetId="4">'[3]7422CW00'!#REF!</definedName>
    <definedName name="PRINT2" localSheetId="5">'[3]7422CW00'!#REF!</definedName>
    <definedName name="PRINT2" localSheetId="6">'[3]7422CW00'!#REF!</definedName>
    <definedName name="PRINT2" localSheetId="7">'[3]7422CW00'!#REF!</definedName>
    <definedName name="PRINT2" localSheetId="8">'[3]7422CW00'!#REF!</definedName>
    <definedName name="PRINT2" localSheetId="9">'[3]7422CW00'!#REF!</definedName>
    <definedName name="PRINT2" localSheetId="10">'[3]7422CW00'!#REF!</definedName>
    <definedName name="PRINT2" localSheetId="11">'[3]7422CW00'!#REF!</definedName>
    <definedName name="PRINT2" localSheetId="12">'[3]7422CW00'!#REF!</definedName>
    <definedName name="PRINT2" localSheetId="13">'[3]7422CW00'!#REF!</definedName>
    <definedName name="PRINT2" localSheetId="14">'[3]7422CW00'!#REF!</definedName>
    <definedName name="PRINT2" localSheetId="15">'[3]7422CW00'!#REF!</definedName>
    <definedName name="PRINT2" localSheetId="16">'[3]7422CW00'!#REF!</definedName>
    <definedName name="PRINT2" localSheetId="17">'[3]7422CW00'!#REF!</definedName>
    <definedName name="PRINT2" localSheetId="18">'[3]7422CW00'!#REF!</definedName>
    <definedName name="PRINT2" localSheetId="19">'[3]7422CW00'!#REF!</definedName>
    <definedName name="PRINT2" localSheetId="20">'[3]7422CW00'!#REF!</definedName>
    <definedName name="PRINT2" localSheetId="21">'[3]7422CW00'!#REF!</definedName>
    <definedName name="PRINT2" localSheetId="22">'[3]7422CW00'!#REF!</definedName>
    <definedName name="PRINT2" localSheetId="23">'[3]7422CW00'!#REF!</definedName>
    <definedName name="PRINT2" localSheetId="24">'[3]7422CW00'!#REF!</definedName>
    <definedName name="PRINT2" localSheetId="25">'[3]7422CW00'!#REF!</definedName>
    <definedName name="PRINT2" localSheetId="26">'[3]7422CW00'!#REF!</definedName>
    <definedName name="PRINT2" localSheetId="27">'[3]7422CW00'!#REF!</definedName>
    <definedName name="PRINT2">'[3]7422CW00'!#REF!</definedName>
    <definedName name="PRIVADO" localSheetId="3">#REF!</definedName>
    <definedName name="PRIVADO" localSheetId="28">#REF!</definedName>
    <definedName name="PRIVADO" localSheetId="29">#REF!</definedName>
    <definedName name="PRIVADO" localSheetId="30">#REF!</definedName>
    <definedName name="PRIVADO" localSheetId="31">#REF!</definedName>
    <definedName name="PRIVADO" localSheetId="32">#REF!</definedName>
    <definedName name="PRIVADO" localSheetId="33">#REF!</definedName>
    <definedName name="PRIVADO" localSheetId="4">#REF!</definedName>
    <definedName name="PRIVADO" localSheetId="5">#REF!</definedName>
    <definedName name="PRIVADO" localSheetId="6">#REF!</definedName>
    <definedName name="PRIVADO" localSheetId="7">#REF!</definedName>
    <definedName name="PRIVADO" localSheetId="8">#REF!</definedName>
    <definedName name="PRIVADO" localSheetId="9">#REF!</definedName>
    <definedName name="PRIVADO" localSheetId="10">#REF!</definedName>
    <definedName name="PRIVADO" localSheetId="11">#REF!</definedName>
    <definedName name="PRIVADO" localSheetId="12">#REF!</definedName>
    <definedName name="PRIVADO" localSheetId="13">#REF!</definedName>
    <definedName name="PRIVADO" localSheetId="14">#REF!</definedName>
    <definedName name="PRIVADO" localSheetId="15">#REF!</definedName>
    <definedName name="PRIVADO" localSheetId="16">#REF!</definedName>
    <definedName name="PRIVADO" localSheetId="17">#REF!</definedName>
    <definedName name="PRIVADO" localSheetId="18">#REF!</definedName>
    <definedName name="PRIVADO" localSheetId="19">#REF!</definedName>
    <definedName name="PRIVADO" localSheetId="20">#REF!</definedName>
    <definedName name="PRIVADO" localSheetId="21">#REF!</definedName>
    <definedName name="PRIVADO" localSheetId="22">#REF!</definedName>
    <definedName name="PRIVADO" localSheetId="23">#REF!</definedName>
    <definedName name="PRIVADO" localSheetId="24">#REF!</definedName>
    <definedName name="PRIVADO" localSheetId="25">#REF!</definedName>
    <definedName name="PRIVADO" localSheetId="26">#REF!</definedName>
    <definedName name="PRIVADO" localSheetId="27">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 localSheetId="3">#REF!</definedName>
    <definedName name="PROC" localSheetId="28">#REF!</definedName>
    <definedName name="PROC" localSheetId="29">#REF!</definedName>
    <definedName name="PROC" localSheetId="30">#REF!</definedName>
    <definedName name="PROC" localSheetId="31">#REF!</definedName>
    <definedName name="PROC" localSheetId="32">#REF!</definedName>
    <definedName name="PROC" localSheetId="33">#REF!</definedName>
    <definedName name="PROC" localSheetId="4">#REF!</definedName>
    <definedName name="PROC" localSheetId="5">#REF!</definedName>
    <definedName name="PROC" localSheetId="6">#REF!</definedName>
    <definedName name="PROC" localSheetId="7">#REF!</definedName>
    <definedName name="PROC" localSheetId="8">#REF!</definedName>
    <definedName name="PROC" localSheetId="9">#REF!</definedName>
    <definedName name="PROC" localSheetId="10">#REF!</definedName>
    <definedName name="PROC" localSheetId="11">#REF!</definedName>
    <definedName name="PROC" localSheetId="12">#REF!</definedName>
    <definedName name="PROC" localSheetId="13">#REF!</definedName>
    <definedName name="PROC" localSheetId="14">#REF!</definedName>
    <definedName name="PROC" localSheetId="15">#REF!</definedName>
    <definedName name="PROC" localSheetId="16">#REF!</definedName>
    <definedName name="PROC" localSheetId="17">#REF!</definedName>
    <definedName name="PROC" localSheetId="18">#REF!</definedName>
    <definedName name="PROC" localSheetId="19">#REF!</definedName>
    <definedName name="PROC" localSheetId="20">#REF!</definedName>
    <definedName name="PROC" localSheetId="21">#REF!</definedName>
    <definedName name="PROC" localSheetId="22">#REF!</definedName>
    <definedName name="PROC" localSheetId="23">#REF!</definedName>
    <definedName name="PROC" localSheetId="24">#REF!</definedName>
    <definedName name="PROC" localSheetId="25">#REF!</definedName>
    <definedName name="PROC" localSheetId="26">#REF!</definedName>
    <definedName name="PROC" localSheetId="27">#REF!</definedName>
    <definedName name="PROC">#REF!</definedName>
    <definedName name="PROCEDIM_SELECC" localSheetId="3">#REF!</definedName>
    <definedName name="PROCEDIM_SELECC" localSheetId="28">#REF!</definedName>
    <definedName name="PROCEDIM_SELECC" localSheetId="29">#REF!</definedName>
    <definedName name="PROCEDIM_SELECC" localSheetId="30">#REF!</definedName>
    <definedName name="PROCEDIM_SELECC" localSheetId="31">#REF!</definedName>
    <definedName name="PROCEDIM_SELECC" localSheetId="32">#REF!</definedName>
    <definedName name="PROCEDIM_SELECC" localSheetId="33">#REF!</definedName>
    <definedName name="PROCEDIM_SELECC" localSheetId="4">#REF!</definedName>
    <definedName name="PROCEDIM_SELECC" localSheetId="5">#REF!</definedName>
    <definedName name="PROCEDIM_SELECC" localSheetId="6">#REF!</definedName>
    <definedName name="PROCEDIM_SELECC" localSheetId="7">#REF!</definedName>
    <definedName name="PROCEDIM_SELECC" localSheetId="8">#REF!</definedName>
    <definedName name="PROCEDIM_SELECC" localSheetId="9">#REF!</definedName>
    <definedName name="PROCEDIM_SELECC" localSheetId="10">#REF!</definedName>
    <definedName name="PROCEDIM_SELECC" localSheetId="11">#REF!</definedName>
    <definedName name="PROCEDIM_SELECC" localSheetId="12">#REF!</definedName>
    <definedName name="PROCEDIM_SELECC" localSheetId="13">#REF!</definedName>
    <definedName name="PROCEDIM_SELECC" localSheetId="14">#REF!</definedName>
    <definedName name="PROCEDIM_SELECC" localSheetId="15">#REF!</definedName>
    <definedName name="PROCEDIM_SELECC" localSheetId="16">#REF!</definedName>
    <definedName name="PROCEDIM_SELECC" localSheetId="17">#REF!</definedName>
    <definedName name="PROCEDIM_SELECC" localSheetId="18">#REF!</definedName>
    <definedName name="PROCEDIM_SELECC" localSheetId="19">#REF!</definedName>
    <definedName name="PROCEDIM_SELECC" localSheetId="20">#REF!</definedName>
    <definedName name="PROCEDIM_SELECC" localSheetId="21">#REF!</definedName>
    <definedName name="PROCEDIM_SELECC" localSheetId="22">#REF!</definedName>
    <definedName name="PROCEDIM_SELECC" localSheetId="23">#REF!</definedName>
    <definedName name="PROCEDIM_SELECC" localSheetId="24">#REF!</definedName>
    <definedName name="PROCEDIM_SELECC" localSheetId="25">#REF!</definedName>
    <definedName name="PROCEDIM_SELECC" localSheetId="26">#REF!</definedName>
    <definedName name="PROCEDIM_SELECC" localSheetId="27">#REF!</definedName>
    <definedName name="PROCEDIM_SELECC">#REF!</definedName>
    <definedName name="PROCESO" localSheetId="3">#REF!</definedName>
    <definedName name="PROCESO" localSheetId="28">#REF!</definedName>
    <definedName name="PROCESO" localSheetId="29">#REF!</definedName>
    <definedName name="PROCESO" localSheetId="30">#REF!</definedName>
    <definedName name="PROCESO" localSheetId="31">#REF!</definedName>
    <definedName name="PROCESO" localSheetId="32">#REF!</definedName>
    <definedName name="PROCESO" localSheetId="33">#REF!</definedName>
    <definedName name="PROCESO" localSheetId="4">#REF!</definedName>
    <definedName name="PROCESO" localSheetId="5">#REF!</definedName>
    <definedName name="PROCESO" localSheetId="6">#REF!</definedName>
    <definedName name="PROCESO" localSheetId="7">#REF!</definedName>
    <definedName name="PROCESO" localSheetId="8">#REF!</definedName>
    <definedName name="PROCESO" localSheetId="9">#REF!</definedName>
    <definedName name="PROCESO" localSheetId="10">#REF!</definedName>
    <definedName name="PROCESO" localSheetId="11">#REF!</definedName>
    <definedName name="PROCESO" localSheetId="12">#REF!</definedName>
    <definedName name="PROCESO" localSheetId="13">#REF!</definedName>
    <definedName name="PROCESO" localSheetId="14">#REF!</definedName>
    <definedName name="PROCESO" localSheetId="15">#REF!</definedName>
    <definedName name="PROCESO" localSheetId="16">#REF!</definedName>
    <definedName name="PROCESO" localSheetId="17">#REF!</definedName>
    <definedName name="PROCESO" localSheetId="18">#REF!</definedName>
    <definedName name="PROCESO" localSheetId="19">#REF!</definedName>
    <definedName name="PROCESO" localSheetId="20">#REF!</definedName>
    <definedName name="PROCESO" localSheetId="21">#REF!</definedName>
    <definedName name="PROCESO" localSheetId="22">#REF!</definedName>
    <definedName name="PROCESO" localSheetId="23">#REF!</definedName>
    <definedName name="PROCESO" localSheetId="24">#REF!</definedName>
    <definedName name="PROCESO" localSheetId="25">#REF!</definedName>
    <definedName name="PROCESO" localSheetId="26">#REF!</definedName>
    <definedName name="PROCESO" localSheetId="27">#REF!</definedName>
    <definedName name="PROCESO">#REF!</definedName>
    <definedName name="PRODUCTO" localSheetId="3">#REF!</definedName>
    <definedName name="PRODUCTO" localSheetId="28">#REF!</definedName>
    <definedName name="PRODUCTO" localSheetId="29">#REF!</definedName>
    <definedName name="PRODUCTO" localSheetId="30">#REF!</definedName>
    <definedName name="PRODUCTO" localSheetId="31">#REF!</definedName>
    <definedName name="PRODUCTO" localSheetId="32">#REF!</definedName>
    <definedName name="PRODUCTO" localSheetId="33">#REF!</definedName>
    <definedName name="PRODUCTO" localSheetId="4">#REF!</definedName>
    <definedName name="PRODUCTO" localSheetId="5">#REF!</definedName>
    <definedName name="PRODUCTO" localSheetId="6">#REF!</definedName>
    <definedName name="PRODUCTO" localSheetId="7">#REF!</definedName>
    <definedName name="PRODUCTO" localSheetId="8">#REF!</definedName>
    <definedName name="PRODUCTO" localSheetId="9">#REF!</definedName>
    <definedName name="PRODUCTO" localSheetId="10">#REF!</definedName>
    <definedName name="PRODUCTO" localSheetId="11">#REF!</definedName>
    <definedName name="PRODUCTO" localSheetId="12">#REF!</definedName>
    <definedName name="PRODUCTO" localSheetId="13">#REF!</definedName>
    <definedName name="PRODUCTO" localSheetId="14">#REF!</definedName>
    <definedName name="PRODUCTO" localSheetId="15">#REF!</definedName>
    <definedName name="PRODUCTO" localSheetId="16">#REF!</definedName>
    <definedName name="PRODUCTO" localSheetId="17">#REF!</definedName>
    <definedName name="PRODUCTO" localSheetId="18">#REF!</definedName>
    <definedName name="PRODUCTO" localSheetId="19">#REF!</definedName>
    <definedName name="PRODUCTO" localSheetId="20">#REF!</definedName>
    <definedName name="PRODUCTO" localSheetId="21">#REF!</definedName>
    <definedName name="PRODUCTO" localSheetId="22">#REF!</definedName>
    <definedName name="PRODUCTO" localSheetId="23">#REF!</definedName>
    <definedName name="PRODUCTO" localSheetId="24">#REF!</definedName>
    <definedName name="PRODUCTO" localSheetId="25">#REF!</definedName>
    <definedName name="PRODUCTO" localSheetId="26">#REF!</definedName>
    <definedName name="PRODUCTO" localSheetId="27">#REF!</definedName>
    <definedName name="PRODUCTO">#REF!</definedName>
    <definedName name="PrOfic">[35]BASES!$B$31</definedName>
    <definedName name="PROGDES" localSheetId="3">#REF!</definedName>
    <definedName name="PROGDES" localSheetId="28">#REF!</definedName>
    <definedName name="PROGDES" localSheetId="29">#REF!</definedName>
    <definedName name="PROGDES" localSheetId="30">#REF!</definedName>
    <definedName name="PROGDES" localSheetId="31">#REF!</definedName>
    <definedName name="PROGDES" localSheetId="32">#REF!</definedName>
    <definedName name="PROGDES" localSheetId="33">#REF!</definedName>
    <definedName name="PROGDES" localSheetId="4">#REF!</definedName>
    <definedName name="PROGDES" localSheetId="5">#REF!</definedName>
    <definedName name="PROGDES" localSheetId="6">#REF!</definedName>
    <definedName name="PROGDES" localSheetId="7">#REF!</definedName>
    <definedName name="PROGDES" localSheetId="8">#REF!</definedName>
    <definedName name="PROGDES" localSheetId="9">#REF!</definedName>
    <definedName name="PROGDES" localSheetId="10">#REF!</definedName>
    <definedName name="PROGDES" localSheetId="11">#REF!</definedName>
    <definedName name="PROGDES" localSheetId="12">#REF!</definedName>
    <definedName name="PROGDES" localSheetId="13">#REF!</definedName>
    <definedName name="PROGDES" localSheetId="14">#REF!</definedName>
    <definedName name="PROGDES" localSheetId="15">#REF!</definedName>
    <definedName name="PROGDES" localSheetId="16">#REF!</definedName>
    <definedName name="PROGDES" localSheetId="17">#REF!</definedName>
    <definedName name="PROGDES" localSheetId="18">#REF!</definedName>
    <definedName name="PROGDES" localSheetId="19">#REF!</definedName>
    <definedName name="PROGDES" localSheetId="20">#REF!</definedName>
    <definedName name="PROGDES" localSheetId="21">#REF!</definedName>
    <definedName name="PROGDES" localSheetId="22">#REF!</definedName>
    <definedName name="PROGDES" localSheetId="23">#REF!</definedName>
    <definedName name="PROGDES" localSheetId="24">#REF!</definedName>
    <definedName name="PROGDES" localSheetId="25">#REF!</definedName>
    <definedName name="PROGDES" localSheetId="26">#REF!</definedName>
    <definedName name="PROGDES" localSheetId="27">#REF!</definedName>
    <definedName name="PROGDES">#REF!</definedName>
    <definedName name="Programa" localSheetId="3">#REF!</definedName>
    <definedName name="Programa" localSheetId="28">#REF!</definedName>
    <definedName name="Programa" localSheetId="29">#REF!</definedName>
    <definedName name="Programa" localSheetId="30">#REF!</definedName>
    <definedName name="Programa" localSheetId="31">#REF!</definedName>
    <definedName name="Programa" localSheetId="32">#REF!</definedName>
    <definedName name="Programa" localSheetId="33">#REF!</definedName>
    <definedName name="Programa" localSheetId="4">#REF!</definedName>
    <definedName name="Programa" localSheetId="5">#REF!</definedName>
    <definedName name="Programa" localSheetId="6">#REF!</definedName>
    <definedName name="Programa" localSheetId="7">#REF!</definedName>
    <definedName name="Programa" localSheetId="8">#REF!</definedName>
    <definedName name="Programa" localSheetId="9">#REF!</definedName>
    <definedName name="Programa" localSheetId="10">#REF!</definedName>
    <definedName name="Programa" localSheetId="11">#REF!</definedName>
    <definedName name="Programa" localSheetId="12">#REF!</definedName>
    <definedName name="Programa" localSheetId="13">#REF!</definedName>
    <definedName name="Programa" localSheetId="14">#REF!</definedName>
    <definedName name="Programa" localSheetId="15">#REF!</definedName>
    <definedName name="Programa" localSheetId="16">#REF!</definedName>
    <definedName name="Programa" localSheetId="17">#REF!</definedName>
    <definedName name="Programa" localSheetId="18">#REF!</definedName>
    <definedName name="Programa" localSheetId="19">#REF!</definedName>
    <definedName name="Programa" localSheetId="20">#REF!</definedName>
    <definedName name="Programa" localSheetId="21">#REF!</definedName>
    <definedName name="Programa" localSheetId="22">#REF!</definedName>
    <definedName name="Programa" localSheetId="23">#REF!</definedName>
    <definedName name="Programa" localSheetId="24">#REF!</definedName>
    <definedName name="Programa" localSheetId="25">#REF!</definedName>
    <definedName name="Programa" localSheetId="26">#REF!</definedName>
    <definedName name="Programa" localSheetId="27">#REF!</definedName>
    <definedName name="Programa">#REF!</definedName>
    <definedName name="programainv" localSheetId="3">'1,01'!ERR</definedName>
    <definedName name="programainv" localSheetId="28">'1,01 (26)'!ERR</definedName>
    <definedName name="programainv" localSheetId="29">'1,01 (27)'!ERR</definedName>
    <definedName name="programainv" localSheetId="30">'1,01 (28)'!ERR</definedName>
    <definedName name="programainv" localSheetId="31">'1,01 (29)'!ERR</definedName>
    <definedName name="programainv" localSheetId="32">'1,01 (30)'!ERR</definedName>
    <definedName name="programainv" localSheetId="33">'1,01 (31)'!ERR</definedName>
    <definedName name="programainv" localSheetId="4">'1,02'!ERR</definedName>
    <definedName name="programainv" localSheetId="5">'2,01'!ERR</definedName>
    <definedName name="programainv" localSheetId="6">'2,02'!ERR</definedName>
    <definedName name="programainv" localSheetId="7">'2,03'!ERR</definedName>
    <definedName name="programainv" localSheetId="8">'2,04'!ERR</definedName>
    <definedName name="programainv" localSheetId="9">'2,05'!ERR</definedName>
    <definedName name="programainv" localSheetId="10">'2,06'!ERR</definedName>
    <definedName name="programainv" localSheetId="11">'2,07'!ERR</definedName>
    <definedName name="programainv" localSheetId="12">'2,08'!ERR</definedName>
    <definedName name="programainv" localSheetId="13">'2,09'!ERR</definedName>
    <definedName name="programainv" localSheetId="14">'2,1'!ERR</definedName>
    <definedName name="programainv" localSheetId="15">'2,11'!ERR</definedName>
    <definedName name="programainv" localSheetId="16">'3,01'!ERR</definedName>
    <definedName name="programainv" localSheetId="17">'3,02'!ERR</definedName>
    <definedName name="programainv" localSheetId="18">'4,01'!ERR</definedName>
    <definedName name="programainv" localSheetId="19">'4,02'!ERR</definedName>
    <definedName name="programainv" localSheetId="20">'4,03'!ERR</definedName>
    <definedName name="programainv" localSheetId="21">'4,04'!ERR</definedName>
    <definedName name="programainv" localSheetId="22">'4,05'!ERR</definedName>
    <definedName name="programainv" localSheetId="23">'4,06'!ERR</definedName>
    <definedName name="programainv" localSheetId="24">'5,01'!ERR</definedName>
    <definedName name="programainv" localSheetId="25">'5,02'!ERR</definedName>
    <definedName name="programainv" localSheetId="26">'5,03'!ERR</definedName>
    <definedName name="programainv" localSheetId="27">'5,04'!ERR</definedName>
    <definedName name="programainv" localSheetId="2">'INDICAR CÓDIGO DEL ITEM DE PAGO'!ERR</definedName>
    <definedName name="programainv">[0]!ERR</definedName>
    <definedName name="Proponente" localSheetId="3">#REF!</definedName>
    <definedName name="Proponente" localSheetId="28">#REF!</definedName>
    <definedName name="Proponente" localSheetId="29">#REF!</definedName>
    <definedName name="Proponente" localSheetId="30">#REF!</definedName>
    <definedName name="Proponente" localSheetId="31">#REF!</definedName>
    <definedName name="Proponente" localSheetId="32">#REF!</definedName>
    <definedName name="Proponente" localSheetId="33">#REF!</definedName>
    <definedName name="Proponente" localSheetId="4">#REF!</definedName>
    <definedName name="Proponente" localSheetId="5">#REF!</definedName>
    <definedName name="Proponente" localSheetId="6">#REF!</definedName>
    <definedName name="Proponente" localSheetId="7">#REF!</definedName>
    <definedName name="Proponente" localSheetId="8">#REF!</definedName>
    <definedName name="Proponente" localSheetId="9">#REF!</definedName>
    <definedName name="Proponente" localSheetId="10">#REF!</definedName>
    <definedName name="Proponente" localSheetId="11">#REF!</definedName>
    <definedName name="Proponente" localSheetId="12">#REF!</definedName>
    <definedName name="Proponente" localSheetId="13">#REF!</definedName>
    <definedName name="Proponente" localSheetId="14">#REF!</definedName>
    <definedName name="Proponente" localSheetId="15">#REF!</definedName>
    <definedName name="Proponente" localSheetId="16">#REF!</definedName>
    <definedName name="Proponente" localSheetId="17">#REF!</definedName>
    <definedName name="Proponente" localSheetId="18">#REF!</definedName>
    <definedName name="Proponente" localSheetId="19">#REF!</definedName>
    <definedName name="Proponente" localSheetId="20">#REF!</definedName>
    <definedName name="Proponente" localSheetId="21">#REF!</definedName>
    <definedName name="Proponente" localSheetId="22">#REF!</definedName>
    <definedName name="Proponente" localSheetId="23">#REF!</definedName>
    <definedName name="Proponente" localSheetId="24">#REF!</definedName>
    <definedName name="Proponente" localSheetId="25">#REF!</definedName>
    <definedName name="Proponente" localSheetId="26">#REF!</definedName>
    <definedName name="Proponente" localSheetId="27">#REF!</definedName>
    <definedName name="Proponente" localSheetId="2">#REF!</definedName>
    <definedName name="Proponente">#REF!</definedName>
    <definedName name="PRUEBA" localSheetId="3">[96]!absc</definedName>
    <definedName name="PRUEBA" localSheetId="28">[96]!absc</definedName>
    <definedName name="PRUEBA" localSheetId="29">[96]!absc</definedName>
    <definedName name="PRUEBA" localSheetId="30">[96]!absc</definedName>
    <definedName name="PRUEBA" localSheetId="31">[96]!absc</definedName>
    <definedName name="PRUEBA" localSheetId="32">[96]!absc</definedName>
    <definedName name="PRUEBA" localSheetId="33">[96]!absc</definedName>
    <definedName name="PRUEBA" localSheetId="4">[96]!absc</definedName>
    <definedName name="PRUEBA" localSheetId="5">[96]!absc</definedName>
    <definedName name="PRUEBA" localSheetId="6">[96]!absc</definedName>
    <definedName name="PRUEBA" localSheetId="7">[96]!absc</definedName>
    <definedName name="PRUEBA" localSheetId="8">[96]!absc</definedName>
    <definedName name="PRUEBA" localSheetId="9">[96]!absc</definedName>
    <definedName name="PRUEBA" localSheetId="10">[96]!absc</definedName>
    <definedName name="PRUEBA" localSheetId="11">[96]!absc</definedName>
    <definedName name="PRUEBA" localSheetId="12">[96]!absc</definedName>
    <definedName name="PRUEBA" localSheetId="13">[96]!absc</definedName>
    <definedName name="PRUEBA" localSheetId="14">[96]!absc</definedName>
    <definedName name="PRUEBA" localSheetId="15">[96]!absc</definedName>
    <definedName name="PRUEBA" localSheetId="16">[96]!absc</definedName>
    <definedName name="PRUEBA" localSheetId="17">[96]!absc</definedName>
    <definedName name="PRUEBA" localSheetId="18">[96]!absc</definedName>
    <definedName name="PRUEBA" localSheetId="19">[96]!absc</definedName>
    <definedName name="PRUEBA" localSheetId="20">[96]!absc</definedName>
    <definedName name="PRUEBA" localSheetId="21">[96]!absc</definedName>
    <definedName name="PRUEBA" localSheetId="22">[96]!absc</definedName>
    <definedName name="PRUEBA" localSheetId="23">[96]!absc</definedName>
    <definedName name="PRUEBA" localSheetId="24">[96]!absc</definedName>
    <definedName name="PRUEBA" localSheetId="25">[96]!absc</definedName>
    <definedName name="PRUEBA" localSheetId="26">[96]!absc</definedName>
    <definedName name="PRUEBA" localSheetId="27">[96]!absc</definedName>
    <definedName name="PRUEBA" localSheetId="1">[96]!absc</definedName>
    <definedName name="PRUEBA">[96]!absc</definedName>
    <definedName name="prueba1" localSheetId="3">[96]!absc</definedName>
    <definedName name="prueba1" localSheetId="28">[96]!absc</definedName>
    <definedName name="prueba1" localSheetId="29">[96]!absc</definedName>
    <definedName name="prueba1" localSheetId="30">[96]!absc</definedName>
    <definedName name="prueba1" localSheetId="31">[96]!absc</definedName>
    <definedName name="prueba1" localSheetId="32">[96]!absc</definedName>
    <definedName name="prueba1" localSheetId="33">[96]!absc</definedName>
    <definedName name="prueba1" localSheetId="4">[96]!absc</definedName>
    <definedName name="prueba1" localSheetId="5">[96]!absc</definedName>
    <definedName name="prueba1" localSheetId="6">[96]!absc</definedName>
    <definedName name="prueba1" localSheetId="7">[96]!absc</definedName>
    <definedName name="prueba1" localSheetId="8">[96]!absc</definedName>
    <definedName name="prueba1" localSheetId="9">[96]!absc</definedName>
    <definedName name="prueba1" localSheetId="10">[96]!absc</definedName>
    <definedName name="prueba1" localSheetId="11">[96]!absc</definedName>
    <definedName name="prueba1" localSheetId="12">[96]!absc</definedName>
    <definedName name="prueba1" localSheetId="13">[96]!absc</definedName>
    <definedName name="prueba1" localSheetId="14">[96]!absc</definedName>
    <definedName name="prueba1" localSheetId="15">[96]!absc</definedName>
    <definedName name="prueba1" localSheetId="16">[96]!absc</definedName>
    <definedName name="prueba1" localSheetId="17">[96]!absc</definedName>
    <definedName name="prueba1" localSheetId="18">[96]!absc</definedName>
    <definedName name="prueba1" localSheetId="19">[96]!absc</definedName>
    <definedName name="prueba1" localSheetId="20">[96]!absc</definedName>
    <definedName name="prueba1" localSheetId="21">[96]!absc</definedName>
    <definedName name="prueba1" localSheetId="22">[96]!absc</definedName>
    <definedName name="prueba1" localSheetId="23">[96]!absc</definedName>
    <definedName name="prueba1" localSheetId="24">[96]!absc</definedName>
    <definedName name="prueba1" localSheetId="25">[96]!absc</definedName>
    <definedName name="prueba1" localSheetId="26">[96]!absc</definedName>
    <definedName name="prueba1" localSheetId="27">[96]!absc</definedName>
    <definedName name="prueba1" localSheetId="1">[96]!absc</definedName>
    <definedName name="prueba1">[96]!absc</definedName>
    <definedName name="PRUEBA2" localSheetId="3">#REF!</definedName>
    <definedName name="PRUEBA2" localSheetId="28">#REF!</definedName>
    <definedName name="PRUEBA2" localSheetId="29">#REF!</definedName>
    <definedName name="PRUEBA2" localSheetId="30">#REF!</definedName>
    <definedName name="PRUEBA2" localSheetId="31">#REF!</definedName>
    <definedName name="PRUEBA2" localSheetId="32">#REF!</definedName>
    <definedName name="PRUEBA2" localSheetId="33">#REF!</definedName>
    <definedName name="PRUEBA2" localSheetId="4">#REF!</definedName>
    <definedName name="PRUEBA2" localSheetId="5">#REF!</definedName>
    <definedName name="PRUEBA2" localSheetId="6">#REF!</definedName>
    <definedName name="PRUEBA2" localSheetId="7">#REF!</definedName>
    <definedName name="PRUEBA2" localSheetId="8">#REF!</definedName>
    <definedName name="PRUEBA2" localSheetId="9">#REF!</definedName>
    <definedName name="PRUEBA2" localSheetId="10">#REF!</definedName>
    <definedName name="PRUEBA2" localSheetId="11">#REF!</definedName>
    <definedName name="PRUEBA2" localSheetId="12">#REF!</definedName>
    <definedName name="PRUEBA2" localSheetId="13">#REF!</definedName>
    <definedName name="PRUEBA2" localSheetId="14">#REF!</definedName>
    <definedName name="PRUEBA2" localSheetId="15">#REF!</definedName>
    <definedName name="PRUEBA2" localSheetId="16">#REF!</definedName>
    <definedName name="PRUEBA2" localSheetId="17">#REF!</definedName>
    <definedName name="PRUEBA2" localSheetId="18">#REF!</definedName>
    <definedName name="PRUEBA2" localSheetId="19">#REF!</definedName>
    <definedName name="PRUEBA2" localSheetId="20">#REF!</definedName>
    <definedName name="PRUEBA2" localSheetId="21">#REF!</definedName>
    <definedName name="PRUEBA2" localSheetId="22">#REF!</definedName>
    <definedName name="PRUEBA2" localSheetId="23">#REF!</definedName>
    <definedName name="PRUEBA2" localSheetId="24">#REF!</definedName>
    <definedName name="PRUEBA2" localSheetId="25">#REF!</definedName>
    <definedName name="PRUEBA2" localSheetId="26">#REF!</definedName>
    <definedName name="PRUEBA2" localSheetId="27">#REF!</definedName>
    <definedName name="PRUEBA2" localSheetId="2">#REF!</definedName>
    <definedName name="PRUEBA2">#REF!</definedName>
    <definedName name="ps" localSheetId="3">#REF!</definedName>
    <definedName name="ps" localSheetId="28">#REF!</definedName>
    <definedName name="ps" localSheetId="29">#REF!</definedName>
    <definedName name="ps" localSheetId="30">#REF!</definedName>
    <definedName name="ps" localSheetId="31">#REF!</definedName>
    <definedName name="ps" localSheetId="32">#REF!</definedName>
    <definedName name="ps" localSheetId="33">#REF!</definedName>
    <definedName name="ps" localSheetId="4">#REF!</definedName>
    <definedName name="ps" localSheetId="5">#REF!</definedName>
    <definedName name="ps" localSheetId="6">#REF!</definedName>
    <definedName name="ps" localSheetId="7">#REF!</definedName>
    <definedName name="ps" localSheetId="8">#REF!</definedName>
    <definedName name="ps" localSheetId="9">#REF!</definedName>
    <definedName name="ps" localSheetId="10">#REF!</definedName>
    <definedName name="ps" localSheetId="11">#REF!</definedName>
    <definedName name="ps" localSheetId="12">#REF!</definedName>
    <definedName name="ps" localSheetId="13">#REF!</definedName>
    <definedName name="ps" localSheetId="14">#REF!</definedName>
    <definedName name="ps" localSheetId="15">#REF!</definedName>
    <definedName name="ps" localSheetId="16">#REF!</definedName>
    <definedName name="ps" localSheetId="17">#REF!</definedName>
    <definedName name="ps" localSheetId="18">#REF!</definedName>
    <definedName name="ps" localSheetId="19">#REF!</definedName>
    <definedName name="ps" localSheetId="20">#REF!</definedName>
    <definedName name="ps" localSheetId="21">#REF!</definedName>
    <definedName name="ps" localSheetId="22">#REF!</definedName>
    <definedName name="ps" localSheetId="23">#REF!</definedName>
    <definedName name="ps" localSheetId="24">#REF!</definedName>
    <definedName name="ps" localSheetId="25">#REF!</definedName>
    <definedName name="ps" localSheetId="26">#REF!</definedName>
    <definedName name="ps" localSheetId="27">#REF!</definedName>
    <definedName name="ps">#REF!</definedName>
    <definedName name="PSTRESS_RELIEVI" localSheetId="3">#REF!</definedName>
    <definedName name="PSTRESS_RELIEVI" localSheetId="28">#REF!</definedName>
    <definedName name="PSTRESS_RELIEVI" localSheetId="29">#REF!</definedName>
    <definedName name="PSTRESS_RELIEVI" localSheetId="30">#REF!</definedName>
    <definedName name="PSTRESS_RELIEVI" localSheetId="31">#REF!</definedName>
    <definedName name="PSTRESS_RELIEVI" localSheetId="32">#REF!</definedName>
    <definedName name="PSTRESS_RELIEVI" localSheetId="33">#REF!</definedName>
    <definedName name="PSTRESS_RELIEVI" localSheetId="4">#REF!</definedName>
    <definedName name="PSTRESS_RELIEVI" localSheetId="5">#REF!</definedName>
    <definedName name="PSTRESS_RELIEVI" localSheetId="6">#REF!</definedName>
    <definedName name="PSTRESS_RELIEVI" localSheetId="7">#REF!</definedName>
    <definedName name="PSTRESS_RELIEVI" localSheetId="8">#REF!</definedName>
    <definedName name="PSTRESS_RELIEVI" localSheetId="9">#REF!</definedName>
    <definedName name="PSTRESS_RELIEVI" localSheetId="10">#REF!</definedName>
    <definedName name="PSTRESS_RELIEVI" localSheetId="11">#REF!</definedName>
    <definedName name="PSTRESS_RELIEVI" localSheetId="12">#REF!</definedName>
    <definedName name="PSTRESS_RELIEVI" localSheetId="13">#REF!</definedName>
    <definedName name="PSTRESS_RELIEVI" localSheetId="14">#REF!</definedName>
    <definedName name="PSTRESS_RELIEVI" localSheetId="15">#REF!</definedName>
    <definedName name="PSTRESS_RELIEVI" localSheetId="16">#REF!</definedName>
    <definedName name="PSTRESS_RELIEVI" localSheetId="17">#REF!</definedName>
    <definedName name="PSTRESS_RELIEVI" localSheetId="18">#REF!</definedName>
    <definedName name="PSTRESS_RELIEVI" localSheetId="19">#REF!</definedName>
    <definedName name="PSTRESS_RELIEVI" localSheetId="20">#REF!</definedName>
    <definedName name="PSTRESS_RELIEVI" localSheetId="21">#REF!</definedName>
    <definedName name="PSTRESS_RELIEVI" localSheetId="22">#REF!</definedName>
    <definedName name="PSTRESS_RELIEVI" localSheetId="23">#REF!</definedName>
    <definedName name="PSTRESS_RELIEVI" localSheetId="24">#REF!</definedName>
    <definedName name="PSTRESS_RELIEVI" localSheetId="25">#REF!</definedName>
    <definedName name="PSTRESS_RELIEVI" localSheetId="26">#REF!</definedName>
    <definedName name="PSTRESS_RELIEVI" localSheetId="27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3" hidden="1">{"TAB1",#N/A,TRUE,"GENERAL";"TAB2",#N/A,TRUE,"GENERAL";"TAB3",#N/A,TRUE,"GENERAL";"TAB4",#N/A,TRUE,"GENERAL";"TAB5",#N/A,TRUE,"GENERAL"}</definedName>
    <definedName name="ptope" localSheetId="28" hidden="1">{"TAB1",#N/A,TRUE,"GENERAL";"TAB2",#N/A,TRUE,"GENERAL";"TAB3",#N/A,TRUE,"GENERAL";"TAB4",#N/A,TRUE,"GENERAL";"TAB5",#N/A,TRUE,"GENERAL"}</definedName>
    <definedName name="ptope" localSheetId="29" hidden="1">{"TAB1",#N/A,TRUE,"GENERAL";"TAB2",#N/A,TRUE,"GENERAL";"TAB3",#N/A,TRUE,"GENERAL";"TAB4",#N/A,TRUE,"GENERAL";"TAB5",#N/A,TRUE,"GENERAL"}</definedName>
    <definedName name="ptope" localSheetId="30" hidden="1">{"TAB1",#N/A,TRUE,"GENERAL";"TAB2",#N/A,TRUE,"GENERAL";"TAB3",#N/A,TRUE,"GENERAL";"TAB4",#N/A,TRUE,"GENERAL";"TAB5",#N/A,TRUE,"GENERAL"}</definedName>
    <definedName name="ptope" localSheetId="31" hidden="1">{"TAB1",#N/A,TRUE,"GENERAL";"TAB2",#N/A,TRUE,"GENERAL";"TAB3",#N/A,TRUE,"GENERAL";"TAB4",#N/A,TRUE,"GENERAL";"TAB5",#N/A,TRUE,"GENERAL"}</definedName>
    <definedName name="ptope" localSheetId="32" hidden="1">{"TAB1",#N/A,TRUE,"GENERAL";"TAB2",#N/A,TRUE,"GENERAL";"TAB3",#N/A,TRUE,"GENERAL";"TAB4",#N/A,TRUE,"GENERAL";"TAB5",#N/A,TRUE,"GENERAL"}</definedName>
    <definedName name="ptope" localSheetId="33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localSheetId="7" hidden="1">{"TAB1",#N/A,TRUE,"GENERAL";"TAB2",#N/A,TRUE,"GENERAL";"TAB3",#N/A,TRUE,"GENERAL";"TAB4",#N/A,TRUE,"GENERAL";"TAB5",#N/A,TRUE,"GENERAL"}</definedName>
    <definedName name="ptope" localSheetId="8" hidden="1">{"TAB1",#N/A,TRUE,"GENERAL";"TAB2",#N/A,TRUE,"GENERAL";"TAB3",#N/A,TRUE,"GENERAL";"TAB4",#N/A,TRUE,"GENERAL";"TAB5",#N/A,TRUE,"GENERAL"}</definedName>
    <definedName name="ptope" localSheetId="9" hidden="1">{"TAB1",#N/A,TRUE,"GENERAL";"TAB2",#N/A,TRUE,"GENERAL";"TAB3",#N/A,TRUE,"GENERAL";"TAB4",#N/A,TRUE,"GENERAL";"TAB5",#N/A,TRUE,"GENERAL"}</definedName>
    <definedName name="ptope" localSheetId="10" hidden="1">{"TAB1",#N/A,TRUE,"GENERAL";"TAB2",#N/A,TRUE,"GENERAL";"TAB3",#N/A,TRUE,"GENERAL";"TAB4",#N/A,TRUE,"GENERAL";"TAB5",#N/A,TRUE,"GENERAL"}</definedName>
    <definedName name="ptope" localSheetId="11" hidden="1">{"TAB1",#N/A,TRUE,"GENERAL";"TAB2",#N/A,TRUE,"GENERAL";"TAB3",#N/A,TRUE,"GENERAL";"TAB4",#N/A,TRUE,"GENERAL";"TAB5",#N/A,TRUE,"GENERAL"}</definedName>
    <definedName name="ptope" localSheetId="12" hidden="1">{"TAB1",#N/A,TRUE,"GENERAL";"TAB2",#N/A,TRUE,"GENERAL";"TAB3",#N/A,TRUE,"GENERAL";"TAB4",#N/A,TRUE,"GENERAL";"TAB5",#N/A,TRUE,"GENERAL"}</definedName>
    <definedName name="ptope" localSheetId="13" hidden="1">{"TAB1",#N/A,TRUE,"GENERAL";"TAB2",#N/A,TRUE,"GENERAL";"TAB3",#N/A,TRUE,"GENERAL";"TAB4",#N/A,TRUE,"GENERAL";"TAB5",#N/A,TRUE,"GENERAL"}</definedName>
    <definedName name="ptope" localSheetId="14" hidden="1">{"TAB1",#N/A,TRUE,"GENERAL";"TAB2",#N/A,TRUE,"GENERAL";"TAB3",#N/A,TRUE,"GENERAL";"TAB4",#N/A,TRUE,"GENERAL";"TAB5",#N/A,TRUE,"GENERAL"}</definedName>
    <definedName name="ptope" localSheetId="15" hidden="1">{"TAB1",#N/A,TRUE,"GENERAL";"TAB2",#N/A,TRUE,"GENERAL";"TAB3",#N/A,TRUE,"GENERAL";"TAB4",#N/A,TRUE,"GENERAL";"TAB5",#N/A,TRUE,"GENERAL"}</definedName>
    <definedName name="ptope" localSheetId="16" hidden="1">{"TAB1",#N/A,TRUE,"GENERAL";"TAB2",#N/A,TRUE,"GENERAL";"TAB3",#N/A,TRUE,"GENERAL";"TAB4",#N/A,TRUE,"GENERAL";"TAB5",#N/A,TRUE,"GENERAL"}</definedName>
    <definedName name="ptope" localSheetId="17" hidden="1">{"TAB1",#N/A,TRUE,"GENERAL";"TAB2",#N/A,TRUE,"GENERAL";"TAB3",#N/A,TRUE,"GENERAL";"TAB4",#N/A,TRUE,"GENERAL";"TAB5",#N/A,TRUE,"GENERAL"}</definedName>
    <definedName name="ptope" localSheetId="18" hidden="1">{"TAB1",#N/A,TRUE,"GENERAL";"TAB2",#N/A,TRUE,"GENERAL";"TAB3",#N/A,TRUE,"GENERAL";"TAB4",#N/A,TRUE,"GENERAL";"TAB5",#N/A,TRUE,"GENERAL"}</definedName>
    <definedName name="ptope" localSheetId="19" hidden="1">{"TAB1",#N/A,TRUE,"GENERAL";"TAB2",#N/A,TRUE,"GENERAL";"TAB3",#N/A,TRUE,"GENERAL";"TAB4",#N/A,TRUE,"GENERAL";"TAB5",#N/A,TRUE,"GENERAL"}</definedName>
    <definedName name="ptope" localSheetId="20" hidden="1">{"TAB1",#N/A,TRUE,"GENERAL";"TAB2",#N/A,TRUE,"GENERAL";"TAB3",#N/A,TRUE,"GENERAL";"TAB4",#N/A,TRUE,"GENERAL";"TAB5",#N/A,TRUE,"GENERAL"}</definedName>
    <definedName name="ptope" localSheetId="21" hidden="1">{"TAB1",#N/A,TRUE,"GENERAL";"TAB2",#N/A,TRUE,"GENERAL";"TAB3",#N/A,TRUE,"GENERAL";"TAB4",#N/A,TRUE,"GENERAL";"TAB5",#N/A,TRUE,"GENERAL"}</definedName>
    <definedName name="ptope" localSheetId="22" hidden="1">{"TAB1",#N/A,TRUE,"GENERAL";"TAB2",#N/A,TRUE,"GENERAL";"TAB3",#N/A,TRUE,"GENERAL";"TAB4",#N/A,TRUE,"GENERAL";"TAB5",#N/A,TRUE,"GENERAL"}</definedName>
    <definedName name="ptope" localSheetId="23" hidden="1">{"TAB1",#N/A,TRUE,"GENERAL";"TAB2",#N/A,TRUE,"GENERAL";"TAB3",#N/A,TRUE,"GENERAL";"TAB4",#N/A,TRUE,"GENERAL";"TAB5",#N/A,TRUE,"GENERAL"}</definedName>
    <definedName name="ptope" localSheetId="24" hidden="1">{"TAB1",#N/A,TRUE,"GENERAL";"TAB2",#N/A,TRUE,"GENERAL";"TAB3",#N/A,TRUE,"GENERAL";"TAB4",#N/A,TRUE,"GENERAL";"TAB5",#N/A,TRUE,"GENERAL"}</definedName>
    <definedName name="ptope" localSheetId="25" hidden="1">{"TAB1",#N/A,TRUE,"GENERAL";"TAB2",#N/A,TRUE,"GENERAL";"TAB3",#N/A,TRUE,"GENERAL";"TAB4",#N/A,TRUE,"GENERAL";"TAB5",#N/A,TRUE,"GENERAL"}</definedName>
    <definedName name="ptope" localSheetId="26" hidden="1">{"TAB1",#N/A,TRUE,"GENERAL";"TAB2",#N/A,TRUE,"GENERAL";"TAB3",#N/A,TRUE,"GENERAL";"TAB4",#N/A,TRUE,"GENERAL";"TAB5",#N/A,TRUE,"GENERAL"}</definedName>
    <definedName name="ptope" localSheetId="27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3" hidden="1">{"via1",#N/A,TRUE,"general";"via2",#N/A,TRUE,"general";"via3",#N/A,TRUE,"general"}</definedName>
    <definedName name="ptopes" localSheetId="28" hidden="1">{"via1",#N/A,TRUE,"general";"via2",#N/A,TRUE,"general";"via3",#N/A,TRUE,"general"}</definedName>
    <definedName name="ptopes" localSheetId="29" hidden="1">{"via1",#N/A,TRUE,"general";"via2",#N/A,TRUE,"general";"via3",#N/A,TRUE,"general"}</definedName>
    <definedName name="ptopes" localSheetId="30" hidden="1">{"via1",#N/A,TRUE,"general";"via2",#N/A,TRUE,"general";"via3",#N/A,TRUE,"general"}</definedName>
    <definedName name="ptopes" localSheetId="31" hidden="1">{"via1",#N/A,TRUE,"general";"via2",#N/A,TRUE,"general";"via3",#N/A,TRUE,"general"}</definedName>
    <definedName name="ptopes" localSheetId="32" hidden="1">{"via1",#N/A,TRUE,"general";"via2",#N/A,TRUE,"general";"via3",#N/A,TRUE,"general"}</definedName>
    <definedName name="ptopes" localSheetId="33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localSheetId="7" hidden="1">{"via1",#N/A,TRUE,"general";"via2",#N/A,TRUE,"general";"via3",#N/A,TRUE,"general"}</definedName>
    <definedName name="ptopes" localSheetId="8" hidden="1">{"via1",#N/A,TRUE,"general";"via2",#N/A,TRUE,"general";"via3",#N/A,TRUE,"general"}</definedName>
    <definedName name="ptopes" localSheetId="9" hidden="1">{"via1",#N/A,TRUE,"general";"via2",#N/A,TRUE,"general";"via3",#N/A,TRUE,"general"}</definedName>
    <definedName name="ptopes" localSheetId="10" hidden="1">{"via1",#N/A,TRUE,"general";"via2",#N/A,TRUE,"general";"via3",#N/A,TRUE,"general"}</definedName>
    <definedName name="ptopes" localSheetId="11" hidden="1">{"via1",#N/A,TRUE,"general";"via2",#N/A,TRUE,"general";"via3",#N/A,TRUE,"general"}</definedName>
    <definedName name="ptopes" localSheetId="12" hidden="1">{"via1",#N/A,TRUE,"general";"via2",#N/A,TRUE,"general";"via3",#N/A,TRUE,"general"}</definedName>
    <definedName name="ptopes" localSheetId="13" hidden="1">{"via1",#N/A,TRUE,"general";"via2",#N/A,TRUE,"general";"via3",#N/A,TRUE,"general"}</definedName>
    <definedName name="ptopes" localSheetId="14" hidden="1">{"via1",#N/A,TRUE,"general";"via2",#N/A,TRUE,"general";"via3",#N/A,TRUE,"general"}</definedName>
    <definedName name="ptopes" localSheetId="15" hidden="1">{"via1",#N/A,TRUE,"general";"via2",#N/A,TRUE,"general";"via3",#N/A,TRUE,"general"}</definedName>
    <definedName name="ptopes" localSheetId="16" hidden="1">{"via1",#N/A,TRUE,"general";"via2",#N/A,TRUE,"general";"via3",#N/A,TRUE,"general"}</definedName>
    <definedName name="ptopes" localSheetId="17" hidden="1">{"via1",#N/A,TRUE,"general";"via2",#N/A,TRUE,"general";"via3",#N/A,TRUE,"general"}</definedName>
    <definedName name="ptopes" localSheetId="18" hidden="1">{"via1",#N/A,TRUE,"general";"via2",#N/A,TRUE,"general";"via3",#N/A,TRUE,"general"}</definedName>
    <definedName name="ptopes" localSheetId="19" hidden="1">{"via1",#N/A,TRUE,"general";"via2",#N/A,TRUE,"general";"via3",#N/A,TRUE,"general"}</definedName>
    <definedName name="ptopes" localSheetId="20" hidden="1">{"via1",#N/A,TRUE,"general";"via2",#N/A,TRUE,"general";"via3",#N/A,TRUE,"general"}</definedName>
    <definedName name="ptopes" localSheetId="21" hidden="1">{"via1",#N/A,TRUE,"general";"via2",#N/A,TRUE,"general";"via3",#N/A,TRUE,"general"}</definedName>
    <definedName name="ptopes" localSheetId="22" hidden="1">{"via1",#N/A,TRUE,"general";"via2",#N/A,TRUE,"general";"via3",#N/A,TRUE,"general"}</definedName>
    <definedName name="ptopes" localSheetId="23" hidden="1">{"via1",#N/A,TRUE,"general";"via2",#N/A,TRUE,"general";"via3",#N/A,TRUE,"general"}</definedName>
    <definedName name="ptopes" localSheetId="24" hidden="1">{"via1",#N/A,TRUE,"general";"via2",#N/A,TRUE,"general";"via3",#N/A,TRUE,"general"}</definedName>
    <definedName name="ptopes" localSheetId="25" hidden="1">{"via1",#N/A,TRUE,"general";"via2",#N/A,TRUE,"general";"via3",#N/A,TRUE,"general"}</definedName>
    <definedName name="ptopes" localSheetId="26" hidden="1">{"via1",#N/A,TRUE,"general";"via2",#N/A,TRUE,"general";"via3",#N/A,TRUE,"general"}</definedName>
    <definedName name="ptopes" localSheetId="27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 localSheetId="3">#REF!</definedName>
    <definedName name="PW" localSheetId="28">#REF!</definedName>
    <definedName name="PW" localSheetId="29">#REF!</definedName>
    <definedName name="PW" localSheetId="30">#REF!</definedName>
    <definedName name="PW" localSheetId="31">#REF!</definedName>
    <definedName name="PW" localSheetId="32">#REF!</definedName>
    <definedName name="PW" localSheetId="33">#REF!</definedName>
    <definedName name="PW" localSheetId="4">#REF!</definedName>
    <definedName name="PW" localSheetId="5">#REF!</definedName>
    <definedName name="PW" localSheetId="6">#REF!</definedName>
    <definedName name="PW" localSheetId="7">#REF!</definedName>
    <definedName name="PW" localSheetId="8">#REF!</definedName>
    <definedName name="PW" localSheetId="9">#REF!</definedName>
    <definedName name="PW" localSheetId="10">#REF!</definedName>
    <definedName name="PW" localSheetId="11">#REF!</definedName>
    <definedName name="PW" localSheetId="12">#REF!</definedName>
    <definedName name="PW" localSheetId="13">#REF!</definedName>
    <definedName name="PW" localSheetId="14">#REF!</definedName>
    <definedName name="PW" localSheetId="15">#REF!</definedName>
    <definedName name="PW" localSheetId="16">#REF!</definedName>
    <definedName name="PW" localSheetId="17">#REF!</definedName>
    <definedName name="PW" localSheetId="18">#REF!</definedName>
    <definedName name="PW" localSheetId="19">#REF!</definedName>
    <definedName name="PW" localSheetId="20">#REF!</definedName>
    <definedName name="PW" localSheetId="21">#REF!</definedName>
    <definedName name="PW" localSheetId="22">#REF!</definedName>
    <definedName name="PW" localSheetId="23">#REF!</definedName>
    <definedName name="PW" localSheetId="24">#REF!</definedName>
    <definedName name="PW" localSheetId="25">#REF!</definedName>
    <definedName name="PW" localSheetId="26">#REF!</definedName>
    <definedName name="PW" localSheetId="27">#REF!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 localSheetId="3">#REF!</definedName>
    <definedName name="Pwfd" localSheetId="28">#REF!</definedName>
    <definedName name="Pwfd" localSheetId="29">#REF!</definedName>
    <definedName name="Pwfd" localSheetId="30">#REF!</definedName>
    <definedName name="Pwfd" localSheetId="31">#REF!</definedName>
    <definedName name="Pwfd" localSheetId="32">#REF!</definedName>
    <definedName name="Pwfd" localSheetId="33">#REF!</definedName>
    <definedName name="Pwfd" localSheetId="4">#REF!</definedName>
    <definedName name="Pwfd" localSheetId="5">#REF!</definedName>
    <definedName name="Pwfd" localSheetId="6">#REF!</definedName>
    <definedName name="Pwfd" localSheetId="7">#REF!</definedName>
    <definedName name="Pwfd" localSheetId="8">#REF!</definedName>
    <definedName name="Pwfd" localSheetId="9">#REF!</definedName>
    <definedName name="Pwfd" localSheetId="10">#REF!</definedName>
    <definedName name="Pwfd" localSheetId="11">#REF!</definedName>
    <definedName name="Pwfd" localSheetId="12">#REF!</definedName>
    <definedName name="Pwfd" localSheetId="13">#REF!</definedName>
    <definedName name="Pwfd" localSheetId="14">#REF!</definedName>
    <definedName name="Pwfd" localSheetId="15">#REF!</definedName>
    <definedName name="Pwfd" localSheetId="16">#REF!</definedName>
    <definedName name="Pwfd" localSheetId="17">#REF!</definedName>
    <definedName name="Pwfd" localSheetId="18">#REF!</definedName>
    <definedName name="Pwfd" localSheetId="19">#REF!</definedName>
    <definedName name="Pwfd" localSheetId="20">#REF!</definedName>
    <definedName name="Pwfd" localSheetId="21">#REF!</definedName>
    <definedName name="Pwfd" localSheetId="22">#REF!</definedName>
    <definedName name="Pwfd" localSheetId="23">#REF!</definedName>
    <definedName name="Pwfd" localSheetId="24">#REF!</definedName>
    <definedName name="Pwfd" localSheetId="25">#REF!</definedName>
    <definedName name="Pwfd" localSheetId="26">#REF!</definedName>
    <definedName name="Pwfd" localSheetId="27">#REF!</definedName>
    <definedName name="Pwfd">#REF!</definedName>
    <definedName name="Q" localSheetId="3">#REF!</definedName>
    <definedName name="Q" localSheetId="28">#REF!</definedName>
    <definedName name="Q" localSheetId="29">#REF!</definedName>
    <definedName name="Q" localSheetId="30">#REF!</definedName>
    <definedName name="Q" localSheetId="31">#REF!</definedName>
    <definedName name="Q" localSheetId="32">#REF!</definedName>
    <definedName name="Q" localSheetId="33">#REF!</definedName>
    <definedName name="Q" localSheetId="4">#REF!</definedName>
    <definedName name="Q" localSheetId="5">#REF!</definedName>
    <definedName name="Q" localSheetId="6">#REF!</definedName>
    <definedName name="Q" localSheetId="7">#REF!</definedName>
    <definedName name="Q" localSheetId="8">#REF!</definedName>
    <definedName name="Q" localSheetId="9">#REF!</definedName>
    <definedName name="Q" localSheetId="10">#REF!</definedName>
    <definedName name="Q" localSheetId="11">#REF!</definedName>
    <definedName name="Q" localSheetId="12">#REF!</definedName>
    <definedName name="Q" localSheetId="13">#REF!</definedName>
    <definedName name="Q" localSheetId="14">#REF!</definedName>
    <definedName name="Q" localSheetId="15">#REF!</definedName>
    <definedName name="Q" localSheetId="16">#REF!</definedName>
    <definedName name="Q" localSheetId="17">#REF!</definedName>
    <definedName name="Q" localSheetId="18">#REF!</definedName>
    <definedName name="Q" localSheetId="19">#REF!</definedName>
    <definedName name="Q" localSheetId="20">#REF!</definedName>
    <definedName name="Q" localSheetId="21">#REF!</definedName>
    <definedName name="Q" localSheetId="22">#REF!</definedName>
    <definedName name="Q" localSheetId="23">#REF!</definedName>
    <definedName name="Q" localSheetId="24">#REF!</definedName>
    <definedName name="Q" localSheetId="25">#REF!</definedName>
    <definedName name="Q" localSheetId="26">#REF!</definedName>
    <definedName name="Q" localSheetId="27">#REF!</definedName>
    <definedName name="Q" localSheetId="2">#REF!</definedName>
    <definedName name="Q">#REF!</definedName>
    <definedName name="Q_actual">'[97]ORITO 02 '!$E$7</definedName>
    <definedName name="Q_BRUTO" localSheetId="3">#REF!</definedName>
    <definedName name="Q_BRUTO" localSheetId="28">#REF!</definedName>
    <definedName name="Q_BRUTO" localSheetId="29">#REF!</definedName>
    <definedName name="Q_BRUTO" localSheetId="30">#REF!</definedName>
    <definedName name="Q_BRUTO" localSheetId="31">#REF!</definedName>
    <definedName name="Q_BRUTO" localSheetId="32">#REF!</definedName>
    <definedName name="Q_BRUTO" localSheetId="33">#REF!</definedName>
    <definedName name="Q_BRUTO" localSheetId="4">#REF!</definedName>
    <definedName name="Q_BRUTO" localSheetId="5">#REF!</definedName>
    <definedName name="Q_BRUTO" localSheetId="6">#REF!</definedName>
    <definedName name="Q_BRUTO" localSheetId="7">#REF!</definedName>
    <definedName name="Q_BRUTO" localSheetId="8">#REF!</definedName>
    <definedName name="Q_BRUTO" localSheetId="9">#REF!</definedName>
    <definedName name="Q_BRUTO" localSheetId="10">#REF!</definedName>
    <definedName name="Q_BRUTO" localSheetId="11">#REF!</definedName>
    <definedName name="Q_BRUTO" localSheetId="12">#REF!</definedName>
    <definedName name="Q_BRUTO" localSheetId="13">#REF!</definedName>
    <definedName name="Q_BRUTO" localSheetId="14">#REF!</definedName>
    <definedName name="Q_BRUTO" localSheetId="15">#REF!</definedName>
    <definedName name="Q_BRUTO" localSheetId="16">#REF!</definedName>
    <definedName name="Q_BRUTO" localSheetId="17">#REF!</definedName>
    <definedName name="Q_BRUTO" localSheetId="18">#REF!</definedName>
    <definedName name="Q_BRUTO" localSheetId="19">#REF!</definedName>
    <definedName name="Q_BRUTO" localSheetId="20">#REF!</definedName>
    <definedName name="Q_BRUTO" localSheetId="21">#REF!</definedName>
    <definedName name="Q_BRUTO" localSheetId="22">#REF!</definedName>
    <definedName name="Q_BRUTO" localSheetId="23">#REF!</definedName>
    <definedName name="Q_BRUTO" localSheetId="24">#REF!</definedName>
    <definedName name="Q_BRUTO" localSheetId="25">#REF!</definedName>
    <definedName name="Q_BRUTO" localSheetId="26">#REF!</definedName>
    <definedName name="Q_BRUTO" localSheetId="27">#REF!</definedName>
    <definedName name="Q_BRUTO">#REF!</definedName>
    <definedName name="q1q1q" localSheetId="3" hidden="1">{"via1",#N/A,TRUE,"general";"via2",#N/A,TRUE,"general";"via3",#N/A,TRUE,"general"}</definedName>
    <definedName name="q1q1q" localSheetId="28" hidden="1">{"via1",#N/A,TRUE,"general";"via2",#N/A,TRUE,"general";"via3",#N/A,TRUE,"general"}</definedName>
    <definedName name="q1q1q" localSheetId="29" hidden="1">{"via1",#N/A,TRUE,"general";"via2",#N/A,TRUE,"general";"via3",#N/A,TRUE,"general"}</definedName>
    <definedName name="q1q1q" localSheetId="30" hidden="1">{"via1",#N/A,TRUE,"general";"via2",#N/A,TRUE,"general";"via3",#N/A,TRUE,"general"}</definedName>
    <definedName name="q1q1q" localSheetId="31" hidden="1">{"via1",#N/A,TRUE,"general";"via2",#N/A,TRUE,"general";"via3",#N/A,TRUE,"general"}</definedName>
    <definedName name="q1q1q" localSheetId="32" hidden="1">{"via1",#N/A,TRUE,"general";"via2",#N/A,TRUE,"general";"via3",#N/A,TRUE,"general"}</definedName>
    <definedName name="q1q1q" localSheetId="33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localSheetId="7" hidden="1">{"via1",#N/A,TRUE,"general";"via2",#N/A,TRUE,"general";"via3",#N/A,TRUE,"general"}</definedName>
    <definedName name="q1q1q" localSheetId="8" hidden="1">{"via1",#N/A,TRUE,"general";"via2",#N/A,TRUE,"general";"via3",#N/A,TRUE,"general"}</definedName>
    <definedName name="q1q1q" localSheetId="9" hidden="1">{"via1",#N/A,TRUE,"general";"via2",#N/A,TRUE,"general";"via3",#N/A,TRUE,"general"}</definedName>
    <definedName name="q1q1q" localSheetId="10" hidden="1">{"via1",#N/A,TRUE,"general";"via2",#N/A,TRUE,"general";"via3",#N/A,TRUE,"general"}</definedName>
    <definedName name="q1q1q" localSheetId="11" hidden="1">{"via1",#N/A,TRUE,"general";"via2",#N/A,TRUE,"general";"via3",#N/A,TRUE,"general"}</definedName>
    <definedName name="q1q1q" localSheetId="12" hidden="1">{"via1",#N/A,TRUE,"general";"via2",#N/A,TRUE,"general";"via3",#N/A,TRUE,"general"}</definedName>
    <definedName name="q1q1q" localSheetId="13" hidden="1">{"via1",#N/A,TRUE,"general";"via2",#N/A,TRUE,"general";"via3",#N/A,TRUE,"general"}</definedName>
    <definedName name="q1q1q" localSheetId="14" hidden="1">{"via1",#N/A,TRUE,"general";"via2",#N/A,TRUE,"general";"via3",#N/A,TRUE,"general"}</definedName>
    <definedName name="q1q1q" localSheetId="15" hidden="1">{"via1",#N/A,TRUE,"general";"via2",#N/A,TRUE,"general";"via3",#N/A,TRUE,"general"}</definedName>
    <definedName name="q1q1q" localSheetId="16" hidden="1">{"via1",#N/A,TRUE,"general";"via2",#N/A,TRUE,"general";"via3",#N/A,TRUE,"general"}</definedName>
    <definedName name="q1q1q" localSheetId="17" hidden="1">{"via1",#N/A,TRUE,"general";"via2",#N/A,TRUE,"general";"via3",#N/A,TRUE,"general"}</definedName>
    <definedName name="q1q1q" localSheetId="18" hidden="1">{"via1",#N/A,TRUE,"general";"via2",#N/A,TRUE,"general";"via3",#N/A,TRUE,"general"}</definedName>
    <definedName name="q1q1q" localSheetId="19" hidden="1">{"via1",#N/A,TRUE,"general";"via2",#N/A,TRUE,"general";"via3",#N/A,TRUE,"general"}</definedName>
    <definedName name="q1q1q" localSheetId="20" hidden="1">{"via1",#N/A,TRUE,"general";"via2",#N/A,TRUE,"general";"via3",#N/A,TRUE,"general"}</definedName>
    <definedName name="q1q1q" localSheetId="21" hidden="1">{"via1",#N/A,TRUE,"general";"via2",#N/A,TRUE,"general";"via3",#N/A,TRUE,"general"}</definedName>
    <definedName name="q1q1q" localSheetId="22" hidden="1">{"via1",#N/A,TRUE,"general";"via2",#N/A,TRUE,"general";"via3",#N/A,TRUE,"general"}</definedName>
    <definedName name="q1q1q" localSheetId="23" hidden="1">{"via1",#N/A,TRUE,"general";"via2",#N/A,TRUE,"general";"via3",#N/A,TRUE,"general"}</definedName>
    <definedName name="q1q1q" localSheetId="24" hidden="1">{"via1",#N/A,TRUE,"general";"via2",#N/A,TRUE,"general";"via3",#N/A,TRUE,"general"}</definedName>
    <definedName name="q1q1q" localSheetId="25" hidden="1">{"via1",#N/A,TRUE,"general";"via2",#N/A,TRUE,"general";"via3",#N/A,TRUE,"general"}</definedName>
    <definedName name="q1q1q" localSheetId="26" hidden="1">{"via1",#N/A,TRUE,"general";"via2",#N/A,TRUE,"general";"via3",#N/A,TRUE,"general"}</definedName>
    <definedName name="q1q1q" localSheetId="27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28" hidden="1">{"via1",#N/A,TRUE,"general";"via2",#N/A,TRUE,"general";"via3",#N/A,TRUE,"general"}</definedName>
    <definedName name="qaedtguj" localSheetId="29" hidden="1">{"via1",#N/A,TRUE,"general";"via2",#N/A,TRUE,"general";"via3",#N/A,TRUE,"general"}</definedName>
    <definedName name="qaedtguj" localSheetId="30" hidden="1">{"via1",#N/A,TRUE,"general";"via2",#N/A,TRUE,"general";"via3",#N/A,TRUE,"general"}</definedName>
    <definedName name="qaedtguj" localSheetId="31" hidden="1">{"via1",#N/A,TRUE,"general";"via2",#N/A,TRUE,"general";"via3",#N/A,TRUE,"general"}</definedName>
    <definedName name="qaedtguj" localSheetId="32" hidden="1">{"via1",#N/A,TRUE,"general";"via2",#N/A,TRUE,"general";"via3",#N/A,TRUE,"general"}</definedName>
    <definedName name="qaedtguj" localSheetId="33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localSheetId="8" hidden="1">{"via1",#N/A,TRUE,"general";"via2",#N/A,TRUE,"general";"via3",#N/A,TRUE,"general"}</definedName>
    <definedName name="qaedtguj" localSheetId="9" hidden="1">{"via1",#N/A,TRUE,"general";"via2",#N/A,TRUE,"general";"via3",#N/A,TRUE,"general"}</definedName>
    <definedName name="qaedtguj" localSheetId="10" hidden="1">{"via1",#N/A,TRUE,"general";"via2",#N/A,TRUE,"general";"via3",#N/A,TRUE,"general"}</definedName>
    <definedName name="qaedtguj" localSheetId="11" hidden="1">{"via1",#N/A,TRUE,"general";"via2",#N/A,TRUE,"general";"via3",#N/A,TRUE,"general"}</definedName>
    <definedName name="qaedtguj" localSheetId="12" hidden="1">{"via1",#N/A,TRUE,"general";"via2",#N/A,TRUE,"general";"via3",#N/A,TRUE,"general"}</definedName>
    <definedName name="qaedtguj" localSheetId="13" hidden="1">{"via1",#N/A,TRUE,"general";"via2",#N/A,TRUE,"general";"via3",#N/A,TRUE,"general"}</definedName>
    <definedName name="qaedtguj" localSheetId="14" hidden="1">{"via1",#N/A,TRUE,"general";"via2",#N/A,TRUE,"general";"via3",#N/A,TRUE,"general"}</definedName>
    <definedName name="qaedtguj" localSheetId="15" hidden="1">{"via1",#N/A,TRUE,"general";"via2",#N/A,TRUE,"general";"via3",#N/A,TRUE,"general"}</definedName>
    <definedName name="qaedtguj" localSheetId="16" hidden="1">{"via1",#N/A,TRUE,"general";"via2",#N/A,TRUE,"general";"via3",#N/A,TRUE,"general"}</definedName>
    <definedName name="qaedtguj" localSheetId="17" hidden="1">{"via1",#N/A,TRUE,"general";"via2",#N/A,TRUE,"general";"via3",#N/A,TRUE,"general"}</definedName>
    <definedName name="qaedtguj" localSheetId="18" hidden="1">{"via1",#N/A,TRUE,"general";"via2",#N/A,TRUE,"general";"via3",#N/A,TRUE,"general"}</definedName>
    <definedName name="qaedtguj" localSheetId="19" hidden="1">{"via1",#N/A,TRUE,"general";"via2",#N/A,TRUE,"general";"via3",#N/A,TRUE,"general"}</definedName>
    <definedName name="qaedtguj" localSheetId="20" hidden="1">{"via1",#N/A,TRUE,"general";"via2",#N/A,TRUE,"general";"via3",#N/A,TRUE,"general"}</definedName>
    <definedName name="qaedtguj" localSheetId="21" hidden="1">{"via1",#N/A,TRUE,"general";"via2",#N/A,TRUE,"general";"via3",#N/A,TRUE,"general"}</definedName>
    <definedName name="qaedtguj" localSheetId="22" hidden="1">{"via1",#N/A,TRUE,"general";"via2",#N/A,TRUE,"general";"via3",#N/A,TRUE,"general"}</definedName>
    <definedName name="qaedtguj" localSheetId="23" hidden="1">{"via1",#N/A,TRUE,"general";"via2",#N/A,TRUE,"general";"via3",#N/A,TRUE,"general"}</definedName>
    <definedName name="qaedtguj" localSheetId="24" hidden="1">{"via1",#N/A,TRUE,"general";"via2",#N/A,TRUE,"general";"via3",#N/A,TRUE,"general"}</definedName>
    <definedName name="qaedtguj" localSheetId="25" hidden="1">{"via1",#N/A,TRUE,"general";"via2",#N/A,TRUE,"general";"via3",#N/A,TRUE,"general"}</definedName>
    <definedName name="qaedtguj" localSheetId="26" hidden="1">{"via1",#N/A,TRUE,"general";"via2",#N/A,TRUE,"general";"via3",#N/A,TRUE,"general"}</definedName>
    <definedName name="qaedtguj" localSheetId="27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28" hidden="1">{"via1",#N/A,TRUE,"general";"via2",#N/A,TRUE,"general";"via3",#N/A,TRUE,"general"}</definedName>
    <definedName name="QAQSWS" localSheetId="29" hidden="1">{"via1",#N/A,TRUE,"general";"via2",#N/A,TRUE,"general";"via3",#N/A,TRUE,"general"}</definedName>
    <definedName name="QAQSWS" localSheetId="30" hidden="1">{"via1",#N/A,TRUE,"general";"via2",#N/A,TRUE,"general";"via3",#N/A,TRUE,"general"}</definedName>
    <definedName name="QAQSWS" localSheetId="31" hidden="1">{"via1",#N/A,TRUE,"general";"via2",#N/A,TRUE,"general";"via3",#N/A,TRUE,"general"}</definedName>
    <definedName name="QAQSWS" localSheetId="32" hidden="1">{"via1",#N/A,TRUE,"general";"via2",#N/A,TRUE,"general";"via3",#N/A,TRUE,"general"}</definedName>
    <definedName name="QAQSWS" localSheetId="33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localSheetId="8" hidden="1">{"via1",#N/A,TRUE,"general";"via2",#N/A,TRUE,"general";"via3",#N/A,TRUE,"general"}</definedName>
    <definedName name="QAQSWS" localSheetId="9" hidden="1">{"via1",#N/A,TRUE,"general";"via2",#N/A,TRUE,"general";"via3",#N/A,TRUE,"general"}</definedName>
    <definedName name="QAQSWS" localSheetId="10" hidden="1">{"via1",#N/A,TRUE,"general";"via2",#N/A,TRUE,"general";"via3",#N/A,TRUE,"general"}</definedName>
    <definedName name="QAQSWS" localSheetId="11" hidden="1">{"via1",#N/A,TRUE,"general";"via2",#N/A,TRUE,"general";"via3",#N/A,TRUE,"general"}</definedName>
    <definedName name="QAQSWS" localSheetId="12" hidden="1">{"via1",#N/A,TRUE,"general";"via2",#N/A,TRUE,"general";"via3",#N/A,TRUE,"general"}</definedName>
    <definedName name="QAQSWS" localSheetId="13" hidden="1">{"via1",#N/A,TRUE,"general";"via2",#N/A,TRUE,"general";"via3",#N/A,TRUE,"general"}</definedName>
    <definedName name="QAQSWS" localSheetId="14" hidden="1">{"via1",#N/A,TRUE,"general";"via2",#N/A,TRUE,"general";"via3",#N/A,TRUE,"general"}</definedName>
    <definedName name="QAQSWS" localSheetId="15" hidden="1">{"via1",#N/A,TRUE,"general";"via2",#N/A,TRUE,"general";"via3",#N/A,TRUE,"general"}</definedName>
    <definedName name="QAQSWS" localSheetId="16" hidden="1">{"via1",#N/A,TRUE,"general";"via2",#N/A,TRUE,"general";"via3",#N/A,TRUE,"general"}</definedName>
    <definedName name="QAQSWS" localSheetId="17" hidden="1">{"via1",#N/A,TRUE,"general";"via2",#N/A,TRUE,"general";"via3",#N/A,TRUE,"general"}</definedName>
    <definedName name="QAQSWS" localSheetId="18" hidden="1">{"via1",#N/A,TRUE,"general";"via2",#N/A,TRUE,"general";"via3",#N/A,TRUE,"general"}</definedName>
    <definedName name="QAQSWS" localSheetId="19" hidden="1">{"via1",#N/A,TRUE,"general";"via2",#N/A,TRUE,"general";"via3",#N/A,TRUE,"general"}</definedName>
    <definedName name="QAQSWS" localSheetId="20" hidden="1">{"via1",#N/A,TRUE,"general";"via2",#N/A,TRUE,"general";"via3",#N/A,TRUE,"general"}</definedName>
    <definedName name="QAQSWS" localSheetId="21" hidden="1">{"via1",#N/A,TRUE,"general";"via2",#N/A,TRUE,"general";"via3",#N/A,TRUE,"general"}</definedName>
    <definedName name="QAQSWS" localSheetId="22" hidden="1">{"via1",#N/A,TRUE,"general";"via2",#N/A,TRUE,"general";"via3",#N/A,TRUE,"general"}</definedName>
    <definedName name="QAQSWS" localSheetId="23" hidden="1">{"via1",#N/A,TRUE,"general";"via2",#N/A,TRUE,"general";"via3",#N/A,TRUE,"general"}</definedName>
    <definedName name="QAQSWS" localSheetId="24" hidden="1">{"via1",#N/A,TRUE,"general";"via2",#N/A,TRUE,"general";"via3",#N/A,TRUE,"general"}</definedName>
    <definedName name="QAQSWS" localSheetId="25" hidden="1">{"via1",#N/A,TRUE,"general";"via2",#N/A,TRUE,"general";"via3",#N/A,TRUE,"general"}</definedName>
    <definedName name="QAQSWS" localSheetId="26" hidden="1">{"via1",#N/A,TRUE,"general";"via2",#N/A,TRUE,"general";"via3",#N/A,TRUE,"general"}</definedName>
    <definedName name="QAQSWS" localSheetId="27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28" hidden="1">{"via1",#N/A,TRUE,"general";"via2",#N/A,TRUE,"general";"via3",#N/A,TRUE,"general"}</definedName>
    <definedName name="qaqwwxcr" localSheetId="29" hidden="1">{"via1",#N/A,TRUE,"general";"via2",#N/A,TRUE,"general";"via3",#N/A,TRUE,"general"}</definedName>
    <definedName name="qaqwwxcr" localSheetId="30" hidden="1">{"via1",#N/A,TRUE,"general";"via2",#N/A,TRUE,"general";"via3",#N/A,TRUE,"general"}</definedName>
    <definedName name="qaqwwxcr" localSheetId="31" hidden="1">{"via1",#N/A,TRUE,"general";"via2",#N/A,TRUE,"general";"via3",#N/A,TRUE,"general"}</definedName>
    <definedName name="qaqwwxcr" localSheetId="32" hidden="1">{"via1",#N/A,TRUE,"general";"via2",#N/A,TRUE,"general";"via3",#N/A,TRUE,"general"}</definedName>
    <definedName name="qaqwwxcr" localSheetId="33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localSheetId="8" hidden="1">{"via1",#N/A,TRUE,"general";"via2",#N/A,TRUE,"general";"via3",#N/A,TRUE,"general"}</definedName>
    <definedName name="qaqwwxcr" localSheetId="9" hidden="1">{"via1",#N/A,TRUE,"general";"via2",#N/A,TRUE,"general";"via3",#N/A,TRUE,"general"}</definedName>
    <definedName name="qaqwwxcr" localSheetId="10" hidden="1">{"via1",#N/A,TRUE,"general";"via2",#N/A,TRUE,"general";"via3",#N/A,TRUE,"general"}</definedName>
    <definedName name="qaqwwxcr" localSheetId="11" hidden="1">{"via1",#N/A,TRUE,"general";"via2",#N/A,TRUE,"general";"via3",#N/A,TRUE,"general"}</definedName>
    <definedName name="qaqwwxcr" localSheetId="12" hidden="1">{"via1",#N/A,TRUE,"general";"via2",#N/A,TRUE,"general";"via3",#N/A,TRUE,"general"}</definedName>
    <definedName name="qaqwwxcr" localSheetId="13" hidden="1">{"via1",#N/A,TRUE,"general";"via2",#N/A,TRUE,"general";"via3",#N/A,TRUE,"general"}</definedName>
    <definedName name="qaqwwxcr" localSheetId="14" hidden="1">{"via1",#N/A,TRUE,"general";"via2",#N/A,TRUE,"general";"via3",#N/A,TRUE,"general"}</definedName>
    <definedName name="qaqwwxcr" localSheetId="15" hidden="1">{"via1",#N/A,TRUE,"general";"via2",#N/A,TRUE,"general";"via3",#N/A,TRUE,"general"}</definedName>
    <definedName name="qaqwwxcr" localSheetId="16" hidden="1">{"via1",#N/A,TRUE,"general";"via2",#N/A,TRUE,"general";"via3",#N/A,TRUE,"general"}</definedName>
    <definedName name="qaqwwxcr" localSheetId="17" hidden="1">{"via1",#N/A,TRUE,"general";"via2",#N/A,TRUE,"general";"via3",#N/A,TRUE,"general"}</definedName>
    <definedName name="qaqwwxcr" localSheetId="18" hidden="1">{"via1",#N/A,TRUE,"general";"via2",#N/A,TRUE,"general";"via3",#N/A,TRUE,"general"}</definedName>
    <definedName name="qaqwwxcr" localSheetId="19" hidden="1">{"via1",#N/A,TRUE,"general";"via2",#N/A,TRUE,"general";"via3",#N/A,TRUE,"general"}</definedName>
    <definedName name="qaqwwxcr" localSheetId="20" hidden="1">{"via1",#N/A,TRUE,"general";"via2",#N/A,TRUE,"general";"via3",#N/A,TRUE,"general"}</definedName>
    <definedName name="qaqwwxcr" localSheetId="21" hidden="1">{"via1",#N/A,TRUE,"general";"via2",#N/A,TRUE,"general";"via3",#N/A,TRUE,"general"}</definedName>
    <definedName name="qaqwwxcr" localSheetId="22" hidden="1">{"via1",#N/A,TRUE,"general";"via2",#N/A,TRUE,"general";"via3",#N/A,TRUE,"general"}</definedName>
    <definedName name="qaqwwxcr" localSheetId="23" hidden="1">{"via1",#N/A,TRUE,"general";"via2",#N/A,TRUE,"general";"via3",#N/A,TRUE,"general"}</definedName>
    <definedName name="qaqwwxcr" localSheetId="24" hidden="1">{"via1",#N/A,TRUE,"general";"via2",#N/A,TRUE,"general";"via3",#N/A,TRUE,"general"}</definedName>
    <definedName name="qaqwwxcr" localSheetId="25" hidden="1">{"via1",#N/A,TRUE,"general";"via2",#N/A,TRUE,"general";"via3",#N/A,TRUE,"general"}</definedName>
    <definedName name="qaqwwxcr" localSheetId="26" hidden="1">{"via1",#N/A,TRUE,"general";"via2",#N/A,TRUE,"general";"via3",#N/A,TRUE,"general"}</definedName>
    <definedName name="qaqwwxcr" localSheetId="27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3">#REF!</definedName>
    <definedName name="qaz" localSheetId="28">#REF!</definedName>
    <definedName name="qaz" localSheetId="29">#REF!</definedName>
    <definedName name="qaz" localSheetId="30">#REF!</definedName>
    <definedName name="qaz" localSheetId="31">#REF!</definedName>
    <definedName name="qaz" localSheetId="32">#REF!</definedName>
    <definedName name="qaz" localSheetId="33">#REF!</definedName>
    <definedName name="qaz" localSheetId="4">#REF!</definedName>
    <definedName name="qaz" localSheetId="5">#REF!</definedName>
    <definedName name="qaz" localSheetId="6">#REF!</definedName>
    <definedName name="qaz" localSheetId="7">#REF!</definedName>
    <definedName name="qaz" localSheetId="8">#REF!</definedName>
    <definedName name="qaz" localSheetId="9">#REF!</definedName>
    <definedName name="qaz" localSheetId="10">#REF!</definedName>
    <definedName name="qaz" localSheetId="11">#REF!</definedName>
    <definedName name="qaz" localSheetId="12">#REF!</definedName>
    <definedName name="qaz" localSheetId="13">#REF!</definedName>
    <definedName name="qaz" localSheetId="14">#REF!</definedName>
    <definedName name="qaz" localSheetId="15">#REF!</definedName>
    <definedName name="qaz" localSheetId="16">#REF!</definedName>
    <definedName name="qaz" localSheetId="17">#REF!</definedName>
    <definedName name="qaz" localSheetId="18">#REF!</definedName>
    <definedName name="qaz" localSheetId="19">#REF!</definedName>
    <definedName name="qaz" localSheetId="20">#REF!</definedName>
    <definedName name="qaz" localSheetId="21">#REF!</definedName>
    <definedName name="qaz" localSheetId="22">#REF!</definedName>
    <definedName name="qaz" localSheetId="23">#REF!</definedName>
    <definedName name="qaz" localSheetId="24">#REF!</definedName>
    <definedName name="qaz" localSheetId="25">#REF!</definedName>
    <definedName name="qaz" localSheetId="26">#REF!</definedName>
    <definedName name="qaz" localSheetId="27">#REF!</definedName>
    <definedName name="qaz" localSheetId="2">#REF!</definedName>
    <definedName name="qaz">#REF!</definedName>
    <definedName name="qedcd" localSheetId="3" hidden="1">{"via1",#N/A,TRUE,"general";"via2",#N/A,TRUE,"general";"via3",#N/A,TRUE,"general"}</definedName>
    <definedName name="qedcd" localSheetId="28" hidden="1">{"via1",#N/A,TRUE,"general";"via2",#N/A,TRUE,"general";"via3",#N/A,TRUE,"general"}</definedName>
    <definedName name="qedcd" localSheetId="29" hidden="1">{"via1",#N/A,TRUE,"general";"via2",#N/A,TRUE,"general";"via3",#N/A,TRUE,"general"}</definedName>
    <definedName name="qedcd" localSheetId="30" hidden="1">{"via1",#N/A,TRUE,"general";"via2",#N/A,TRUE,"general";"via3",#N/A,TRUE,"general"}</definedName>
    <definedName name="qedcd" localSheetId="31" hidden="1">{"via1",#N/A,TRUE,"general";"via2",#N/A,TRUE,"general";"via3",#N/A,TRUE,"general"}</definedName>
    <definedName name="qedcd" localSheetId="32" hidden="1">{"via1",#N/A,TRUE,"general";"via2",#N/A,TRUE,"general";"via3",#N/A,TRUE,"general"}</definedName>
    <definedName name="qedcd" localSheetId="33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localSheetId="7" hidden="1">{"via1",#N/A,TRUE,"general";"via2",#N/A,TRUE,"general";"via3",#N/A,TRUE,"general"}</definedName>
    <definedName name="qedcd" localSheetId="8" hidden="1">{"via1",#N/A,TRUE,"general";"via2",#N/A,TRUE,"general";"via3",#N/A,TRUE,"general"}</definedName>
    <definedName name="qedcd" localSheetId="9" hidden="1">{"via1",#N/A,TRUE,"general";"via2",#N/A,TRUE,"general";"via3",#N/A,TRUE,"general"}</definedName>
    <definedName name="qedcd" localSheetId="10" hidden="1">{"via1",#N/A,TRUE,"general";"via2",#N/A,TRUE,"general";"via3",#N/A,TRUE,"general"}</definedName>
    <definedName name="qedcd" localSheetId="11" hidden="1">{"via1",#N/A,TRUE,"general";"via2",#N/A,TRUE,"general";"via3",#N/A,TRUE,"general"}</definedName>
    <definedName name="qedcd" localSheetId="12" hidden="1">{"via1",#N/A,TRUE,"general";"via2",#N/A,TRUE,"general";"via3",#N/A,TRUE,"general"}</definedName>
    <definedName name="qedcd" localSheetId="13" hidden="1">{"via1",#N/A,TRUE,"general";"via2",#N/A,TRUE,"general";"via3",#N/A,TRUE,"general"}</definedName>
    <definedName name="qedcd" localSheetId="14" hidden="1">{"via1",#N/A,TRUE,"general";"via2",#N/A,TRUE,"general";"via3",#N/A,TRUE,"general"}</definedName>
    <definedName name="qedcd" localSheetId="15" hidden="1">{"via1",#N/A,TRUE,"general";"via2",#N/A,TRUE,"general";"via3",#N/A,TRUE,"general"}</definedName>
    <definedName name="qedcd" localSheetId="16" hidden="1">{"via1",#N/A,TRUE,"general";"via2",#N/A,TRUE,"general";"via3",#N/A,TRUE,"general"}</definedName>
    <definedName name="qedcd" localSheetId="17" hidden="1">{"via1",#N/A,TRUE,"general";"via2",#N/A,TRUE,"general";"via3",#N/A,TRUE,"general"}</definedName>
    <definedName name="qedcd" localSheetId="18" hidden="1">{"via1",#N/A,TRUE,"general";"via2",#N/A,TRUE,"general";"via3",#N/A,TRUE,"general"}</definedName>
    <definedName name="qedcd" localSheetId="19" hidden="1">{"via1",#N/A,TRUE,"general";"via2",#N/A,TRUE,"general";"via3",#N/A,TRUE,"general"}</definedName>
    <definedName name="qedcd" localSheetId="20" hidden="1">{"via1",#N/A,TRUE,"general";"via2",#N/A,TRUE,"general";"via3",#N/A,TRUE,"general"}</definedName>
    <definedName name="qedcd" localSheetId="21" hidden="1">{"via1",#N/A,TRUE,"general";"via2",#N/A,TRUE,"general";"via3",#N/A,TRUE,"general"}</definedName>
    <definedName name="qedcd" localSheetId="22" hidden="1">{"via1",#N/A,TRUE,"general";"via2",#N/A,TRUE,"general";"via3",#N/A,TRUE,"general"}</definedName>
    <definedName name="qedcd" localSheetId="23" hidden="1">{"via1",#N/A,TRUE,"general";"via2",#N/A,TRUE,"general";"via3",#N/A,TRUE,"general"}</definedName>
    <definedName name="qedcd" localSheetId="24" hidden="1">{"via1",#N/A,TRUE,"general";"via2",#N/A,TRUE,"general";"via3",#N/A,TRUE,"general"}</definedName>
    <definedName name="qedcd" localSheetId="25" hidden="1">{"via1",#N/A,TRUE,"general";"via2",#N/A,TRUE,"general";"via3",#N/A,TRUE,"general"}</definedName>
    <definedName name="qedcd" localSheetId="26" hidden="1">{"via1",#N/A,TRUE,"general";"via2",#N/A,TRUE,"general";"via3",#N/A,TRUE,"general"}</definedName>
    <definedName name="qedcd" localSheetId="27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28" hidden="1">{"TAB1",#N/A,TRUE,"GENERAL";"TAB2",#N/A,TRUE,"GENERAL";"TAB3",#N/A,TRUE,"GENERAL";"TAB4",#N/A,TRUE,"GENERAL";"TAB5",#N/A,TRUE,"GENERAL"}</definedName>
    <definedName name="qeqewe" localSheetId="29" hidden="1">{"TAB1",#N/A,TRUE,"GENERAL";"TAB2",#N/A,TRUE,"GENERAL";"TAB3",#N/A,TRUE,"GENERAL";"TAB4",#N/A,TRUE,"GENERAL";"TAB5",#N/A,TRUE,"GENERAL"}</definedName>
    <definedName name="qeqewe" localSheetId="30" hidden="1">{"TAB1",#N/A,TRUE,"GENERAL";"TAB2",#N/A,TRUE,"GENERAL";"TAB3",#N/A,TRUE,"GENERAL";"TAB4",#N/A,TRUE,"GENERAL";"TAB5",#N/A,TRUE,"GENERAL"}</definedName>
    <definedName name="qeqewe" localSheetId="31" hidden="1">{"TAB1",#N/A,TRUE,"GENERAL";"TAB2",#N/A,TRUE,"GENERAL";"TAB3",#N/A,TRUE,"GENERAL";"TAB4",#N/A,TRUE,"GENERAL";"TAB5",#N/A,TRUE,"GENERAL"}</definedName>
    <definedName name="qeqewe" localSheetId="32" hidden="1">{"TAB1",#N/A,TRUE,"GENERAL";"TAB2",#N/A,TRUE,"GENERAL";"TAB3",#N/A,TRUE,"GENERAL";"TAB4",#N/A,TRUE,"GENERAL";"TAB5",#N/A,TRUE,"GENERAL"}</definedName>
    <definedName name="qeqewe" localSheetId="33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localSheetId="7" hidden="1">{"TAB1",#N/A,TRUE,"GENERAL";"TAB2",#N/A,TRUE,"GENERAL";"TAB3",#N/A,TRUE,"GENERAL";"TAB4",#N/A,TRUE,"GENERAL";"TAB5",#N/A,TRUE,"GENERAL"}</definedName>
    <definedName name="qeqewe" localSheetId="8" hidden="1">{"TAB1",#N/A,TRUE,"GENERAL";"TAB2",#N/A,TRUE,"GENERAL";"TAB3",#N/A,TRUE,"GENERAL";"TAB4",#N/A,TRUE,"GENERAL";"TAB5",#N/A,TRUE,"GENERAL"}</definedName>
    <definedName name="qeqewe" localSheetId="9" hidden="1">{"TAB1",#N/A,TRUE,"GENERAL";"TAB2",#N/A,TRUE,"GENERAL";"TAB3",#N/A,TRUE,"GENERAL";"TAB4",#N/A,TRUE,"GENERAL";"TAB5",#N/A,TRUE,"GENERAL"}</definedName>
    <definedName name="qeqewe" localSheetId="10" hidden="1">{"TAB1",#N/A,TRUE,"GENERAL";"TAB2",#N/A,TRUE,"GENERAL";"TAB3",#N/A,TRUE,"GENERAL";"TAB4",#N/A,TRUE,"GENERAL";"TAB5",#N/A,TRUE,"GENERAL"}</definedName>
    <definedName name="qeqewe" localSheetId="11" hidden="1">{"TAB1",#N/A,TRUE,"GENERAL";"TAB2",#N/A,TRUE,"GENERAL";"TAB3",#N/A,TRUE,"GENERAL";"TAB4",#N/A,TRUE,"GENERAL";"TAB5",#N/A,TRUE,"GENERAL"}</definedName>
    <definedName name="qeqewe" localSheetId="12" hidden="1">{"TAB1",#N/A,TRUE,"GENERAL";"TAB2",#N/A,TRUE,"GENERAL";"TAB3",#N/A,TRUE,"GENERAL";"TAB4",#N/A,TRUE,"GENERAL";"TAB5",#N/A,TRUE,"GENERAL"}</definedName>
    <definedName name="qeqewe" localSheetId="13" hidden="1">{"TAB1",#N/A,TRUE,"GENERAL";"TAB2",#N/A,TRUE,"GENERAL";"TAB3",#N/A,TRUE,"GENERAL";"TAB4",#N/A,TRUE,"GENERAL";"TAB5",#N/A,TRUE,"GENERAL"}</definedName>
    <definedName name="qeqewe" localSheetId="14" hidden="1">{"TAB1",#N/A,TRUE,"GENERAL";"TAB2",#N/A,TRUE,"GENERAL";"TAB3",#N/A,TRUE,"GENERAL";"TAB4",#N/A,TRUE,"GENERAL";"TAB5",#N/A,TRUE,"GENERAL"}</definedName>
    <definedName name="qeqewe" localSheetId="15" hidden="1">{"TAB1",#N/A,TRUE,"GENERAL";"TAB2",#N/A,TRUE,"GENERAL";"TAB3",#N/A,TRUE,"GENERAL";"TAB4",#N/A,TRUE,"GENERAL";"TAB5",#N/A,TRUE,"GENERAL"}</definedName>
    <definedName name="qeqewe" localSheetId="16" hidden="1">{"TAB1",#N/A,TRUE,"GENERAL";"TAB2",#N/A,TRUE,"GENERAL";"TAB3",#N/A,TRUE,"GENERAL";"TAB4",#N/A,TRUE,"GENERAL";"TAB5",#N/A,TRUE,"GENERAL"}</definedName>
    <definedName name="qeqewe" localSheetId="17" hidden="1">{"TAB1",#N/A,TRUE,"GENERAL";"TAB2",#N/A,TRUE,"GENERAL";"TAB3",#N/A,TRUE,"GENERAL";"TAB4",#N/A,TRUE,"GENERAL";"TAB5",#N/A,TRUE,"GENERAL"}</definedName>
    <definedName name="qeqewe" localSheetId="18" hidden="1">{"TAB1",#N/A,TRUE,"GENERAL";"TAB2",#N/A,TRUE,"GENERAL";"TAB3",#N/A,TRUE,"GENERAL";"TAB4",#N/A,TRUE,"GENERAL";"TAB5",#N/A,TRUE,"GENERAL"}</definedName>
    <definedName name="qeqewe" localSheetId="19" hidden="1">{"TAB1",#N/A,TRUE,"GENERAL";"TAB2",#N/A,TRUE,"GENERAL";"TAB3",#N/A,TRUE,"GENERAL";"TAB4",#N/A,TRUE,"GENERAL";"TAB5",#N/A,TRUE,"GENERAL"}</definedName>
    <definedName name="qeqewe" localSheetId="20" hidden="1">{"TAB1",#N/A,TRUE,"GENERAL";"TAB2",#N/A,TRUE,"GENERAL";"TAB3",#N/A,TRUE,"GENERAL";"TAB4",#N/A,TRUE,"GENERAL";"TAB5",#N/A,TRUE,"GENERAL"}</definedName>
    <definedName name="qeqewe" localSheetId="21" hidden="1">{"TAB1",#N/A,TRUE,"GENERAL";"TAB2",#N/A,TRUE,"GENERAL";"TAB3",#N/A,TRUE,"GENERAL";"TAB4",#N/A,TRUE,"GENERAL";"TAB5",#N/A,TRUE,"GENERAL"}</definedName>
    <definedName name="qeqewe" localSheetId="22" hidden="1">{"TAB1",#N/A,TRUE,"GENERAL";"TAB2",#N/A,TRUE,"GENERAL";"TAB3",#N/A,TRUE,"GENERAL";"TAB4",#N/A,TRUE,"GENERAL";"TAB5",#N/A,TRUE,"GENERAL"}</definedName>
    <definedName name="qeqewe" localSheetId="23" hidden="1">{"TAB1",#N/A,TRUE,"GENERAL";"TAB2",#N/A,TRUE,"GENERAL";"TAB3",#N/A,TRUE,"GENERAL";"TAB4",#N/A,TRUE,"GENERAL";"TAB5",#N/A,TRUE,"GENERAL"}</definedName>
    <definedName name="qeqewe" localSheetId="24" hidden="1">{"TAB1",#N/A,TRUE,"GENERAL";"TAB2",#N/A,TRUE,"GENERAL";"TAB3",#N/A,TRUE,"GENERAL";"TAB4",#N/A,TRUE,"GENERAL";"TAB5",#N/A,TRUE,"GENERAL"}</definedName>
    <definedName name="qeqewe" localSheetId="25" hidden="1">{"TAB1",#N/A,TRUE,"GENERAL";"TAB2",#N/A,TRUE,"GENERAL";"TAB3",#N/A,TRUE,"GENERAL";"TAB4",#N/A,TRUE,"GENERAL";"TAB5",#N/A,TRUE,"GENERAL"}</definedName>
    <definedName name="qeqewe" localSheetId="26" hidden="1">{"TAB1",#N/A,TRUE,"GENERAL";"TAB2",#N/A,TRUE,"GENERAL";"TAB3",#N/A,TRUE,"GENERAL";"TAB4",#N/A,TRUE,"GENERAL";"TAB5",#N/A,TRUE,"GENERAL"}</definedName>
    <definedName name="qeqewe" localSheetId="27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3" hidden="1">{"via1",#N/A,TRUE,"general";"via2",#N/A,TRUE,"general";"via3",#N/A,TRUE,"general"}</definedName>
    <definedName name="qewj" localSheetId="28" hidden="1">{"via1",#N/A,TRUE,"general";"via2",#N/A,TRUE,"general";"via3",#N/A,TRUE,"general"}</definedName>
    <definedName name="qewj" localSheetId="29" hidden="1">{"via1",#N/A,TRUE,"general";"via2",#N/A,TRUE,"general";"via3",#N/A,TRUE,"general"}</definedName>
    <definedName name="qewj" localSheetId="30" hidden="1">{"via1",#N/A,TRUE,"general";"via2",#N/A,TRUE,"general";"via3",#N/A,TRUE,"general"}</definedName>
    <definedName name="qewj" localSheetId="31" hidden="1">{"via1",#N/A,TRUE,"general";"via2",#N/A,TRUE,"general";"via3",#N/A,TRUE,"general"}</definedName>
    <definedName name="qewj" localSheetId="32" hidden="1">{"via1",#N/A,TRUE,"general";"via2",#N/A,TRUE,"general";"via3",#N/A,TRUE,"general"}</definedName>
    <definedName name="qewj" localSheetId="33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localSheetId="7" hidden="1">{"via1",#N/A,TRUE,"general";"via2",#N/A,TRUE,"general";"via3",#N/A,TRUE,"general"}</definedName>
    <definedName name="qewj" localSheetId="8" hidden="1">{"via1",#N/A,TRUE,"general";"via2",#N/A,TRUE,"general";"via3",#N/A,TRUE,"general"}</definedName>
    <definedName name="qewj" localSheetId="9" hidden="1">{"via1",#N/A,TRUE,"general";"via2",#N/A,TRUE,"general";"via3",#N/A,TRUE,"general"}</definedName>
    <definedName name="qewj" localSheetId="10" hidden="1">{"via1",#N/A,TRUE,"general";"via2",#N/A,TRUE,"general";"via3",#N/A,TRUE,"general"}</definedName>
    <definedName name="qewj" localSheetId="11" hidden="1">{"via1",#N/A,TRUE,"general";"via2",#N/A,TRUE,"general";"via3",#N/A,TRUE,"general"}</definedName>
    <definedName name="qewj" localSheetId="12" hidden="1">{"via1",#N/A,TRUE,"general";"via2",#N/A,TRUE,"general";"via3",#N/A,TRUE,"general"}</definedName>
    <definedName name="qewj" localSheetId="13" hidden="1">{"via1",#N/A,TRUE,"general";"via2",#N/A,TRUE,"general";"via3",#N/A,TRUE,"general"}</definedName>
    <definedName name="qewj" localSheetId="14" hidden="1">{"via1",#N/A,TRUE,"general";"via2",#N/A,TRUE,"general";"via3",#N/A,TRUE,"general"}</definedName>
    <definedName name="qewj" localSheetId="15" hidden="1">{"via1",#N/A,TRUE,"general";"via2",#N/A,TRUE,"general";"via3",#N/A,TRUE,"general"}</definedName>
    <definedName name="qewj" localSheetId="16" hidden="1">{"via1",#N/A,TRUE,"general";"via2",#N/A,TRUE,"general";"via3",#N/A,TRUE,"general"}</definedName>
    <definedName name="qewj" localSheetId="17" hidden="1">{"via1",#N/A,TRUE,"general";"via2",#N/A,TRUE,"general";"via3",#N/A,TRUE,"general"}</definedName>
    <definedName name="qewj" localSheetId="18" hidden="1">{"via1",#N/A,TRUE,"general";"via2",#N/A,TRUE,"general";"via3",#N/A,TRUE,"general"}</definedName>
    <definedName name="qewj" localSheetId="19" hidden="1">{"via1",#N/A,TRUE,"general";"via2",#N/A,TRUE,"general";"via3",#N/A,TRUE,"general"}</definedName>
    <definedName name="qewj" localSheetId="20" hidden="1">{"via1",#N/A,TRUE,"general";"via2",#N/A,TRUE,"general";"via3",#N/A,TRUE,"general"}</definedName>
    <definedName name="qewj" localSheetId="21" hidden="1">{"via1",#N/A,TRUE,"general";"via2",#N/A,TRUE,"general";"via3",#N/A,TRUE,"general"}</definedName>
    <definedName name="qewj" localSheetId="22" hidden="1">{"via1",#N/A,TRUE,"general";"via2",#N/A,TRUE,"general";"via3",#N/A,TRUE,"general"}</definedName>
    <definedName name="qewj" localSheetId="23" hidden="1">{"via1",#N/A,TRUE,"general";"via2",#N/A,TRUE,"general";"via3",#N/A,TRUE,"general"}</definedName>
    <definedName name="qewj" localSheetId="24" hidden="1">{"via1",#N/A,TRUE,"general";"via2",#N/A,TRUE,"general";"via3",#N/A,TRUE,"general"}</definedName>
    <definedName name="qewj" localSheetId="25" hidden="1">{"via1",#N/A,TRUE,"general";"via2",#N/A,TRUE,"general";"via3",#N/A,TRUE,"general"}</definedName>
    <definedName name="qewj" localSheetId="26" hidden="1">{"via1",#N/A,TRUE,"general";"via2",#N/A,TRUE,"general";"via3",#N/A,TRUE,"general"}</definedName>
    <definedName name="qewj" localSheetId="27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3" hidden="1">{"via1",#N/A,TRUE,"general";"via2",#N/A,TRUE,"general";"via3",#N/A,TRUE,"general"}</definedName>
    <definedName name="qqqqqw" localSheetId="28" hidden="1">{"via1",#N/A,TRUE,"general";"via2",#N/A,TRUE,"general";"via3",#N/A,TRUE,"general"}</definedName>
    <definedName name="qqqqqw" localSheetId="29" hidden="1">{"via1",#N/A,TRUE,"general";"via2",#N/A,TRUE,"general";"via3",#N/A,TRUE,"general"}</definedName>
    <definedName name="qqqqqw" localSheetId="30" hidden="1">{"via1",#N/A,TRUE,"general";"via2",#N/A,TRUE,"general";"via3",#N/A,TRUE,"general"}</definedName>
    <definedName name="qqqqqw" localSheetId="31" hidden="1">{"via1",#N/A,TRUE,"general";"via2",#N/A,TRUE,"general";"via3",#N/A,TRUE,"general"}</definedName>
    <definedName name="qqqqqw" localSheetId="32" hidden="1">{"via1",#N/A,TRUE,"general";"via2",#N/A,TRUE,"general";"via3",#N/A,TRUE,"general"}</definedName>
    <definedName name="qqqqqw" localSheetId="33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localSheetId="7" hidden="1">{"via1",#N/A,TRUE,"general";"via2",#N/A,TRUE,"general";"via3",#N/A,TRUE,"general"}</definedName>
    <definedName name="qqqqqw" localSheetId="8" hidden="1">{"via1",#N/A,TRUE,"general";"via2",#N/A,TRUE,"general";"via3",#N/A,TRUE,"general"}</definedName>
    <definedName name="qqqqqw" localSheetId="9" hidden="1">{"via1",#N/A,TRUE,"general";"via2",#N/A,TRUE,"general";"via3",#N/A,TRUE,"general"}</definedName>
    <definedName name="qqqqqw" localSheetId="10" hidden="1">{"via1",#N/A,TRUE,"general";"via2",#N/A,TRUE,"general";"via3",#N/A,TRUE,"general"}</definedName>
    <definedName name="qqqqqw" localSheetId="11" hidden="1">{"via1",#N/A,TRUE,"general";"via2",#N/A,TRUE,"general";"via3",#N/A,TRUE,"general"}</definedName>
    <definedName name="qqqqqw" localSheetId="12" hidden="1">{"via1",#N/A,TRUE,"general";"via2",#N/A,TRUE,"general";"via3",#N/A,TRUE,"general"}</definedName>
    <definedName name="qqqqqw" localSheetId="13" hidden="1">{"via1",#N/A,TRUE,"general";"via2",#N/A,TRUE,"general";"via3",#N/A,TRUE,"general"}</definedName>
    <definedName name="qqqqqw" localSheetId="14" hidden="1">{"via1",#N/A,TRUE,"general";"via2",#N/A,TRUE,"general";"via3",#N/A,TRUE,"general"}</definedName>
    <definedName name="qqqqqw" localSheetId="15" hidden="1">{"via1",#N/A,TRUE,"general";"via2",#N/A,TRUE,"general";"via3",#N/A,TRUE,"general"}</definedName>
    <definedName name="qqqqqw" localSheetId="16" hidden="1">{"via1",#N/A,TRUE,"general";"via2",#N/A,TRUE,"general";"via3",#N/A,TRUE,"general"}</definedName>
    <definedName name="qqqqqw" localSheetId="17" hidden="1">{"via1",#N/A,TRUE,"general";"via2",#N/A,TRUE,"general";"via3",#N/A,TRUE,"general"}</definedName>
    <definedName name="qqqqqw" localSheetId="18" hidden="1">{"via1",#N/A,TRUE,"general";"via2",#N/A,TRUE,"general";"via3",#N/A,TRUE,"general"}</definedName>
    <definedName name="qqqqqw" localSheetId="19" hidden="1">{"via1",#N/A,TRUE,"general";"via2",#N/A,TRUE,"general";"via3",#N/A,TRUE,"general"}</definedName>
    <definedName name="qqqqqw" localSheetId="20" hidden="1">{"via1",#N/A,TRUE,"general";"via2",#N/A,TRUE,"general";"via3",#N/A,TRUE,"general"}</definedName>
    <definedName name="qqqqqw" localSheetId="21" hidden="1">{"via1",#N/A,TRUE,"general";"via2",#N/A,TRUE,"general";"via3",#N/A,TRUE,"general"}</definedName>
    <definedName name="qqqqqw" localSheetId="22" hidden="1">{"via1",#N/A,TRUE,"general";"via2",#N/A,TRUE,"general";"via3",#N/A,TRUE,"general"}</definedName>
    <definedName name="qqqqqw" localSheetId="23" hidden="1">{"via1",#N/A,TRUE,"general";"via2",#N/A,TRUE,"general";"via3",#N/A,TRUE,"general"}</definedName>
    <definedName name="qqqqqw" localSheetId="24" hidden="1">{"via1",#N/A,TRUE,"general";"via2",#N/A,TRUE,"general";"via3",#N/A,TRUE,"general"}</definedName>
    <definedName name="qqqqqw" localSheetId="25" hidden="1">{"via1",#N/A,TRUE,"general";"via2",#N/A,TRUE,"general";"via3",#N/A,TRUE,"general"}</definedName>
    <definedName name="qqqqqw" localSheetId="26" hidden="1">{"via1",#N/A,TRUE,"general";"via2",#N/A,TRUE,"general";"via3",#N/A,TRUE,"general"}</definedName>
    <definedName name="qqqqqw" localSheetId="27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3">#REF!</definedName>
    <definedName name="QS" localSheetId="28">#REF!</definedName>
    <definedName name="QS" localSheetId="29">#REF!</definedName>
    <definedName name="QS" localSheetId="30">#REF!</definedName>
    <definedName name="QS" localSheetId="31">#REF!</definedName>
    <definedName name="QS" localSheetId="32">#REF!</definedName>
    <definedName name="QS" localSheetId="33">#REF!</definedName>
    <definedName name="QS" localSheetId="4">#REF!</definedName>
    <definedName name="QS" localSheetId="5">#REF!</definedName>
    <definedName name="QS" localSheetId="6">#REF!</definedName>
    <definedName name="QS" localSheetId="7">#REF!</definedName>
    <definedName name="QS" localSheetId="8">#REF!</definedName>
    <definedName name="QS" localSheetId="9">#REF!</definedName>
    <definedName name="QS" localSheetId="10">#REF!</definedName>
    <definedName name="QS" localSheetId="11">#REF!</definedName>
    <definedName name="QS" localSheetId="12">#REF!</definedName>
    <definedName name="QS" localSheetId="13">#REF!</definedName>
    <definedName name="QS" localSheetId="14">#REF!</definedName>
    <definedName name="QS" localSheetId="15">#REF!</definedName>
    <definedName name="QS" localSheetId="16">#REF!</definedName>
    <definedName name="QS" localSheetId="17">#REF!</definedName>
    <definedName name="QS" localSheetId="18">#REF!</definedName>
    <definedName name="QS" localSheetId="19">#REF!</definedName>
    <definedName name="QS" localSheetId="20">#REF!</definedName>
    <definedName name="QS" localSheetId="21">#REF!</definedName>
    <definedName name="QS" localSheetId="22">#REF!</definedName>
    <definedName name="QS" localSheetId="23">#REF!</definedName>
    <definedName name="QS" localSheetId="24">#REF!</definedName>
    <definedName name="QS" localSheetId="25">#REF!</definedName>
    <definedName name="QS" localSheetId="26">#REF!</definedName>
    <definedName name="QS" localSheetId="27">#REF!</definedName>
    <definedName name="QS">#REF!</definedName>
    <definedName name="Qt">'[97]ORITO 02 '!$E$9</definedName>
    <definedName name="QTIES" localSheetId="3">#REF!</definedName>
    <definedName name="QTIES" localSheetId="28">#REF!</definedName>
    <definedName name="QTIES" localSheetId="29">#REF!</definedName>
    <definedName name="QTIES" localSheetId="30">#REF!</definedName>
    <definedName name="QTIES" localSheetId="31">#REF!</definedName>
    <definedName name="QTIES" localSheetId="32">#REF!</definedName>
    <definedName name="QTIES" localSheetId="33">#REF!</definedName>
    <definedName name="QTIES" localSheetId="4">#REF!</definedName>
    <definedName name="QTIES" localSheetId="5">#REF!</definedName>
    <definedName name="QTIES" localSheetId="6">#REF!</definedName>
    <definedName name="QTIES" localSheetId="7">#REF!</definedName>
    <definedName name="QTIES" localSheetId="8">#REF!</definedName>
    <definedName name="QTIES" localSheetId="9">#REF!</definedName>
    <definedName name="QTIES" localSheetId="10">#REF!</definedName>
    <definedName name="QTIES" localSheetId="11">#REF!</definedName>
    <definedName name="QTIES" localSheetId="12">#REF!</definedName>
    <definedName name="QTIES" localSheetId="13">#REF!</definedName>
    <definedName name="QTIES" localSheetId="14">#REF!</definedName>
    <definedName name="QTIES" localSheetId="15">#REF!</definedName>
    <definedName name="QTIES" localSheetId="16">#REF!</definedName>
    <definedName name="QTIES" localSheetId="17">#REF!</definedName>
    <definedName name="QTIES" localSheetId="18">#REF!</definedName>
    <definedName name="QTIES" localSheetId="19">#REF!</definedName>
    <definedName name="QTIES" localSheetId="20">#REF!</definedName>
    <definedName name="QTIES" localSheetId="21">#REF!</definedName>
    <definedName name="QTIES" localSheetId="22">#REF!</definedName>
    <definedName name="QTIES" localSheetId="23">#REF!</definedName>
    <definedName name="QTIES" localSheetId="24">#REF!</definedName>
    <definedName name="QTIES" localSheetId="25">#REF!</definedName>
    <definedName name="QTIES" localSheetId="26">#REF!</definedName>
    <definedName name="QTIES" localSheetId="27">#REF!</definedName>
    <definedName name="QTIES">#REF!</definedName>
    <definedName name="QTY" localSheetId="3">#REF!</definedName>
    <definedName name="QTY" localSheetId="28">#REF!</definedName>
    <definedName name="QTY" localSheetId="29">#REF!</definedName>
    <definedName name="QTY" localSheetId="30">#REF!</definedName>
    <definedName name="QTY" localSheetId="31">#REF!</definedName>
    <definedName name="QTY" localSheetId="32">#REF!</definedName>
    <definedName name="QTY" localSheetId="33">#REF!</definedName>
    <definedName name="QTY" localSheetId="4">#REF!</definedName>
    <definedName name="QTY" localSheetId="5">#REF!</definedName>
    <definedName name="QTY" localSheetId="6">#REF!</definedName>
    <definedName name="QTY" localSheetId="7">#REF!</definedName>
    <definedName name="QTY" localSheetId="8">#REF!</definedName>
    <definedName name="QTY" localSheetId="9">#REF!</definedName>
    <definedName name="QTY" localSheetId="10">#REF!</definedName>
    <definedName name="QTY" localSheetId="11">#REF!</definedName>
    <definedName name="QTY" localSheetId="12">#REF!</definedName>
    <definedName name="QTY" localSheetId="13">#REF!</definedName>
    <definedName name="QTY" localSheetId="14">#REF!</definedName>
    <definedName name="QTY" localSheetId="15">#REF!</definedName>
    <definedName name="QTY" localSheetId="16">#REF!</definedName>
    <definedName name="QTY" localSheetId="17">#REF!</definedName>
    <definedName name="QTY" localSheetId="18">#REF!</definedName>
    <definedName name="QTY" localSheetId="19">#REF!</definedName>
    <definedName name="QTY" localSheetId="20">#REF!</definedName>
    <definedName name="QTY" localSheetId="21">#REF!</definedName>
    <definedName name="QTY" localSheetId="22">#REF!</definedName>
    <definedName name="QTY" localSheetId="23">#REF!</definedName>
    <definedName name="QTY" localSheetId="24">#REF!</definedName>
    <definedName name="QTY" localSheetId="25">#REF!</definedName>
    <definedName name="QTY" localSheetId="26">#REF!</definedName>
    <definedName name="QTY" localSheetId="27">#REF!</definedName>
    <definedName name="QTY">#REF!</definedName>
    <definedName name="qw" localSheetId="3" hidden="1">{"via1",#N/A,TRUE,"general";"via2",#N/A,TRUE,"general";"via3",#N/A,TRUE,"general"}</definedName>
    <definedName name="qw" localSheetId="28" hidden="1">{"via1",#N/A,TRUE,"general";"via2",#N/A,TRUE,"general";"via3",#N/A,TRUE,"general"}</definedName>
    <definedName name="qw" localSheetId="29" hidden="1">{"via1",#N/A,TRUE,"general";"via2",#N/A,TRUE,"general";"via3",#N/A,TRUE,"general"}</definedName>
    <definedName name="qw" localSheetId="30" hidden="1">{"via1",#N/A,TRUE,"general";"via2",#N/A,TRUE,"general";"via3",#N/A,TRUE,"general"}</definedName>
    <definedName name="qw" localSheetId="31" hidden="1">{"via1",#N/A,TRUE,"general";"via2",#N/A,TRUE,"general";"via3",#N/A,TRUE,"general"}</definedName>
    <definedName name="qw" localSheetId="32" hidden="1">{"via1",#N/A,TRUE,"general";"via2",#N/A,TRUE,"general";"via3",#N/A,TRUE,"general"}</definedName>
    <definedName name="qw" localSheetId="33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localSheetId="6" hidden="1">{"via1",#N/A,TRUE,"general";"via2",#N/A,TRUE,"general";"via3",#N/A,TRUE,"general"}</definedName>
    <definedName name="qw" localSheetId="7" hidden="1">{"via1",#N/A,TRUE,"general";"via2",#N/A,TRUE,"general";"via3",#N/A,TRUE,"general"}</definedName>
    <definedName name="qw" localSheetId="8" hidden="1">{"via1",#N/A,TRUE,"general";"via2",#N/A,TRUE,"general";"via3",#N/A,TRUE,"general"}</definedName>
    <definedName name="qw" localSheetId="9" hidden="1">{"via1",#N/A,TRUE,"general";"via2",#N/A,TRUE,"general";"via3",#N/A,TRUE,"general"}</definedName>
    <definedName name="qw" localSheetId="10" hidden="1">{"via1",#N/A,TRUE,"general";"via2",#N/A,TRUE,"general";"via3",#N/A,TRUE,"general"}</definedName>
    <definedName name="qw" localSheetId="11" hidden="1">{"via1",#N/A,TRUE,"general";"via2",#N/A,TRUE,"general";"via3",#N/A,TRUE,"general"}</definedName>
    <definedName name="qw" localSheetId="12" hidden="1">{"via1",#N/A,TRUE,"general";"via2",#N/A,TRUE,"general";"via3",#N/A,TRUE,"general"}</definedName>
    <definedName name="qw" localSheetId="13" hidden="1">{"via1",#N/A,TRUE,"general";"via2",#N/A,TRUE,"general";"via3",#N/A,TRUE,"general"}</definedName>
    <definedName name="qw" localSheetId="14" hidden="1">{"via1",#N/A,TRUE,"general";"via2",#N/A,TRUE,"general";"via3",#N/A,TRUE,"general"}</definedName>
    <definedName name="qw" localSheetId="15" hidden="1">{"via1",#N/A,TRUE,"general";"via2",#N/A,TRUE,"general";"via3",#N/A,TRUE,"general"}</definedName>
    <definedName name="qw" localSheetId="16" hidden="1">{"via1",#N/A,TRUE,"general";"via2",#N/A,TRUE,"general";"via3",#N/A,TRUE,"general"}</definedName>
    <definedName name="qw" localSheetId="17" hidden="1">{"via1",#N/A,TRUE,"general";"via2",#N/A,TRUE,"general";"via3",#N/A,TRUE,"general"}</definedName>
    <definedName name="qw" localSheetId="18" hidden="1">{"via1",#N/A,TRUE,"general";"via2",#N/A,TRUE,"general";"via3",#N/A,TRUE,"general"}</definedName>
    <definedName name="qw" localSheetId="19" hidden="1">{"via1",#N/A,TRUE,"general";"via2",#N/A,TRUE,"general";"via3",#N/A,TRUE,"general"}</definedName>
    <definedName name="qw" localSheetId="20" hidden="1">{"via1",#N/A,TRUE,"general";"via2",#N/A,TRUE,"general";"via3",#N/A,TRUE,"general"}</definedName>
    <definedName name="qw" localSheetId="21" hidden="1">{"via1",#N/A,TRUE,"general";"via2",#N/A,TRUE,"general";"via3",#N/A,TRUE,"general"}</definedName>
    <definedName name="qw" localSheetId="22" hidden="1">{"via1",#N/A,TRUE,"general";"via2",#N/A,TRUE,"general";"via3",#N/A,TRUE,"general"}</definedName>
    <definedName name="qw" localSheetId="23" hidden="1">{"via1",#N/A,TRUE,"general";"via2",#N/A,TRUE,"general";"via3",#N/A,TRUE,"general"}</definedName>
    <definedName name="qw" localSheetId="24" hidden="1">{"via1",#N/A,TRUE,"general";"via2",#N/A,TRUE,"general";"via3",#N/A,TRUE,"general"}</definedName>
    <definedName name="qw" localSheetId="25" hidden="1">{"via1",#N/A,TRUE,"general";"via2",#N/A,TRUE,"general";"via3",#N/A,TRUE,"general"}</definedName>
    <definedName name="qw" localSheetId="26" hidden="1">{"via1",#N/A,TRUE,"general";"via2",#N/A,TRUE,"general";"via3",#N/A,TRUE,"general"}</definedName>
    <definedName name="qw" localSheetId="27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28" hidden="1">{"via1",#N/A,TRUE,"general";"via2",#N/A,TRUE,"general";"via3",#N/A,TRUE,"general"}</definedName>
    <definedName name="qwdas2" localSheetId="29" hidden="1">{"via1",#N/A,TRUE,"general";"via2",#N/A,TRUE,"general";"via3",#N/A,TRUE,"general"}</definedName>
    <definedName name="qwdas2" localSheetId="30" hidden="1">{"via1",#N/A,TRUE,"general";"via2",#N/A,TRUE,"general";"via3",#N/A,TRUE,"general"}</definedName>
    <definedName name="qwdas2" localSheetId="31" hidden="1">{"via1",#N/A,TRUE,"general";"via2",#N/A,TRUE,"general";"via3",#N/A,TRUE,"general"}</definedName>
    <definedName name="qwdas2" localSheetId="32" hidden="1">{"via1",#N/A,TRUE,"general";"via2",#N/A,TRUE,"general";"via3",#N/A,TRUE,"general"}</definedName>
    <definedName name="qwdas2" localSheetId="33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localSheetId="8" hidden="1">{"via1",#N/A,TRUE,"general";"via2",#N/A,TRUE,"general";"via3",#N/A,TRUE,"general"}</definedName>
    <definedName name="qwdas2" localSheetId="9" hidden="1">{"via1",#N/A,TRUE,"general";"via2",#N/A,TRUE,"general";"via3",#N/A,TRUE,"general"}</definedName>
    <definedName name="qwdas2" localSheetId="10" hidden="1">{"via1",#N/A,TRUE,"general";"via2",#N/A,TRUE,"general";"via3",#N/A,TRUE,"general"}</definedName>
    <definedName name="qwdas2" localSheetId="11" hidden="1">{"via1",#N/A,TRUE,"general";"via2",#N/A,TRUE,"general";"via3",#N/A,TRUE,"general"}</definedName>
    <definedName name="qwdas2" localSheetId="12" hidden="1">{"via1",#N/A,TRUE,"general";"via2",#N/A,TRUE,"general";"via3",#N/A,TRUE,"general"}</definedName>
    <definedName name="qwdas2" localSheetId="13" hidden="1">{"via1",#N/A,TRUE,"general";"via2",#N/A,TRUE,"general";"via3",#N/A,TRUE,"general"}</definedName>
    <definedName name="qwdas2" localSheetId="14" hidden="1">{"via1",#N/A,TRUE,"general";"via2",#N/A,TRUE,"general";"via3",#N/A,TRUE,"general"}</definedName>
    <definedName name="qwdas2" localSheetId="15" hidden="1">{"via1",#N/A,TRUE,"general";"via2",#N/A,TRUE,"general";"via3",#N/A,TRUE,"general"}</definedName>
    <definedName name="qwdas2" localSheetId="16" hidden="1">{"via1",#N/A,TRUE,"general";"via2",#N/A,TRUE,"general";"via3",#N/A,TRUE,"general"}</definedName>
    <definedName name="qwdas2" localSheetId="17" hidden="1">{"via1",#N/A,TRUE,"general";"via2",#N/A,TRUE,"general";"via3",#N/A,TRUE,"general"}</definedName>
    <definedName name="qwdas2" localSheetId="18" hidden="1">{"via1",#N/A,TRUE,"general";"via2",#N/A,TRUE,"general";"via3",#N/A,TRUE,"general"}</definedName>
    <definedName name="qwdas2" localSheetId="19" hidden="1">{"via1",#N/A,TRUE,"general";"via2",#N/A,TRUE,"general";"via3",#N/A,TRUE,"general"}</definedName>
    <definedName name="qwdas2" localSheetId="20" hidden="1">{"via1",#N/A,TRUE,"general";"via2",#N/A,TRUE,"general";"via3",#N/A,TRUE,"general"}</definedName>
    <definedName name="qwdas2" localSheetId="21" hidden="1">{"via1",#N/A,TRUE,"general";"via2",#N/A,TRUE,"general";"via3",#N/A,TRUE,"general"}</definedName>
    <definedName name="qwdas2" localSheetId="22" hidden="1">{"via1",#N/A,TRUE,"general";"via2",#N/A,TRUE,"general";"via3",#N/A,TRUE,"general"}</definedName>
    <definedName name="qwdas2" localSheetId="23" hidden="1">{"via1",#N/A,TRUE,"general";"via2",#N/A,TRUE,"general";"via3",#N/A,TRUE,"general"}</definedName>
    <definedName name="qwdas2" localSheetId="24" hidden="1">{"via1",#N/A,TRUE,"general";"via2",#N/A,TRUE,"general";"via3",#N/A,TRUE,"general"}</definedName>
    <definedName name="qwdas2" localSheetId="25" hidden="1">{"via1",#N/A,TRUE,"general";"via2",#N/A,TRUE,"general";"via3",#N/A,TRUE,"general"}</definedName>
    <definedName name="qwdas2" localSheetId="26" hidden="1">{"via1",#N/A,TRUE,"general";"via2",#N/A,TRUE,"general";"via3",#N/A,TRUE,"general"}</definedName>
    <definedName name="qwdas2" localSheetId="27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3">#REF!</definedName>
    <definedName name="QWE" localSheetId="28">#REF!</definedName>
    <definedName name="QWE" localSheetId="29">#REF!</definedName>
    <definedName name="QWE" localSheetId="30">#REF!</definedName>
    <definedName name="QWE" localSheetId="31">#REF!</definedName>
    <definedName name="QWE" localSheetId="32">#REF!</definedName>
    <definedName name="QWE" localSheetId="33">#REF!</definedName>
    <definedName name="QWE" localSheetId="4">#REF!</definedName>
    <definedName name="QWE" localSheetId="5">#REF!</definedName>
    <definedName name="QWE" localSheetId="6">#REF!</definedName>
    <definedName name="QWE" localSheetId="7">#REF!</definedName>
    <definedName name="QWE" localSheetId="8">#REF!</definedName>
    <definedName name="QWE" localSheetId="9">#REF!</definedName>
    <definedName name="QWE" localSheetId="10">#REF!</definedName>
    <definedName name="QWE" localSheetId="11">#REF!</definedName>
    <definedName name="QWE" localSheetId="12">#REF!</definedName>
    <definedName name="QWE" localSheetId="13">#REF!</definedName>
    <definedName name="QWE" localSheetId="14">#REF!</definedName>
    <definedName name="QWE" localSheetId="15">#REF!</definedName>
    <definedName name="QWE" localSheetId="16">#REF!</definedName>
    <definedName name="QWE" localSheetId="17">#REF!</definedName>
    <definedName name="QWE" localSheetId="18">#REF!</definedName>
    <definedName name="QWE" localSheetId="19">#REF!</definedName>
    <definedName name="QWE" localSheetId="20">#REF!</definedName>
    <definedName name="QWE" localSheetId="21">#REF!</definedName>
    <definedName name="QWE" localSheetId="22">#REF!</definedName>
    <definedName name="QWE" localSheetId="23">#REF!</definedName>
    <definedName name="QWE" localSheetId="24">#REF!</definedName>
    <definedName name="QWE" localSheetId="25">#REF!</definedName>
    <definedName name="QWE" localSheetId="26">#REF!</definedName>
    <definedName name="QWE" localSheetId="27">#REF!</definedName>
    <definedName name="QWE">#REF!</definedName>
    <definedName name="qweqe" localSheetId="3" hidden="1">{"TAB1",#N/A,TRUE,"GENERAL";"TAB2",#N/A,TRUE,"GENERAL";"TAB3",#N/A,TRUE,"GENERAL";"TAB4",#N/A,TRUE,"GENERAL";"TAB5",#N/A,TRUE,"GENERAL"}</definedName>
    <definedName name="qweqe" localSheetId="28" hidden="1">{"TAB1",#N/A,TRUE,"GENERAL";"TAB2",#N/A,TRUE,"GENERAL";"TAB3",#N/A,TRUE,"GENERAL";"TAB4",#N/A,TRUE,"GENERAL";"TAB5",#N/A,TRUE,"GENERAL"}</definedName>
    <definedName name="qweqe" localSheetId="29" hidden="1">{"TAB1",#N/A,TRUE,"GENERAL";"TAB2",#N/A,TRUE,"GENERAL";"TAB3",#N/A,TRUE,"GENERAL";"TAB4",#N/A,TRUE,"GENERAL";"TAB5",#N/A,TRUE,"GENERAL"}</definedName>
    <definedName name="qweqe" localSheetId="30" hidden="1">{"TAB1",#N/A,TRUE,"GENERAL";"TAB2",#N/A,TRUE,"GENERAL";"TAB3",#N/A,TRUE,"GENERAL";"TAB4",#N/A,TRUE,"GENERAL";"TAB5",#N/A,TRUE,"GENERAL"}</definedName>
    <definedName name="qweqe" localSheetId="31" hidden="1">{"TAB1",#N/A,TRUE,"GENERAL";"TAB2",#N/A,TRUE,"GENERAL";"TAB3",#N/A,TRUE,"GENERAL";"TAB4",#N/A,TRUE,"GENERAL";"TAB5",#N/A,TRUE,"GENERAL"}</definedName>
    <definedName name="qweqe" localSheetId="32" hidden="1">{"TAB1",#N/A,TRUE,"GENERAL";"TAB2",#N/A,TRUE,"GENERAL";"TAB3",#N/A,TRUE,"GENERAL";"TAB4",#N/A,TRUE,"GENERAL";"TAB5",#N/A,TRUE,"GENERAL"}</definedName>
    <definedName name="qweqe" localSheetId="33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localSheetId="7" hidden="1">{"TAB1",#N/A,TRUE,"GENERAL";"TAB2",#N/A,TRUE,"GENERAL";"TAB3",#N/A,TRUE,"GENERAL";"TAB4",#N/A,TRUE,"GENERAL";"TAB5",#N/A,TRUE,"GENERAL"}</definedName>
    <definedName name="qweqe" localSheetId="8" hidden="1">{"TAB1",#N/A,TRUE,"GENERAL";"TAB2",#N/A,TRUE,"GENERAL";"TAB3",#N/A,TRUE,"GENERAL";"TAB4",#N/A,TRUE,"GENERAL";"TAB5",#N/A,TRUE,"GENERAL"}</definedName>
    <definedName name="qweqe" localSheetId="9" hidden="1">{"TAB1",#N/A,TRUE,"GENERAL";"TAB2",#N/A,TRUE,"GENERAL";"TAB3",#N/A,TRUE,"GENERAL";"TAB4",#N/A,TRUE,"GENERAL";"TAB5",#N/A,TRUE,"GENERAL"}</definedName>
    <definedName name="qweqe" localSheetId="10" hidden="1">{"TAB1",#N/A,TRUE,"GENERAL";"TAB2",#N/A,TRUE,"GENERAL";"TAB3",#N/A,TRUE,"GENERAL";"TAB4",#N/A,TRUE,"GENERAL";"TAB5",#N/A,TRUE,"GENERAL"}</definedName>
    <definedName name="qweqe" localSheetId="11" hidden="1">{"TAB1",#N/A,TRUE,"GENERAL";"TAB2",#N/A,TRUE,"GENERAL";"TAB3",#N/A,TRUE,"GENERAL";"TAB4",#N/A,TRUE,"GENERAL";"TAB5",#N/A,TRUE,"GENERAL"}</definedName>
    <definedName name="qweqe" localSheetId="12" hidden="1">{"TAB1",#N/A,TRUE,"GENERAL";"TAB2",#N/A,TRUE,"GENERAL";"TAB3",#N/A,TRUE,"GENERAL";"TAB4",#N/A,TRUE,"GENERAL";"TAB5",#N/A,TRUE,"GENERAL"}</definedName>
    <definedName name="qweqe" localSheetId="13" hidden="1">{"TAB1",#N/A,TRUE,"GENERAL";"TAB2",#N/A,TRUE,"GENERAL";"TAB3",#N/A,TRUE,"GENERAL";"TAB4",#N/A,TRUE,"GENERAL";"TAB5",#N/A,TRUE,"GENERAL"}</definedName>
    <definedName name="qweqe" localSheetId="14" hidden="1">{"TAB1",#N/A,TRUE,"GENERAL";"TAB2",#N/A,TRUE,"GENERAL";"TAB3",#N/A,TRUE,"GENERAL";"TAB4",#N/A,TRUE,"GENERAL";"TAB5",#N/A,TRUE,"GENERAL"}</definedName>
    <definedName name="qweqe" localSheetId="15" hidden="1">{"TAB1",#N/A,TRUE,"GENERAL";"TAB2",#N/A,TRUE,"GENERAL";"TAB3",#N/A,TRUE,"GENERAL";"TAB4",#N/A,TRUE,"GENERAL";"TAB5",#N/A,TRUE,"GENERAL"}</definedName>
    <definedName name="qweqe" localSheetId="16" hidden="1">{"TAB1",#N/A,TRUE,"GENERAL";"TAB2",#N/A,TRUE,"GENERAL";"TAB3",#N/A,TRUE,"GENERAL";"TAB4",#N/A,TRUE,"GENERAL";"TAB5",#N/A,TRUE,"GENERAL"}</definedName>
    <definedName name="qweqe" localSheetId="17" hidden="1">{"TAB1",#N/A,TRUE,"GENERAL";"TAB2",#N/A,TRUE,"GENERAL";"TAB3",#N/A,TRUE,"GENERAL";"TAB4",#N/A,TRUE,"GENERAL";"TAB5",#N/A,TRUE,"GENERAL"}</definedName>
    <definedName name="qweqe" localSheetId="18" hidden="1">{"TAB1",#N/A,TRUE,"GENERAL";"TAB2",#N/A,TRUE,"GENERAL";"TAB3",#N/A,TRUE,"GENERAL";"TAB4",#N/A,TRUE,"GENERAL";"TAB5",#N/A,TRUE,"GENERAL"}</definedName>
    <definedName name="qweqe" localSheetId="19" hidden="1">{"TAB1",#N/A,TRUE,"GENERAL";"TAB2",#N/A,TRUE,"GENERAL";"TAB3",#N/A,TRUE,"GENERAL";"TAB4",#N/A,TRUE,"GENERAL";"TAB5",#N/A,TRUE,"GENERAL"}</definedName>
    <definedName name="qweqe" localSheetId="20" hidden="1">{"TAB1",#N/A,TRUE,"GENERAL";"TAB2",#N/A,TRUE,"GENERAL";"TAB3",#N/A,TRUE,"GENERAL";"TAB4",#N/A,TRUE,"GENERAL";"TAB5",#N/A,TRUE,"GENERAL"}</definedName>
    <definedName name="qweqe" localSheetId="21" hidden="1">{"TAB1",#N/A,TRUE,"GENERAL";"TAB2",#N/A,TRUE,"GENERAL";"TAB3",#N/A,TRUE,"GENERAL";"TAB4",#N/A,TRUE,"GENERAL";"TAB5",#N/A,TRUE,"GENERAL"}</definedName>
    <definedName name="qweqe" localSheetId="22" hidden="1">{"TAB1",#N/A,TRUE,"GENERAL";"TAB2",#N/A,TRUE,"GENERAL";"TAB3",#N/A,TRUE,"GENERAL";"TAB4",#N/A,TRUE,"GENERAL";"TAB5",#N/A,TRUE,"GENERAL"}</definedName>
    <definedName name="qweqe" localSheetId="23" hidden="1">{"TAB1",#N/A,TRUE,"GENERAL";"TAB2",#N/A,TRUE,"GENERAL";"TAB3",#N/A,TRUE,"GENERAL";"TAB4",#N/A,TRUE,"GENERAL";"TAB5",#N/A,TRUE,"GENERAL"}</definedName>
    <definedName name="qweqe" localSheetId="24" hidden="1">{"TAB1",#N/A,TRUE,"GENERAL";"TAB2",#N/A,TRUE,"GENERAL";"TAB3",#N/A,TRUE,"GENERAL";"TAB4",#N/A,TRUE,"GENERAL";"TAB5",#N/A,TRUE,"GENERAL"}</definedName>
    <definedName name="qweqe" localSheetId="25" hidden="1">{"TAB1",#N/A,TRUE,"GENERAL";"TAB2",#N/A,TRUE,"GENERAL";"TAB3",#N/A,TRUE,"GENERAL";"TAB4",#N/A,TRUE,"GENERAL";"TAB5",#N/A,TRUE,"GENERAL"}</definedName>
    <definedName name="qweqe" localSheetId="26" hidden="1">{"TAB1",#N/A,TRUE,"GENERAL";"TAB2",#N/A,TRUE,"GENERAL";"TAB3",#N/A,TRUE,"GENERAL";"TAB4",#N/A,TRUE,"GENERAL";"TAB5",#N/A,TRUE,"GENERAL"}</definedName>
    <definedName name="qweqe" localSheetId="27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3">'1,01'!ERR</definedName>
    <definedName name="QWERTY" localSheetId="28">'1,01 (26)'!ERR</definedName>
    <definedName name="QWERTY" localSheetId="29">'1,01 (27)'!ERR</definedName>
    <definedName name="QWERTY" localSheetId="30">'1,01 (28)'!ERR</definedName>
    <definedName name="QWERTY" localSheetId="31">'1,01 (29)'!ERR</definedName>
    <definedName name="QWERTY" localSheetId="32">'1,01 (30)'!ERR</definedName>
    <definedName name="QWERTY" localSheetId="33">'1,01 (31)'!ERR</definedName>
    <definedName name="QWERTY" localSheetId="4">'1,02'!ERR</definedName>
    <definedName name="QWERTY" localSheetId="5">'2,01'!ERR</definedName>
    <definedName name="QWERTY" localSheetId="6">'2,02'!ERR</definedName>
    <definedName name="QWERTY" localSheetId="7">'2,03'!ERR</definedName>
    <definedName name="QWERTY" localSheetId="8">'2,04'!ERR</definedName>
    <definedName name="QWERTY" localSheetId="9">'2,05'!ERR</definedName>
    <definedName name="QWERTY" localSheetId="10">'2,06'!ERR</definedName>
    <definedName name="QWERTY" localSheetId="11">'2,07'!ERR</definedName>
    <definedName name="QWERTY" localSheetId="12">'2,08'!ERR</definedName>
    <definedName name="QWERTY" localSheetId="13">'2,09'!ERR</definedName>
    <definedName name="QWERTY" localSheetId="14">'2,1'!ERR</definedName>
    <definedName name="QWERTY" localSheetId="15">'2,11'!ERR</definedName>
    <definedName name="QWERTY" localSheetId="16">'3,01'!ERR</definedName>
    <definedName name="QWERTY" localSheetId="17">'3,02'!ERR</definedName>
    <definedName name="QWERTY" localSheetId="18">'4,01'!ERR</definedName>
    <definedName name="QWERTY" localSheetId="19">'4,02'!ERR</definedName>
    <definedName name="QWERTY" localSheetId="20">'4,03'!ERR</definedName>
    <definedName name="QWERTY" localSheetId="21">'4,04'!ERR</definedName>
    <definedName name="QWERTY" localSheetId="22">'4,05'!ERR</definedName>
    <definedName name="QWERTY" localSheetId="23">'4,06'!ERR</definedName>
    <definedName name="QWERTY" localSheetId="24">'5,01'!ERR</definedName>
    <definedName name="QWERTY" localSheetId="25">'5,02'!ERR</definedName>
    <definedName name="QWERTY" localSheetId="26">'5,03'!ERR</definedName>
    <definedName name="QWERTY" localSheetId="27">'5,04'!ERR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3" hidden="1">{"TAB1",#N/A,TRUE,"GENERAL";"TAB2",#N/A,TRUE,"GENERAL";"TAB3",#N/A,TRUE,"GENERAL";"TAB4",#N/A,TRUE,"GENERAL";"TAB5",#N/A,TRUE,"GENERAL"}</definedName>
    <definedName name="qwqwqwj" localSheetId="28" hidden="1">{"TAB1",#N/A,TRUE,"GENERAL";"TAB2",#N/A,TRUE,"GENERAL";"TAB3",#N/A,TRUE,"GENERAL";"TAB4",#N/A,TRUE,"GENERAL";"TAB5",#N/A,TRUE,"GENERAL"}</definedName>
    <definedName name="qwqwqwj" localSheetId="29" hidden="1">{"TAB1",#N/A,TRUE,"GENERAL";"TAB2",#N/A,TRUE,"GENERAL";"TAB3",#N/A,TRUE,"GENERAL";"TAB4",#N/A,TRUE,"GENERAL";"TAB5",#N/A,TRUE,"GENERAL"}</definedName>
    <definedName name="qwqwqwj" localSheetId="30" hidden="1">{"TAB1",#N/A,TRUE,"GENERAL";"TAB2",#N/A,TRUE,"GENERAL";"TAB3",#N/A,TRUE,"GENERAL";"TAB4",#N/A,TRUE,"GENERAL";"TAB5",#N/A,TRUE,"GENERAL"}</definedName>
    <definedName name="qwqwqwj" localSheetId="31" hidden="1">{"TAB1",#N/A,TRUE,"GENERAL";"TAB2",#N/A,TRUE,"GENERAL";"TAB3",#N/A,TRUE,"GENERAL";"TAB4",#N/A,TRUE,"GENERAL";"TAB5",#N/A,TRUE,"GENERAL"}</definedName>
    <definedName name="qwqwqwj" localSheetId="32" hidden="1">{"TAB1",#N/A,TRUE,"GENERAL";"TAB2",#N/A,TRUE,"GENERAL";"TAB3",#N/A,TRUE,"GENERAL";"TAB4",#N/A,TRUE,"GENERAL";"TAB5",#N/A,TRUE,"GENERAL"}</definedName>
    <definedName name="qwqwqwj" localSheetId="33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localSheetId="7" hidden="1">{"TAB1",#N/A,TRUE,"GENERAL";"TAB2",#N/A,TRUE,"GENERAL";"TAB3",#N/A,TRUE,"GENERAL";"TAB4",#N/A,TRUE,"GENERAL";"TAB5",#N/A,TRUE,"GENERAL"}</definedName>
    <definedName name="qwqwqwj" localSheetId="8" hidden="1">{"TAB1",#N/A,TRUE,"GENERAL";"TAB2",#N/A,TRUE,"GENERAL";"TAB3",#N/A,TRUE,"GENERAL";"TAB4",#N/A,TRUE,"GENERAL";"TAB5",#N/A,TRUE,"GENERAL"}</definedName>
    <definedName name="qwqwqwj" localSheetId="9" hidden="1">{"TAB1",#N/A,TRUE,"GENERAL";"TAB2",#N/A,TRUE,"GENERAL";"TAB3",#N/A,TRUE,"GENERAL";"TAB4",#N/A,TRUE,"GENERAL";"TAB5",#N/A,TRUE,"GENERAL"}</definedName>
    <definedName name="qwqwqwj" localSheetId="10" hidden="1">{"TAB1",#N/A,TRUE,"GENERAL";"TAB2",#N/A,TRUE,"GENERAL";"TAB3",#N/A,TRUE,"GENERAL";"TAB4",#N/A,TRUE,"GENERAL";"TAB5",#N/A,TRUE,"GENERAL"}</definedName>
    <definedName name="qwqwqwj" localSheetId="11" hidden="1">{"TAB1",#N/A,TRUE,"GENERAL";"TAB2",#N/A,TRUE,"GENERAL";"TAB3",#N/A,TRUE,"GENERAL";"TAB4",#N/A,TRUE,"GENERAL";"TAB5",#N/A,TRUE,"GENERAL"}</definedName>
    <definedName name="qwqwqwj" localSheetId="12" hidden="1">{"TAB1",#N/A,TRUE,"GENERAL";"TAB2",#N/A,TRUE,"GENERAL";"TAB3",#N/A,TRUE,"GENERAL";"TAB4",#N/A,TRUE,"GENERAL";"TAB5",#N/A,TRUE,"GENERAL"}</definedName>
    <definedName name="qwqwqwj" localSheetId="13" hidden="1">{"TAB1",#N/A,TRUE,"GENERAL";"TAB2",#N/A,TRUE,"GENERAL";"TAB3",#N/A,TRUE,"GENERAL";"TAB4",#N/A,TRUE,"GENERAL";"TAB5",#N/A,TRUE,"GENERAL"}</definedName>
    <definedName name="qwqwqwj" localSheetId="14" hidden="1">{"TAB1",#N/A,TRUE,"GENERAL";"TAB2",#N/A,TRUE,"GENERAL";"TAB3",#N/A,TRUE,"GENERAL";"TAB4",#N/A,TRUE,"GENERAL";"TAB5",#N/A,TRUE,"GENERAL"}</definedName>
    <definedName name="qwqwqwj" localSheetId="15" hidden="1">{"TAB1",#N/A,TRUE,"GENERAL";"TAB2",#N/A,TRUE,"GENERAL";"TAB3",#N/A,TRUE,"GENERAL";"TAB4",#N/A,TRUE,"GENERAL";"TAB5",#N/A,TRUE,"GENERAL"}</definedName>
    <definedName name="qwqwqwj" localSheetId="16" hidden="1">{"TAB1",#N/A,TRUE,"GENERAL";"TAB2",#N/A,TRUE,"GENERAL";"TAB3",#N/A,TRUE,"GENERAL";"TAB4",#N/A,TRUE,"GENERAL";"TAB5",#N/A,TRUE,"GENERAL"}</definedName>
    <definedName name="qwqwqwj" localSheetId="17" hidden="1">{"TAB1",#N/A,TRUE,"GENERAL";"TAB2",#N/A,TRUE,"GENERAL";"TAB3",#N/A,TRUE,"GENERAL";"TAB4",#N/A,TRUE,"GENERAL";"TAB5",#N/A,TRUE,"GENERAL"}</definedName>
    <definedName name="qwqwqwj" localSheetId="18" hidden="1">{"TAB1",#N/A,TRUE,"GENERAL";"TAB2",#N/A,TRUE,"GENERAL";"TAB3",#N/A,TRUE,"GENERAL";"TAB4",#N/A,TRUE,"GENERAL";"TAB5",#N/A,TRUE,"GENERAL"}</definedName>
    <definedName name="qwqwqwj" localSheetId="19" hidden="1">{"TAB1",#N/A,TRUE,"GENERAL";"TAB2",#N/A,TRUE,"GENERAL";"TAB3",#N/A,TRUE,"GENERAL";"TAB4",#N/A,TRUE,"GENERAL";"TAB5",#N/A,TRUE,"GENERAL"}</definedName>
    <definedName name="qwqwqwj" localSheetId="20" hidden="1">{"TAB1",#N/A,TRUE,"GENERAL";"TAB2",#N/A,TRUE,"GENERAL";"TAB3",#N/A,TRUE,"GENERAL";"TAB4",#N/A,TRUE,"GENERAL";"TAB5",#N/A,TRUE,"GENERAL"}</definedName>
    <definedName name="qwqwqwj" localSheetId="21" hidden="1">{"TAB1",#N/A,TRUE,"GENERAL";"TAB2",#N/A,TRUE,"GENERAL";"TAB3",#N/A,TRUE,"GENERAL";"TAB4",#N/A,TRUE,"GENERAL";"TAB5",#N/A,TRUE,"GENERAL"}</definedName>
    <definedName name="qwqwqwj" localSheetId="22" hidden="1">{"TAB1",#N/A,TRUE,"GENERAL";"TAB2",#N/A,TRUE,"GENERAL";"TAB3",#N/A,TRUE,"GENERAL";"TAB4",#N/A,TRUE,"GENERAL";"TAB5",#N/A,TRUE,"GENERAL"}</definedName>
    <definedName name="qwqwqwj" localSheetId="23" hidden="1">{"TAB1",#N/A,TRUE,"GENERAL";"TAB2",#N/A,TRUE,"GENERAL";"TAB3",#N/A,TRUE,"GENERAL";"TAB4",#N/A,TRUE,"GENERAL";"TAB5",#N/A,TRUE,"GENERAL"}</definedName>
    <definedName name="qwqwqwj" localSheetId="24" hidden="1">{"TAB1",#N/A,TRUE,"GENERAL";"TAB2",#N/A,TRUE,"GENERAL";"TAB3",#N/A,TRUE,"GENERAL";"TAB4",#N/A,TRUE,"GENERAL";"TAB5",#N/A,TRUE,"GENERAL"}</definedName>
    <definedName name="qwqwqwj" localSheetId="25" hidden="1">{"TAB1",#N/A,TRUE,"GENERAL";"TAB2",#N/A,TRUE,"GENERAL";"TAB3",#N/A,TRUE,"GENERAL";"TAB4",#N/A,TRUE,"GENERAL";"TAB5",#N/A,TRUE,"GENERAL"}</definedName>
    <definedName name="qwqwqwj" localSheetId="26" hidden="1">{"TAB1",#N/A,TRUE,"GENERAL";"TAB2",#N/A,TRUE,"GENERAL";"TAB3",#N/A,TRUE,"GENERAL";"TAB4",#N/A,TRUE,"GENERAL";"TAB5",#N/A,TRUE,"GENERAL"}</definedName>
    <definedName name="qwqwqwj" localSheetId="27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3">#REF!</definedName>
    <definedName name="R._SECO" localSheetId="28">#REF!</definedName>
    <definedName name="R._SECO" localSheetId="29">#REF!</definedName>
    <definedName name="R._SECO" localSheetId="30">#REF!</definedName>
    <definedName name="R._SECO" localSheetId="31">#REF!</definedName>
    <definedName name="R._SECO" localSheetId="32">#REF!</definedName>
    <definedName name="R._SECO" localSheetId="33">#REF!</definedName>
    <definedName name="R._SECO" localSheetId="4">#REF!</definedName>
    <definedName name="R._SECO" localSheetId="5">#REF!</definedName>
    <definedName name="R._SECO" localSheetId="6">#REF!</definedName>
    <definedName name="R._SECO" localSheetId="7">#REF!</definedName>
    <definedName name="R._SECO" localSheetId="8">#REF!</definedName>
    <definedName name="R._SECO" localSheetId="9">#REF!</definedName>
    <definedName name="R._SECO" localSheetId="10">#REF!</definedName>
    <definedName name="R._SECO" localSheetId="11">#REF!</definedName>
    <definedName name="R._SECO" localSheetId="12">#REF!</definedName>
    <definedName name="R._SECO" localSheetId="13">#REF!</definedName>
    <definedName name="R._SECO" localSheetId="14">#REF!</definedName>
    <definedName name="R._SECO" localSheetId="15">#REF!</definedName>
    <definedName name="R._SECO" localSheetId="16">#REF!</definedName>
    <definedName name="R._SECO" localSheetId="17">#REF!</definedName>
    <definedName name="R._SECO" localSheetId="18">#REF!</definedName>
    <definedName name="R._SECO" localSheetId="19">#REF!</definedName>
    <definedName name="R._SECO" localSheetId="20">#REF!</definedName>
    <definedName name="R._SECO" localSheetId="21">#REF!</definedName>
    <definedName name="R._SECO" localSheetId="22">#REF!</definedName>
    <definedName name="R._SECO" localSheetId="23">#REF!</definedName>
    <definedName name="R._SECO" localSheetId="24">#REF!</definedName>
    <definedName name="R._SECO" localSheetId="25">#REF!</definedName>
    <definedName name="R._SECO" localSheetId="26">#REF!</definedName>
    <definedName name="R._SECO" localSheetId="27">#REF!</definedName>
    <definedName name="R._SECO">#REF!</definedName>
    <definedName name="R_2" localSheetId="3">#REF!</definedName>
    <definedName name="R_2" localSheetId="28">#REF!</definedName>
    <definedName name="R_2" localSheetId="29">#REF!</definedName>
    <definedName name="R_2" localSheetId="30">#REF!</definedName>
    <definedName name="R_2" localSheetId="31">#REF!</definedName>
    <definedName name="R_2" localSheetId="32">#REF!</definedName>
    <definedName name="R_2" localSheetId="33">#REF!</definedName>
    <definedName name="R_2" localSheetId="4">#REF!</definedName>
    <definedName name="R_2" localSheetId="5">#REF!</definedName>
    <definedName name="R_2" localSheetId="6">#REF!</definedName>
    <definedName name="R_2" localSheetId="7">#REF!</definedName>
    <definedName name="R_2" localSheetId="8">#REF!</definedName>
    <definedName name="R_2" localSheetId="9">#REF!</definedName>
    <definedName name="R_2" localSheetId="10">#REF!</definedName>
    <definedName name="R_2" localSheetId="11">#REF!</definedName>
    <definedName name="R_2" localSheetId="12">#REF!</definedName>
    <definedName name="R_2" localSheetId="13">#REF!</definedName>
    <definedName name="R_2" localSheetId="14">#REF!</definedName>
    <definedName name="R_2" localSheetId="15">#REF!</definedName>
    <definedName name="R_2" localSheetId="16">#REF!</definedName>
    <definedName name="R_2" localSheetId="17">#REF!</definedName>
    <definedName name="R_2" localSheetId="18">#REF!</definedName>
    <definedName name="R_2" localSheetId="19">#REF!</definedName>
    <definedName name="R_2" localSheetId="20">#REF!</definedName>
    <definedName name="R_2" localSheetId="21">#REF!</definedName>
    <definedName name="R_2" localSheetId="22">#REF!</definedName>
    <definedName name="R_2" localSheetId="23">#REF!</definedName>
    <definedName name="R_2" localSheetId="24">#REF!</definedName>
    <definedName name="R_2" localSheetId="25">#REF!</definedName>
    <definedName name="R_2" localSheetId="26">#REF!</definedName>
    <definedName name="R_2" localSheetId="27">#REF!</definedName>
    <definedName name="R_2">#REF!</definedName>
    <definedName name="R_c" localSheetId="3">#REF!</definedName>
    <definedName name="R_c" localSheetId="28">#REF!</definedName>
    <definedName name="R_c" localSheetId="29">#REF!</definedName>
    <definedName name="R_c" localSheetId="30">#REF!</definedName>
    <definedName name="R_c" localSheetId="31">#REF!</definedName>
    <definedName name="R_c" localSheetId="32">#REF!</definedName>
    <definedName name="R_c" localSheetId="33">#REF!</definedName>
    <definedName name="R_c" localSheetId="4">#REF!</definedName>
    <definedName name="R_c" localSheetId="5">#REF!</definedName>
    <definedName name="R_c" localSheetId="6">#REF!</definedName>
    <definedName name="R_c" localSheetId="7">#REF!</definedName>
    <definedName name="R_c" localSheetId="8">#REF!</definedName>
    <definedName name="R_c" localSheetId="9">#REF!</definedName>
    <definedName name="R_c" localSheetId="10">#REF!</definedName>
    <definedName name="R_c" localSheetId="11">#REF!</definedName>
    <definedName name="R_c" localSheetId="12">#REF!</definedName>
    <definedName name="R_c" localSheetId="13">#REF!</definedName>
    <definedName name="R_c" localSheetId="14">#REF!</definedName>
    <definedName name="R_c" localSheetId="15">#REF!</definedName>
    <definedName name="R_c" localSheetId="16">#REF!</definedName>
    <definedName name="R_c" localSheetId="17">#REF!</definedName>
    <definedName name="R_c" localSheetId="18">#REF!</definedName>
    <definedName name="R_c" localSheetId="19">#REF!</definedName>
    <definedName name="R_c" localSheetId="20">#REF!</definedName>
    <definedName name="R_c" localSheetId="21">#REF!</definedName>
    <definedName name="R_c" localSheetId="22">#REF!</definedName>
    <definedName name="R_c" localSheetId="23">#REF!</definedName>
    <definedName name="R_c" localSheetId="24">#REF!</definedName>
    <definedName name="R_c" localSheetId="25">#REF!</definedName>
    <definedName name="R_c" localSheetId="26">#REF!</definedName>
    <definedName name="R_c" localSheetId="27">#REF!</definedName>
    <definedName name="R_c">#REF!</definedName>
    <definedName name="RANGO_FECHA" localSheetId="3">#REF!</definedName>
    <definedName name="RANGO_FECHA" localSheetId="28">#REF!</definedName>
    <definedName name="RANGO_FECHA" localSheetId="29">#REF!</definedName>
    <definedName name="RANGO_FECHA" localSheetId="30">#REF!</definedName>
    <definedName name="RANGO_FECHA" localSheetId="31">#REF!</definedName>
    <definedName name="RANGO_FECHA" localSheetId="32">#REF!</definedName>
    <definedName name="RANGO_FECHA" localSheetId="33">#REF!</definedName>
    <definedName name="RANGO_FECHA" localSheetId="4">#REF!</definedName>
    <definedName name="RANGO_FECHA" localSheetId="5">#REF!</definedName>
    <definedName name="RANGO_FECHA" localSheetId="6">#REF!</definedName>
    <definedName name="RANGO_FECHA" localSheetId="7">#REF!</definedName>
    <definedName name="RANGO_FECHA" localSheetId="8">#REF!</definedName>
    <definedName name="RANGO_FECHA" localSheetId="9">#REF!</definedName>
    <definedName name="RANGO_FECHA" localSheetId="10">#REF!</definedName>
    <definedName name="RANGO_FECHA" localSheetId="11">#REF!</definedName>
    <definedName name="RANGO_FECHA" localSheetId="12">#REF!</definedName>
    <definedName name="RANGO_FECHA" localSheetId="13">#REF!</definedName>
    <definedName name="RANGO_FECHA" localSheetId="14">#REF!</definedName>
    <definedName name="RANGO_FECHA" localSheetId="15">#REF!</definedName>
    <definedName name="RANGO_FECHA" localSheetId="16">#REF!</definedName>
    <definedName name="RANGO_FECHA" localSheetId="17">#REF!</definedName>
    <definedName name="RANGO_FECHA" localSheetId="18">#REF!</definedName>
    <definedName name="RANGO_FECHA" localSheetId="19">#REF!</definedName>
    <definedName name="RANGO_FECHA" localSheetId="20">#REF!</definedName>
    <definedName name="RANGO_FECHA" localSheetId="21">#REF!</definedName>
    <definedName name="RANGO_FECHA" localSheetId="22">#REF!</definedName>
    <definedName name="RANGO_FECHA" localSheetId="23">#REF!</definedName>
    <definedName name="RANGO_FECHA" localSheetId="24">#REF!</definedName>
    <definedName name="RANGO_FECHA" localSheetId="25">#REF!</definedName>
    <definedName name="RANGO_FECHA" localSheetId="26">#REF!</definedName>
    <definedName name="RANGO_FECHA" localSheetId="27">#REF!</definedName>
    <definedName name="RANGO_FECHA">#REF!</definedName>
    <definedName name="Rates" localSheetId="3">#REF!</definedName>
    <definedName name="Rates" localSheetId="28">#REF!</definedName>
    <definedName name="Rates" localSheetId="29">#REF!</definedName>
    <definedName name="Rates" localSheetId="30">#REF!</definedName>
    <definedName name="Rates" localSheetId="31">#REF!</definedName>
    <definedName name="Rates" localSheetId="32">#REF!</definedName>
    <definedName name="Rates" localSheetId="33">#REF!</definedName>
    <definedName name="Rates" localSheetId="4">#REF!</definedName>
    <definedName name="Rates" localSheetId="5">#REF!</definedName>
    <definedName name="Rates" localSheetId="6">#REF!</definedName>
    <definedName name="Rates" localSheetId="7">#REF!</definedName>
    <definedName name="Rates" localSheetId="8">#REF!</definedName>
    <definedName name="Rates" localSheetId="9">#REF!</definedName>
    <definedName name="Rates" localSheetId="10">#REF!</definedName>
    <definedName name="Rates" localSheetId="11">#REF!</definedName>
    <definedName name="Rates" localSheetId="12">#REF!</definedName>
    <definedName name="Rates" localSheetId="13">#REF!</definedName>
    <definedName name="Rates" localSheetId="14">#REF!</definedName>
    <definedName name="Rates" localSheetId="15">#REF!</definedName>
    <definedName name="Rates" localSheetId="16">#REF!</definedName>
    <definedName name="Rates" localSheetId="17">#REF!</definedName>
    <definedName name="Rates" localSheetId="18">#REF!</definedName>
    <definedName name="Rates" localSheetId="19">#REF!</definedName>
    <definedName name="Rates" localSheetId="20">#REF!</definedName>
    <definedName name="Rates" localSheetId="21">#REF!</definedName>
    <definedName name="Rates" localSheetId="22">#REF!</definedName>
    <definedName name="Rates" localSheetId="23">#REF!</definedName>
    <definedName name="Rates" localSheetId="24">#REF!</definedName>
    <definedName name="Rates" localSheetId="25">#REF!</definedName>
    <definedName name="Rates" localSheetId="26">#REF!</definedName>
    <definedName name="Rates" localSheetId="27">#REF!</definedName>
    <definedName name="Rates">#REF!</definedName>
    <definedName name="RD" localSheetId="3">#REF!</definedName>
    <definedName name="RD" localSheetId="28">#REF!</definedName>
    <definedName name="RD" localSheetId="29">#REF!</definedName>
    <definedName name="RD" localSheetId="30">#REF!</definedName>
    <definedName name="RD" localSheetId="31">#REF!</definedName>
    <definedName name="RD" localSheetId="32">#REF!</definedName>
    <definedName name="RD" localSheetId="33">#REF!</definedName>
    <definedName name="RD" localSheetId="4">#REF!</definedName>
    <definedName name="RD" localSheetId="5">#REF!</definedName>
    <definedName name="RD" localSheetId="6">#REF!</definedName>
    <definedName name="RD" localSheetId="7">#REF!</definedName>
    <definedName name="RD" localSheetId="8">#REF!</definedName>
    <definedName name="RD" localSheetId="9">#REF!</definedName>
    <definedName name="RD" localSheetId="10">#REF!</definedName>
    <definedName name="RD" localSheetId="11">#REF!</definedName>
    <definedName name="RD" localSheetId="12">#REF!</definedName>
    <definedName name="RD" localSheetId="13">#REF!</definedName>
    <definedName name="RD" localSheetId="14">#REF!</definedName>
    <definedName name="RD" localSheetId="15">#REF!</definedName>
    <definedName name="RD" localSheetId="16">#REF!</definedName>
    <definedName name="RD" localSheetId="17">#REF!</definedName>
    <definedName name="RD" localSheetId="18">#REF!</definedName>
    <definedName name="RD" localSheetId="19">#REF!</definedName>
    <definedName name="RD" localSheetId="20">#REF!</definedName>
    <definedName name="RD" localSheetId="21">#REF!</definedName>
    <definedName name="RD" localSheetId="22">#REF!</definedName>
    <definedName name="RD" localSheetId="23">#REF!</definedName>
    <definedName name="RD" localSheetId="24">#REF!</definedName>
    <definedName name="RD" localSheetId="25">#REF!</definedName>
    <definedName name="RD" localSheetId="26">#REF!</definedName>
    <definedName name="RD" localSheetId="27">#REF!</definedName>
    <definedName name="RD">#REF!</definedName>
    <definedName name="rdq" localSheetId="3">#REF!</definedName>
    <definedName name="rdq" localSheetId="28">#REF!</definedName>
    <definedName name="rdq" localSheetId="29">#REF!</definedName>
    <definedName name="rdq" localSheetId="30">#REF!</definedName>
    <definedName name="rdq" localSheetId="31">#REF!</definedName>
    <definedName name="rdq" localSheetId="32">#REF!</definedName>
    <definedName name="rdq" localSheetId="33">#REF!</definedName>
    <definedName name="rdq" localSheetId="4">#REF!</definedName>
    <definedName name="rdq" localSheetId="5">#REF!</definedName>
    <definedName name="rdq" localSheetId="6">#REF!</definedName>
    <definedName name="rdq" localSheetId="7">#REF!</definedName>
    <definedName name="rdq" localSheetId="8">#REF!</definedName>
    <definedName name="rdq" localSheetId="9">#REF!</definedName>
    <definedName name="rdq" localSheetId="10">#REF!</definedName>
    <definedName name="rdq" localSheetId="11">#REF!</definedName>
    <definedName name="rdq" localSheetId="12">#REF!</definedName>
    <definedName name="rdq" localSheetId="13">#REF!</definedName>
    <definedName name="rdq" localSheetId="14">#REF!</definedName>
    <definedName name="rdq" localSheetId="15">#REF!</definedName>
    <definedName name="rdq" localSheetId="16">#REF!</definedName>
    <definedName name="rdq" localSheetId="17">#REF!</definedName>
    <definedName name="rdq" localSheetId="18">#REF!</definedName>
    <definedName name="rdq" localSheetId="19">#REF!</definedName>
    <definedName name="rdq" localSheetId="20">#REF!</definedName>
    <definedName name="rdq" localSheetId="21">#REF!</definedName>
    <definedName name="rdq" localSheetId="22">#REF!</definedName>
    <definedName name="rdq" localSheetId="23">#REF!</definedName>
    <definedName name="rdq" localSheetId="24">#REF!</definedName>
    <definedName name="rdq" localSheetId="25">#REF!</definedName>
    <definedName name="rdq" localSheetId="26">#REF!</definedName>
    <definedName name="rdq" localSheetId="27">#REF!</definedName>
    <definedName name="rdq">#REF!</definedName>
    <definedName name="Reactores" localSheetId="3">#REF!</definedName>
    <definedName name="Reactores" localSheetId="28">#REF!</definedName>
    <definedName name="Reactores" localSheetId="29">#REF!</definedName>
    <definedName name="Reactores" localSheetId="30">#REF!</definedName>
    <definedName name="Reactores" localSheetId="31">#REF!</definedName>
    <definedName name="Reactores" localSheetId="32">#REF!</definedName>
    <definedName name="Reactores" localSheetId="33">#REF!</definedName>
    <definedName name="Reactores" localSheetId="4">#REF!</definedName>
    <definedName name="Reactores" localSheetId="5">#REF!</definedName>
    <definedName name="Reactores" localSheetId="6">#REF!</definedName>
    <definedName name="Reactores" localSheetId="7">#REF!</definedName>
    <definedName name="Reactores" localSheetId="8">#REF!</definedName>
    <definedName name="Reactores" localSheetId="9">#REF!</definedName>
    <definedName name="Reactores" localSheetId="10">#REF!</definedName>
    <definedName name="Reactores" localSheetId="11">#REF!</definedName>
    <definedName name="Reactores" localSheetId="12">#REF!</definedName>
    <definedName name="Reactores" localSheetId="13">#REF!</definedName>
    <definedName name="Reactores" localSheetId="14">#REF!</definedName>
    <definedName name="Reactores" localSheetId="15">#REF!</definedName>
    <definedName name="Reactores" localSheetId="16">#REF!</definedName>
    <definedName name="Reactores" localSheetId="17">#REF!</definedName>
    <definedName name="Reactores" localSheetId="18">#REF!</definedName>
    <definedName name="Reactores" localSheetId="19">#REF!</definedName>
    <definedName name="Reactores" localSheetId="20">#REF!</definedName>
    <definedName name="Reactores" localSheetId="21">#REF!</definedName>
    <definedName name="Reactores" localSheetId="22">#REF!</definedName>
    <definedName name="Reactores" localSheetId="23">#REF!</definedName>
    <definedName name="Reactores" localSheetId="24">#REF!</definedName>
    <definedName name="Reactores" localSheetId="25">#REF!</definedName>
    <definedName name="Reactores" localSheetId="26">#REF!</definedName>
    <definedName name="Reactores" localSheetId="27">#REF!</definedName>
    <definedName name="Reactores">#REF!</definedName>
    <definedName name="Recall_2">'[91] ASR+Nafta'!$E$9:$E$21</definedName>
    <definedName name="Recall_3">'[91]Todos+Nafta'!$E$9:$E$21</definedName>
    <definedName name="Recorder" localSheetId="3">#REF!</definedName>
    <definedName name="Recorder" localSheetId="28">#REF!</definedName>
    <definedName name="Recorder" localSheetId="29">#REF!</definedName>
    <definedName name="Recorder" localSheetId="30">#REF!</definedName>
    <definedName name="Recorder" localSheetId="31">#REF!</definedName>
    <definedName name="Recorder" localSheetId="32">#REF!</definedName>
    <definedName name="Recorder" localSheetId="33">#REF!</definedName>
    <definedName name="Recorder" localSheetId="4">#REF!</definedName>
    <definedName name="Recorder" localSheetId="5">#REF!</definedName>
    <definedName name="Recorder" localSheetId="6">#REF!</definedName>
    <definedName name="Recorder" localSheetId="7">#REF!</definedName>
    <definedName name="Recorder" localSheetId="8">#REF!</definedName>
    <definedName name="Recorder" localSheetId="9">#REF!</definedName>
    <definedName name="Recorder" localSheetId="10">#REF!</definedName>
    <definedName name="Recorder" localSheetId="11">#REF!</definedName>
    <definedName name="Recorder" localSheetId="12">#REF!</definedName>
    <definedName name="Recorder" localSheetId="13">#REF!</definedName>
    <definedName name="Recorder" localSheetId="14">#REF!</definedName>
    <definedName name="Recorder" localSheetId="15">#REF!</definedName>
    <definedName name="Recorder" localSheetId="16">#REF!</definedName>
    <definedName name="Recorder" localSheetId="17">#REF!</definedName>
    <definedName name="Recorder" localSheetId="18">#REF!</definedName>
    <definedName name="Recorder" localSheetId="19">#REF!</definedName>
    <definedName name="Recorder" localSheetId="20">#REF!</definedName>
    <definedName name="Recorder" localSheetId="21">#REF!</definedName>
    <definedName name="Recorder" localSheetId="22">#REF!</definedName>
    <definedName name="Recorder" localSheetId="23">#REF!</definedName>
    <definedName name="Recorder" localSheetId="24">#REF!</definedName>
    <definedName name="Recorder" localSheetId="25">#REF!</definedName>
    <definedName name="Recorder" localSheetId="26">#REF!</definedName>
    <definedName name="Recorder" localSheetId="27">#REF!</definedName>
    <definedName name="Recorder">#REF!</definedName>
    <definedName name="recursos">[98]RECURSOS!$A$8:$A$204</definedName>
    <definedName name="rege" localSheetId="3" hidden="1">{"TAB1",#N/A,TRUE,"GENERAL";"TAB2",#N/A,TRUE,"GENERAL";"TAB3",#N/A,TRUE,"GENERAL";"TAB4",#N/A,TRUE,"GENERAL";"TAB5",#N/A,TRUE,"GENERAL"}</definedName>
    <definedName name="rege" localSheetId="28" hidden="1">{"TAB1",#N/A,TRUE,"GENERAL";"TAB2",#N/A,TRUE,"GENERAL";"TAB3",#N/A,TRUE,"GENERAL";"TAB4",#N/A,TRUE,"GENERAL";"TAB5",#N/A,TRUE,"GENERAL"}</definedName>
    <definedName name="rege" localSheetId="29" hidden="1">{"TAB1",#N/A,TRUE,"GENERAL";"TAB2",#N/A,TRUE,"GENERAL";"TAB3",#N/A,TRUE,"GENERAL";"TAB4",#N/A,TRUE,"GENERAL";"TAB5",#N/A,TRUE,"GENERAL"}</definedName>
    <definedName name="rege" localSheetId="30" hidden="1">{"TAB1",#N/A,TRUE,"GENERAL";"TAB2",#N/A,TRUE,"GENERAL";"TAB3",#N/A,TRUE,"GENERAL";"TAB4",#N/A,TRUE,"GENERAL";"TAB5",#N/A,TRUE,"GENERAL"}</definedName>
    <definedName name="rege" localSheetId="31" hidden="1">{"TAB1",#N/A,TRUE,"GENERAL";"TAB2",#N/A,TRUE,"GENERAL";"TAB3",#N/A,TRUE,"GENERAL";"TAB4",#N/A,TRUE,"GENERAL";"TAB5",#N/A,TRUE,"GENERAL"}</definedName>
    <definedName name="rege" localSheetId="32" hidden="1">{"TAB1",#N/A,TRUE,"GENERAL";"TAB2",#N/A,TRUE,"GENERAL";"TAB3",#N/A,TRUE,"GENERAL";"TAB4",#N/A,TRUE,"GENERAL";"TAB5",#N/A,TRUE,"GENERAL"}</definedName>
    <definedName name="rege" localSheetId="33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localSheetId="7" hidden="1">{"TAB1",#N/A,TRUE,"GENERAL";"TAB2",#N/A,TRUE,"GENERAL";"TAB3",#N/A,TRUE,"GENERAL";"TAB4",#N/A,TRUE,"GENERAL";"TAB5",#N/A,TRUE,"GENERAL"}</definedName>
    <definedName name="rege" localSheetId="8" hidden="1">{"TAB1",#N/A,TRUE,"GENERAL";"TAB2",#N/A,TRUE,"GENERAL";"TAB3",#N/A,TRUE,"GENERAL";"TAB4",#N/A,TRUE,"GENERAL";"TAB5",#N/A,TRUE,"GENERAL"}</definedName>
    <definedName name="rege" localSheetId="9" hidden="1">{"TAB1",#N/A,TRUE,"GENERAL";"TAB2",#N/A,TRUE,"GENERAL";"TAB3",#N/A,TRUE,"GENERAL";"TAB4",#N/A,TRUE,"GENERAL";"TAB5",#N/A,TRUE,"GENERAL"}</definedName>
    <definedName name="rege" localSheetId="10" hidden="1">{"TAB1",#N/A,TRUE,"GENERAL";"TAB2",#N/A,TRUE,"GENERAL";"TAB3",#N/A,TRUE,"GENERAL";"TAB4",#N/A,TRUE,"GENERAL";"TAB5",#N/A,TRUE,"GENERAL"}</definedName>
    <definedName name="rege" localSheetId="11" hidden="1">{"TAB1",#N/A,TRUE,"GENERAL";"TAB2",#N/A,TRUE,"GENERAL";"TAB3",#N/A,TRUE,"GENERAL";"TAB4",#N/A,TRUE,"GENERAL";"TAB5",#N/A,TRUE,"GENERAL"}</definedName>
    <definedName name="rege" localSheetId="12" hidden="1">{"TAB1",#N/A,TRUE,"GENERAL";"TAB2",#N/A,TRUE,"GENERAL";"TAB3",#N/A,TRUE,"GENERAL";"TAB4",#N/A,TRUE,"GENERAL";"TAB5",#N/A,TRUE,"GENERAL"}</definedName>
    <definedName name="rege" localSheetId="13" hidden="1">{"TAB1",#N/A,TRUE,"GENERAL";"TAB2",#N/A,TRUE,"GENERAL";"TAB3",#N/A,TRUE,"GENERAL";"TAB4",#N/A,TRUE,"GENERAL";"TAB5",#N/A,TRUE,"GENERAL"}</definedName>
    <definedName name="rege" localSheetId="14" hidden="1">{"TAB1",#N/A,TRUE,"GENERAL";"TAB2",#N/A,TRUE,"GENERAL";"TAB3",#N/A,TRUE,"GENERAL";"TAB4",#N/A,TRUE,"GENERAL";"TAB5",#N/A,TRUE,"GENERAL"}</definedName>
    <definedName name="rege" localSheetId="15" hidden="1">{"TAB1",#N/A,TRUE,"GENERAL";"TAB2",#N/A,TRUE,"GENERAL";"TAB3",#N/A,TRUE,"GENERAL";"TAB4",#N/A,TRUE,"GENERAL";"TAB5",#N/A,TRUE,"GENERAL"}</definedName>
    <definedName name="rege" localSheetId="16" hidden="1">{"TAB1",#N/A,TRUE,"GENERAL";"TAB2",#N/A,TRUE,"GENERAL";"TAB3",#N/A,TRUE,"GENERAL";"TAB4",#N/A,TRUE,"GENERAL";"TAB5",#N/A,TRUE,"GENERAL"}</definedName>
    <definedName name="rege" localSheetId="17" hidden="1">{"TAB1",#N/A,TRUE,"GENERAL";"TAB2",#N/A,TRUE,"GENERAL";"TAB3",#N/A,TRUE,"GENERAL";"TAB4",#N/A,TRUE,"GENERAL";"TAB5",#N/A,TRUE,"GENERAL"}</definedName>
    <definedName name="rege" localSheetId="18" hidden="1">{"TAB1",#N/A,TRUE,"GENERAL";"TAB2",#N/A,TRUE,"GENERAL";"TAB3",#N/A,TRUE,"GENERAL";"TAB4",#N/A,TRUE,"GENERAL";"TAB5",#N/A,TRUE,"GENERAL"}</definedName>
    <definedName name="rege" localSheetId="19" hidden="1">{"TAB1",#N/A,TRUE,"GENERAL";"TAB2",#N/A,TRUE,"GENERAL";"TAB3",#N/A,TRUE,"GENERAL";"TAB4",#N/A,TRUE,"GENERAL";"TAB5",#N/A,TRUE,"GENERAL"}</definedName>
    <definedName name="rege" localSheetId="20" hidden="1">{"TAB1",#N/A,TRUE,"GENERAL";"TAB2",#N/A,TRUE,"GENERAL";"TAB3",#N/A,TRUE,"GENERAL";"TAB4",#N/A,TRUE,"GENERAL";"TAB5",#N/A,TRUE,"GENERAL"}</definedName>
    <definedName name="rege" localSheetId="21" hidden="1">{"TAB1",#N/A,TRUE,"GENERAL";"TAB2",#N/A,TRUE,"GENERAL";"TAB3",#N/A,TRUE,"GENERAL";"TAB4",#N/A,TRUE,"GENERAL";"TAB5",#N/A,TRUE,"GENERAL"}</definedName>
    <definedName name="rege" localSheetId="22" hidden="1">{"TAB1",#N/A,TRUE,"GENERAL";"TAB2",#N/A,TRUE,"GENERAL";"TAB3",#N/A,TRUE,"GENERAL";"TAB4",#N/A,TRUE,"GENERAL";"TAB5",#N/A,TRUE,"GENERAL"}</definedName>
    <definedName name="rege" localSheetId="23" hidden="1">{"TAB1",#N/A,TRUE,"GENERAL";"TAB2",#N/A,TRUE,"GENERAL";"TAB3",#N/A,TRUE,"GENERAL";"TAB4",#N/A,TRUE,"GENERAL";"TAB5",#N/A,TRUE,"GENERAL"}</definedName>
    <definedName name="rege" localSheetId="24" hidden="1">{"TAB1",#N/A,TRUE,"GENERAL";"TAB2",#N/A,TRUE,"GENERAL";"TAB3",#N/A,TRUE,"GENERAL";"TAB4",#N/A,TRUE,"GENERAL";"TAB5",#N/A,TRUE,"GENERAL"}</definedName>
    <definedName name="rege" localSheetId="25" hidden="1">{"TAB1",#N/A,TRUE,"GENERAL";"TAB2",#N/A,TRUE,"GENERAL";"TAB3",#N/A,TRUE,"GENERAL";"TAB4",#N/A,TRUE,"GENERAL";"TAB5",#N/A,TRUE,"GENERAL"}</definedName>
    <definedName name="rege" localSheetId="26" hidden="1">{"TAB1",#N/A,TRUE,"GENERAL";"TAB2",#N/A,TRUE,"GENERAL";"TAB3",#N/A,TRUE,"GENERAL";"TAB4",#N/A,TRUE,"GENERAL";"TAB5",#N/A,TRUE,"GENERAL"}</definedName>
    <definedName name="rege" localSheetId="27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 localSheetId="3">#REF!</definedName>
    <definedName name="RegistroCoordinador" localSheetId="28">#REF!</definedName>
    <definedName name="RegistroCoordinador" localSheetId="29">#REF!</definedName>
    <definedName name="RegistroCoordinador" localSheetId="30">#REF!</definedName>
    <definedName name="RegistroCoordinador" localSheetId="31">#REF!</definedName>
    <definedName name="RegistroCoordinador" localSheetId="32">#REF!</definedName>
    <definedName name="RegistroCoordinador" localSheetId="33">#REF!</definedName>
    <definedName name="RegistroCoordinador" localSheetId="4">#REF!</definedName>
    <definedName name="RegistroCoordinador" localSheetId="5">#REF!</definedName>
    <definedName name="RegistroCoordinador" localSheetId="6">#REF!</definedName>
    <definedName name="RegistroCoordinador" localSheetId="7">#REF!</definedName>
    <definedName name="RegistroCoordinador" localSheetId="8">#REF!</definedName>
    <definedName name="RegistroCoordinador" localSheetId="9">#REF!</definedName>
    <definedName name="RegistroCoordinador" localSheetId="10">#REF!</definedName>
    <definedName name="RegistroCoordinador" localSheetId="11">#REF!</definedName>
    <definedName name="RegistroCoordinador" localSheetId="12">#REF!</definedName>
    <definedName name="RegistroCoordinador" localSheetId="13">#REF!</definedName>
    <definedName name="RegistroCoordinador" localSheetId="14">#REF!</definedName>
    <definedName name="RegistroCoordinador" localSheetId="15">#REF!</definedName>
    <definedName name="RegistroCoordinador" localSheetId="16">#REF!</definedName>
    <definedName name="RegistroCoordinador" localSheetId="17">#REF!</definedName>
    <definedName name="RegistroCoordinador" localSheetId="18">#REF!</definedName>
    <definedName name="RegistroCoordinador" localSheetId="19">#REF!</definedName>
    <definedName name="RegistroCoordinador" localSheetId="20">#REF!</definedName>
    <definedName name="RegistroCoordinador" localSheetId="21">#REF!</definedName>
    <definedName name="RegistroCoordinador" localSheetId="22">#REF!</definedName>
    <definedName name="RegistroCoordinador" localSheetId="23">#REF!</definedName>
    <definedName name="RegistroCoordinador" localSheetId="24">#REF!</definedName>
    <definedName name="RegistroCoordinador" localSheetId="25">#REF!</definedName>
    <definedName name="RegistroCoordinador" localSheetId="26">#REF!</definedName>
    <definedName name="RegistroCoordinador" localSheetId="27">#REF!</definedName>
    <definedName name="RegistroCoordinador">#REF!</definedName>
    <definedName name="regresd" localSheetId="3" hidden="1">{"TAB1",#N/A,TRUE,"GENERAL";"TAB2",#N/A,TRUE,"GENERAL";"TAB3",#N/A,TRUE,"GENERAL";"TAB4",#N/A,TRUE,"GENERAL";"TAB5",#N/A,TRUE,"GENERAL"}</definedName>
    <definedName name="regresd" localSheetId="28" hidden="1">{"TAB1",#N/A,TRUE,"GENERAL";"TAB2",#N/A,TRUE,"GENERAL";"TAB3",#N/A,TRUE,"GENERAL";"TAB4",#N/A,TRUE,"GENERAL";"TAB5",#N/A,TRUE,"GENERAL"}</definedName>
    <definedName name="regresd" localSheetId="29" hidden="1">{"TAB1",#N/A,TRUE,"GENERAL";"TAB2",#N/A,TRUE,"GENERAL";"TAB3",#N/A,TRUE,"GENERAL";"TAB4",#N/A,TRUE,"GENERAL";"TAB5",#N/A,TRUE,"GENERAL"}</definedName>
    <definedName name="regresd" localSheetId="30" hidden="1">{"TAB1",#N/A,TRUE,"GENERAL";"TAB2",#N/A,TRUE,"GENERAL";"TAB3",#N/A,TRUE,"GENERAL";"TAB4",#N/A,TRUE,"GENERAL";"TAB5",#N/A,TRUE,"GENERAL"}</definedName>
    <definedName name="regresd" localSheetId="31" hidden="1">{"TAB1",#N/A,TRUE,"GENERAL";"TAB2",#N/A,TRUE,"GENERAL";"TAB3",#N/A,TRUE,"GENERAL";"TAB4",#N/A,TRUE,"GENERAL";"TAB5",#N/A,TRUE,"GENERAL"}</definedName>
    <definedName name="regresd" localSheetId="32" hidden="1">{"TAB1",#N/A,TRUE,"GENERAL";"TAB2",#N/A,TRUE,"GENERAL";"TAB3",#N/A,TRUE,"GENERAL";"TAB4",#N/A,TRUE,"GENERAL";"TAB5",#N/A,TRUE,"GENERAL"}</definedName>
    <definedName name="regresd" localSheetId="33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localSheetId="7" hidden="1">{"TAB1",#N/A,TRUE,"GENERAL";"TAB2",#N/A,TRUE,"GENERAL";"TAB3",#N/A,TRUE,"GENERAL";"TAB4",#N/A,TRUE,"GENERAL";"TAB5",#N/A,TRUE,"GENERAL"}</definedName>
    <definedName name="regresd" localSheetId="8" hidden="1">{"TAB1",#N/A,TRUE,"GENERAL";"TAB2",#N/A,TRUE,"GENERAL";"TAB3",#N/A,TRUE,"GENERAL";"TAB4",#N/A,TRUE,"GENERAL";"TAB5",#N/A,TRUE,"GENERAL"}</definedName>
    <definedName name="regresd" localSheetId="9" hidden="1">{"TAB1",#N/A,TRUE,"GENERAL";"TAB2",#N/A,TRUE,"GENERAL";"TAB3",#N/A,TRUE,"GENERAL";"TAB4",#N/A,TRUE,"GENERAL";"TAB5",#N/A,TRUE,"GENERAL"}</definedName>
    <definedName name="regresd" localSheetId="10" hidden="1">{"TAB1",#N/A,TRUE,"GENERAL";"TAB2",#N/A,TRUE,"GENERAL";"TAB3",#N/A,TRUE,"GENERAL";"TAB4",#N/A,TRUE,"GENERAL";"TAB5",#N/A,TRUE,"GENERAL"}</definedName>
    <definedName name="regresd" localSheetId="11" hidden="1">{"TAB1",#N/A,TRUE,"GENERAL";"TAB2",#N/A,TRUE,"GENERAL";"TAB3",#N/A,TRUE,"GENERAL";"TAB4",#N/A,TRUE,"GENERAL";"TAB5",#N/A,TRUE,"GENERAL"}</definedName>
    <definedName name="regresd" localSheetId="12" hidden="1">{"TAB1",#N/A,TRUE,"GENERAL";"TAB2",#N/A,TRUE,"GENERAL";"TAB3",#N/A,TRUE,"GENERAL";"TAB4",#N/A,TRUE,"GENERAL";"TAB5",#N/A,TRUE,"GENERAL"}</definedName>
    <definedName name="regresd" localSheetId="13" hidden="1">{"TAB1",#N/A,TRUE,"GENERAL";"TAB2",#N/A,TRUE,"GENERAL";"TAB3",#N/A,TRUE,"GENERAL";"TAB4",#N/A,TRUE,"GENERAL";"TAB5",#N/A,TRUE,"GENERAL"}</definedName>
    <definedName name="regresd" localSheetId="14" hidden="1">{"TAB1",#N/A,TRUE,"GENERAL";"TAB2",#N/A,TRUE,"GENERAL";"TAB3",#N/A,TRUE,"GENERAL";"TAB4",#N/A,TRUE,"GENERAL";"TAB5",#N/A,TRUE,"GENERAL"}</definedName>
    <definedName name="regresd" localSheetId="15" hidden="1">{"TAB1",#N/A,TRUE,"GENERAL";"TAB2",#N/A,TRUE,"GENERAL";"TAB3",#N/A,TRUE,"GENERAL";"TAB4",#N/A,TRUE,"GENERAL";"TAB5",#N/A,TRUE,"GENERAL"}</definedName>
    <definedName name="regresd" localSheetId="16" hidden="1">{"TAB1",#N/A,TRUE,"GENERAL";"TAB2",#N/A,TRUE,"GENERAL";"TAB3",#N/A,TRUE,"GENERAL";"TAB4",#N/A,TRUE,"GENERAL";"TAB5",#N/A,TRUE,"GENERAL"}</definedName>
    <definedName name="regresd" localSheetId="17" hidden="1">{"TAB1",#N/A,TRUE,"GENERAL";"TAB2",#N/A,TRUE,"GENERAL";"TAB3",#N/A,TRUE,"GENERAL";"TAB4",#N/A,TRUE,"GENERAL";"TAB5",#N/A,TRUE,"GENERAL"}</definedName>
    <definedName name="regresd" localSheetId="18" hidden="1">{"TAB1",#N/A,TRUE,"GENERAL";"TAB2",#N/A,TRUE,"GENERAL";"TAB3",#N/A,TRUE,"GENERAL";"TAB4",#N/A,TRUE,"GENERAL";"TAB5",#N/A,TRUE,"GENERAL"}</definedName>
    <definedName name="regresd" localSheetId="19" hidden="1">{"TAB1",#N/A,TRUE,"GENERAL";"TAB2",#N/A,TRUE,"GENERAL";"TAB3",#N/A,TRUE,"GENERAL";"TAB4",#N/A,TRUE,"GENERAL";"TAB5",#N/A,TRUE,"GENERAL"}</definedName>
    <definedName name="regresd" localSheetId="20" hidden="1">{"TAB1",#N/A,TRUE,"GENERAL";"TAB2",#N/A,TRUE,"GENERAL";"TAB3",#N/A,TRUE,"GENERAL";"TAB4",#N/A,TRUE,"GENERAL";"TAB5",#N/A,TRUE,"GENERAL"}</definedName>
    <definedName name="regresd" localSheetId="21" hidden="1">{"TAB1",#N/A,TRUE,"GENERAL";"TAB2",#N/A,TRUE,"GENERAL";"TAB3",#N/A,TRUE,"GENERAL";"TAB4",#N/A,TRUE,"GENERAL";"TAB5",#N/A,TRUE,"GENERAL"}</definedName>
    <definedName name="regresd" localSheetId="22" hidden="1">{"TAB1",#N/A,TRUE,"GENERAL";"TAB2",#N/A,TRUE,"GENERAL";"TAB3",#N/A,TRUE,"GENERAL";"TAB4",#N/A,TRUE,"GENERAL";"TAB5",#N/A,TRUE,"GENERAL"}</definedName>
    <definedName name="regresd" localSheetId="23" hidden="1">{"TAB1",#N/A,TRUE,"GENERAL";"TAB2",#N/A,TRUE,"GENERAL";"TAB3",#N/A,TRUE,"GENERAL";"TAB4",#N/A,TRUE,"GENERAL";"TAB5",#N/A,TRUE,"GENERAL"}</definedName>
    <definedName name="regresd" localSheetId="24" hidden="1">{"TAB1",#N/A,TRUE,"GENERAL";"TAB2",#N/A,TRUE,"GENERAL";"TAB3",#N/A,TRUE,"GENERAL";"TAB4",#N/A,TRUE,"GENERAL";"TAB5",#N/A,TRUE,"GENERAL"}</definedName>
    <definedName name="regresd" localSheetId="25" hidden="1">{"TAB1",#N/A,TRUE,"GENERAL";"TAB2",#N/A,TRUE,"GENERAL";"TAB3",#N/A,TRUE,"GENERAL";"TAB4",#N/A,TRUE,"GENERAL";"TAB5",#N/A,TRUE,"GENERAL"}</definedName>
    <definedName name="regresd" localSheetId="26" hidden="1">{"TAB1",#N/A,TRUE,"GENERAL";"TAB2",#N/A,TRUE,"GENERAL";"TAB3",#N/A,TRUE,"GENERAL";"TAB4",#N/A,TRUE,"GENERAL";"TAB5",#N/A,TRUE,"GENERAL"}</definedName>
    <definedName name="regresd" localSheetId="27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28" hidden="1">{"TAB1",#N/A,TRUE,"GENERAL";"TAB2",#N/A,TRUE,"GENERAL";"TAB3",#N/A,TRUE,"GENERAL";"TAB4",#N/A,TRUE,"GENERAL";"TAB5",#N/A,TRUE,"GENERAL"}</definedName>
    <definedName name="regthio" localSheetId="29" hidden="1">{"TAB1",#N/A,TRUE,"GENERAL";"TAB2",#N/A,TRUE,"GENERAL";"TAB3",#N/A,TRUE,"GENERAL";"TAB4",#N/A,TRUE,"GENERAL";"TAB5",#N/A,TRUE,"GENERAL"}</definedName>
    <definedName name="regthio" localSheetId="30" hidden="1">{"TAB1",#N/A,TRUE,"GENERAL";"TAB2",#N/A,TRUE,"GENERAL";"TAB3",#N/A,TRUE,"GENERAL";"TAB4",#N/A,TRUE,"GENERAL";"TAB5",#N/A,TRUE,"GENERAL"}</definedName>
    <definedName name="regthio" localSheetId="31" hidden="1">{"TAB1",#N/A,TRUE,"GENERAL";"TAB2",#N/A,TRUE,"GENERAL";"TAB3",#N/A,TRUE,"GENERAL";"TAB4",#N/A,TRUE,"GENERAL";"TAB5",#N/A,TRUE,"GENERAL"}</definedName>
    <definedName name="regthio" localSheetId="32" hidden="1">{"TAB1",#N/A,TRUE,"GENERAL";"TAB2",#N/A,TRUE,"GENERAL";"TAB3",#N/A,TRUE,"GENERAL";"TAB4",#N/A,TRUE,"GENERAL";"TAB5",#N/A,TRUE,"GENERAL"}</definedName>
    <definedName name="regthio" localSheetId="33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localSheetId="8" hidden="1">{"TAB1",#N/A,TRUE,"GENERAL";"TAB2",#N/A,TRUE,"GENERAL";"TAB3",#N/A,TRUE,"GENERAL";"TAB4",#N/A,TRUE,"GENERAL";"TAB5",#N/A,TRUE,"GENERAL"}</definedName>
    <definedName name="regthio" localSheetId="9" hidden="1">{"TAB1",#N/A,TRUE,"GENERAL";"TAB2",#N/A,TRUE,"GENERAL";"TAB3",#N/A,TRUE,"GENERAL";"TAB4",#N/A,TRUE,"GENERAL";"TAB5",#N/A,TRUE,"GENERAL"}</definedName>
    <definedName name="regthio" localSheetId="10" hidden="1">{"TAB1",#N/A,TRUE,"GENERAL";"TAB2",#N/A,TRUE,"GENERAL";"TAB3",#N/A,TRUE,"GENERAL";"TAB4",#N/A,TRUE,"GENERAL";"TAB5",#N/A,TRUE,"GENERAL"}</definedName>
    <definedName name="regthio" localSheetId="11" hidden="1">{"TAB1",#N/A,TRUE,"GENERAL";"TAB2",#N/A,TRUE,"GENERAL";"TAB3",#N/A,TRUE,"GENERAL";"TAB4",#N/A,TRUE,"GENERAL";"TAB5",#N/A,TRUE,"GENERAL"}</definedName>
    <definedName name="regthio" localSheetId="12" hidden="1">{"TAB1",#N/A,TRUE,"GENERAL";"TAB2",#N/A,TRUE,"GENERAL";"TAB3",#N/A,TRUE,"GENERAL";"TAB4",#N/A,TRUE,"GENERAL";"TAB5",#N/A,TRUE,"GENERAL"}</definedName>
    <definedName name="regthio" localSheetId="13" hidden="1">{"TAB1",#N/A,TRUE,"GENERAL";"TAB2",#N/A,TRUE,"GENERAL";"TAB3",#N/A,TRUE,"GENERAL";"TAB4",#N/A,TRUE,"GENERAL";"TAB5",#N/A,TRUE,"GENERAL"}</definedName>
    <definedName name="regthio" localSheetId="14" hidden="1">{"TAB1",#N/A,TRUE,"GENERAL";"TAB2",#N/A,TRUE,"GENERAL";"TAB3",#N/A,TRUE,"GENERAL";"TAB4",#N/A,TRUE,"GENERAL";"TAB5",#N/A,TRUE,"GENERAL"}</definedName>
    <definedName name="regthio" localSheetId="15" hidden="1">{"TAB1",#N/A,TRUE,"GENERAL";"TAB2",#N/A,TRUE,"GENERAL";"TAB3",#N/A,TRUE,"GENERAL";"TAB4",#N/A,TRUE,"GENERAL";"TAB5",#N/A,TRUE,"GENERAL"}</definedName>
    <definedName name="regthio" localSheetId="16" hidden="1">{"TAB1",#N/A,TRUE,"GENERAL";"TAB2",#N/A,TRUE,"GENERAL";"TAB3",#N/A,TRUE,"GENERAL";"TAB4",#N/A,TRUE,"GENERAL";"TAB5",#N/A,TRUE,"GENERAL"}</definedName>
    <definedName name="regthio" localSheetId="17" hidden="1">{"TAB1",#N/A,TRUE,"GENERAL";"TAB2",#N/A,TRUE,"GENERAL";"TAB3",#N/A,TRUE,"GENERAL";"TAB4",#N/A,TRUE,"GENERAL";"TAB5",#N/A,TRUE,"GENERAL"}</definedName>
    <definedName name="regthio" localSheetId="18" hidden="1">{"TAB1",#N/A,TRUE,"GENERAL";"TAB2",#N/A,TRUE,"GENERAL";"TAB3",#N/A,TRUE,"GENERAL";"TAB4",#N/A,TRUE,"GENERAL";"TAB5",#N/A,TRUE,"GENERAL"}</definedName>
    <definedName name="regthio" localSheetId="19" hidden="1">{"TAB1",#N/A,TRUE,"GENERAL";"TAB2",#N/A,TRUE,"GENERAL";"TAB3",#N/A,TRUE,"GENERAL";"TAB4",#N/A,TRUE,"GENERAL";"TAB5",#N/A,TRUE,"GENERAL"}</definedName>
    <definedName name="regthio" localSheetId="20" hidden="1">{"TAB1",#N/A,TRUE,"GENERAL";"TAB2",#N/A,TRUE,"GENERAL";"TAB3",#N/A,TRUE,"GENERAL";"TAB4",#N/A,TRUE,"GENERAL";"TAB5",#N/A,TRUE,"GENERAL"}</definedName>
    <definedName name="regthio" localSheetId="21" hidden="1">{"TAB1",#N/A,TRUE,"GENERAL";"TAB2",#N/A,TRUE,"GENERAL";"TAB3",#N/A,TRUE,"GENERAL";"TAB4",#N/A,TRUE,"GENERAL";"TAB5",#N/A,TRUE,"GENERAL"}</definedName>
    <definedName name="regthio" localSheetId="22" hidden="1">{"TAB1",#N/A,TRUE,"GENERAL";"TAB2",#N/A,TRUE,"GENERAL";"TAB3",#N/A,TRUE,"GENERAL";"TAB4",#N/A,TRUE,"GENERAL";"TAB5",#N/A,TRUE,"GENERAL"}</definedName>
    <definedName name="regthio" localSheetId="23" hidden="1">{"TAB1",#N/A,TRUE,"GENERAL";"TAB2",#N/A,TRUE,"GENERAL";"TAB3",#N/A,TRUE,"GENERAL";"TAB4",#N/A,TRUE,"GENERAL";"TAB5",#N/A,TRUE,"GENERAL"}</definedName>
    <definedName name="regthio" localSheetId="24" hidden="1">{"TAB1",#N/A,TRUE,"GENERAL";"TAB2",#N/A,TRUE,"GENERAL";"TAB3",#N/A,TRUE,"GENERAL";"TAB4",#N/A,TRUE,"GENERAL";"TAB5",#N/A,TRUE,"GENERAL"}</definedName>
    <definedName name="regthio" localSheetId="25" hidden="1">{"TAB1",#N/A,TRUE,"GENERAL";"TAB2",#N/A,TRUE,"GENERAL";"TAB3",#N/A,TRUE,"GENERAL";"TAB4",#N/A,TRUE,"GENERAL";"TAB5",#N/A,TRUE,"GENERAL"}</definedName>
    <definedName name="regthio" localSheetId="26" hidden="1">{"TAB1",#N/A,TRUE,"GENERAL";"TAB2",#N/A,TRUE,"GENERAL";"TAB3",#N/A,TRUE,"GENERAL";"TAB4",#N/A,TRUE,"GENERAL";"TAB5",#N/A,TRUE,"GENERAL"}</definedName>
    <definedName name="regthio" localSheetId="27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3">'1,01'!ERR</definedName>
    <definedName name="REICIO" localSheetId="28">'1,01 (26)'!ERR</definedName>
    <definedName name="REICIO" localSheetId="29">'1,01 (27)'!ERR</definedName>
    <definedName name="REICIO" localSheetId="30">'1,01 (28)'!ERR</definedName>
    <definedName name="REICIO" localSheetId="31">'1,01 (29)'!ERR</definedName>
    <definedName name="REICIO" localSheetId="32">'1,01 (30)'!ERR</definedName>
    <definedName name="REICIO" localSheetId="33">'1,01 (31)'!ERR</definedName>
    <definedName name="REICIO" localSheetId="4">'1,02'!ERR</definedName>
    <definedName name="REICIO" localSheetId="5">'2,01'!ERR</definedName>
    <definedName name="REICIO" localSheetId="6">'2,02'!ERR</definedName>
    <definedName name="REICIO" localSheetId="7">'2,03'!ERR</definedName>
    <definedName name="REICIO" localSheetId="8">'2,04'!ERR</definedName>
    <definedName name="REICIO" localSheetId="9">'2,05'!ERR</definedName>
    <definedName name="REICIO" localSheetId="10">'2,06'!ERR</definedName>
    <definedName name="REICIO" localSheetId="11">'2,07'!ERR</definedName>
    <definedName name="REICIO" localSheetId="12">'2,08'!ERR</definedName>
    <definedName name="REICIO" localSheetId="13">'2,09'!ERR</definedName>
    <definedName name="REICIO" localSheetId="14">'2,1'!ERR</definedName>
    <definedName name="REICIO" localSheetId="15">'2,11'!ERR</definedName>
    <definedName name="REICIO" localSheetId="16">'3,01'!ERR</definedName>
    <definedName name="REICIO" localSheetId="17">'3,02'!ERR</definedName>
    <definedName name="REICIO" localSheetId="18">'4,01'!ERR</definedName>
    <definedName name="REICIO" localSheetId="19">'4,02'!ERR</definedName>
    <definedName name="REICIO" localSheetId="20">'4,03'!ERR</definedName>
    <definedName name="REICIO" localSheetId="21">'4,04'!ERR</definedName>
    <definedName name="REICIO" localSheetId="22">'4,05'!ERR</definedName>
    <definedName name="REICIO" localSheetId="23">'4,06'!ERR</definedName>
    <definedName name="REICIO" localSheetId="24">'5,01'!ERR</definedName>
    <definedName name="REICIO" localSheetId="25">'5,02'!ERR</definedName>
    <definedName name="REICIO" localSheetId="26">'5,03'!ERR</definedName>
    <definedName name="REICIO" localSheetId="27">'5,04'!ERR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3">'1,01'!ERR</definedName>
    <definedName name="reinicio" localSheetId="28">'1,01 (26)'!ERR</definedName>
    <definedName name="reinicio" localSheetId="29">'1,01 (27)'!ERR</definedName>
    <definedName name="reinicio" localSheetId="30">'1,01 (28)'!ERR</definedName>
    <definedName name="reinicio" localSheetId="31">'1,01 (29)'!ERR</definedName>
    <definedName name="reinicio" localSheetId="32">'1,01 (30)'!ERR</definedName>
    <definedName name="reinicio" localSheetId="33">'1,01 (31)'!ERR</definedName>
    <definedName name="reinicio" localSheetId="4">'1,02'!ERR</definedName>
    <definedName name="reinicio" localSheetId="5">'2,01'!ERR</definedName>
    <definedName name="reinicio" localSheetId="6">'2,02'!ERR</definedName>
    <definedName name="reinicio" localSheetId="7">'2,03'!ERR</definedName>
    <definedName name="reinicio" localSheetId="8">'2,04'!ERR</definedName>
    <definedName name="reinicio" localSheetId="9">'2,05'!ERR</definedName>
    <definedName name="reinicio" localSheetId="10">'2,06'!ERR</definedName>
    <definedName name="reinicio" localSheetId="11">'2,07'!ERR</definedName>
    <definedName name="reinicio" localSheetId="12">'2,08'!ERR</definedName>
    <definedName name="reinicio" localSheetId="13">'2,09'!ERR</definedName>
    <definedName name="reinicio" localSheetId="14">'2,1'!ERR</definedName>
    <definedName name="reinicio" localSheetId="15">'2,11'!ERR</definedName>
    <definedName name="reinicio" localSheetId="16">'3,01'!ERR</definedName>
    <definedName name="reinicio" localSheetId="17">'3,02'!ERR</definedName>
    <definedName name="reinicio" localSheetId="18">'4,01'!ERR</definedName>
    <definedName name="reinicio" localSheetId="19">'4,02'!ERR</definedName>
    <definedName name="reinicio" localSheetId="20">'4,03'!ERR</definedName>
    <definedName name="reinicio" localSheetId="21">'4,04'!ERR</definedName>
    <definedName name="reinicio" localSheetId="22">'4,05'!ERR</definedName>
    <definedName name="reinicio" localSheetId="23">'4,06'!ERR</definedName>
    <definedName name="reinicio" localSheetId="24">'5,01'!ERR</definedName>
    <definedName name="reinicio" localSheetId="25">'5,02'!ERR</definedName>
    <definedName name="reinicio" localSheetId="26">'5,03'!ERR</definedName>
    <definedName name="reinicio" localSheetId="27">'5,04'!ERR</definedName>
    <definedName name="reinicio" localSheetId="2">'INDICAR CÓDIGO DEL ITEM DE PAGO'!ERR</definedName>
    <definedName name="reinicio">[0]!ERR</definedName>
    <definedName name="REJHE" localSheetId="3" hidden="1">{"via1",#N/A,TRUE,"general";"via2",#N/A,TRUE,"general";"via3",#N/A,TRUE,"general"}</definedName>
    <definedName name="REJHE" localSheetId="28" hidden="1">{"via1",#N/A,TRUE,"general";"via2",#N/A,TRUE,"general";"via3",#N/A,TRUE,"general"}</definedName>
    <definedName name="REJHE" localSheetId="29" hidden="1">{"via1",#N/A,TRUE,"general";"via2",#N/A,TRUE,"general";"via3",#N/A,TRUE,"general"}</definedName>
    <definedName name="REJHE" localSheetId="30" hidden="1">{"via1",#N/A,TRUE,"general";"via2",#N/A,TRUE,"general";"via3",#N/A,TRUE,"general"}</definedName>
    <definedName name="REJHE" localSheetId="31" hidden="1">{"via1",#N/A,TRUE,"general";"via2",#N/A,TRUE,"general";"via3",#N/A,TRUE,"general"}</definedName>
    <definedName name="REJHE" localSheetId="32" hidden="1">{"via1",#N/A,TRUE,"general";"via2",#N/A,TRUE,"general";"via3",#N/A,TRUE,"general"}</definedName>
    <definedName name="REJHE" localSheetId="33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localSheetId="7" hidden="1">{"via1",#N/A,TRUE,"general";"via2",#N/A,TRUE,"general";"via3",#N/A,TRUE,"general"}</definedName>
    <definedName name="REJHE" localSheetId="8" hidden="1">{"via1",#N/A,TRUE,"general";"via2",#N/A,TRUE,"general";"via3",#N/A,TRUE,"general"}</definedName>
    <definedName name="REJHE" localSheetId="9" hidden="1">{"via1",#N/A,TRUE,"general";"via2",#N/A,TRUE,"general";"via3",#N/A,TRUE,"general"}</definedName>
    <definedName name="REJHE" localSheetId="10" hidden="1">{"via1",#N/A,TRUE,"general";"via2",#N/A,TRUE,"general";"via3",#N/A,TRUE,"general"}</definedName>
    <definedName name="REJHE" localSheetId="11" hidden="1">{"via1",#N/A,TRUE,"general";"via2",#N/A,TRUE,"general";"via3",#N/A,TRUE,"general"}</definedName>
    <definedName name="REJHE" localSheetId="12" hidden="1">{"via1",#N/A,TRUE,"general";"via2",#N/A,TRUE,"general";"via3",#N/A,TRUE,"general"}</definedName>
    <definedName name="REJHE" localSheetId="13" hidden="1">{"via1",#N/A,TRUE,"general";"via2",#N/A,TRUE,"general";"via3",#N/A,TRUE,"general"}</definedName>
    <definedName name="REJHE" localSheetId="14" hidden="1">{"via1",#N/A,TRUE,"general";"via2",#N/A,TRUE,"general";"via3",#N/A,TRUE,"general"}</definedName>
    <definedName name="REJHE" localSheetId="15" hidden="1">{"via1",#N/A,TRUE,"general";"via2",#N/A,TRUE,"general";"via3",#N/A,TRUE,"general"}</definedName>
    <definedName name="REJHE" localSheetId="16" hidden="1">{"via1",#N/A,TRUE,"general";"via2",#N/A,TRUE,"general";"via3",#N/A,TRUE,"general"}</definedName>
    <definedName name="REJHE" localSheetId="17" hidden="1">{"via1",#N/A,TRUE,"general";"via2",#N/A,TRUE,"general";"via3",#N/A,TRUE,"general"}</definedName>
    <definedName name="REJHE" localSheetId="18" hidden="1">{"via1",#N/A,TRUE,"general";"via2",#N/A,TRUE,"general";"via3",#N/A,TRUE,"general"}</definedName>
    <definedName name="REJHE" localSheetId="19" hidden="1">{"via1",#N/A,TRUE,"general";"via2",#N/A,TRUE,"general";"via3",#N/A,TRUE,"general"}</definedName>
    <definedName name="REJHE" localSheetId="20" hidden="1">{"via1",#N/A,TRUE,"general";"via2",#N/A,TRUE,"general";"via3",#N/A,TRUE,"general"}</definedName>
    <definedName name="REJHE" localSheetId="21" hidden="1">{"via1",#N/A,TRUE,"general";"via2",#N/A,TRUE,"general";"via3",#N/A,TRUE,"general"}</definedName>
    <definedName name="REJHE" localSheetId="22" hidden="1">{"via1",#N/A,TRUE,"general";"via2",#N/A,TRUE,"general";"via3",#N/A,TRUE,"general"}</definedName>
    <definedName name="REJHE" localSheetId="23" hidden="1">{"via1",#N/A,TRUE,"general";"via2",#N/A,TRUE,"general";"via3",#N/A,TRUE,"general"}</definedName>
    <definedName name="REJHE" localSheetId="24" hidden="1">{"via1",#N/A,TRUE,"general";"via2",#N/A,TRUE,"general";"via3",#N/A,TRUE,"general"}</definedName>
    <definedName name="REJHE" localSheetId="25" hidden="1">{"via1",#N/A,TRUE,"general";"via2",#N/A,TRUE,"general";"via3",#N/A,TRUE,"general"}</definedName>
    <definedName name="REJHE" localSheetId="26" hidden="1">{"via1",#N/A,TRUE,"general";"via2",#N/A,TRUE,"general";"via3",#N/A,TRUE,"general"}</definedName>
    <definedName name="REJHE" localSheetId="27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3">#REF!</definedName>
    <definedName name="rell" localSheetId="28">#REF!</definedName>
    <definedName name="rell" localSheetId="29">#REF!</definedName>
    <definedName name="rell" localSheetId="30">#REF!</definedName>
    <definedName name="rell" localSheetId="31">#REF!</definedName>
    <definedName name="rell" localSheetId="32">#REF!</definedName>
    <definedName name="rell" localSheetId="33">#REF!</definedName>
    <definedName name="rell" localSheetId="4">#REF!</definedName>
    <definedName name="rell" localSheetId="5">#REF!</definedName>
    <definedName name="rell" localSheetId="6">#REF!</definedName>
    <definedName name="rell" localSheetId="7">#REF!</definedName>
    <definedName name="rell" localSheetId="8">#REF!</definedName>
    <definedName name="rell" localSheetId="9">#REF!</definedName>
    <definedName name="rell" localSheetId="10">#REF!</definedName>
    <definedName name="rell" localSheetId="11">#REF!</definedName>
    <definedName name="rell" localSheetId="12">#REF!</definedName>
    <definedName name="rell" localSheetId="13">#REF!</definedName>
    <definedName name="rell" localSheetId="14">#REF!</definedName>
    <definedName name="rell" localSheetId="15">#REF!</definedName>
    <definedName name="rell" localSheetId="16">#REF!</definedName>
    <definedName name="rell" localSheetId="17">#REF!</definedName>
    <definedName name="rell" localSheetId="18">#REF!</definedName>
    <definedName name="rell" localSheetId="19">#REF!</definedName>
    <definedName name="rell" localSheetId="20">#REF!</definedName>
    <definedName name="rell" localSheetId="21">#REF!</definedName>
    <definedName name="rell" localSheetId="22">#REF!</definedName>
    <definedName name="rell" localSheetId="23">#REF!</definedName>
    <definedName name="rell" localSheetId="24">#REF!</definedName>
    <definedName name="rell" localSheetId="25">#REF!</definedName>
    <definedName name="rell" localSheetId="26">#REF!</definedName>
    <definedName name="rell" localSheetId="27">#REF!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 localSheetId="3">#REF!</definedName>
    <definedName name="rendimiento" localSheetId="28">#REF!</definedName>
    <definedName name="rendimiento" localSheetId="29">#REF!</definedName>
    <definedName name="rendimiento" localSheetId="30">#REF!</definedName>
    <definedName name="rendimiento" localSheetId="31">#REF!</definedName>
    <definedName name="rendimiento" localSheetId="32">#REF!</definedName>
    <definedName name="rendimiento" localSheetId="33">#REF!</definedName>
    <definedName name="rendimiento" localSheetId="4">#REF!</definedName>
    <definedName name="rendimiento" localSheetId="5">#REF!</definedName>
    <definedName name="rendimiento" localSheetId="6">#REF!</definedName>
    <definedName name="rendimiento" localSheetId="7">#REF!</definedName>
    <definedName name="rendimiento" localSheetId="8">#REF!</definedName>
    <definedName name="rendimiento" localSheetId="9">#REF!</definedName>
    <definedName name="rendimiento" localSheetId="10">#REF!</definedName>
    <definedName name="rendimiento" localSheetId="11">#REF!</definedName>
    <definedName name="rendimiento" localSheetId="12">#REF!</definedName>
    <definedName name="rendimiento" localSheetId="13">#REF!</definedName>
    <definedName name="rendimiento" localSheetId="14">#REF!</definedName>
    <definedName name="rendimiento" localSheetId="15">#REF!</definedName>
    <definedName name="rendimiento" localSheetId="16">#REF!</definedName>
    <definedName name="rendimiento" localSheetId="17">#REF!</definedName>
    <definedName name="rendimiento" localSheetId="18">#REF!</definedName>
    <definedName name="rendimiento" localSheetId="19">#REF!</definedName>
    <definedName name="rendimiento" localSheetId="20">#REF!</definedName>
    <definedName name="rendimiento" localSheetId="21">#REF!</definedName>
    <definedName name="rendimiento" localSheetId="22">#REF!</definedName>
    <definedName name="rendimiento" localSheetId="23">#REF!</definedName>
    <definedName name="rendimiento" localSheetId="24">#REF!</definedName>
    <definedName name="rendimiento" localSheetId="25">#REF!</definedName>
    <definedName name="rendimiento" localSheetId="26">#REF!</definedName>
    <definedName name="rendimiento" localSheetId="27">#REF!</definedName>
    <definedName name="rendimiento">#REF!</definedName>
    <definedName name="RENDIMIENTO____CARGA" localSheetId="3">#REF!</definedName>
    <definedName name="RENDIMIENTO____CARGA" localSheetId="28">#REF!</definedName>
    <definedName name="RENDIMIENTO____CARGA" localSheetId="29">#REF!</definedName>
    <definedName name="RENDIMIENTO____CARGA" localSheetId="30">#REF!</definedName>
    <definedName name="RENDIMIENTO____CARGA" localSheetId="31">#REF!</definedName>
    <definedName name="RENDIMIENTO____CARGA" localSheetId="32">#REF!</definedName>
    <definedName name="RENDIMIENTO____CARGA" localSheetId="33">#REF!</definedName>
    <definedName name="RENDIMIENTO____CARGA" localSheetId="4">#REF!</definedName>
    <definedName name="RENDIMIENTO____CARGA" localSheetId="5">#REF!</definedName>
    <definedName name="RENDIMIENTO____CARGA" localSheetId="6">#REF!</definedName>
    <definedName name="RENDIMIENTO____CARGA" localSheetId="7">#REF!</definedName>
    <definedName name="RENDIMIENTO____CARGA" localSheetId="8">#REF!</definedName>
    <definedName name="RENDIMIENTO____CARGA" localSheetId="9">#REF!</definedName>
    <definedName name="RENDIMIENTO____CARGA" localSheetId="10">#REF!</definedName>
    <definedName name="RENDIMIENTO____CARGA" localSheetId="11">#REF!</definedName>
    <definedName name="RENDIMIENTO____CARGA" localSheetId="12">#REF!</definedName>
    <definedName name="RENDIMIENTO____CARGA" localSheetId="13">#REF!</definedName>
    <definedName name="RENDIMIENTO____CARGA" localSheetId="14">#REF!</definedName>
    <definedName name="RENDIMIENTO____CARGA" localSheetId="15">#REF!</definedName>
    <definedName name="RENDIMIENTO____CARGA" localSheetId="16">#REF!</definedName>
    <definedName name="RENDIMIENTO____CARGA" localSheetId="17">#REF!</definedName>
    <definedName name="RENDIMIENTO____CARGA" localSheetId="18">#REF!</definedName>
    <definedName name="RENDIMIENTO____CARGA" localSheetId="19">#REF!</definedName>
    <definedName name="RENDIMIENTO____CARGA" localSheetId="20">#REF!</definedName>
    <definedName name="RENDIMIENTO____CARGA" localSheetId="21">#REF!</definedName>
    <definedName name="RENDIMIENTO____CARGA" localSheetId="22">#REF!</definedName>
    <definedName name="RENDIMIENTO____CARGA" localSheetId="23">#REF!</definedName>
    <definedName name="RENDIMIENTO____CARGA" localSheetId="24">#REF!</definedName>
    <definedName name="RENDIMIENTO____CARGA" localSheetId="25">#REF!</definedName>
    <definedName name="RENDIMIENTO____CARGA" localSheetId="26">#REF!</definedName>
    <definedName name="RENDIMIENTO____CARGA" localSheetId="27">#REF!</definedName>
    <definedName name="RENDIMIENTO____CARGA">#REF!</definedName>
    <definedName name="REPXXX" localSheetId="3">#REF!</definedName>
    <definedName name="REPXXX" localSheetId="28">#REF!</definedName>
    <definedName name="REPXXX" localSheetId="29">#REF!</definedName>
    <definedName name="REPXXX" localSheetId="30">#REF!</definedName>
    <definedName name="REPXXX" localSheetId="31">#REF!</definedName>
    <definedName name="REPXXX" localSheetId="32">#REF!</definedName>
    <definedName name="REPXXX" localSheetId="33">#REF!</definedName>
    <definedName name="REPXXX" localSheetId="4">#REF!</definedName>
    <definedName name="REPXXX" localSheetId="5">#REF!</definedName>
    <definedName name="REPXXX" localSheetId="6">#REF!</definedName>
    <definedName name="REPXXX" localSheetId="7">#REF!</definedName>
    <definedName name="REPXXX" localSheetId="8">#REF!</definedName>
    <definedName name="REPXXX" localSheetId="9">#REF!</definedName>
    <definedName name="REPXXX" localSheetId="10">#REF!</definedName>
    <definedName name="REPXXX" localSheetId="11">#REF!</definedName>
    <definedName name="REPXXX" localSheetId="12">#REF!</definedName>
    <definedName name="REPXXX" localSheetId="13">#REF!</definedName>
    <definedName name="REPXXX" localSheetId="14">#REF!</definedName>
    <definedName name="REPXXX" localSheetId="15">#REF!</definedName>
    <definedName name="REPXXX" localSheetId="16">#REF!</definedName>
    <definedName name="REPXXX" localSheetId="17">#REF!</definedName>
    <definedName name="REPXXX" localSheetId="18">#REF!</definedName>
    <definedName name="REPXXX" localSheetId="19">#REF!</definedName>
    <definedName name="REPXXX" localSheetId="20">#REF!</definedName>
    <definedName name="REPXXX" localSheetId="21">#REF!</definedName>
    <definedName name="REPXXX" localSheetId="22">#REF!</definedName>
    <definedName name="REPXXX" localSheetId="23">#REF!</definedName>
    <definedName name="REPXXX" localSheetId="24">#REF!</definedName>
    <definedName name="REPXXX" localSheetId="25">#REF!</definedName>
    <definedName name="REPXXX" localSheetId="26">#REF!</definedName>
    <definedName name="REPXXX" localSheetId="27">#REF!</definedName>
    <definedName name="REPXXX">#REF!</definedName>
    <definedName name="Requerimiento" localSheetId="3">#REF!</definedName>
    <definedName name="Requerimiento" localSheetId="28">#REF!</definedName>
    <definedName name="Requerimiento" localSheetId="29">#REF!</definedName>
    <definedName name="Requerimiento" localSheetId="30">#REF!</definedName>
    <definedName name="Requerimiento" localSheetId="31">#REF!</definedName>
    <definedName name="Requerimiento" localSheetId="32">#REF!</definedName>
    <definedName name="Requerimiento" localSheetId="33">#REF!</definedName>
    <definedName name="Requerimiento" localSheetId="4">#REF!</definedName>
    <definedName name="Requerimiento" localSheetId="5">#REF!</definedName>
    <definedName name="Requerimiento" localSheetId="6">#REF!</definedName>
    <definedName name="Requerimiento" localSheetId="7">#REF!</definedName>
    <definedName name="Requerimiento" localSheetId="8">#REF!</definedName>
    <definedName name="Requerimiento" localSheetId="9">#REF!</definedName>
    <definedName name="Requerimiento" localSheetId="10">#REF!</definedName>
    <definedName name="Requerimiento" localSheetId="11">#REF!</definedName>
    <definedName name="Requerimiento" localSheetId="12">#REF!</definedName>
    <definedName name="Requerimiento" localSheetId="13">#REF!</definedName>
    <definedName name="Requerimiento" localSheetId="14">#REF!</definedName>
    <definedName name="Requerimiento" localSheetId="15">#REF!</definedName>
    <definedName name="Requerimiento" localSheetId="16">#REF!</definedName>
    <definedName name="Requerimiento" localSheetId="17">#REF!</definedName>
    <definedName name="Requerimiento" localSheetId="18">#REF!</definedName>
    <definedName name="Requerimiento" localSheetId="19">#REF!</definedName>
    <definedName name="Requerimiento" localSheetId="20">#REF!</definedName>
    <definedName name="Requerimiento" localSheetId="21">#REF!</definedName>
    <definedName name="Requerimiento" localSheetId="22">#REF!</definedName>
    <definedName name="Requerimiento" localSheetId="23">#REF!</definedName>
    <definedName name="Requerimiento" localSheetId="24">#REF!</definedName>
    <definedName name="Requerimiento" localSheetId="25">#REF!</definedName>
    <definedName name="Requerimiento" localSheetId="26">#REF!</definedName>
    <definedName name="Requerimiento" localSheetId="27">#REF!</definedName>
    <definedName name="Requerimiento">#REF!</definedName>
    <definedName name="Requerimientos" localSheetId="3">#REF!</definedName>
    <definedName name="Requerimientos" localSheetId="28">#REF!</definedName>
    <definedName name="Requerimientos" localSheetId="29">#REF!</definedName>
    <definedName name="Requerimientos" localSheetId="30">#REF!</definedName>
    <definedName name="Requerimientos" localSheetId="31">#REF!</definedName>
    <definedName name="Requerimientos" localSheetId="32">#REF!</definedName>
    <definedName name="Requerimientos" localSheetId="33">#REF!</definedName>
    <definedName name="Requerimientos" localSheetId="4">#REF!</definedName>
    <definedName name="Requerimientos" localSheetId="5">#REF!</definedName>
    <definedName name="Requerimientos" localSheetId="6">#REF!</definedName>
    <definedName name="Requerimientos" localSheetId="7">#REF!</definedName>
    <definedName name="Requerimientos" localSheetId="8">#REF!</definedName>
    <definedName name="Requerimientos" localSheetId="9">#REF!</definedName>
    <definedName name="Requerimientos" localSheetId="10">#REF!</definedName>
    <definedName name="Requerimientos" localSheetId="11">#REF!</definedName>
    <definedName name="Requerimientos" localSheetId="12">#REF!</definedName>
    <definedName name="Requerimientos" localSheetId="13">#REF!</definedName>
    <definedName name="Requerimientos" localSheetId="14">#REF!</definedName>
    <definedName name="Requerimientos" localSheetId="15">#REF!</definedName>
    <definedName name="Requerimientos" localSheetId="16">#REF!</definedName>
    <definedName name="Requerimientos" localSheetId="17">#REF!</definedName>
    <definedName name="Requerimientos" localSheetId="18">#REF!</definedName>
    <definedName name="Requerimientos" localSheetId="19">#REF!</definedName>
    <definedName name="Requerimientos" localSheetId="20">#REF!</definedName>
    <definedName name="Requerimientos" localSheetId="21">#REF!</definedName>
    <definedName name="Requerimientos" localSheetId="22">#REF!</definedName>
    <definedName name="Requerimientos" localSheetId="23">#REF!</definedName>
    <definedName name="Requerimientos" localSheetId="24">#REF!</definedName>
    <definedName name="Requerimientos" localSheetId="25">#REF!</definedName>
    <definedName name="Requerimientos" localSheetId="26">#REF!</definedName>
    <definedName name="Requerimientos" localSheetId="27">#REF!</definedName>
    <definedName name="Requerimientos">#REF!</definedName>
    <definedName name="rer" localSheetId="3" hidden="1">{"via1",#N/A,TRUE,"general";"via2",#N/A,TRUE,"general";"via3",#N/A,TRUE,"general"}</definedName>
    <definedName name="rer" localSheetId="28" hidden="1">{"via1",#N/A,TRUE,"general";"via2",#N/A,TRUE,"general";"via3",#N/A,TRUE,"general"}</definedName>
    <definedName name="rer" localSheetId="29" hidden="1">{"via1",#N/A,TRUE,"general";"via2",#N/A,TRUE,"general";"via3",#N/A,TRUE,"general"}</definedName>
    <definedName name="rer" localSheetId="30" hidden="1">{"via1",#N/A,TRUE,"general";"via2",#N/A,TRUE,"general";"via3",#N/A,TRUE,"general"}</definedName>
    <definedName name="rer" localSheetId="31" hidden="1">{"via1",#N/A,TRUE,"general";"via2",#N/A,TRUE,"general";"via3",#N/A,TRUE,"general"}</definedName>
    <definedName name="rer" localSheetId="32" hidden="1">{"via1",#N/A,TRUE,"general";"via2",#N/A,TRUE,"general";"via3",#N/A,TRUE,"general"}</definedName>
    <definedName name="rer" localSheetId="33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localSheetId="7" hidden="1">{"via1",#N/A,TRUE,"general";"via2",#N/A,TRUE,"general";"via3",#N/A,TRUE,"general"}</definedName>
    <definedName name="rer" localSheetId="8" hidden="1">{"via1",#N/A,TRUE,"general";"via2",#N/A,TRUE,"general";"via3",#N/A,TRUE,"general"}</definedName>
    <definedName name="rer" localSheetId="9" hidden="1">{"via1",#N/A,TRUE,"general";"via2",#N/A,TRUE,"general";"via3",#N/A,TRUE,"general"}</definedName>
    <definedName name="rer" localSheetId="10" hidden="1">{"via1",#N/A,TRUE,"general";"via2",#N/A,TRUE,"general";"via3",#N/A,TRUE,"general"}</definedName>
    <definedName name="rer" localSheetId="11" hidden="1">{"via1",#N/A,TRUE,"general";"via2",#N/A,TRUE,"general";"via3",#N/A,TRUE,"general"}</definedName>
    <definedName name="rer" localSheetId="12" hidden="1">{"via1",#N/A,TRUE,"general";"via2",#N/A,TRUE,"general";"via3",#N/A,TRUE,"general"}</definedName>
    <definedName name="rer" localSheetId="13" hidden="1">{"via1",#N/A,TRUE,"general";"via2",#N/A,TRUE,"general";"via3",#N/A,TRUE,"general"}</definedName>
    <definedName name="rer" localSheetId="14" hidden="1">{"via1",#N/A,TRUE,"general";"via2",#N/A,TRUE,"general";"via3",#N/A,TRUE,"general"}</definedName>
    <definedName name="rer" localSheetId="15" hidden="1">{"via1",#N/A,TRUE,"general";"via2",#N/A,TRUE,"general";"via3",#N/A,TRUE,"general"}</definedName>
    <definedName name="rer" localSheetId="16" hidden="1">{"via1",#N/A,TRUE,"general";"via2",#N/A,TRUE,"general";"via3",#N/A,TRUE,"general"}</definedName>
    <definedName name="rer" localSheetId="17" hidden="1">{"via1",#N/A,TRUE,"general";"via2",#N/A,TRUE,"general";"via3",#N/A,TRUE,"general"}</definedName>
    <definedName name="rer" localSheetId="18" hidden="1">{"via1",#N/A,TRUE,"general";"via2",#N/A,TRUE,"general";"via3",#N/A,TRUE,"general"}</definedName>
    <definedName name="rer" localSheetId="19" hidden="1">{"via1",#N/A,TRUE,"general";"via2",#N/A,TRUE,"general";"via3",#N/A,TRUE,"general"}</definedName>
    <definedName name="rer" localSheetId="20" hidden="1">{"via1",#N/A,TRUE,"general";"via2",#N/A,TRUE,"general";"via3",#N/A,TRUE,"general"}</definedName>
    <definedName name="rer" localSheetId="21" hidden="1">{"via1",#N/A,TRUE,"general";"via2",#N/A,TRUE,"general";"via3",#N/A,TRUE,"general"}</definedName>
    <definedName name="rer" localSheetId="22" hidden="1">{"via1",#N/A,TRUE,"general";"via2",#N/A,TRUE,"general";"via3",#N/A,TRUE,"general"}</definedName>
    <definedName name="rer" localSheetId="23" hidden="1">{"via1",#N/A,TRUE,"general";"via2",#N/A,TRUE,"general";"via3",#N/A,TRUE,"general"}</definedName>
    <definedName name="rer" localSheetId="24" hidden="1">{"via1",#N/A,TRUE,"general";"via2",#N/A,TRUE,"general";"via3",#N/A,TRUE,"general"}</definedName>
    <definedName name="rer" localSheetId="25" hidden="1">{"via1",#N/A,TRUE,"general";"via2",#N/A,TRUE,"general";"via3",#N/A,TRUE,"general"}</definedName>
    <definedName name="rer" localSheetId="26" hidden="1">{"via1",#N/A,TRUE,"general";"via2",#N/A,TRUE,"general";"via3",#N/A,TRUE,"general"}</definedName>
    <definedName name="rer" localSheetId="27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28" hidden="1">{"TAB1",#N/A,TRUE,"GENERAL";"TAB2",#N/A,TRUE,"GENERAL";"TAB3",#N/A,TRUE,"GENERAL";"TAB4",#N/A,TRUE,"GENERAL";"TAB5",#N/A,TRUE,"GENERAL"}</definedName>
    <definedName name="rererw" localSheetId="29" hidden="1">{"TAB1",#N/A,TRUE,"GENERAL";"TAB2",#N/A,TRUE,"GENERAL";"TAB3",#N/A,TRUE,"GENERAL";"TAB4",#N/A,TRUE,"GENERAL";"TAB5",#N/A,TRUE,"GENERAL"}</definedName>
    <definedName name="rererw" localSheetId="30" hidden="1">{"TAB1",#N/A,TRUE,"GENERAL";"TAB2",#N/A,TRUE,"GENERAL";"TAB3",#N/A,TRUE,"GENERAL";"TAB4",#N/A,TRUE,"GENERAL";"TAB5",#N/A,TRUE,"GENERAL"}</definedName>
    <definedName name="rererw" localSheetId="31" hidden="1">{"TAB1",#N/A,TRUE,"GENERAL";"TAB2",#N/A,TRUE,"GENERAL";"TAB3",#N/A,TRUE,"GENERAL";"TAB4",#N/A,TRUE,"GENERAL";"TAB5",#N/A,TRUE,"GENERAL"}</definedName>
    <definedName name="rererw" localSheetId="32" hidden="1">{"TAB1",#N/A,TRUE,"GENERAL";"TAB2",#N/A,TRUE,"GENERAL";"TAB3",#N/A,TRUE,"GENERAL";"TAB4",#N/A,TRUE,"GENERAL";"TAB5",#N/A,TRUE,"GENERAL"}</definedName>
    <definedName name="rererw" localSheetId="33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localSheetId="7" hidden="1">{"TAB1",#N/A,TRUE,"GENERAL";"TAB2",#N/A,TRUE,"GENERAL";"TAB3",#N/A,TRUE,"GENERAL";"TAB4",#N/A,TRUE,"GENERAL";"TAB5",#N/A,TRUE,"GENERAL"}</definedName>
    <definedName name="rererw" localSheetId="8" hidden="1">{"TAB1",#N/A,TRUE,"GENERAL";"TAB2",#N/A,TRUE,"GENERAL";"TAB3",#N/A,TRUE,"GENERAL";"TAB4",#N/A,TRUE,"GENERAL";"TAB5",#N/A,TRUE,"GENERAL"}</definedName>
    <definedName name="rererw" localSheetId="9" hidden="1">{"TAB1",#N/A,TRUE,"GENERAL";"TAB2",#N/A,TRUE,"GENERAL";"TAB3",#N/A,TRUE,"GENERAL";"TAB4",#N/A,TRUE,"GENERAL";"TAB5",#N/A,TRUE,"GENERAL"}</definedName>
    <definedName name="rererw" localSheetId="10" hidden="1">{"TAB1",#N/A,TRUE,"GENERAL";"TAB2",#N/A,TRUE,"GENERAL";"TAB3",#N/A,TRUE,"GENERAL";"TAB4",#N/A,TRUE,"GENERAL";"TAB5",#N/A,TRUE,"GENERAL"}</definedName>
    <definedName name="rererw" localSheetId="11" hidden="1">{"TAB1",#N/A,TRUE,"GENERAL";"TAB2",#N/A,TRUE,"GENERAL";"TAB3",#N/A,TRUE,"GENERAL";"TAB4",#N/A,TRUE,"GENERAL";"TAB5",#N/A,TRUE,"GENERAL"}</definedName>
    <definedName name="rererw" localSheetId="12" hidden="1">{"TAB1",#N/A,TRUE,"GENERAL";"TAB2",#N/A,TRUE,"GENERAL";"TAB3",#N/A,TRUE,"GENERAL";"TAB4",#N/A,TRUE,"GENERAL";"TAB5",#N/A,TRUE,"GENERAL"}</definedName>
    <definedName name="rererw" localSheetId="13" hidden="1">{"TAB1",#N/A,TRUE,"GENERAL";"TAB2",#N/A,TRUE,"GENERAL";"TAB3",#N/A,TRUE,"GENERAL";"TAB4",#N/A,TRUE,"GENERAL";"TAB5",#N/A,TRUE,"GENERAL"}</definedName>
    <definedName name="rererw" localSheetId="14" hidden="1">{"TAB1",#N/A,TRUE,"GENERAL";"TAB2",#N/A,TRUE,"GENERAL";"TAB3",#N/A,TRUE,"GENERAL";"TAB4",#N/A,TRUE,"GENERAL";"TAB5",#N/A,TRUE,"GENERAL"}</definedName>
    <definedName name="rererw" localSheetId="15" hidden="1">{"TAB1",#N/A,TRUE,"GENERAL";"TAB2",#N/A,TRUE,"GENERAL";"TAB3",#N/A,TRUE,"GENERAL";"TAB4",#N/A,TRUE,"GENERAL";"TAB5",#N/A,TRUE,"GENERAL"}</definedName>
    <definedName name="rererw" localSheetId="16" hidden="1">{"TAB1",#N/A,TRUE,"GENERAL";"TAB2",#N/A,TRUE,"GENERAL";"TAB3",#N/A,TRUE,"GENERAL";"TAB4",#N/A,TRUE,"GENERAL";"TAB5",#N/A,TRUE,"GENERAL"}</definedName>
    <definedName name="rererw" localSheetId="17" hidden="1">{"TAB1",#N/A,TRUE,"GENERAL";"TAB2",#N/A,TRUE,"GENERAL";"TAB3",#N/A,TRUE,"GENERAL";"TAB4",#N/A,TRUE,"GENERAL";"TAB5",#N/A,TRUE,"GENERAL"}</definedName>
    <definedName name="rererw" localSheetId="18" hidden="1">{"TAB1",#N/A,TRUE,"GENERAL";"TAB2",#N/A,TRUE,"GENERAL";"TAB3",#N/A,TRUE,"GENERAL";"TAB4",#N/A,TRUE,"GENERAL";"TAB5",#N/A,TRUE,"GENERAL"}</definedName>
    <definedName name="rererw" localSheetId="19" hidden="1">{"TAB1",#N/A,TRUE,"GENERAL";"TAB2",#N/A,TRUE,"GENERAL";"TAB3",#N/A,TRUE,"GENERAL";"TAB4",#N/A,TRUE,"GENERAL";"TAB5",#N/A,TRUE,"GENERAL"}</definedName>
    <definedName name="rererw" localSheetId="20" hidden="1">{"TAB1",#N/A,TRUE,"GENERAL";"TAB2",#N/A,TRUE,"GENERAL";"TAB3",#N/A,TRUE,"GENERAL";"TAB4",#N/A,TRUE,"GENERAL";"TAB5",#N/A,TRUE,"GENERAL"}</definedName>
    <definedName name="rererw" localSheetId="21" hidden="1">{"TAB1",#N/A,TRUE,"GENERAL";"TAB2",#N/A,TRUE,"GENERAL";"TAB3",#N/A,TRUE,"GENERAL";"TAB4",#N/A,TRUE,"GENERAL";"TAB5",#N/A,TRUE,"GENERAL"}</definedName>
    <definedName name="rererw" localSheetId="22" hidden="1">{"TAB1",#N/A,TRUE,"GENERAL";"TAB2",#N/A,TRUE,"GENERAL";"TAB3",#N/A,TRUE,"GENERAL";"TAB4",#N/A,TRUE,"GENERAL";"TAB5",#N/A,TRUE,"GENERAL"}</definedName>
    <definedName name="rererw" localSheetId="23" hidden="1">{"TAB1",#N/A,TRUE,"GENERAL";"TAB2",#N/A,TRUE,"GENERAL";"TAB3",#N/A,TRUE,"GENERAL";"TAB4",#N/A,TRUE,"GENERAL";"TAB5",#N/A,TRUE,"GENERAL"}</definedName>
    <definedName name="rererw" localSheetId="24" hidden="1">{"TAB1",#N/A,TRUE,"GENERAL";"TAB2",#N/A,TRUE,"GENERAL";"TAB3",#N/A,TRUE,"GENERAL";"TAB4",#N/A,TRUE,"GENERAL";"TAB5",#N/A,TRUE,"GENERAL"}</definedName>
    <definedName name="rererw" localSheetId="25" hidden="1">{"TAB1",#N/A,TRUE,"GENERAL";"TAB2",#N/A,TRUE,"GENERAL";"TAB3",#N/A,TRUE,"GENERAL";"TAB4",#N/A,TRUE,"GENERAL";"TAB5",#N/A,TRUE,"GENERAL"}</definedName>
    <definedName name="rererw" localSheetId="26" hidden="1">{"TAB1",#N/A,TRUE,"GENERAL";"TAB2",#N/A,TRUE,"GENERAL";"TAB3",#N/A,TRUE,"GENERAL";"TAB4",#N/A,TRUE,"GENERAL";"TAB5",#N/A,TRUE,"GENERAL"}</definedName>
    <definedName name="rererw" localSheetId="27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28" hidden="1">{"TAB1",#N/A,TRUE,"GENERAL";"TAB2",#N/A,TRUE,"GENERAL";"TAB3",#N/A,TRUE,"GENERAL";"TAB4",#N/A,TRUE,"GENERAL";"TAB5",#N/A,TRUE,"GENERAL"}</definedName>
    <definedName name="rerg" localSheetId="29" hidden="1">{"TAB1",#N/A,TRUE,"GENERAL";"TAB2",#N/A,TRUE,"GENERAL";"TAB3",#N/A,TRUE,"GENERAL";"TAB4",#N/A,TRUE,"GENERAL";"TAB5",#N/A,TRUE,"GENERAL"}</definedName>
    <definedName name="rerg" localSheetId="30" hidden="1">{"TAB1",#N/A,TRUE,"GENERAL";"TAB2",#N/A,TRUE,"GENERAL";"TAB3",#N/A,TRUE,"GENERAL";"TAB4",#N/A,TRUE,"GENERAL";"TAB5",#N/A,TRUE,"GENERAL"}</definedName>
    <definedName name="rerg" localSheetId="31" hidden="1">{"TAB1",#N/A,TRUE,"GENERAL";"TAB2",#N/A,TRUE,"GENERAL";"TAB3",#N/A,TRUE,"GENERAL";"TAB4",#N/A,TRUE,"GENERAL";"TAB5",#N/A,TRUE,"GENERAL"}</definedName>
    <definedName name="rerg" localSheetId="32" hidden="1">{"TAB1",#N/A,TRUE,"GENERAL";"TAB2",#N/A,TRUE,"GENERAL";"TAB3",#N/A,TRUE,"GENERAL";"TAB4",#N/A,TRUE,"GENERAL";"TAB5",#N/A,TRUE,"GENERAL"}</definedName>
    <definedName name="rerg" localSheetId="33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localSheetId="8" hidden="1">{"TAB1",#N/A,TRUE,"GENERAL";"TAB2",#N/A,TRUE,"GENERAL";"TAB3",#N/A,TRUE,"GENERAL";"TAB4",#N/A,TRUE,"GENERAL";"TAB5",#N/A,TRUE,"GENERAL"}</definedName>
    <definedName name="rerg" localSheetId="9" hidden="1">{"TAB1",#N/A,TRUE,"GENERAL";"TAB2",#N/A,TRUE,"GENERAL";"TAB3",#N/A,TRUE,"GENERAL";"TAB4",#N/A,TRUE,"GENERAL";"TAB5",#N/A,TRUE,"GENERAL"}</definedName>
    <definedName name="rerg" localSheetId="10" hidden="1">{"TAB1",#N/A,TRUE,"GENERAL";"TAB2",#N/A,TRUE,"GENERAL";"TAB3",#N/A,TRUE,"GENERAL";"TAB4",#N/A,TRUE,"GENERAL";"TAB5",#N/A,TRUE,"GENERAL"}</definedName>
    <definedName name="rerg" localSheetId="11" hidden="1">{"TAB1",#N/A,TRUE,"GENERAL";"TAB2",#N/A,TRUE,"GENERAL";"TAB3",#N/A,TRUE,"GENERAL";"TAB4",#N/A,TRUE,"GENERAL";"TAB5",#N/A,TRUE,"GENERAL"}</definedName>
    <definedName name="rerg" localSheetId="12" hidden="1">{"TAB1",#N/A,TRUE,"GENERAL";"TAB2",#N/A,TRUE,"GENERAL";"TAB3",#N/A,TRUE,"GENERAL";"TAB4",#N/A,TRUE,"GENERAL";"TAB5",#N/A,TRUE,"GENERAL"}</definedName>
    <definedName name="rerg" localSheetId="13" hidden="1">{"TAB1",#N/A,TRUE,"GENERAL";"TAB2",#N/A,TRUE,"GENERAL";"TAB3",#N/A,TRUE,"GENERAL";"TAB4",#N/A,TRUE,"GENERAL";"TAB5",#N/A,TRUE,"GENERAL"}</definedName>
    <definedName name="rerg" localSheetId="14" hidden="1">{"TAB1",#N/A,TRUE,"GENERAL";"TAB2",#N/A,TRUE,"GENERAL";"TAB3",#N/A,TRUE,"GENERAL";"TAB4",#N/A,TRUE,"GENERAL";"TAB5",#N/A,TRUE,"GENERAL"}</definedName>
    <definedName name="rerg" localSheetId="15" hidden="1">{"TAB1",#N/A,TRUE,"GENERAL";"TAB2",#N/A,TRUE,"GENERAL";"TAB3",#N/A,TRUE,"GENERAL";"TAB4",#N/A,TRUE,"GENERAL";"TAB5",#N/A,TRUE,"GENERAL"}</definedName>
    <definedName name="rerg" localSheetId="16" hidden="1">{"TAB1",#N/A,TRUE,"GENERAL";"TAB2",#N/A,TRUE,"GENERAL";"TAB3",#N/A,TRUE,"GENERAL";"TAB4",#N/A,TRUE,"GENERAL";"TAB5",#N/A,TRUE,"GENERAL"}</definedName>
    <definedName name="rerg" localSheetId="17" hidden="1">{"TAB1",#N/A,TRUE,"GENERAL";"TAB2",#N/A,TRUE,"GENERAL";"TAB3",#N/A,TRUE,"GENERAL";"TAB4",#N/A,TRUE,"GENERAL";"TAB5",#N/A,TRUE,"GENERAL"}</definedName>
    <definedName name="rerg" localSheetId="18" hidden="1">{"TAB1",#N/A,TRUE,"GENERAL";"TAB2",#N/A,TRUE,"GENERAL";"TAB3",#N/A,TRUE,"GENERAL";"TAB4",#N/A,TRUE,"GENERAL";"TAB5",#N/A,TRUE,"GENERAL"}</definedName>
    <definedName name="rerg" localSheetId="19" hidden="1">{"TAB1",#N/A,TRUE,"GENERAL";"TAB2",#N/A,TRUE,"GENERAL";"TAB3",#N/A,TRUE,"GENERAL";"TAB4",#N/A,TRUE,"GENERAL";"TAB5",#N/A,TRUE,"GENERAL"}</definedName>
    <definedName name="rerg" localSheetId="20" hidden="1">{"TAB1",#N/A,TRUE,"GENERAL";"TAB2",#N/A,TRUE,"GENERAL";"TAB3",#N/A,TRUE,"GENERAL";"TAB4",#N/A,TRUE,"GENERAL";"TAB5",#N/A,TRUE,"GENERAL"}</definedName>
    <definedName name="rerg" localSheetId="21" hidden="1">{"TAB1",#N/A,TRUE,"GENERAL";"TAB2",#N/A,TRUE,"GENERAL";"TAB3",#N/A,TRUE,"GENERAL";"TAB4",#N/A,TRUE,"GENERAL";"TAB5",#N/A,TRUE,"GENERAL"}</definedName>
    <definedName name="rerg" localSheetId="22" hidden="1">{"TAB1",#N/A,TRUE,"GENERAL";"TAB2",#N/A,TRUE,"GENERAL";"TAB3",#N/A,TRUE,"GENERAL";"TAB4",#N/A,TRUE,"GENERAL";"TAB5",#N/A,TRUE,"GENERAL"}</definedName>
    <definedName name="rerg" localSheetId="23" hidden="1">{"TAB1",#N/A,TRUE,"GENERAL";"TAB2",#N/A,TRUE,"GENERAL";"TAB3",#N/A,TRUE,"GENERAL";"TAB4",#N/A,TRUE,"GENERAL";"TAB5",#N/A,TRUE,"GENERAL"}</definedName>
    <definedName name="rerg" localSheetId="24" hidden="1">{"TAB1",#N/A,TRUE,"GENERAL";"TAB2",#N/A,TRUE,"GENERAL";"TAB3",#N/A,TRUE,"GENERAL";"TAB4",#N/A,TRUE,"GENERAL";"TAB5",#N/A,TRUE,"GENERAL"}</definedName>
    <definedName name="rerg" localSheetId="25" hidden="1">{"TAB1",#N/A,TRUE,"GENERAL";"TAB2",#N/A,TRUE,"GENERAL";"TAB3",#N/A,TRUE,"GENERAL";"TAB4",#N/A,TRUE,"GENERAL";"TAB5",#N/A,TRUE,"GENERAL"}</definedName>
    <definedName name="rerg" localSheetId="26" hidden="1">{"TAB1",#N/A,TRUE,"GENERAL";"TAB2",#N/A,TRUE,"GENERAL";"TAB3",#N/A,TRUE,"GENERAL";"TAB4",#N/A,TRUE,"GENERAL";"TAB5",#N/A,TRUE,"GENERAL"}</definedName>
    <definedName name="rerg" localSheetId="27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28" hidden="1">{"TAB1",#N/A,TRUE,"GENERAL";"TAB2",#N/A,TRUE,"GENERAL";"TAB3",#N/A,TRUE,"GENERAL";"TAB4",#N/A,TRUE,"GENERAL";"TAB5",#N/A,TRUE,"GENERAL"}</definedName>
    <definedName name="rerrrrw" localSheetId="29" hidden="1">{"TAB1",#N/A,TRUE,"GENERAL";"TAB2",#N/A,TRUE,"GENERAL";"TAB3",#N/A,TRUE,"GENERAL";"TAB4",#N/A,TRUE,"GENERAL";"TAB5",#N/A,TRUE,"GENERAL"}</definedName>
    <definedName name="rerrrrw" localSheetId="30" hidden="1">{"TAB1",#N/A,TRUE,"GENERAL";"TAB2",#N/A,TRUE,"GENERAL";"TAB3",#N/A,TRUE,"GENERAL";"TAB4",#N/A,TRUE,"GENERAL";"TAB5",#N/A,TRUE,"GENERAL"}</definedName>
    <definedName name="rerrrrw" localSheetId="31" hidden="1">{"TAB1",#N/A,TRUE,"GENERAL";"TAB2",#N/A,TRUE,"GENERAL";"TAB3",#N/A,TRUE,"GENERAL";"TAB4",#N/A,TRUE,"GENERAL";"TAB5",#N/A,TRUE,"GENERAL"}</definedName>
    <definedName name="rerrrrw" localSheetId="32" hidden="1">{"TAB1",#N/A,TRUE,"GENERAL";"TAB2",#N/A,TRUE,"GENERAL";"TAB3",#N/A,TRUE,"GENERAL";"TAB4",#N/A,TRUE,"GENERAL";"TAB5",#N/A,TRUE,"GENERAL"}</definedName>
    <definedName name="rerrrrw" localSheetId="33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localSheetId="8" hidden="1">{"TAB1",#N/A,TRUE,"GENERAL";"TAB2",#N/A,TRUE,"GENERAL";"TAB3",#N/A,TRUE,"GENERAL";"TAB4",#N/A,TRUE,"GENERAL";"TAB5",#N/A,TRUE,"GENERAL"}</definedName>
    <definedName name="rerrrrw" localSheetId="9" hidden="1">{"TAB1",#N/A,TRUE,"GENERAL";"TAB2",#N/A,TRUE,"GENERAL";"TAB3",#N/A,TRUE,"GENERAL";"TAB4",#N/A,TRUE,"GENERAL";"TAB5",#N/A,TRUE,"GENERAL"}</definedName>
    <definedName name="rerrrrw" localSheetId="10" hidden="1">{"TAB1",#N/A,TRUE,"GENERAL";"TAB2",#N/A,TRUE,"GENERAL";"TAB3",#N/A,TRUE,"GENERAL";"TAB4",#N/A,TRUE,"GENERAL";"TAB5",#N/A,TRUE,"GENERAL"}</definedName>
    <definedName name="rerrrrw" localSheetId="11" hidden="1">{"TAB1",#N/A,TRUE,"GENERAL";"TAB2",#N/A,TRUE,"GENERAL";"TAB3",#N/A,TRUE,"GENERAL";"TAB4",#N/A,TRUE,"GENERAL";"TAB5",#N/A,TRUE,"GENERAL"}</definedName>
    <definedName name="rerrrrw" localSheetId="12" hidden="1">{"TAB1",#N/A,TRUE,"GENERAL";"TAB2",#N/A,TRUE,"GENERAL";"TAB3",#N/A,TRUE,"GENERAL";"TAB4",#N/A,TRUE,"GENERAL";"TAB5",#N/A,TRUE,"GENERAL"}</definedName>
    <definedName name="rerrrrw" localSheetId="13" hidden="1">{"TAB1",#N/A,TRUE,"GENERAL";"TAB2",#N/A,TRUE,"GENERAL";"TAB3",#N/A,TRUE,"GENERAL";"TAB4",#N/A,TRUE,"GENERAL";"TAB5",#N/A,TRUE,"GENERAL"}</definedName>
    <definedName name="rerrrrw" localSheetId="14" hidden="1">{"TAB1",#N/A,TRUE,"GENERAL";"TAB2",#N/A,TRUE,"GENERAL";"TAB3",#N/A,TRUE,"GENERAL";"TAB4",#N/A,TRUE,"GENERAL";"TAB5",#N/A,TRUE,"GENERAL"}</definedName>
    <definedName name="rerrrrw" localSheetId="15" hidden="1">{"TAB1",#N/A,TRUE,"GENERAL";"TAB2",#N/A,TRUE,"GENERAL";"TAB3",#N/A,TRUE,"GENERAL";"TAB4",#N/A,TRUE,"GENERAL";"TAB5",#N/A,TRUE,"GENERAL"}</definedName>
    <definedName name="rerrrrw" localSheetId="16" hidden="1">{"TAB1",#N/A,TRUE,"GENERAL";"TAB2",#N/A,TRUE,"GENERAL";"TAB3",#N/A,TRUE,"GENERAL";"TAB4",#N/A,TRUE,"GENERAL";"TAB5",#N/A,TRUE,"GENERAL"}</definedName>
    <definedName name="rerrrrw" localSheetId="17" hidden="1">{"TAB1",#N/A,TRUE,"GENERAL";"TAB2",#N/A,TRUE,"GENERAL";"TAB3",#N/A,TRUE,"GENERAL";"TAB4",#N/A,TRUE,"GENERAL";"TAB5",#N/A,TRUE,"GENERAL"}</definedName>
    <definedName name="rerrrrw" localSheetId="18" hidden="1">{"TAB1",#N/A,TRUE,"GENERAL";"TAB2",#N/A,TRUE,"GENERAL";"TAB3",#N/A,TRUE,"GENERAL";"TAB4",#N/A,TRUE,"GENERAL";"TAB5",#N/A,TRUE,"GENERAL"}</definedName>
    <definedName name="rerrrrw" localSheetId="19" hidden="1">{"TAB1",#N/A,TRUE,"GENERAL";"TAB2",#N/A,TRUE,"GENERAL";"TAB3",#N/A,TRUE,"GENERAL";"TAB4",#N/A,TRUE,"GENERAL";"TAB5",#N/A,TRUE,"GENERAL"}</definedName>
    <definedName name="rerrrrw" localSheetId="20" hidden="1">{"TAB1",#N/A,TRUE,"GENERAL";"TAB2",#N/A,TRUE,"GENERAL";"TAB3",#N/A,TRUE,"GENERAL";"TAB4",#N/A,TRUE,"GENERAL";"TAB5",#N/A,TRUE,"GENERAL"}</definedName>
    <definedName name="rerrrrw" localSheetId="21" hidden="1">{"TAB1",#N/A,TRUE,"GENERAL";"TAB2",#N/A,TRUE,"GENERAL";"TAB3",#N/A,TRUE,"GENERAL";"TAB4",#N/A,TRUE,"GENERAL";"TAB5",#N/A,TRUE,"GENERAL"}</definedName>
    <definedName name="rerrrrw" localSheetId="22" hidden="1">{"TAB1",#N/A,TRUE,"GENERAL";"TAB2",#N/A,TRUE,"GENERAL";"TAB3",#N/A,TRUE,"GENERAL";"TAB4",#N/A,TRUE,"GENERAL";"TAB5",#N/A,TRUE,"GENERAL"}</definedName>
    <definedName name="rerrrrw" localSheetId="23" hidden="1">{"TAB1",#N/A,TRUE,"GENERAL";"TAB2",#N/A,TRUE,"GENERAL";"TAB3",#N/A,TRUE,"GENERAL";"TAB4",#N/A,TRUE,"GENERAL";"TAB5",#N/A,TRUE,"GENERAL"}</definedName>
    <definedName name="rerrrrw" localSheetId="24" hidden="1">{"TAB1",#N/A,TRUE,"GENERAL";"TAB2",#N/A,TRUE,"GENERAL";"TAB3",#N/A,TRUE,"GENERAL";"TAB4",#N/A,TRUE,"GENERAL";"TAB5",#N/A,TRUE,"GENERAL"}</definedName>
    <definedName name="rerrrrw" localSheetId="25" hidden="1">{"TAB1",#N/A,TRUE,"GENERAL";"TAB2",#N/A,TRUE,"GENERAL";"TAB3",#N/A,TRUE,"GENERAL";"TAB4",#N/A,TRUE,"GENERAL";"TAB5",#N/A,TRUE,"GENERAL"}</definedName>
    <definedName name="rerrrrw" localSheetId="26" hidden="1">{"TAB1",#N/A,TRUE,"GENERAL";"TAB2",#N/A,TRUE,"GENERAL";"TAB3",#N/A,TRUE,"GENERAL";"TAB4",#N/A,TRUE,"GENERAL";"TAB5",#N/A,TRUE,"GENERAL"}</definedName>
    <definedName name="rerrrrw" localSheetId="27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3">#REF!</definedName>
    <definedName name="RES" localSheetId="28">#REF!</definedName>
    <definedName name="RES" localSheetId="29">#REF!</definedName>
    <definedName name="RES" localSheetId="30">#REF!</definedName>
    <definedName name="RES" localSheetId="31">#REF!</definedName>
    <definedName name="RES" localSheetId="32">#REF!</definedName>
    <definedName name="RES" localSheetId="33">#REF!</definedName>
    <definedName name="RES" localSheetId="4">#REF!</definedName>
    <definedName name="RES" localSheetId="5">#REF!</definedName>
    <definedName name="RES" localSheetId="6">#REF!</definedName>
    <definedName name="RES" localSheetId="7">#REF!</definedName>
    <definedName name="RES" localSheetId="8">#REF!</definedName>
    <definedName name="RES" localSheetId="9">#REF!</definedName>
    <definedName name="RES" localSheetId="10">#REF!</definedName>
    <definedName name="RES" localSheetId="11">#REF!</definedName>
    <definedName name="RES" localSheetId="12">#REF!</definedName>
    <definedName name="RES" localSheetId="13">#REF!</definedName>
    <definedName name="RES" localSheetId="14">#REF!</definedName>
    <definedName name="RES" localSheetId="15">#REF!</definedName>
    <definedName name="RES" localSheetId="16">#REF!</definedName>
    <definedName name="RES" localSheetId="17">#REF!</definedName>
    <definedName name="RES" localSheetId="18">#REF!</definedName>
    <definedName name="RES" localSheetId="19">#REF!</definedName>
    <definedName name="RES" localSheetId="20">#REF!</definedName>
    <definedName name="RES" localSheetId="21">#REF!</definedName>
    <definedName name="RES" localSheetId="22">#REF!</definedName>
    <definedName name="RES" localSheetId="23">#REF!</definedName>
    <definedName name="RES" localSheetId="24">#REF!</definedName>
    <definedName name="RES" localSheetId="25">#REF!</definedName>
    <definedName name="RES" localSheetId="26">#REF!</definedName>
    <definedName name="RES" localSheetId="27">#REF!</definedName>
    <definedName name="RES">#REF!</definedName>
    <definedName name="Resistividad" localSheetId="3">#REF!</definedName>
    <definedName name="Resistividad" localSheetId="28">#REF!</definedName>
    <definedName name="Resistividad" localSheetId="29">#REF!</definedName>
    <definedName name="Resistividad" localSheetId="30">#REF!</definedName>
    <definedName name="Resistividad" localSheetId="31">#REF!</definedName>
    <definedName name="Resistividad" localSheetId="32">#REF!</definedName>
    <definedName name="Resistividad" localSheetId="33">#REF!</definedName>
    <definedName name="Resistividad" localSheetId="4">#REF!</definedName>
    <definedName name="Resistividad" localSheetId="5">#REF!</definedName>
    <definedName name="Resistividad" localSheetId="6">#REF!</definedName>
    <definedName name="Resistividad" localSheetId="7">#REF!</definedName>
    <definedName name="Resistividad" localSheetId="8">#REF!</definedName>
    <definedName name="Resistividad" localSheetId="9">#REF!</definedName>
    <definedName name="Resistividad" localSheetId="10">#REF!</definedName>
    <definedName name="Resistividad" localSheetId="11">#REF!</definedName>
    <definedName name="Resistividad" localSheetId="12">#REF!</definedName>
    <definedName name="Resistividad" localSheetId="13">#REF!</definedName>
    <definedName name="Resistividad" localSheetId="14">#REF!</definedName>
    <definedName name="Resistividad" localSheetId="15">#REF!</definedName>
    <definedName name="Resistividad" localSheetId="16">#REF!</definedName>
    <definedName name="Resistividad" localSheetId="17">#REF!</definedName>
    <definedName name="Resistividad" localSheetId="18">#REF!</definedName>
    <definedName name="Resistividad" localSheetId="19">#REF!</definedName>
    <definedName name="Resistividad" localSheetId="20">#REF!</definedName>
    <definedName name="Resistividad" localSheetId="21">#REF!</definedName>
    <definedName name="Resistividad" localSheetId="22">#REF!</definedName>
    <definedName name="Resistividad" localSheetId="23">#REF!</definedName>
    <definedName name="Resistividad" localSheetId="24">#REF!</definedName>
    <definedName name="Resistividad" localSheetId="25">#REF!</definedName>
    <definedName name="Resistividad" localSheetId="26">#REF!</definedName>
    <definedName name="Resistividad" localSheetId="27">#REF!</definedName>
    <definedName name="Resistividad">#REF!</definedName>
    <definedName name="resu" localSheetId="3">[99]original_sist!$B$1:$L$167</definedName>
    <definedName name="resu" localSheetId="28">[99]original_sist!$B$1:$L$167</definedName>
    <definedName name="resu" localSheetId="29">[99]original_sist!$B$1:$L$167</definedName>
    <definedName name="resu" localSheetId="30">[99]original_sist!$B$1:$L$167</definedName>
    <definedName name="resu" localSheetId="31">[99]original_sist!$B$1:$L$167</definedName>
    <definedName name="resu" localSheetId="32">[99]original_sist!$B$1:$L$167</definedName>
    <definedName name="resu" localSheetId="33">[99]original_sist!$B$1:$L$167</definedName>
    <definedName name="resu" localSheetId="4">[99]original_sist!$B$1:$L$167</definedName>
    <definedName name="resu" localSheetId="5">[99]original_sist!$B$1:$L$167</definedName>
    <definedName name="resu" localSheetId="6">[99]original_sist!$B$1:$L$167</definedName>
    <definedName name="resu" localSheetId="7">[99]original_sist!$B$1:$L$167</definedName>
    <definedName name="resu" localSheetId="8">[99]original_sist!$B$1:$L$167</definedName>
    <definedName name="resu" localSheetId="9">[99]original_sist!$B$1:$L$167</definedName>
    <definedName name="resu" localSheetId="10">[99]original_sist!$B$1:$L$167</definedName>
    <definedName name="resu" localSheetId="11">[99]original_sist!$B$1:$L$167</definedName>
    <definedName name="resu" localSheetId="12">[99]original_sist!$B$1:$L$167</definedName>
    <definedName name="resu" localSheetId="13">[99]original_sist!$B$1:$L$167</definedName>
    <definedName name="resu" localSheetId="14">[99]original_sist!$B$1:$L$167</definedName>
    <definedName name="resu" localSheetId="15">[99]original_sist!$B$1:$L$167</definedName>
    <definedName name="resu" localSheetId="16">[99]original_sist!$B$1:$L$167</definedName>
    <definedName name="resu" localSheetId="17">[99]original_sist!$B$1:$L$167</definedName>
    <definedName name="resu" localSheetId="18">[99]original_sist!$B$1:$L$167</definedName>
    <definedName name="resu" localSheetId="19">[99]original_sist!$B$1:$L$167</definedName>
    <definedName name="resu" localSheetId="20">[99]original_sist!$B$1:$L$167</definedName>
    <definedName name="resu" localSheetId="21">[99]original_sist!$B$1:$L$167</definedName>
    <definedName name="resu" localSheetId="22">[99]original_sist!$B$1:$L$167</definedName>
    <definedName name="resu" localSheetId="23">[99]original_sist!$B$1:$L$167</definedName>
    <definedName name="resu" localSheetId="24">[99]original_sist!$B$1:$L$167</definedName>
    <definedName name="resu" localSheetId="25">[99]original_sist!$B$1:$L$167</definedName>
    <definedName name="resu" localSheetId="26">[99]original_sist!$B$1:$L$167</definedName>
    <definedName name="resu" localSheetId="27">[99]original_sist!$B$1:$L$167</definedName>
    <definedName name="resu" localSheetId="2">[99]original_sist!$B$1:$L$167</definedName>
    <definedName name="RESU">#REF!</definedName>
    <definedName name="resu8" localSheetId="3">[9]!resu8</definedName>
    <definedName name="resu8" localSheetId="28">[9]!resu8</definedName>
    <definedName name="resu8" localSheetId="29">[9]!resu8</definedName>
    <definedName name="resu8" localSheetId="30">[9]!resu8</definedName>
    <definedName name="resu8" localSheetId="31">[9]!resu8</definedName>
    <definedName name="resu8" localSheetId="32">[9]!resu8</definedName>
    <definedName name="resu8" localSheetId="33">[9]!resu8</definedName>
    <definedName name="resu8" localSheetId="4">[9]!resu8</definedName>
    <definedName name="resu8" localSheetId="5">[9]!resu8</definedName>
    <definedName name="resu8" localSheetId="6">[9]!resu8</definedName>
    <definedName name="resu8" localSheetId="7">[9]!resu8</definedName>
    <definedName name="resu8" localSheetId="8">[9]!resu8</definedName>
    <definedName name="resu8" localSheetId="9">[9]!resu8</definedName>
    <definedName name="resu8" localSheetId="10">[9]!resu8</definedName>
    <definedName name="resu8" localSheetId="11">[9]!resu8</definedName>
    <definedName name="resu8" localSheetId="12">[9]!resu8</definedName>
    <definedName name="resu8" localSheetId="13">[9]!resu8</definedName>
    <definedName name="resu8" localSheetId="14">[9]!resu8</definedName>
    <definedName name="resu8" localSheetId="15">[9]!resu8</definedName>
    <definedName name="resu8" localSheetId="16">[9]!resu8</definedName>
    <definedName name="resu8" localSheetId="17">[9]!resu8</definedName>
    <definedName name="resu8" localSheetId="18">[9]!resu8</definedName>
    <definedName name="resu8" localSheetId="19">[9]!resu8</definedName>
    <definedName name="resu8" localSheetId="20">[9]!resu8</definedName>
    <definedName name="resu8" localSheetId="21">[9]!resu8</definedName>
    <definedName name="resu8" localSheetId="22">[9]!resu8</definedName>
    <definedName name="resu8" localSheetId="23">[9]!resu8</definedName>
    <definedName name="resu8" localSheetId="24">[9]!resu8</definedName>
    <definedName name="resu8" localSheetId="25">[9]!resu8</definedName>
    <definedName name="resu8" localSheetId="26">[9]!resu8</definedName>
    <definedName name="resu8" localSheetId="27">[9]!resu8</definedName>
    <definedName name="resu8" localSheetId="1">[9]!resu8</definedName>
    <definedName name="resu8">[9]!resu8</definedName>
    <definedName name="resufi" localSheetId="3">#REF!</definedName>
    <definedName name="resufi" localSheetId="28">#REF!</definedName>
    <definedName name="resufi" localSheetId="29">#REF!</definedName>
    <definedName name="resufi" localSheetId="30">#REF!</definedName>
    <definedName name="resufi" localSheetId="31">#REF!</definedName>
    <definedName name="resufi" localSheetId="32">#REF!</definedName>
    <definedName name="resufi" localSheetId="33">#REF!</definedName>
    <definedName name="resufi" localSheetId="4">#REF!</definedName>
    <definedName name="resufi" localSheetId="5">#REF!</definedName>
    <definedName name="resufi" localSheetId="6">#REF!</definedName>
    <definedName name="resufi" localSheetId="7">#REF!</definedName>
    <definedName name="resufi" localSheetId="8">#REF!</definedName>
    <definedName name="resufi" localSheetId="9">#REF!</definedName>
    <definedName name="resufi" localSheetId="10">#REF!</definedName>
    <definedName name="resufi" localSheetId="11">#REF!</definedName>
    <definedName name="resufi" localSheetId="12">#REF!</definedName>
    <definedName name="resufi" localSheetId="13">#REF!</definedName>
    <definedName name="resufi" localSheetId="14">#REF!</definedName>
    <definedName name="resufi" localSheetId="15">#REF!</definedName>
    <definedName name="resufi" localSheetId="16">#REF!</definedName>
    <definedName name="resufi" localSheetId="17">#REF!</definedName>
    <definedName name="resufi" localSheetId="18">#REF!</definedName>
    <definedName name="resufi" localSheetId="19">#REF!</definedName>
    <definedName name="resufi" localSheetId="20">#REF!</definedName>
    <definedName name="resufi" localSheetId="21">#REF!</definedName>
    <definedName name="resufi" localSheetId="22">#REF!</definedName>
    <definedName name="resufi" localSheetId="23">#REF!</definedName>
    <definedName name="resufi" localSheetId="24">#REF!</definedName>
    <definedName name="resufi" localSheetId="25">#REF!</definedName>
    <definedName name="resufi" localSheetId="26">#REF!</definedName>
    <definedName name="resufi" localSheetId="27">#REF!</definedName>
    <definedName name="resufi">#REF!</definedName>
    <definedName name="resufi1" localSheetId="3">#REF!</definedName>
    <definedName name="resufi1" localSheetId="28">#REF!</definedName>
    <definedName name="resufi1" localSheetId="29">#REF!</definedName>
    <definedName name="resufi1" localSheetId="30">#REF!</definedName>
    <definedName name="resufi1" localSheetId="31">#REF!</definedName>
    <definedName name="resufi1" localSheetId="32">#REF!</definedName>
    <definedName name="resufi1" localSheetId="33">#REF!</definedName>
    <definedName name="resufi1" localSheetId="4">#REF!</definedName>
    <definedName name="resufi1" localSheetId="5">#REF!</definedName>
    <definedName name="resufi1" localSheetId="6">#REF!</definedName>
    <definedName name="resufi1" localSheetId="7">#REF!</definedName>
    <definedName name="resufi1" localSheetId="8">#REF!</definedName>
    <definedName name="resufi1" localSheetId="9">#REF!</definedName>
    <definedName name="resufi1" localSheetId="10">#REF!</definedName>
    <definedName name="resufi1" localSheetId="11">#REF!</definedName>
    <definedName name="resufi1" localSheetId="12">#REF!</definedName>
    <definedName name="resufi1" localSheetId="13">#REF!</definedName>
    <definedName name="resufi1" localSheetId="14">#REF!</definedName>
    <definedName name="resufi1" localSheetId="15">#REF!</definedName>
    <definedName name="resufi1" localSheetId="16">#REF!</definedName>
    <definedName name="resufi1" localSheetId="17">#REF!</definedName>
    <definedName name="resufi1" localSheetId="18">#REF!</definedName>
    <definedName name="resufi1" localSheetId="19">#REF!</definedName>
    <definedName name="resufi1" localSheetId="20">#REF!</definedName>
    <definedName name="resufi1" localSheetId="21">#REF!</definedName>
    <definedName name="resufi1" localSheetId="22">#REF!</definedName>
    <definedName name="resufi1" localSheetId="23">#REF!</definedName>
    <definedName name="resufi1" localSheetId="24">#REF!</definedName>
    <definedName name="resufi1" localSheetId="25">#REF!</definedName>
    <definedName name="resufi1" localSheetId="26">#REF!</definedName>
    <definedName name="resufi1" localSheetId="27">#REF!</definedName>
    <definedName name="resufi1">#REF!</definedName>
    <definedName name="resumen" localSheetId="3">#REF!</definedName>
    <definedName name="resumen" localSheetId="28">#REF!</definedName>
    <definedName name="resumen" localSheetId="29">#REF!</definedName>
    <definedName name="resumen" localSheetId="30">#REF!</definedName>
    <definedName name="resumen" localSheetId="31">#REF!</definedName>
    <definedName name="resumen" localSheetId="32">#REF!</definedName>
    <definedName name="resumen" localSheetId="33">#REF!</definedName>
    <definedName name="resumen" localSheetId="4">#REF!</definedName>
    <definedName name="resumen" localSheetId="5">#REF!</definedName>
    <definedName name="resumen" localSheetId="6">#REF!</definedName>
    <definedName name="resumen" localSheetId="7">#REF!</definedName>
    <definedName name="resumen" localSheetId="8">#REF!</definedName>
    <definedName name="resumen" localSheetId="9">#REF!</definedName>
    <definedName name="resumen" localSheetId="10">#REF!</definedName>
    <definedName name="resumen" localSheetId="11">#REF!</definedName>
    <definedName name="resumen" localSheetId="12">#REF!</definedName>
    <definedName name="resumen" localSheetId="13">#REF!</definedName>
    <definedName name="resumen" localSheetId="14">#REF!</definedName>
    <definedName name="resumen" localSheetId="15">#REF!</definedName>
    <definedName name="resumen" localSheetId="16">#REF!</definedName>
    <definedName name="resumen" localSheetId="17">#REF!</definedName>
    <definedName name="resumen" localSheetId="18">#REF!</definedName>
    <definedName name="resumen" localSheetId="19">#REF!</definedName>
    <definedName name="resumen" localSheetId="20">#REF!</definedName>
    <definedName name="resumen" localSheetId="21">#REF!</definedName>
    <definedName name="resumen" localSheetId="22">#REF!</definedName>
    <definedName name="resumen" localSheetId="23">#REF!</definedName>
    <definedName name="resumen" localSheetId="24">#REF!</definedName>
    <definedName name="resumen" localSheetId="25">#REF!</definedName>
    <definedName name="resumen" localSheetId="26">#REF!</definedName>
    <definedName name="resumen" localSheetId="27">#REF!</definedName>
    <definedName name="resumen">#REF!</definedName>
    <definedName name="resumen_final" localSheetId="3">#REF!</definedName>
    <definedName name="resumen_final" localSheetId="28">#REF!</definedName>
    <definedName name="resumen_final" localSheetId="29">#REF!</definedName>
    <definedName name="resumen_final" localSheetId="30">#REF!</definedName>
    <definedName name="resumen_final" localSheetId="31">#REF!</definedName>
    <definedName name="resumen_final" localSheetId="32">#REF!</definedName>
    <definedName name="resumen_final" localSheetId="33">#REF!</definedName>
    <definedName name="resumen_final" localSheetId="4">#REF!</definedName>
    <definedName name="resumen_final" localSheetId="5">#REF!</definedName>
    <definedName name="resumen_final" localSheetId="6">#REF!</definedName>
    <definedName name="resumen_final" localSheetId="7">#REF!</definedName>
    <definedName name="resumen_final" localSheetId="8">#REF!</definedName>
    <definedName name="resumen_final" localSheetId="9">#REF!</definedName>
    <definedName name="resumen_final" localSheetId="10">#REF!</definedName>
    <definedName name="resumen_final" localSheetId="11">#REF!</definedName>
    <definedName name="resumen_final" localSheetId="12">#REF!</definedName>
    <definedName name="resumen_final" localSheetId="13">#REF!</definedName>
    <definedName name="resumen_final" localSheetId="14">#REF!</definedName>
    <definedName name="resumen_final" localSheetId="15">#REF!</definedName>
    <definedName name="resumen_final" localSheetId="16">#REF!</definedName>
    <definedName name="resumen_final" localSheetId="17">#REF!</definedName>
    <definedName name="resumen_final" localSheetId="18">#REF!</definedName>
    <definedName name="resumen_final" localSheetId="19">#REF!</definedName>
    <definedName name="resumen_final" localSheetId="20">#REF!</definedName>
    <definedName name="resumen_final" localSheetId="21">#REF!</definedName>
    <definedName name="resumen_final" localSheetId="22">#REF!</definedName>
    <definedName name="resumen_final" localSheetId="23">#REF!</definedName>
    <definedName name="resumen_final" localSheetId="24">#REF!</definedName>
    <definedName name="resumen_final" localSheetId="25">#REF!</definedName>
    <definedName name="resumen_final" localSheetId="26">#REF!</definedName>
    <definedName name="resumen_final" localSheetId="27">#REF!</definedName>
    <definedName name="resumen_final">#REF!</definedName>
    <definedName name="resumen_final1" localSheetId="3">#REF!</definedName>
    <definedName name="resumen_final1" localSheetId="28">#REF!</definedName>
    <definedName name="resumen_final1" localSheetId="29">#REF!</definedName>
    <definedName name="resumen_final1" localSheetId="30">#REF!</definedName>
    <definedName name="resumen_final1" localSheetId="31">#REF!</definedName>
    <definedName name="resumen_final1" localSheetId="32">#REF!</definedName>
    <definedName name="resumen_final1" localSheetId="33">#REF!</definedName>
    <definedName name="resumen_final1" localSheetId="4">#REF!</definedName>
    <definedName name="resumen_final1" localSheetId="5">#REF!</definedName>
    <definedName name="resumen_final1" localSheetId="6">#REF!</definedName>
    <definedName name="resumen_final1" localSheetId="7">#REF!</definedName>
    <definedName name="resumen_final1" localSheetId="8">#REF!</definedName>
    <definedName name="resumen_final1" localSheetId="9">#REF!</definedName>
    <definedName name="resumen_final1" localSheetId="10">#REF!</definedName>
    <definedName name="resumen_final1" localSheetId="11">#REF!</definedName>
    <definedName name="resumen_final1" localSheetId="12">#REF!</definedName>
    <definedName name="resumen_final1" localSheetId="13">#REF!</definedName>
    <definedName name="resumen_final1" localSheetId="14">#REF!</definedName>
    <definedName name="resumen_final1" localSheetId="15">#REF!</definedName>
    <definedName name="resumen_final1" localSheetId="16">#REF!</definedName>
    <definedName name="resumen_final1" localSheetId="17">#REF!</definedName>
    <definedName name="resumen_final1" localSheetId="18">#REF!</definedName>
    <definedName name="resumen_final1" localSheetId="19">#REF!</definedName>
    <definedName name="resumen_final1" localSheetId="20">#REF!</definedName>
    <definedName name="resumen_final1" localSheetId="21">#REF!</definedName>
    <definedName name="resumen_final1" localSheetId="22">#REF!</definedName>
    <definedName name="resumen_final1" localSheetId="23">#REF!</definedName>
    <definedName name="resumen_final1" localSheetId="24">#REF!</definedName>
    <definedName name="resumen_final1" localSheetId="25">#REF!</definedName>
    <definedName name="resumen_final1" localSheetId="26">#REF!</definedName>
    <definedName name="resumen_final1" localSheetId="27">#REF!</definedName>
    <definedName name="resumen_final1">#REF!</definedName>
    <definedName name="Retenc">[35]BASES!$E$31</definedName>
    <definedName name="RETTRE" localSheetId="3" hidden="1">{"via1",#N/A,TRUE,"general";"via2",#N/A,TRUE,"general";"via3",#N/A,TRUE,"general"}</definedName>
    <definedName name="RETTRE" localSheetId="28" hidden="1">{"via1",#N/A,TRUE,"general";"via2",#N/A,TRUE,"general";"via3",#N/A,TRUE,"general"}</definedName>
    <definedName name="RETTRE" localSheetId="29" hidden="1">{"via1",#N/A,TRUE,"general";"via2",#N/A,TRUE,"general";"via3",#N/A,TRUE,"general"}</definedName>
    <definedName name="RETTRE" localSheetId="30" hidden="1">{"via1",#N/A,TRUE,"general";"via2",#N/A,TRUE,"general";"via3",#N/A,TRUE,"general"}</definedName>
    <definedName name="RETTRE" localSheetId="31" hidden="1">{"via1",#N/A,TRUE,"general";"via2",#N/A,TRUE,"general";"via3",#N/A,TRUE,"general"}</definedName>
    <definedName name="RETTRE" localSheetId="32" hidden="1">{"via1",#N/A,TRUE,"general";"via2",#N/A,TRUE,"general";"via3",#N/A,TRUE,"general"}</definedName>
    <definedName name="RETTRE" localSheetId="33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localSheetId="7" hidden="1">{"via1",#N/A,TRUE,"general";"via2",#N/A,TRUE,"general";"via3",#N/A,TRUE,"general"}</definedName>
    <definedName name="RETTRE" localSheetId="8" hidden="1">{"via1",#N/A,TRUE,"general";"via2",#N/A,TRUE,"general";"via3",#N/A,TRUE,"general"}</definedName>
    <definedName name="RETTRE" localSheetId="9" hidden="1">{"via1",#N/A,TRUE,"general";"via2",#N/A,TRUE,"general";"via3",#N/A,TRUE,"general"}</definedName>
    <definedName name="RETTRE" localSheetId="10" hidden="1">{"via1",#N/A,TRUE,"general";"via2",#N/A,TRUE,"general";"via3",#N/A,TRUE,"general"}</definedName>
    <definedName name="RETTRE" localSheetId="11" hidden="1">{"via1",#N/A,TRUE,"general";"via2",#N/A,TRUE,"general";"via3",#N/A,TRUE,"general"}</definedName>
    <definedName name="RETTRE" localSheetId="12" hidden="1">{"via1",#N/A,TRUE,"general";"via2",#N/A,TRUE,"general";"via3",#N/A,TRUE,"general"}</definedName>
    <definedName name="RETTRE" localSheetId="13" hidden="1">{"via1",#N/A,TRUE,"general";"via2",#N/A,TRUE,"general";"via3",#N/A,TRUE,"general"}</definedName>
    <definedName name="RETTRE" localSheetId="14" hidden="1">{"via1",#N/A,TRUE,"general";"via2",#N/A,TRUE,"general";"via3",#N/A,TRUE,"general"}</definedName>
    <definedName name="RETTRE" localSheetId="15" hidden="1">{"via1",#N/A,TRUE,"general";"via2",#N/A,TRUE,"general";"via3",#N/A,TRUE,"general"}</definedName>
    <definedName name="RETTRE" localSheetId="16" hidden="1">{"via1",#N/A,TRUE,"general";"via2",#N/A,TRUE,"general";"via3",#N/A,TRUE,"general"}</definedName>
    <definedName name="RETTRE" localSheetId="17" hidden="1">{"via1",#N/A,TRUE,"general";"via2",#N/A,TRUE,"general";"via3",#N/A,TRUE,"general"}</definedName>
    <definedName name="RETTRE" localSheetId="18" hidden="1">{"via1",#N/A,TRUE,"general";"via2",#N/A,TRUE,"general";"via3",#N/A,TRUE,"general"}</definedName>
    <definedName name="RETTRE" localSheetId="19" hidden="1">{"via1",#N/A,TRUE,"general";"via2",#N/A,TRUE,"general";"via3",#N/A,TRUE,"general"}</definedName>
    <definedName name="RETTRE" localSheetId="20" hidden="1">{"via1",#N/A,TRUE,"general";"via2",#N/A,TRUE,"general";"via3",#N/A,TRUE,"general"}</definedName>
    <definedName name="RETTRE" localSheetId="21" hidden="1">{"via1",#N/A,TRUE,"general";"via2",#N/A,TRUE,"general";"via3",#N/A,TRUE,"general"}</definedName>
    <definedName name="RETTRE" localSheetId="22" hidden="1">{"via1",#N/A,TRUE,"general";"via2",#N/A,TRUE,"general";"via3",#N/A,TRUE,"general"}</definedName>
    <definedName name="RETTRE" localSheetId="23" hidden="1">{"via1",#N/A,TRUE,"general";"via2",#N/A,TRUE,"general";"via3",#N/A,TRUE,"general"}</definedName>
    <definedName name="RETTRE" localSheetId="24" hidden="1">{"via1",#N/A,TRUE,"general";"via2",#N/A,TRUE,"general";"via3",#N/A,TRUE,"general"}</definedName>
    <definedName name="RETTRE" localSheetId="25" hidden="1">{"via1",#N/A,TRUE,"general";"via2",#N/A,TRUE,"general";"via3",#N/A,TRUE,"general"}</definedName>
    <definedName name="RETTRE" localSheetId="26" hidden="1">{"via1",#N/A,TRUE,"general";"via2",#N/A,TRUE,"general";"via3",#N/A,TRUE,"general"}</definedName>
    <definedName name="RETTRE" localSheetId="27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28" hidden="1">{"TAB1",#N/A,TRUE,"GENERAL";"TAB2",#N/A,TRUE,"GENERAL";"TAB3",#N/A,TRUE,"GENERAL";"TAB4",#N/A,TRUE,"GENERAL";"TAB5",#N/A,TRUE,"GENERAL"}</definedName>
    <definedName name="rety" localSheetId="29" hidden="1">{"TAB1",#N/A,TRUE,"GENERAL";"TAB2",#N/A,TRUE,"GENERAL";"TAB3",#N/A,TRUE,"GENERAL";"TAB4",#N/A,TRUE,"GENERAL";"TAB5",#N/A,TRUE,"GENERAL"}</definedName>
    <definedName name="rety" localSheetId="30" hidden="1">{"TAB1",#N/A,TRUE,"GENERAL";"TAB2",#N/A,TRUE,"GENERAL";"TAB3",#N/A,TRUE,"GENERAL";"TAB4",#N/A,TRUE,"GENERAL";"TAB5",#N/A,TRUE,"GENERAL"}</definedName>
    <definedName name="rety" localSheetId="31" hidden="1">{"TAB1",#N/A,TRUE,"GENERAL";"TAB2",#N/A,TRUE,"GENERAL";"TAB3",#N/A,TRUE,"GENERAL";"TAB4",#N/A,TRUE,"GENERAL";"TAB5",#N/A,TRUE,"GENERAL"}</definedName>
    <definedName name="rety" localSheetId="32" hidden="1">{"TAB1",#N/A,TRUE,"GENERAL";"TAB2",#N/A,TRUE,"GENERAL";"TAB3",#N/A,TRUE,"GENERAL";"TAB4",#N/A,TRUE,"GENERAL";"TAB5",#N/A,TRUE,"GENERAL"}</definedName>
    <definedName name="rety" localSheetId="33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localSheetId="7" hidden="1">{"TAB1",#N/A,TRUE,"GENERAL";"TAB2",#N/A,TRUE,"GENERAL";"TAB3",#N/A,TRUE,"GENERAL";"TAB4",#N/A,TRUE,"GENERAL";"TAB5",#N/A,TRUE,"GENERAL"}</definedName>
    <definedName name="rety" localSheetId="8" hidden="1">{"TAB1",#N/A,TRUE,"GENERAL";"TAB2",#N/A,TRUE,"GENERAL";"TAB3",#N/A,TRUE,"GENERAL";"TAB4",#N/A,TRUE,"GENERAL";"TAB5",#N/A,TRUE,"GENERAL"}</definedName>
    <definedName name="rety" localSheetId="9" hidden="1">{"TAB1",#N/A,TRUE,"GENERAL";"TAB2",#N/A,TRUE,"GENERAL";"TAB3",#N/A,TRUE,"GENERAL";"TAB4",#N/A,TRUE,"GENERAL";"TAB5",#N/A,TRUE,"GENERAL"}</definedName>
    <definedName name="rety" localSheetId="10" hidden="1">{"TAB1",#N/A,TRUE,"GENERAL";"TAB2",#N/A,TRUE,"GENERAL";"TAB3",#N/A,TRUE,"GENERAL";"TAB4",#N/A,TRUE,"GENERAL";"TAB5",#N/A,TRUE,"GENERAL"}</definedName>
    <definedName name="rety" localSheetId="11" hidden="1">{"TAB1",#N/A,TRUE,"GENERAL";"TAB2",#N/A,TRUE,"GENERAL";"TAB3",#N/A,TRUE,"GENERAL";"TAB4",#N/A,TRUE,"GENERAL";"TAB5",#N/A,TRUE,"GENERAL"}</definedName>
    <definedName name="rety" localSheetId="12" hidden="1">{"TAB1",#N/A,TRUE,"GENERAL";"TAB2",#N/A,TRUE,"GENERAL";"TAB3",#N/A,TRUE,"GENERAL";"TAB4",#N/A,TRUE,"GENERAL";"TAB5",#N/A,TRUE,"GENERAL"}</definedName>
    <definedName name="rety" localSheetId="13" hidden="1">{"TAB1",#N/A,TRUE,"GENERAL";"TAB2",#N/A,TRUE,"GENERAL";"TAB3",#N/A,TRUE,"GENERAL";"TAB4",#N/A,TRUE,"GENERAL";"TAB5",#N/A,TRUE,"GENERAL"}</definedName>
    <definedName name="rety" localSheetId="14" hidden="1">{"TAB1",#N/A,TRUE,"GENERAL";"TAB2",#N/A,TRUE,"GENERAL";"TAB3",#N/A,TRUE,"GENERAL";"TAB4",#N/A,TRUE,"GENERAL";"TAB5",#N/A,TRUE,"GENERAL"}</definedName>
    <definedName name="rety" localSheetId="15" hidden="1">{"TAB1",#N/A,TRUE,"GENERAL";"TAB2",#N/A,TRUE,"GENERAL";"TAB3",#N/A,TRUE,"GENERAL";"TAB4",#N/A,TRUE,"GENERAL";"TAB5",#N/A,TRUE,"GENERAL"}</definedName>
    <definedName name="rety" localSheetId="16" hidden="1">{"TAB1",#N/A,TRUE,"GENERAL";"TAB2",#N/A,TRUE,"GENERAL";"TAB3",#N/A,TRUE,"GENERAL";"TAB4",#N/A,TRUE,"GENERAL";"TAB5",#N/A,TRUE,"GENERAL"}</definedName>
    <definedName name="rety" localSheetId="17" hidden="1">{"TAB1",#N/A,TRUE,"GENERAL";"TAB2",#N/A,TRUE,"GENERAL";"TAB3",#N/A,TRUE,"GENERAL";"TAB4",#N/A,TRUE,"GENERAL";"TAB5",#N/A,TRUE,"GENERAL"}</definedName>
    <definedName name="rety" localSheetId="18" hidden="1">{"TAB1",#N/A,TRUE,"GENERAL";"TAB2",#N/A,TRUE,"GENERAL";"TAB3",#N/A,TRUE,"GENERAL";"TAB4",#N/A,TRUE,"GENERAL";"TAB5",#N/A,TRUE,"GENERAL"}</definedName>
    <definedName name="rety" localSheetId="19" hidden="1">{"TAB1",#N/A,TRUE,"GENERAL";"TAB2",#N/A,TRUE,"GENERAL";"TAB3",#N/A,TRUE,"GENERAL";"TAB4",#N/A,TRUE,"GENERAL";"TAB5",#N/A,TRUE,"GENERAL"}</definedName>
    <definedName name="rety" localSheetId="20" hidden="1">{"TAB1",#N/A,TRUE,"GENERAL";"TAB2",#N/A,TRUE,"GENERAL";"TAB3",#N/A,TRUE,"GENERAL";"TAB4",#N/A,TRUE,"GENERAL";"TAB5",#N/A,TRUE,"GENERAL"}</definedName>
    <definedName name="rety" localSheetId="21" hidden="1">{"TAB1",#N/A,TRUE,"GENERAL";"TAB2",#N/A,TRUE,"GENERAL";"TAB3",#N/A,TRUE,"GENERAL";"TAB4",#N/A,TRUE,"GENERAL";"TAB5",#N/A,TRUE,"GENERAL"}</definedName>
    <definedName name="rety" localSheetId="22" hidden="1">{"TAB1",#N/A,TRUE,"GENERAL";"TAB2",#N/A,TRUE,"GENERAL";"TAB3",#N/A,TRUE,"GENERAL";"TAB4",#N/A,TRUE,"GENERAL";"TAB5",#N/A,TRUE,"GENERAL"}</definedName>
    <definedName name="rety" localSheetId="23" hidden="1">{"TAB1",#N/A,TRUE,"GENERAL";"TAB2",#N/A,TRUE,"GENERAL";"TAB3",#N/A,TRUE,"GENERAL";"TAB4",#N/A,TRUE,"GENERAL";"TAB5",#N/A,TRUE,"GENERAL"}</definedName>
    <definedName name="rety" localSheetId="24" hidden="1">{"TAB1",#N/A,TRUE,"GENERAL";"TAB2",#N/A,TRUE,"GENERAL";"TAB3",#N/A,TRUE,"GENERAL";"TAB4",#N/A,TRUE,"GENERAL";"TAB5",#N/A,TRUE,"GENERAL"}</definedName>
    <definedName name="rety" localSheetId="25" hidden="1">{"TAB1",#N/A,TRUE,"GENERAL";"TAB2",#N/A,TRUE,"GENERAL";"TAB3",#N/A,TRUE,"GENERAL";"TAB4",#N/A,TRUE,"GENERAL";"TAB5",#N/A,TRUE,"GENERAL"}</definedName>
    <definedName name="rety" localSheetId="26" hidden="1">{"TAB1",#N/A,TRUE,"GENERAL";"TAB2",#N/A,TRUE,"GENERAL";"TAB3",#N/A,TRUE,"GENERAL";"TAB4",#N/A,TRUE,"GENERAL";"TAB5",#N/A,TRUE,"GENERAL"}</definedName>
    <definedName name="rety" localSheetId="27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3" hidden="1">{"via1",#N/A,TRUE,"general";"via2",#N/A,TRUE,"general";"via3",#N/A,TRUE,"general"}</definedName>
    <definedName name="rewfreg" localSheetId="28" hidden="1">{"via1",#N/A,TRUE,"general";"via2",#N/A,TRUE,"general";"via3",#N/A,TRUE,"general"}</definedName>
    <definedName name="rewfreg" localSheetId="29" hidden="1">{"via1",#N/A,TRUE,"general";"via2",#N/A,TRUE,"general";"via3",#N/A,TRUE,"general"}</definedName>
    <definedName name="rewfreg" localSheetId="30" hidden="1">{"via1",#N/A,TRUE,"general";"via2",#N/A,TRUE,"general";"via3",#N/A,TRUE,"general"}</definedName>
    <definedName name="rewfreg" localSheetId="31" hidden="1">{"via1",#N/A,TRUE,"general";"via2",#N/A,TRUE,"general";"via3",#N/A,TRUE,"general"}</definedName>
    <definedName name="rewfreg" localSheetId="32" hidden="1">{"via1",#N/A,TRUE,"general";"via2",#N/A,TRUE,"general";"via3",#N/A,TRUE,"general"}</definedName>
    <definedName name="rewfreg" localSheetId="33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localSheetId="7" hidden="1">{"via1",#N/A,TRUE,"general";"via2",#N/A,TRUE,"general";"via3",#N/A,TRUE,"general"}</definedName>
    <definedName name="rewfreg" localSheetId="8" hidden="1">{"via1",#N/A,TRUE,"general";"via2",#N/A,TRUE,"general";"via3",#N/A,TRUE,"general"}</definedName>
    <definedName name="rewfreg" localSheetId="9" hidden="1">{"via1",#N/A,TRUE,"general";"via2",#N/A,TRUE,"general";"via3",#N/A,TRUE,"general"}</definedName>
    <definedName name="rewfreg" localSheetId="10" hidden="1">{"via1",#N/A,TRUE,"general";"via2",#N/A,TRUE,"general";"via3",#N/A,TRUE,"general"}</definedName>
    <definedName name="rewfreg" localSheetId="11" hidden="1">{"via1",#N/A,TRUE,"general";"via2",#N/A,TRUE,"general";"via3",#N/A,TRUE,"general"}</definedName>
    <definedName name="rewfreg" localSheetId="12" hidden="1">{"via1",#N/A,TRUE,"general";"via2",#N/A,TRUE,"general";"via3",#N/A,TRUE,"general"}</definedName>
    <definedName name="rewfreg" localSheetId="13" hidden="1">{"via1",#N/A,TRUE,"general";"via2",#N/A,TRUE,"general";"via3",#N/A,TRUE,"general"}</definedName>
    <definedName name="rewfreg" localSheetId="14" hidden="1">{"via1",#N/A,TRUE,"general";"via2",#N/A,TRUE,"general";"via3",#N/A,TRUE,"general"}</definedName>
    <definedName name="rewfreg" localSheetId="15" hidden="1">{"via1",#N/A,TRUE,"general";"via2",#N/A,TRUE,"general";"via3",#N/A,TRUE,"general"}</definedName>
    <definedName name="rewfreg" localSheetId="16" hidden="1">{"via1",#N/A,TRUE,"general";"via2",#N/A,TRUE,"general";"via3",#N/A,TRUE,"general"}</definedName>
    <definedName name="rewfreg" localSheetId="17" hidden="1">{"via1",#N/A,TRUE,"general";"via2",#N/A,TRUE,"general";"via3",#N/A,TRUE,"general"}</definedName>
    <definedName name="rewfreg" localSheetId="18" hidden="1">{"via1",#N/A,TRUE,"general";"via2",#N/A,TRUE,"general";"via3",#N/A,TRUE,"general"}</definedName>
    <definedName name="rewfreg" localSheetId="19" hidden="1">{"via1",#N/A,TRUE,"general";"via2",#N/A,TRUE,"general";"via3",#N/A,TRUE,"general"}</definedName>
    <definedName name="rewfreg" localSheetId="20" hidden="1">{"via1",#N/A,TRUE,"general";"via2",#N/A,TRUE,"general";"via3",#N/A,TRUE,"general"}</definedName>
    <definedName name="rewfreg" localSheetId="21" hidden="1">{"via1",#N/A,TRUE,"general";"via2",#N/A,TRUE,"general";"via3",#N/A,TRUE,"general"}</definedName>
    <definedName name="rewfreg" localSheetId="22" hidden="1">{"via1",#N/A,TRUE,"general";"via2",#N/A,TRUE,"general";"via3",#N/A,TRUE,"general"}</definedName>
    <definedName name="rewfreg" localSheetId="23" hidden="1">{"via1",#N/A,TRUE,"general";"via2",#N/A,TRUE,"general";"via3",#N/A,TRUE,"general"}</definedName>
    <definedName name="rewfreg" localSheetId="24" hidden="1">{"via1",#N/A,TRUE,"general";"via2",#N/A,TRUE,"general";"via3",#N/A,TRUE,"general"}</definedName>
    <definedName name="rewfreg" localSheetId="25" hidden="1">{"via1",#N/A,TRUE,"general";"via2",#N/A,TRUE,"general";"via3",#N/A,TRUE,"general"}</definedName>
    <definedName name="rewfreg" localSheetId="26" hidden="1">{"via1",#N/A,TRUE,"general";"via2",#N/A,TRUE,"general";"via3",#N/A,TRUE,"general"}</definedName>
    <definedName name="rewfreg" localSheetId="27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28" hidden="1">{"via1",#N/A,TRUE,"general";"via2",#N/A,TRUE,"general";"via3",#N/A,TRUE,"general"}</definedName>
    <definedName name="rewr" localSheetId="29" hidden="1">{"via1",#N/A,TRUE,"general";"via2",#N/A,TRUE,"general";"via3",#N/A,TRUE,"general"}</definedName>
    <definedName name="rewr" localSheetId="30" hidden="1">{"via1",#N/A,TRUE,"general";"via2",#N/A,TRUE,"general";"via3",#N/A,TRUE,"general"}</definedName>
    <definedName name="rewr" localSheetId="31" hidden="1">{"via1",#N/A,TRUE,"general";"via2",#N/A,TRUE,"general";"via3",#N/A,TRUE,"general"}</definedName>
    <definedName name="rewr" localSheetId="32" hidden="1">{"via1",#N/A,TRUE,"general";"via2",#N/A,TRUE,"general";"via3",#N/A,TRUE,"general"}</definedName>
    <definedName name="rewr" localSheetId="33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localSheetId="8" hidden="1">{"via1",#N/A,TRUE,"general";"via2",#N/A,TRUE,"general";"via3",#N/A,TRUE,"general"}</definedName>
    <definedName name="rewr" localSheetId="9" hidden="1">{"via1",#N/A,TRUE,"general";"via2",#N/A,TRUE,"general";"via3",#N/A,TRUE,"general"}</definedName>
    <definedName name="rewr" localSheetId="10" hidden="1">{"via1",#N/A,TRUE,"general";"via2",#N/A,TRUE,"general";"via3",#N/A,TRUE,"general"}</definedName>
    <definedName name="rewr" localSheetId="11" hidden="1">{"via1",#N/A,TRUE,"general";"via2",#N/A,TRUE,"general";"via3",#N/A,TRUE,"general"}</definedName>
    <definedName name="rewr" localSheetId="12" hidden="1">{"via1",#N/A,TRUE,"general";"via2",#N/A,TRUE,"general";"via3",#N/A,TRUE,"general"}</definedName>
    <definedName name="rewr" localSheetId="13" hidden="1">{"via1",#N/A,TRUE,"general";"via2",#N/A,TRUE,"general";"via3",#N/A,TRUE,"general"}</definedName>
    <definedName name="rewr" localSheetId="14" hidden="1">{"via1",#N/A,TRUE,"general";"via2",#N/A,TRUE,"general";"via3",#N/A,TRUE,"general"}</definedName>
    <definedName name="rewr" localSheetId="15" hidden="1">{"via1",#N/A,TRUE,"general";"via2",#N/A,TRUE,"general";"via3",#N/A,TRUE,"general"}</definedName>
    <definedName name="rewr" localSheetId="16" hidden="1">{"via1",#N/A,TRUE,"general";"via2",#N/A,TRUE,"general";"via3",#N/A,TRUE,"general"}</definedName>
    <definedName name="rewr" localSheetId="17" hidden="1">{"via1",#N/A,TRUE,"general";"via2",#N/A,TRUE,"general";"via3",#N/A,TRUE,"general"}</definedName>
    <definedName name="rewr" localSheetId="18" hidden="1">{"via1",#N/A,TRUE,"general";"via2",#N/A,TRUE,"general";"via3",#N/A,TRUE,"general"}</definedName>
    <definedName name="rewr" localSheetId="19" hidden="1">{"via1",#N/A,TRUE,"general";"via2",#N/A,TRUE,"general";"via3",#N/A,TRUE,"general"}</definedName>
    <definedName name="rewr" localSheetId="20" hidden="1">{"via1",#N/A,TRUE,"general";"via2",#N/A,TRUE,"general";"via3",#N/A,TRUE,"general"}</definedName>
    <definedName name="rewr" localSheetId="21" hidden="1">{"via1",#N/A,TRUE,"general";"via2",#N/A,TRUE,"general";"via3",#N/A,TRUE,"general"}</definedName>
    <definedName name="rewr" localSheetId="22" hidden="1">{"via1",#N/A,TRUE,"general";"via2",#N/A,TRUE,"general";"via3",#N/A,TRUE,"general"}</definedName>
    <definedName name="rewr" localSheetId="23" hidden="1">{"via1",#N/A,TRUE,"general";"via2",#N/A,TRUE,"general";"via3",#N/A,TRUE,"general"}</definedName>
    <definedName name="rewr" localSheetId="24" hidden="1">{"via1",#N/A,TRUE,"general";"via2",#N/A,TRUE,"general";"via3",#N/A,TRUE,"general"}</definedName>
    <definedName name="rewr" localSheetId="25" hidden="1">{"via1",#N/A,TRUE,"general";"via2",#N/A,TRUE,"general";"via3",#N/A,TRUE,"general"}</definedName>
    <definedName name="rewr" localSheetId="26" hidden="1">{"via1",#N/A,TRUE,"general";"via2",#N/A,TRUE,"general";"via3",#N/A,TRUE,"general"}</definedName>
    <definedName name="rewr" localSheetId="27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28" hidden="1">{"TAB1",#N/A,TRUE,"GENERAL";"TAB2",#N/A,TRUE,"GENERAL";"TAB3",#N/A,TRUE,"GENERAL";"TAB4",#N/A,TRUE,"GENERAL";"TAB5",#N/A,TRUE,"GENERAL"}</definedName>
    <definedName name="REWWER" localSheetId="29" hidden="1">{"TAB1",#N/A,TRUE,"GENERAL";"TAB2",#N/A,TRUE,"GENERAL";"TAB3",#N/A,TRUE,"GENERAL";"TAB4",#N/A,TRUE,"GENERAL";"TAB5",#N/A,TRUE,"GENERAL"}</definedName>
    <definedName name="REWWER" localSheetId="30" hidden="1">{"TAB1",#N/A,TRUE,"GENERAL";"TAB2",#N/A,TRUE,"GENERAL";"TAB3",#N/A,TRUE,"GENERAL";"TAB4",#N/A,TRUE,"GENERAL";"TAB5",#N/A,TRUE,"GENERAL"}</definedName>
    <definedName name="REWWER" localSheetId="31" hidden="1">{"TAB1",#N/A,TRUE,"GENERAL";"TAB2",#N/A,TRUE,"GENERAL";"TAB3",#N/A,TRUE,"GENERAL";"TAB4",#N/A,TRUE,"GENERAL";"TAB5",#N/A,TRUE,"GENERAL"}</definedName>
    <definedName name="REWWER" localSheetId="32" hidden="1">{"TAB1",#N/A,TRUE,"GENERAL";"TAB2",#N/A,TRUE,"GENERAL";"TAB3",#N/A,TRUE,"GENERAL";"TAB4",#N/A,TRUE,"GENERAL";"TAB5",#N/A,TRUE,"GENERAL"}</definedName>
    <definedName name="REWWER" localSheetId="33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localSheetId="7" hidden="1">{"TAB1",#N/A,TRUE,"GENERAL";"TAB2",#N/A,TRUE,"GENERAL";"TAB3",#N/A,TRUE,"GENERAL";"TAB4",#N/A,TRUE,"GENERAL";"TAB5",#N/A,TRUE,"GENERAL"}</definedName>
    <definedName name="REWWER" localSheetId="8" hidden="1">{"TAB1",#N/A,TRUE,"GENERAL";"TAB2",#N/A,TRUE,"GENERAL";"TAB3",#N/A,TRUE,"GENERAL";"TAB4",#N/A,TRUE,"GENERAL";"TAB5",#N/A,TRUE,"GENERAL"}</definedName>
    <definedName name="REWWER" localSheetId="9" hidden="1">{"TAB1",#N/A,TRUE,"GENERAL";"TAB2",#N/A,TRUE,"GENERAL";"TAB3",#N/A,TRUE,"GENERAL";"TAB4",#N/A,TRUE,"GENERAL";"TAB5",#N/A,TRUE,"GENERAL"}</definedName>
    <definedName name="REWWER" localSheetId="10" hidden="1">{"TAB1",#N/A,TRUE,"GENERAL";"TAB2",#N/A,TRUE,"GENERAL";"TAB3",#N/A,TRUE,"GENERAL";"TAB4",#N/A,TRUE,"GENERAL";"TAB5",#N/A,TRUE,"GENERAL"}</definedName>
    <definedName name="REWWER" localSheetId="11" hidden="1">{"TAB1",#N/A,TRUE,"GENERAL";"TAB2",#N/A,TRUE,"GENERAL";"TAB3",#N/A,TRUE,"GENERAL";"TAB4",#N/A,TRUE,"GENERAL";"TAB5",#N/A,TRUE,"GENERAL"}</definedName>
    <definedName name="REWWER" localSheetId="12" hidden="1">{"TAB1",#N/A,TRUE,"GENERAL";"TAB2",#N/A,TRUE,"GENERAL";"TAB3",#N/A,TRUE,"GENERAL";"TAB4",#N/A,TRUE,"GENERAL";"TAB5",#N/A,TRUE,"GENERAL"}</definedName>
    <definedName name="REWWER" localSheetId="13" hidden="1">{"TAB1",#N/A,TRUE,"GENERAL";"TAB2",#N/A,TRUE,"GENERAL";"TAB3",#N/A,TRUE,"GENERAL";"TAB4",#N/A,TRUE,"GENERAL";"TAB5",#N/A,TRUE,"GENERAL"}</definedName>
    <definedName name="REWWER" localSheetId="14" hidden="1">{"TAB1",#N/A,TRUE,"GENERAL";"TAB2",#N/A,TRUE,"GENERAL";"TAB3",#N/A,TRUE,"GENERAL";"TAB4",#N/A,TRUE,"GENERAL";"TAB5",#N/A,TRUE,"GENERAL"}</definedName>
    <definedName name="REWWER" localSheetId="15" hidden="1">{"TAB1",#N/A,TRUE,"GENERAL";"TAB2",#N/A,TRUE,"GENERAL";"TAB3",#N/A,TRUE,"GENERAL";"TAB4",#N/A,TRUE,"GENERAL";"TAB5",#N/A,TRUE,"GENERAL"}</definedName>
    <definedName name="REWWER" localSheetId="16" hidden="1">{"TAB1",#N/A,TRUE,"GENERAL";"TAB2",#N/A,TRUE,"GENERAL";"TAB3",#N/A,TRUE,"GENERAL";"TAB4",#N/A,TRUE,"GENERAL";"TAB5",#N/A,TRUE,"GENERAL"}</definedName>
    <definedName name="REWWER" localSheetId="17" hidden="1">{"TAB1",#N/A,TRUE,"GENERAL";"TAB2",#N/A,TRUE,"GENERAL";"TAB3",#N/A,TRUE,"GENERAL";"TAB4",#N/A,TRUE,"GENERAL";"TAB5",#N/A,TRUE,"GENERAL"}</definedName>
    <definedName name="REWWER" localSheetId="18" hidden="1">{"TAB1",#N/A,TRUE,"GENERAL";"TAB2",#N/A,TRUE,"GENERAL";"TAB3",#N/A,TRUE,"GENERAL";"TAB4",#N/A,TRUE,"GENERAL";"TAB5",#N/A,TRUE,"GENERAL"}</definedName>
    <definedName name="REWWER" localSheetId="19" hidden="1">{"TAB1",#N/A,TRUE,"GENERAL";"TAB2",#N/A,TRUE,"GENERAL";"TAB3",#N/A,TRUE,"GENERAL";"TAB4",#N/A,TRUE,"GENERAL";"TAB5",#N/A,TRUE,"GENERAL"}</definedName>
    <definedName name="REWWER" localSheetId="20" hidden="1">{"TAB1",#N/A,TRUE,"GENERAL";"TAB2",#N/A,TRUE,"GENERAL";"TAB3",#N/A,TRUE,"GENERAL";"TAB4",#N/A,TRUE,"GENERAL";"TAB5",#N/A,TRUE,"GENERAL"}</definedName>
    <definedName name="REWWER" localSheetId="21" hidden="1">{"TAB1",#N/A,TRUE,"GENERAL";"TAB2",#N/A,TRUE,"GENERAL";"TAB3",#N/A,TRUE,"GENERAL";"TAB4",#N/A,TRUE,"GENERAL";"TAB5",#N/A,TRUE,"GENERAL"}</definedName>
    <definedName name="REWWER" localSheetId="22" hidden="1">{"TAB1",#N/A,TRUE,"GENERAL";"TAB2",#N/A,TRUE,"GENERAL";"TAB3",#N/A,TRUE,"GENERAL";"TAB4",#N/A,TRUE,"GENERAL";"TAB5",#N/A,TRUE,"GENERAL"}</definedName>
    <definedName name="REWWER" localSheetId="23" hidden="1">{"TAB1",#N/A,TRUE,"GENERAL";"TAB2",#N/A,TRUE,"GENERAL";"TAB3",#N/A,TRUE,"GENERAL";"TAB4",#N/A,TRUE,"GENERAL";"TAB5",#N/A,TRUE,"GENERAL"}</definedName>
    <definedName name="REWWER" localSheetId="24" hidden="1">{"TAB1",#N/A,TRUE,"GENERAL";"TAB2",#N/A,TRUE,"GENERAL";"TAB3",#N/A,TRUE,"GENERAL";"TAB4",#N/A,TRUE,"GENERAL";"TAB5",#N/A,TRUE,"GENERAL"}</definedName>
    <definedName name="REWWER" localSheetId="25" hidden="1">{"TAB1",#N/A,TRUE,"GENERAL";"TAB2",#N/A,TRUE,"GENERAL";"TAB3",#N/A,TRUE,"GENERAL";"TAB4",#N/A,TRUE,"GENERAL";"TAB5",#N/A,TRUE,"GENERAL"}</definedName>
    <definedName name="REWWER" localSheetId="26" hidden="1">{"TAB1",#N/A,TRUE,"GENERAL";"TAB2",#N/A,TRUE,"GENERAL";"TAB3",#N/A,TRUE,"GENERAL";"TAB4",#N/A,TRUE,"GENERAL";"TAB5",#N/A,TRUE,"GENERAL"}</definedName>
    <definedName name="REWWER" localSheetId="27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28" hidden="1">{"TAB1",#N/A,TRUE,"GENERAL";"TAB2",#N/A,TRUE,"GENERAL";"TAB3",#N/A,TRUE,"GENERAL";"TAB4",#N/A,TRUE,"GENERAL";"TAB5",#N/A,TRUE,"GENERAL"}</definedName>
    <definedName name="reyepoi" localSheetId="29" hidden="1">{"TAB1",#N/A,TRUE,"GENERAL";"TAB2",#N/A,TRUE,"GENERAL";"TAB3",#N/A,TRUE,"GENERAL";"TAB4",#N/A,TRUE,"GENERAL";"TAB5",#N/A,TRUE,"GENERAL"}</definedName>
    <definedName name="reyepoi" localSheetId="30" hidden="1">{"TAB1",#N/A,TRUE,"GENERAL";"TAB2",#N/A,TRUE,"GENERAL";"TAB3",#N/A,TRUE,"GENERAL";"TAB4",#N/A,TRUE,"GENERAL";"TAB5",#N/A,TRUE,"GENERAL"}</definedName>
    <definedName name="reyepoi" localSheetId="31" hidden="1">{"TAB1",#N/A,TRUE,"GENERAL";"TAB2",#N/A,TRUE,"GENERAL";"TAB3",#N/A,TRUE,"GENERAL";"TAB4",#N/A,TRUE,"GENERAL";"TAB5",#N/A,TRUE,"GENERAL"}</definedName>
    <definedName name="reyepoi" localSheetId="32" hidden="1">{"TAB1",#N/A,TRUE,"GENERAL";"TAB2",#N/A,TRUE,"GENERAL";"TAB3",#N/A,TRUE,"GENERAL";"TAB4",#N/A,TRUE,"GENERAL";"TAB5",#N/A,TRUE,"GENERAL"}</definedName>
    <definedName name="reyepoi" localSheetId="33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localSheetId="8" hidden="1">{"TAB1",#N/A,TRUE,"GENERAL";"TAB2",#N/A,TRUE,"GENERAL";"TAB3",#N/A,TRUE,"GENERAL";"TAB4",#N/A,TRUE,"GENERAL";"TAB5",#N/A,TRUE,"GENERAL"}</definedName>
    <definedName name="reyepoi" localSheetId="9" hidden="1">{"TAB1",#N/A,TRUE,"GENERAL";"TAB2",#N/A,TRUE,"GENERAL";"TAB3",#N/A,TRUE,"GENERAL";"TAB4",#N/A,TRUE,"GENERAL";"TAB5",#N/A,TRUE,"GENERAL"}</definedName>
    <definedName name="reyepoi" localSheetId="10" hidden="1">{"TAB1",#N/A,TRUE,"GENERAL";"TAB2",#N/A,TRUE,"GENERAL";"TAB3",#N/A,TRUE,"GENERAL";"TAB4",#N/A,TRUE,"GENERAL";"TAB5",#N/A,TRUE,"GENERAL"}</definedName>
    <definedName name="reyepoi" localSheetId="11" hidden="1">{"TAB1",#N/A,TRUE,"GENERAL";"TAB2",#N/A,TRUE,"GENERAL";"TAB3",#N/A,TRUE,"GENERAL";"TAB4",#N/A,TRUE,"GENERAL";"TAB5",#N/A,TRUE,"GENERAL"}</definedName>
    <definedName name="reyepoi" localSheetId="12" hidden="1">{"TAB1",#N/A,TRUE,"GENERAL";"TAB2",#N/A,TRUE,"GENERAL";"TAB3",#N/A,TRUE,"GENERAL";"TAB4",#N/A,TRUE,"GENERAL";"TAB5",#N/A,TRUE,"GENERAL"}</definedName>
    <definedName name="reyepoi" localSheetId="13" hidden="1">{"TAB1",#N/A,TRUE,"GENERAL";"TAB2",#N/A,TRUE,"GENERAL";"TAB3",#N/A,TRUE,"GENERAL";"TAB4",#N/A,TRUE,"GENERAL";"TAB5",#N/A,TRUE,"GENERAL"}</definedName>
    <definedName name="reyepoi" localSheetId="14" hidden="1">{"TAB1",#N/A,TRUE,"GENERAL";"TAB2",#N/A,TRUE,"GENERAL";"TAB3",#N/A,TRUE,"GENERAL";"TAB4",#N/A,TRUE,"GENERAL";"TAB5",#N/A,TRUE,"GENERAL"}</definedName>
    <definedName name="reyepoi" localSheetId="15" hidden="1">{"TAB1",#N/A,TRUE,"GENERAL";"TAB2",#N/A,TRUE,"GENERAL";"TAB3",#N/A,TRUE,"GENERAL";"TAB4",#N/A,TRUE,"GENERAL";"TAB5",#N/A,TRUE,"GENERAL"}</definedName>
    <definedName name="reyepoi" localSheetId="16" hidden="1">{"TAB1",#N/A,TRUE,"GENERAL";"TAB2",#N/A,TRUE,"GENERAL";"TAB3",#N/A,TRUE,"GENERAL";"TAB4",#N/A,TRUE,"GENERAL";"TAB5",#N/A,TRUE,"GENERAL"}</definedName>
    <definedName name="reyepoi" localSheetId="17" hidden="1">{"TAB1",#N/A,TRUE,"GENERAL";"TAB2",#N/A,TRUE,"GENERAL";"TAB3",#N/A,TRUE,"GENERAL";"TAB4",#N/A,TRUE,"GENERAL";"TAB5",#N/A,TRUE,"GENERAL"}</definedName>
    <definedName name="reyepoi" localSheetId="18" hidden="1">{"TAB1",#N/A,TRUE,"GENERAL";"TAB2",#N/A,TRUE,"GENERAL";"TAB3",#N/A,TRUE,"GENERAL";"TAB4",#N/A,TRUE,"GENERAL";"TAB5",#N/A,TRUE,"GENERAL"}</definedName>
    <definedName name="reyepoi" localSheetId="19" hidden="1">{"TAB1",#N/A,TRUE,"GENERAL";"TAB2",#N/A,TRUE,"GENERAL";"TAB3",#N/A,TRUE,"GENERAL";"TAB4",#N/A,TRUE,"GENERAL";"TAB5",#N/A,TRUE,"GENERAL"}</definedName>
    <definedName name="reyepoi" localSheetId="20" hidden="1">{"TAB1",#N/A,TRUE,"GENERAL";"TAB2",#N/A,TRUE,"GENERAL";"TAB3",#N/A,TRUE,"GENERAL";"TAB4",#N/A,TRUE,"GENERAL";"TAB5",#N/A,TRUE,"GENERAL"}</definedName>
    <definedName name="reyepoi" localSheetId="21" hidden="1">{"TAB1",#N/A,TRUE,"GENERAL";"TAB2",#N/A,TRUE,"GENERAL";"TAB3",#N/A,TRUE,"GENERAL";"TAB4",#N/A,TRUE,"GENERAL";"TAB5",#N/A,TRUE,"GENERAL"}</definedName>
    <definedName name="reyepoi" localSheetId="22" hidden="1">{"TAB1",#N/A,TRUE,"GENERAL";"TAB2",#N/A,TRUE,"GENERAL";"TAB3",#N/A,TRUE,"GENERAL";"TAB4",#N/A,TRUE,"GENERAL";"TAB5",#N/A,TRUE,"GENERAL"}</definedName>
    <definedName name="reyepoi" localSheetId="23" hidden="1">{"TAB1",#N/A,TRUE,"GENERAL";"TAB2",#N/A,TRUE,"GENERAL";"TAB3",#N/A,TRUE,"GENERAL";"TAB4",#N/A,TRUE,"GENERAL";"TAB5",#N/A,TRUE,"GENERAL"}</definedName>
    <definedName name="reyepoi" localSheetId="24" hidden="1">{"TAB1",#N/A,TRUE,"GENERAL";"TAB2",#N/A,TRUE,"GENERAL";"TAB3",#N/A,TRUE,"GENERAL";"TAB4",#N/A,TRUE,"GENERAL";"TAB5",#N/A,TRUE,"GENERAL"}</definedName>
    <definedName name="reyepoi" localSheetId="25" hidden="1">{"TAB1",#N/A,TRUE,"GENERAL";"TAB2",#N/A,TRUE,"GENERAL";"TAB3",#N/A,TRUE,"GENERAL";"TAB4",#N/A,TRUE,"GENERAL";"TAB5",#N/A,TRUE,"GENERAL"}</definedName>
    <definedName name="reyepoi" localSheetId="26" hidden="1">{"TAB1",#N/A,TRUE,"GENERAL";"TAB2",#N/A,TRUE,"GENERAL";"TAB3",#N/A,TRUE,"GENERAL";"TAB4",#N/A,TRUE,"GENERAL";"TAB5",#N/A,TRUE,"GENERAL"}</definedName>
    <definedName name="reyepoi" localSheetId="27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3" hidden="1">{"via1",#N/A,TRUE,"general";"via2",#N/A,TRUE,"general";"via3",#N/A,TRUE,"general"}</definedName>
    <definedName name="reyety" localSheetId="28" hidden="1">{"via1",#N/A,TRUE,"general";"via2",#N/A,TRUE,"general";"via3",#N/A,TRUE,"general"}</definedName>
    <definedName name="reyety" localSheetId="29" hidden="1">{"via1",#N/A,TRUE,"general";"via2",#N/A,TRUE,"general";"via3",#N/A,TRUE,"general"}</definedName>
    <definedName name="reyety" localSheetId="30" hidden="1">{"via1",#N/A,TRUE,"general";"via2",#N/A,TRUE,"general";"via3",#N/A,TRUE,"general"}</definedName>
    <definedName name="reyety" localSheetId="31" hidden="1">{"via1",#N/A,TRUE,"general";"via2",#N/A,TRUE,"general";"via3",#N/A,TRUE,"general"}</definedName>
    <definedName name="reyety" localSheetId="32" hidden="1">{"via1",#N/A,TRUE,"general";"via2",#N/A,TRUE,"general";"via3",#N/A,TRUE,"general"}</definedName>
    <definedName name="reyety" localSheetId="33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localSheetId="7" hidden="1">{"via1",#N/A,TRUE,"general";"via2",#N/A,TRUE,"general";"via3",#N/A,TRUE,"general"}</definedName>
    <definedName name="reyety" localSheetId="8" hidden="1">{"via1",#N/A,TRUE,"general";"via2",#N/A,TRUE,"general";"via3",#N/A,TRUE,"general"}</definedName>
    <definedName name="reyety" localSheetId="9" hidden="1">{"via1",#N/A,TRUE,"general";"via2",#N/A,TRUE,"general";"via3",#N/A,TRUE,"general"}</definedName>
    <definedName name="reyety" localSheetId="10" hidden="1">{"via1",#N/A,TRUE,"general";"via2",#N/A,TRUE,"general";"via3",#N/A,TRUE,"general"}</definedName>
    <definedName name="reyety" localSheetId="11" hidden="1">{"via1",#N/A,TRUE,"general";"via2",#N/A,TRUE,"general";"via3",#N/A,TRUE,"general"}</definedName>
    <definedName name="reyety" localSheetId="12" hidden="1">{"via1",#N/A,TRUE,"general";"via2",#N/A,TRUE,"general";"via3",#N/A,TRUE,"general"}</definedName>
    <definedName name="reyety" localSheetId="13" hidden="1">{"via1",#N/A,TRUE,"general";"via2",#N/A,TRUE,"general";"via3",#N/A,TRUE,"general"}</definedName>
    <definedName name="reyety" localSheetId="14" hidden="1">{"via1",#N/A,TRUE,"general";"via2",#N/A,TRUE,"general";"via3",#N/A,TRUE,"general"}</definedName>
    <definedName name="reyety" localSheetId="15" hidden="1">{"via1",#N/A,TRUE,"general";"via2",#N/A,TRUE,"general";"via3",#N/A,TRUE,"general"}</definedName>
    <definedName name="reyety" localSheetId="16" hidden="1">{"via1",#N/A,TRUE,"general";"via2",#N/A,TRUE,"general";"via3",#N/A,TRUE,"general"}</definedName>
    <definedName name="reyety" localSheetId="17" hidden="1">{"via1",#N/A,TRUE,"general";"via2",#N/A,TRUE,"general";"via3",#N/A,TRUE,"general"}</definedName>
    <definedName name="reyety" localSheetId="18" hidden="1">{"via1",#N/A,TRUE,"general";"via2",#N/A,TRUE,"general";"via3",#N/A,TRUE,"general"}</definedName>
    <definedName name="reyety" localSheetId="19" hidden="1">{"via1",#N/A,TRUE,"general";"via2",#N/A,TRUE,"general";"via3",#N/A,TRUE,"general"}</definedName>
    <definedName name="reyety" localSheetId="20" hidden="1">{"via1",#N/A,TRUE,"general";"via2",#N/A,TRUE,"general";"via3",#N/A,TRUE,"general"}</definedName>
    <definedName name="reyety" localSheetId="21" hidden="1">{"via1",#N/A,TRUE,"general";"via2",#N/A,TRUE,"general";"via3",#N/A,TRUE,"general"}</definedName>
    <definedName name="reyety" localSheetId="22" hidden="1">{"via1",#N/A,TRUE,"general";"via2",#N/A,TRUE,"general";"via3",#N/A,TRUE,"general"}</definedName>
    <definedName name="reyety" localSheetId="23" hidden="1">{"via1",#N/A,TRUE,"general";"via2",#N/A,TRUE,"general";"via3",#N/A,TRUE,"general"}</definedName>
    <definedName name="reyety" localSheetId="24" hidden="1">{"via1",#N/A,TRUE,"general";"via2",#N/A,TRUE,"general";"via3",#N/A,TRUE,"general"}</definedName>
    <definedName name="reyety" localSheetId="25" hidden="1">{"via1",#N/A,TRUE,"general";"via2",#N/A,TRUE,"general";"via3",#N/A,TRUE,"general"}</definedName>
    <definedName name="reyety" localSheetId="26" hidden="1">{"via1",#N/A,TRUE,"general";"via2",#N/A,TRUE,"general";"via3",#N/A,TRUE,"general"}</definedName>
    <definedName name="reyety" localSheetId="27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28" hidden="1">{"via1",#N/A,TRUE,"general";"via2",#N/A,TRUE,"general";"via3",#N/A,TRUE,"general"}</definedName>
    <definedName name="reyty" localSheetId="29" hidden="1">{"via1",#N/A,TRUE,"general";"via2",#N/A,TRUE,"general";"via3",#N/A,TRUE,"general"}</definedName>
    <definedName name="reyty" localSheetId="30" hidden="1">{"via1",#N/A,TRUE,"general";"via2",#N/A,TRUE,"general";"via3",#N/A,TRUE,"general"}</definedName>
    <definedName name="reyty" localSheetId="31" hidden="1">{"via1",#N/A,TRUE,"general";"via2",#N/A,TRUE,"general";"via3",#N/A,TRUE,"general"}</definedName>
    <definedName name="reyty" localSheetId="32" hidden="1">{"via1",#N/A,TRUE,"general";"via2",#N/A,TRUE,"general";"via3",#N/A,TRUE,"general"}</definedName>
    <definedName name="reyty" localSheetId="33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localSheetId="8" hidden="1">{"via1",#N/A,TRUE,"general";"via2",#N/A,TRUE,"general";"via3",#N/A,TRUE,"general"}</definedName>
    <definedName name="reyty" localSheetId="9" hidden="1">{"via1",#N/A,TRUE,"general";"via2",#N/A,TRUE,"general";"via3",#N/A,TRUE,"general"}</definedName>
    <definedName name="reyty" localSheetId="10" hidden="1">{"via1",#N/A,TRUE,"general";"via2",#N/A,TRUE,"general";"via3",#N/A,TRUE,"general"}</definedName>
    <definedName name="reyty" localSheetId="11" hidden="1">{"via1",#N/A,TRUE,"general";"via2",#N/A,TRUE,"general";"via3",#N/A,TRUE,"general"}</definedName>
    <definedName name="reyty" localSheetId="12" hidden="1">{"via1",#N/A,TRUE,"general";"via2",#N/A,TRUE,"general";"via3",#N/A,TRUE,"general"}</definedName>
    <definedName name="reyty" localSheetId="13" hidden="1">{"via1",#N/A,TRUE,"general";"via2",#N/A,TRUE,"general";"via3",#N/A,TRUE,"general"}</definedName>
    <definedName name="reyty" localSheetId="14" hidden="1">{"via1",#N/A,TRUE,"general";"via2",#N/A,TRUE,"general";"via3",#N/A,TRUE,"general"}</definedName>
    <definedName name="reyty" localSheetId="15" hidden="1">{"via1",#N/A,TRUE,"general";"via2",#N/A,TRUE,"general";"via3",#N/A,TRUE,"general"}</definedName>
    <definedName name="reyty" localSheetId="16" hidden="1">{"via1",#N/A,TRUE,"general";"via2",#N/A,TRUE,"general";"via3",#N/A,TRUE,"general"}</definedName>
    <definedName name="reyty" localSheetId="17" hidden="1">{"via1",#N/A,TRUE,"general";"via2",#N/A,TRUE,"general";"via3",#N/A,TRUE,"general"}</definedName>
    <definedName name="reyty" localSheetId="18" hidden="1">{"via1",#N/A,TRUE,"general";"via2",#N/A,TRUE,"general";"via3",#N/A,TRUE,"general"}</definedName>
    <definedName name="reyty" localSheetId="19" hidden="1">{"via1",#N/A,TRUE,"general";"via2",#N/A,TRUE,"general";"via3",#N/A,TRUE,"general"}</definedName>
    <definedName name="reyty" localSheetId="20" hidden="1">{"via1",#N/A,TRUE,"general";"via2",#N/A,TRUE,"general";"via3",#N/A,TRUE,"general"}</definedName>
    <definedName name="reyty" localSheetId="21" hidden="1">{"via1",#N/A,TRUE,"general";"via2",#N/A,TRUE,"general";"via3",#N/A,TRUE,"general"}</definedName>
    <definedName name="reyty" localSheetId="22" hidden="1">{"via1",#N/A,TRUE,"general";"via2",#N/A,TRUE,"general";"via3",#N/A,TRUE,"general"}</definedName>
    <definedName name="reyty" localSheetId="23" hidden="1">{"via1",#N/A,TRUE,"general";"via2",#N/A,TRUE,"general";"via3",#N/A,TRUE,"general"}</definedName>
    <definedName name="reyty" localSheetId="24" hidden="1">{"via1",#N/A,TRUE,"general";"via2",#N/A,TRUE,"general";"via3",#N/A,TRUE,"general"}</definedName>
    <definedName name="reyty" localSheetId="25" hidden="1">{"via1",#N/A,TRUE,"general";"via2",#N/A,TRUE,"general";"via3",#N/A,TRUE,"general"}</definedName>
    <definedName name="reyty" localSheetId="26" hidden="1">{"via1",#N/A,TRUE,"general";"via2",#N/A,TRUE,"general";"via3",#N/A,TRUE,"general"}</definedName>
    <definedName name="reyty" localSheetId="27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28" hidden="1">{"via1",#N/A,TRUE,"general";"via2",#N/A,TRUE,"general";"via3",#N/A,TRUE,"general"}</definedName>
    <definedName name="reyyt" localSheetId="29" hidden="1">{"via1",#N/A,TRUE,"general";"via2",#N/A,TRUE,"general";"via3",#N/A,TRUE,"general"}</definedName>
    <definedName name="reyyt" localSheetId="30" hidden="1">{"via1",#N/A,TRUE,"general";"via2",#N/A,TRUE,"general";"via3",#N/A,TRUE,"general"}</definedName>
    <definedName name="reyyt" localSheetId="31" hidden="1">{"via1",#N/A,TRUE,"general";"via2",#N/A,TRUE,"general";"via3",#N/A,TRUE,"general"}</definedName>
    <definedName name="reyyt" localSheetId="32" hidden="1">{"via1",#N/A,TRUE,"general";"via2",#N/A,TRUE,"general";"via3",#N/A,TRUE,"general"}</definedName>
    <definedName name="reyyt" localSheetId="33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localSheetId="8" hidden="1">{"via1",#N/A,TRUE,"general";"via2",#N/A,TRUE,"general";"via3",#N/A,TRUE,"general"}</definedName>
    <definedName name="reyyt" localSheetId="9" hidden="1">{"via1",#N/A,TRUE,"general";"via2",#N/A,TRUE,"general";"via3",#N/A,TRUE,"general"}</definedName>
    <definedName name="reyyt" localSheetId="10" hidden="1">{"via1",#N/A,TRUE,"general";"via2",#N/A,TRUE,"general";"via3",#N/A,TRUE,"general"}</definedName>
    <definedName name="reyyt" localSheetId="11" hidden="1">{"via1",#N/A,TRUE,"general";"via2",#N/A,TRUE,"general";"via3",#N/A,TRUE,"general"}</definedName>
    <definedName name="reyyt" localSheetId="12" hidden="1">{"via1",#N/A,TRUE,"general";"via2",#N/A,TRUE,"general";"via3",#N/A,TRUE,"general"}</definedName>
    <definedName name="reyyt" localSheetId="13" hidden="1">{"via1",#N/A,TRUE,"general";"via2",#N/A,TRUE,"general";"via3",#N/A,TRUE,"general"}</definedName>
    <definedName name="reyyt" localSheetId="14" hidden="1">{"via1",#N/A,TRUE,"general";"via2",#N/A,TRUE,"general";"via3",#N/A,TRUE,"general"}</definedName>
    <definedName name="reyyt" localSheetId="15" hidden="1">{"via1",#N/A,TRUE,"general";"via2",#N/A,TRUE,"general";"via3",#N/A,TRUE,"general"}</definedName>
    <definedName name="reyyt" localSheetId="16" hidden="1">{"via1",#N/A,TRUE,"general";"via2",#N/A,TRUE,"general";"via3",#N/A,TRUE,"general"}</definedName>
    <definedName name="reyyt" localSheetId="17" hidden="1">{"via1",#N/A,TRUE,"general";"via2",#N/A,TRUE,"general";"via3",#N/A,TRUE,"general"}</definedName>
    <definedName name="reyyt" localSheetId="18" hidden="1">{"via1",#N/A,TRUE,"general";"via2",#N/A,TRUE,"general";"via3",#N/A,TRUE,"general"}</definedName>
    <definedName name="reyyt" localSheetId="19" hidden="1">{"via1",#N/A,TRUE,"general";"via2",#N/A,TRUE,"general";"via3",#N/A,TRUE,"general"}</definedName>
    <definedName name="reyyt" localSheetId="20" hidden="1">{"via1",#N/A,TRUE,"general";"via2",#N/A,TRUE,"general";"via3",#N/A,TRUE,"general"}</definedName>
    <definedName name="reyyt" localSheetId="21" hidden="1">{"via1",#N/A,TRUE,"general";"via2",#N/A,TRUE,"general";"via3",#N/A,TRUE,"general"}</definedName>
    <definedName name="reyyt" localSheetId="22" hidden="1">{"via1",#N/A,TRUE,"general";"via2",#N/A,TRUE,"general";"via3",#N/A,TRUE,"general"}</definedName>
    <definedName name="reyyt" localSheetId="23" hidden="1">{"via1",#N/A,TRUE,"general";"via2",#N/A,TRUE,"general";"via3",#N/A,TRUE,"general"}</definedName>
    <definedName name="reyyt" localSheetId="24" hidden="1">{"via1",#N/A,TRUE,"general";"via2",#N/A,TRUE,"general";"via3",#N/A,TRUE,"general"}</definedName>
    <definedName name="reyyt" localSheetId="25" hidden="1">{"via1",#N/A,TRUE,"general";"via2",#N/A,TRUE,"general";"via3",#N/A,TRUE,"general"}</definedName>
    <definedName name="reyyt" localSheetId="26" hidden="1">{"via1",#N/A,TRUE,"general";"via2",#N/A,TRUE,"general";"via3",#N/A,TRUE,"general"}</definedName>
    <definedName name="reyyt" localSheetId="27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28" hidden="1">{"TAB1",#N/A,TRUE,"GENERAL";"TAB2",#N/A,TRUE,"GENERAL";"TAB3",#N/A,TRUE,"GENERAL";"TAB4",#N/A,TRUE,"GENERAL";"TAB5",#N/A,TRUE,"GENERAL"}</definedName>
    <definedName name="rfhnhjyu" localSheetId="29" hidden="1">{"TAB1",#N/A,TRUE,"GENERAL";"TAB2",#N/A,TRUE,"GENERAL";"TAB3",#N/A,TRUE,"GENERAL";"TAB4",#N/A,TRUE,"GENERAL";"TAB5",#N/A,TRUE,"GENERAL"}</definedName>
    <definedName name="rfhnhjyu" localSheetId="30" hidden="1">{"TAB1",#N/A,TRUE,"GENERAL";"TAB2",#N/A,TRUE,"GENERAL";"TAB3",#N/A,TRUE,"GENERAL";"TAB4",#N/A,TRUE,"GENERAL";"TAB5",#N/A,TRUE,"GENERAL"}</definedName>
    <definedName name="rfhnhjyu" localSheetId="31" hidden="1">{"TAB1",#N/A,TRUE,"GENERAL";"TAB2",#N/A,TRUE,"GENERAL";"TAB3",#N/A,TRUE,"GENERAL";"TAB4",#N/A,TRUE,"GENERAL";"TAB5",#N/A,TRUE,"GENERAL"}</definedName>
    <definedName name="rfhnhjyu" localSheetId="32" hidden="1">{"TAB1",#N/A,TRUE,"GENERAL";"TAB2",#N/A,TRUE,"GENERAL";"TAB3",#N/A,TRUE,"GENERAL";"TAB4",#N/A,TRUE,"GENERAL";"TAB5",#N/A,TRUE,"GENERAL"}</definedName>
    <definedName name="rfhnhjyu" localSheetId="33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localSheetId="8" hidden="1">{"TAB1",#N/A,TRUE,"GENERAL";"TAB2",#N/A,TRUE,"GENERAL";"TAB3",#N/A,TRUE,"GENERAL";"TAB4",#N/A,TRUE,"GENERAL";"TAB5",#N/A,TRUE,"GENERAL"}</definedName>
    <definedName name="rfhnhjyu" localSheetId="9" hidden="1">{"TAB1",#N/A,TRUE,"GENERAL";"TAB2",#N/A,TRUE,"GENERAL";"TAB3",#N/A,TRUE,"GENERAL";"TAB4",#N/A,TRUE,"GENERAL";"TAB5",#N/A,TRUE,"GENERAL"}</definedName>
    <definedName name="rfhnhjyu" localSheetId="10" hidden="1">{"TAB1",#N/A,TRUE,"GENERAL";"TAB2",#N/A,TRUE,"GENERAL";"TAB3",#N/A,TRUE,"GENERAL";"TAB4",#N/A,TRUE,"GENERAL";"TAB5",#N/A,TRUE,"GENERAL"}</definedName>
    <definedName name="rfhnhjyu" localSheetId="11" hidden="1">{"TAB1",#N/A,TRUE,"GENERAL";"TAB2",#N/A,TRUE,"GENERAL";"TAB3",#N/A,TRUE,"GENERAL";"TAB4",#N/A,TRUE,"GENERAL";"TAB5",#N/A,TRUE,"GENERAL"}</definedName>
    <definedName name="rfhnhjyu" localSheetId="12" hidden="1">{"TAB1",#N/A,TRUE,"GENERAL";"TAB2",#N/A,TRUE,"GENERAL";"TAB3",#N/A,TRUE,"GENERAL";"TAB4",#N/A,TRUE,"GENERAL";"TAB5",#N/A,TRUE,"GENERAL"}</definedName>
    <definedName name="rfhnhjyu" localSheetId="13" hidden="1">{"TAB1",#N/A,TRUE,"GENERAL";"TAB2",#N/A,TRUE,"GENERAL";"TAB3",#N/A,TRUE,"GENERAL";"TAB4",#N/A,TRUE,"GENERAL";"TAB5",#N/A,TRUE,"GENERAL"}</definedName>
    <definedName name="rfhnhjyu" localSheetId="14" hidden="1">{"TAB1",#N/A,TRUE,"GENERAL";"TAB2",#N/A,TRUE,"GENERAL";"TAB3",#N/A,TRUE,"GENERAL";"TAB4",#N/A,TRUE,"GENERAL";"TAB5",#N/A,TRUE,"GENERAL"}</definedName>
    <definedName name="rfhnhjyu" localSheetId="15" hidden="1">{"TAB1",#N/A,TRUE,"GENERAL";"TAB2",#N/A,TRUE,"GENERAL";"TAB3",#N/A,TRUE,"GENERAL";"TAB4",#N/A,TRUE,"GENERAL";"TAB5",#N/A,TRUE,"GENERAL"}</definedName>
    <definedName name="rfhnhjyu" localSheetId="16" hidden="1">{"TAB1",#N/A,TRUE,"GENERAL";"TAB2",#N/A,TRUE,"GENERAL";"TAB3",#N/A,TRUE,"GENERAL";"TAB4",#N/A,TRUE,"GENERAL";"TAB5",#N/A,TRUE,"GENERAL"}</definedName>
    <definedName name="rfhnhjyu" localSheetId="17" hidden="1">{"TAB1",#N/A,TRUE,"GENERAL";"TAB2",#N/A,TRUE,"GENERAL";"TAB3",#N/A,TRUE,"GENERAL";"TAB4",#N/A,TRUE,"GENERAL";"TAB5",#N/A,TRUE,"GENERAL"}</definedName>
    <definedName name="rfhnhjyu" localSheetId="18" hidden="1">{"TAB1",#N/A,TRUE,"GENERAL";"TAB2",#N/A,TRUE,"GENERAL";"TAB3",#N/A,TRUE,"GENERAL";"TAB4",#N/A,TRUE,"GENERAL";"TAB5",#N/A,TRUE,"GENERAL"}</definedName>
    <definedName name="rfhnhjyu" localSheetId="19" hidden="1">{"TAB1",#N/A,TRUE,"GENERAL";"TAB2",#N/A,TRUE,"GENERAL";"TAB3",#N/A,TRUE,"GENERAL";"TAB4",#N/A,TRUE,"GENERAL";"TAB5",#N/A,TRUE,"GENERAL"}</definedName>
    <definedName name="rfhnhjyu" localSheetId="20" hidden="1">{"TAB1",#N/A,TRUE,"GENERAL";"TAB2",#N/A,TRUE,"GENERAL";"TAB3",#N/A,TRUE,"GENERAL";"TAB4",#N/A,TRUE,"GENERAL";"TAB5",#N/A,TRUE,"GENERAL"}</definedName>
    <definedName name="rfhnhjyu" localSheetId="21" hidden="1">{"TAB1",#N/A,TRUE,"GENERAL";"TAB2",#N/A,TRUE,"GENERAL";"TAB3",#N/A,TRUE,"GENERAL";"TAB4",#N/A,TRUE,"GENERAL";"TAB5",#N/A,TRUE,"GENERAL"}</definedName>
    <definedName name="rfhnhjyu" localSheetId="22" hidden="1">{"TAB1",#N/A,TRUE,"GENERAL";"TAB2",#N/A,TRUE,"GENERAL";"TAB3",#N/A,TRUE,"GENERAL";"TAB4",#N/A,TRUE,"GENERAL";"TAB5",#N/A,TRUE,"GENERAL"}</definedName>
    <definedName name="rfhnhjyu" localSheetId="23" hidden="1">{"TAB1",#N/A,TRUE,"GENERAL";"TAB2",#N/A,TRUE,"GENERAL";"TAB3",#N/A,TRUE,"GENERAL";"TAB4",#N/A,TRUE,"GENERAL";"TAB5",#N/A,TRUE,"GENERAL"}</definedName>
    <definedName name="rfhnhjyu" localSheetId="24" hidden="1">{"TAB1",#N/A,TRUE,"GENERAL";"TAB2",#N/A,TRUE,"GENERAL";"TAB3",#N/A,TRUE,"GENERAL";"TAB4",#N/A,TRUE,"GENERAL";"TAB5",#N/A,TRUE,"GENERAL"}</definedName>
    <definedName name="rfhnhjyu" localSheetId="25" hidden="1">{"TAB1",#N/A,TRUE,"GENERAL";"TAB2",#N/A,TRUE,"GENERAL";"TAB3",#N/A,TRUE,"GENERAL";"TAB4",#N/A,TRUE,"GENERAL";"TAB5",#N/A,TRUE,"GENERAL"}</definedName>
    <definedName name="rfhnhjyu" localSheetId="26" hidden="1">{"TAB1",#N/A,TRUE,"GENERAL";"TAB2",#N/A,TRUE,"GENERAL";"TAB3",#N/A,TRUE,"GENERAL";"TAB4",#N/A,TRUE,"GENERAL";"TAB5",#N/A,TRUE,"GENERAL"}</definedName>
    <definedName name="rfhnhjyu" localSheetId="27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3" hidden="1">{"via1",#N/A,TRUE,"general";"via2",#N/A,TRUE,"general";"via3",#N/A,TRUE,"general"}</definedName>
    <definedName name="rfrf" localSheetId="28" hidden="1">{"via1",#N/A,TRUE,"general";"via2",#N/A,TRUE,"general";"via3",#N/A,TRUE,"general"}</definedName>
    <definedName name="rfrf" localSheetId="29" hidden="1">{"via1",#N/A,TRUE,"general";"via2",#N/A,TRUE,"general";"via3",#N/A,TRUE,"general"}</definedName>
    <definedName name="rfrf" localSheetId="30" hidden="1">{"via1",#N/A,TRUE,"general";"via2",#N/A,TRUE,"general";"via3",#N/A,TRUE,"general"}</definedName>
    <definedName name="rfrf" localSheetId="31" hidden="1">{"via1",#N/A,TRUE,"general";"via2",#N/A,TRUE,"general";"via3",#N/A,TRUE,"general"}</definedName>
    <definedName name="rfrf" localSheetId="32" hidden="1">{"via1",#N/A,TRUE,"general";"via2",#N/A,TRUE,"general";"via3",#N/A,TRUE,"general"}</definedName>
    <definedName name="rfrf" localSheetId="33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localSheetId="7" hidden="1">{"via1",#N/A,TRUE,"general";"via2",#N/A,TRUE,"general";"via3",#N/A,TRUE,"general"}</definedName>
    <definedName name="rfrf" localSheetId="8" hidden="1">{"via1",#N/A,TRUE,"general";"via2",#N/A,TRUE,"general";"via3",#N/A,TRUE,"general"}</definedName>
    <definedName name="rfrf" localSheetId="9" hidden="1">{"via1",#N/A,TRUE,"general";"via2",#N/A,TRUE,"general";"via3",#N/A,TRUE,"general"}</definedName>
    <definedName name="rfrf" localSheetId="10" hidden="1">{"via1",#N/A,TRUE,"general";"via2",#N/A,TRUE,"general";"via3",#N/A,TRUE,"general"}</definedName>
    <definedName name="rfrf" localSheetId="11" hidden="1">{"via1",#N/A,TRUE,"general";"via2",#N/A,TRUE,"general";"via3",#N/A,TRUE,"general"}</definedName>
    <definedName name="rfrf" localSheetId="12" hidden="1">{"via1",#N/A,TRUE,"general";"via2",#N/A,TRUE,"general";"via3",#N/A,TRUE,"general"}</definedName>
    <definedName name="rfrf" localSheetId="13" hidden="1">{"via1",#N/A,TRUE,"general";"via2",#N/A,TRUE,"general";"via3",#N/A,TRUE,"general"}</definedName>
    <definedName name="rfrf" localSheetId="14" hidden="1">{"via1",#N/A,TRUE,"general";"via2",#N/A,TRUE,"general";"via3",#N/A,TRUE,"general"}</definedName>
    <definedName name="rfrf" localSheetId="15" hidden="1">{"via1",#N/A,TRUE,"general";"via2",#N/A,TRUE,"general";"via3",#N/A,TRUE,"general"}</definedName>
    <definedName name="rfrf" localSheetId="16" hidden="1">{"via1",#N/A,TRUE,"general";"via2",#N/A,TRUE,"general";"via3",#N/A,TRUE,"general"}</definedName>
    <definedName name="rfrf" localSheetId="17" hidden="1">{"via1",#N/A,TRUE,"general";"via2",#N/A,TRUE,"general";"via3",#N/A,TRUE,"general"}</definedName>
    <definedName name="rfrf" localSheetId="18" hidden="1">{"via1",#N/A,TRUE,"general";"via2",#N/A,TRUE,"general";"via3",#N/A,TRUE,"general"}</definedName>
    <definedName name="rfrf" localSheetId="19" hidden="1">{"via1",#N/A,TRUE,"general";"via2",#N/A,TRUE,"general";"via3",#N/A,TRUE,"general"}</definedName>
    <definedName name="rfrf" localSheetId="20" hidden="1">{"via1",#N/A,TRUE,"general";"via2",#N/A,TRUE,"general";"via3",#N/A,TRUE,"general"}</definedName>
    <definedName name="rfrf" localSheetId="21" hidden="1">{"via1",#N/A,TRUE,"general";"via2",#N/A,TRUE,"general";"via3",#N/A,TRUE,"general"}</definedName>
    <definedName name="rfrf" localSheetId="22" hidden="1">{"via1",#N/A,TRUE,"general";"via2",#N/A,TRUE,"general";"via3",#N/A,TRUE,"general"}</definedName>
    <definedName name="rfrf" localSheetId="23" hidden="1">{"via1",#N/A,TRUE,"general";"via2",#N/A,TRUE,"general";"via3",#N/A,TRUE,"general"}</definedName>
    <definedName name="rfrf" localSheetId="24" hidden="1">{"via1",#N/A,TRUE,"general";"via2",#N/A,TRUE,"general";"via3",#N/A,TRUE,"general"}</definedName>
    <definedName name="rfrf" localSheetId="25" hidden="1">{"via1",#N/A,TRUE,"general";"via2",#N/A,TRUE,"general";"via3",#N/A,TRUE,"general"}</definedName>
    <definedName name="rfrf" localSheetId="26" hidden="1">{"via1",#N/A,TRUE,"general";"via2",#N/A,TRUE,"general";"via3",#N/A,TRUE,"general"}</definedName>
    <definedName name="rfrf" localSheetId="27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3">#REF!</definedName>
    <definedName name="RFV" localSheetId="28">#REF!</definedName>
    <definedName name="RFV" localSheetId="29">#REF!</definedName>
    <definedName name="RFV" localSheetId="30">#REF!</definedName>
    <definedName name="RFV" localSheetId="31">#REF!</definedName>
    <definedName name="RFV" localSheetId="32">#REF!</definedName>
    <definedName name="RFV" localSheetId="33">#REF!</definedName>
    <definedName name="RFV" localSheetId="4">#REF!</definedName>
    <definedName name="RFV" localSheetId="5">#REF!</definedName>
    <definedName name="RFV" localSheetId="6">#REF!</definedName>
    <definedName name="RFV" localSheetId="7">#REF!</definedName>
    <definedName name="RFV" localSheetId="8">#REF!</definedName>
    <definedName name="RFV" localSheetId="9">#REF!</definedName>
    <definedName name="RFV" localSheetId="10">#REF!</definedName>
    <definedName name="RFV" localSheetId="11">#REF!</definedName>
    <definedName name="RFV" localSheetId="12">#REF!</definedName>
    <definedName name="RFV" localSheetId="13">#REF!</definedName>
    <definedName name="RFV" localSheetId="14">#REF!</definedName>
    <definedName name="RFV" localSheetId="15">#REF!</definedName>
    <definedName name="RFV" localSheetId="16">#REF!</definedName>
    <definedName name="RFV" localSheetId="17">#REF!</definedName>
    <definedName name="RFV" localSheetId="18">#REF!</definedName>
    <definedName name="RFV" localSheetId="19">#REF!</definedName>
    <definedName name="RFV" localSheetId="20">#REF!</definedName>
    <definedName name="RFV" localSheetId="21">#REF!</definedName>
    <definedName name="RFV" localSheetId="22">#REF!</definedName>
    <definedName name="RFV" localSheetId="23">#REF!</definedName>
    <definedName name="RFV" localSheetId="24">#REF!</definedName>
    <definedName name="RFV" localSheetId="25">#REF!</definedName>
    <definedName name="RFV" localSheetId="26">#REF!</definedName>
    <definedName name="RFV" localSheetId="27">#REF!</definedName>
    <definedName name="RFV">#REF!</definedName>
    <definedName name="RG" localSheetId="3">#REF!</definedName>
    <definedName name="RG" localSheetId="28">#REF!</definedName>
    <definedName name="RG" localSheetId="29">#REF!</definedName>
    <definedName name="RG" localSheetId="30">#REF!</definedName>
    <definedName name="RG" localSheetId="31">#REF!</definedName>
    <definedName name="RG" localSheetId="32">#REF!</definedName>
    <definedName name="RG" localSheetId="33">#REF!</definedName>
    <definedName name="RG" localSheetId="4">#REF!</definedName>
    <definedName name="RG" localSheetId="5">#REF!</definedName>
    <definedName name="RG" localSheetId="6">#REF!</definedName>
    <definedName name="RG" localSheetId="7">#REF!</definedName>
    <definedName name="RG" localSheetId="8">#REF!</definedName>
    <definedName name="RG" localSheetId="9">#REF!</definedName>
    <definedName name="RG" localSheetId="10">#REF!</definedName>
    <definedName name="RG" localSheetId="11">#REF!</definedName>
    <definedName name="RG" localSheetId="12">#REF!</definedName>
    <definedName name="RG" localSheetId="13">#REF!</definedName>
    <definedName name="RG" localSheetId="14">#REF!</definedName>
    <definedName name="RG" localSheetId="15">#REF!</definedName>
    <definedName name="RG" localSheetId="16">#REF!</definedName>
    <definedName name="RG" localSheetId="17">#REF!</definedName>
    <definedName name="RG" localSheetId="18">#REF!</definedName>
    <definedName name="RG" localSheetId="19">#REF!</definedName>
    <definedName name="RG" localSheetId="20">#REF!</definedName>
    <definedName name="RG" localSheetId="21">#REF!</definedName>
    <definedName name="RG" localSheetId="22">#REF!</definedName>
    <definedName name="RG" localSheetId="23">#REF!</definedName>
    <definedName name="RG" localSheetId="24">#REF!</definedName>
    <definedName name="RG" localSheetId="25">#REF!</definedName>
    <definedName name="RG" localSheetId="26">#REF!</definedName>
    <definedName name="RG" localSheetId="27">#REF!</definedName>
    <definedName name="RG">#REF!</definedName>
    <definedName name="rge" localSheetId="3" hidden="1">{"via1",#N/A,TRUE,"general";"via2",#N/A,TRUE,"general";"via3",#N/A,TRUE,"general"}</definedName>
    <definedName name="rge" localSheetId="28" hidden="1">{"via1",#N/A,TRUE,"general";"via2",#N/A,TRUE,"general";"via3",#N/A,TRUE,"general"}</definedName>
    <definedName name="rge" localSheetId="29" hidden="1">{"via1",#N/A,TRUE,"general";"via2",#N/A,TRUE,"general";"via3",#N/A,TRUE,"general"}</definedName>
    <definedName name="rge" localSheetId="30" hidden="1">{"via1",#N/A,TRUE,"general";"via2",#N/A,TRUE,"general";"via3",#N/A,TRUE,"general"}</definedName>
    <definedName name="rge" localSheetId="31" hidden="1">{"via1",#N/A,TRUE,"general";"via2",#N/A,TRUE,"general";"via3",#N/A,TRUE,"general"}</definedName>
    <definedName name="rge" localSheetId="32" hidden="1">{"via1",#N/A,TRUE,"general";"via2",#N/A,TRUE,"general";"via3",#N/A,TRUE,"general"}</definedName>
    <definedName name="rge" localSheetId="33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localSheetId="7" hidden="1">{"via1",#N/A,TRUE,"general";"via2",#N/A,TRUE,"general";"via3",#N/A,TRUE,"general"}</definedName>
    <definedName name="rge" localSheetId="8" hidden="1">{"via1",#N/A,TRUE,"general";"via2",#N/A,TRUE,"general";"via3",#N/A,TRUE,"general"}</definedName>
    <definedName name="rge" localSheetId="9" hidden="1">{"via1",#N/A,TRUE,"general";"via2",#N/A,TRUE,"general";"via3",#N/A,TRUE,"general"}</definedName>
    <definedName name="rge" localSheetId="10" hidden="1">{"via1",#N/A,TRUE,"general";"via2",#N/A,TRUE,"general";"via3",#N/A,TRUE,"general"}</definedName>
    <definedName name="rge" localSheetId="11" hidden="1">{"via1",#N/A,TRUE,"general";"via2",#N/A,TRUE,"general";"via3",#N/A,TRUE,"general"}</definedName>
    <definedName name="rge" localSheetId="12" hidden="1">{"via1",#N/A,TRUE,"general";"via2",#N/A,TRUE,"general";"via3",#N/A,TRUE,"general"}</definedName>
    <definedName name="rge" localSheetId="13" hidden="1">{"via1",#N/A,TRUE,"general";"via2",#N/A,TRUE,"general";"via3",#N/A,TRUE,"general"}</definedName>
    <definedName name="rge" localSheetId="14" hidden="1">{"via1",#N/A,TRUE,"general";"via2",#N/A,TRUE,"general";"via3",#N/A,TRUE,"general"}</definedName>
    <definedName name="rge" localSheetId="15" hidden="1">{"via1",#N/A,TRUE,"general";"via2",#N/A,TRUE,"general";"via3",#N/A,TRUE,"general"}</definedName>
    <definedName name="rge" localSheetId="16" hidden="1">{"via1",#N/A,TRUE,"general";"via2",#N/A,TRUE,"general";"via3",#N/A,TRUE,"general"}</definedName>
    <definedName name="rge" localSheetId="17" hidden="1">{"via1",#N/A,TRUE,"general";"via2",#N/A,TRUE,"general";"via3",#N/A,TRUE,"general"}</definedName>
    <definedName name="rge" localSheetId="18" hidden="1">{"via1",#N/A,TRUE,"general";"via2",#N/A,TRUE,"general";"via3",#N/A,TRUE,"general"}</definedName>
    <definedName name="rge" localSheetId="19" hidden="1">{"via1",#N/A,TRUE,"general";"via2",#N/A,TRUE,"general";"via3",#N/A,TRUE,"general"}</definedName>
    <definedName name="rge" localSheetId="20" hidden="1">{"via1",#N/A,TRUE,"general";"via2",#N/A,TRUE,"general";"via3",#N/A,TRUE,"general"}</definedName>
    <definedName name="rge" localSheetId="21" hidden="1">{"via1",#N/A,TRUE,"general";"via2",#N/A,TRUE,"general";"via3",#N/A,TRUE,"general"}</definedName>
    <definedName name="rge" localSheetId="22" hidden="1">{"via1",#N/A,TRUE,"general";"via2",#N/A,TRUE,"general";"via3",#N/A,TRUE,"general"}</definedName>
    <definedName name="rge" localSheetId="23" hidden="1">{"via1",#N/A,TRUE,"general";"via2",#N/A,TRUE,"general";"via3",#N/A,TRUE,"general"}</definedName>
    <definedName name="rge" localSheetId="24" hidden="1">{"via1",#N/A,TRUE,"general";"via2",#N/A,TRUE,"general";"via3",#N/A,TRUE,"general"}</definedName>
    <definedName name="rge" localSheetId="25" hidden="1">{"via1",#N/A,TRUE,"general";"via2",#N/A,TRUE,"general";"via3",#N/A,TRUE,"general"}</definedName>
    <definedName name="rge" localSheetId="26" hidden="1">{"via1",#N/A,TRUE,"general";"via2",#N/A,TRUE,"general";"via3",#N/A,TRUE,"general"}</definedName>
    <definedName name="rge" localSheetId="27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28" hidden="1">{"via1",#N/A,TRUE,"general";"via2",#N/A,TRUE,"general";"via3",#N/A,TRUE,"general"}</definedName>
    <definedName name="rgegg" localSheetId="29" hidden="1">{"via1",#N/A,TRUE,"general";"via2",#N/A,TRUE,"general";"via3",#N/A,TRUE,"general"}</definedName>
    <definedName name="rgegg" localSheetId="30" hidden="1">{"via1",#N/A,TRUE,"general";"via2",#N/A,TRUE,"general";"via3",#N/A,TRUE,"general"}</definedName>
    <definedName name="rgegg" localSheetId="31" hidden="1">{"via1",#N/A,TRUE,"general";"via2",#N/A,TRUE,"general";"via3",#N/A,TRUE,"general"}</definedName>
    <definedName name="rgegg" localSheetId="32" hidden="1">{"via1",#N/A,TRUE,"general";"via2",#N/A,TRUE,"general";"via3",#N/A,TRUE,"general"}</definedName>
    <definedName name="rgegg" localSheetId="33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localSheetId="8" hidden="1">{"via1",#N/A,TRUE,"general";"via2",#N/A,TRUE,"general";"via3",#N/A,TRUE,"general"}</definedName>
    <definedName name="rgegg" localSheetId="9" hidden="1">{"via1",#N/A,TRUE,"general";"via2",#N/A,TRUE,"general";"via3",#N/A,TRUE,"general"}</definedName>
    <definedName name="rgegg" localSheetId="10" hidden="1">{"via1",#N/A,TRUE,"general";"via2",#N/A,TRUE,"general";"via3",#N/A,TRUE,"general"}</definedName>
    <definedName name="rgegg" localSheetId="11" hidden="1">{"via1",#N/A,TRUE,"general";"via2",#N/A,TRUE,"general";"via3",#N/A,TRUE,"general"}</definedName>
    <definedName name="rgegg" localSheetId="12" hidden="1">{"via1",#N/A,TRUE,"general";"via2",#N/A,TRUE,"general";"via3",#N/A,TRUE,"general"}</definedName>
    <definedName name="rgegg" localSheetId="13" hidden="1">{"via1",#N/A,TRUE,"general";"via2",#N/A,TRUE,"general";"via3",#N/A,TRUE,"general"}</definedName>
    <definedName name="rgegg" localSheetId="14" hidden="1">{"via1",#N/A,TRUE,"general";"via2",#N/A,TRUE,"general";"via3",#N/A,TRUE,"general"}</definedName>
    <definedName name="rgegg" localSheetId="15" hidden="1">{"via1",#N/A,TRUE,"general";"via2",#N/A,TRUE,"general";"via3",#N/A,TRUE,"general"}</definedName>
    <definedName name="rgegg" localSheetId="16" hidden="1">{"via1",#N/A,TRUE,"general";"via2",#N/A,TRUE,"general";"via3",#N/A,TRUE,"general"}</definedName>
    <definedName name="rgegg" localSheetId="17" hidden="1">{"via1",#N/A,TRUE,"general";"via2",#N/A,TRUE,"general";"via3",#N/A,TRUE,"general"}</definedName>
    <definedName name="rgegg" localSheetId="18" hidden="1">{"via1",#N/A,TRUE,"general";"via2",#N/A,TRUE,"general";"via3",#N/A,TRUE,"general"}</definedName>
    <definedName name="rgegg" localSheetId="19" hidden="1">{"via1",#N/A,TRUE,"general";"via2",#N/A,TRUE,"general";"via3",#N/A,TRUE,"general"}</definedName>
    <definedName name="rgegg" localSheetId="20" hidden="1">{"via1",#N/A,TRUE,"general";"via2",#N/A,TRUE,"general";"via3",#N/A,TRUE,"general"}</definedName>
    <definedName name="rgegg" localSheetId="21" hidden="1">{"via1",#N/A,TRUE,"general";"via2",#N/A,TRUE,"general";"via3",#N/A,TRUE,"general"}</definedName>
    <definedName name="rgegg" localSheetId="22" hidden="1">{"via1",#N/A,TRUE,"general";"via2",#N/A,TRUE,"general";"via3",#N/A,TRUE,"general"}</definedName>
    <definedName name="rgegg" localSheetId="23" hidden="1">{"via1",#N/A,TRUE,"general";"via2",#N/A,TRUE,"general";"via3",#N/A,TRUE,"general"}</definedName>
    <definedName name="rgegg" localSheetId="24" hidden="1">{"via1",#N/A,TRUE,"general";"via2",#N/A,TRUE,"general";"via3",#N/A,TRUE,"general"}</definedName>
    <definedName name="rgegg" localSheetId="25" hidden="1">{"via1",#N/A,TRUE,"general";"via2",#N/A,TRUE,"general";"via3",#N/A,TRUE,"general"}</definedName>
    <definedName name="rgegg" localSheetId="26" hidden="1">{"via1",#N/A,TRUE,"general";"via2",#N/A,TRUE,"general";"via3",#N/A,TRUE,"general"}</definedName>
    <definedName name="rgegg" localSheetId="27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28" hidden="1">{"TAB1",#N/A,TRUE,"GENERAL";"TAB2",#N/A,TRUE,"GENERAL";"TAB3",#N/A,TRUE,"GENERAL";"TAB4",#N/A,TRUE,"GENERAL";"TAB5",#N/A,TRUE,"GENERAL"}</definedName>
    <definedName name="rhh" localSheetId="29" hidden="1">{"TAB1",#N/A,TRUE,"GENERAL";"TAB2",#N/A,TRUE,"GENERAL";"TAB3",#N/A,TRUE,"GENERAL";"TAB4",#N/A,TRUE,"GENERAL";"TAB5",#N/A,TRUE,"GENERAL"}</definedName>
    <definedName name="rhh" localSheetId="30" hidden="1">{"TAB1",#N/A,TRUE,"GENERAL";"TAB2",#N/A,TRUE,"GENERAL";"TAB3",#N/A,TRUE,"GENERAL";"TAB4",#N/A,TRUE,"GENERAL";"TAB5",#N/A,TRUE,"GENERAL"}</definedName>
    <definedName name="rhh" localSheetId="31" hidden="1">{"TAB1",#N/A,TRUE,"GENERAL";"TAB2",#N/A,TRUE,"GENERAL";"TAB3",#N/A,TRUE,"GENERAL";"TAB4",#N/A,TRUE,"GENERAL";"TAB5",#N/A,TRUE,"GENERAL"}</definedName>
    <definedName name="rhh" localSheetId="32" hidden="1">{"TAB1",#N/A,TRUE,"GENERAL";"TAB2",#N/A,TRUE,"GENERAL";"TAB3",#N/A,TRUE,"GENERAL";"TAB4",#N/A,TRUE,"GENERAL";"TAB5",#N/A,TRUE,"GENERAL"}</definedName>
    <definedName name="rhh" localSheetId="33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localSheetId="7" hidden="1">{"TAB1",#N/A,TRUE,"GENERAL";"TAB2",#N/A,TRUE,"GENERAL";"TAB3",#N/A,TRUE,"GENERAL";"TAB4",#N/A,TRUE,"GENERAL";"TAB5",#N/A,TRUE,"GENERAL"}</definedName>
    <definedName name="rhh" localSheetId="8" hidden="1">{"TAB1",#N/A,TRUE,"GENERAL";"TAB2",#N/A,TRUE,"GENERAL";"TAB3",#N/A,TRUE,"GENERAL";"TAB4",#N/A,TRUE,"GENERAL";"TAB5",#N/A,TRUE,"GENERAL"}</definedName>
    <definedName name="rhh" localSheetId="9" hidden="1">{"TAB1",#N/A,TRUE,"GENERAL";"TAB2",#N/A,TRUE,"GENERAL";"TAB3",#N/A,TRUE,"GENERAL";"TAB4",#N/A,TRUE,"GENERAL";"TAB5",#N/A,TRUE,"GENERAL"}</definedName>
    <definedName name="rhh" localSheetId="10" hidden="1">{"TAB1",#N/A,TRUE,"GENERAL";"TAB2",#N/A,TRUE,"GENERAL";"TAB3",#N/A,TRUE,"GENERAL";"TAB4",#N/A,TRUE,"GENERAL";"TAB5",#N/A,TRUE,"GENERAL"}</definedName>
    <definedName name="rhh" localSheetId="11" hidden="1">{"TAB1",#N/A,TRUE,"GENERAL";"TAB2",#N/A,TRUE,"GENERAL";"TAB3",#N/A,TRUE,"GENERAL";"TAB4",#N/A,TRUE,"GENERAL";"TAB5",#N/A,TRUE,"GENERAL"}</definedName>
    <definedName name="rhh" localSheetId="12" hidden="1">{"TAB1",#N/A,TRUE,"GENERAL";"TAB2",#N/A,TRUE,"GENERAL";"TAB3",#N/A,TRUE,"GENERAL";"TAB4",#N/A,TRUE,"GENERAL";"TAB5",#N/A,TRUE,"GENERAL"}</definedName>
    <definedName name="rhh" localSheetId="13" hidden="1">{"TAB1",#N/A,TRUE,"GENERAL";"TAB2",#N/A,TRUE,"GENERAL";"TAB3",#N/A,TRUE,"GENERAL";"TAB4",#N/A,TRUE,"GENERAL";"TAB5",#N/A,TRUE,"GENERAL"}</definedName>
    <definedName name="rhh" localSheetId="14" hidden="1">{"TAB1",#N/A,TRUE,"GENERAL";"TAB2",#N/A,TRUE,"GENERAL";"TAB3",#N/A,TRUE,"GENERAL";"TAB4",#N/A,TRUE,"GENERAL";"TAB5",#N/A,TRUE,"GENERAL"}</definedName>
    <definedName name="rhh" localSheetId="15" hidden="1">{"TAB1",#N/A,TRUE,"GENERAL";"TAB2",#N/A,TRUE,"GENERAL";"TAB3",#N/A,TRUE,"GENERAL";"TAB4",#N/A,TRUE,"GENERAL";"TAB5",#N/A,TRUE,"GENERAL"}</definedName>
    <definedName name="rhh" localSheetId="16" hidden="1">{"TAB1",#N/A,TRUE,"GENERAL";"TAB2",#N/A,TRUE,"GENERAL";"TAB3",#N/A,TRUE,"GENERAL";"TAB4",#N/A,TRUE,"GENERAL";"TAB5",#N/A,TRUE,"GENERAL"}</definedName>
    <definedName name="rhh" localSheetId="17" hidden="1">{"TAB1",#N/A,TRUE,"GENERAL";"TAB2",#N/A,TRUE,"GENERAL";"TAB3",#N/A,TRUE,"GENERAL";"TAB4",#N/A,TRUE,"GENERAL";"TAB5",#N/A,TRUE,"GENERAL"}</definedName>
    <definedName name="rhh" localSheetId="18" hidden="1">{"TAB1",#N/A,TRUE,"GENERAL";"TAB2",#N/A,TRUE,"GENERAL";"TAB3",#N/A,TRUE,"GENERAL";"TAB4",#N/A,TRUE,"GENERAL";"TAB5",#N/A,TRUE,"GENERAL"}</definedName>
    <definedName name="rhh" localSheetId="19" hidden="1">{"TAB1",#N/A,TRUE,"GENERAL";"TAB2",#N/A,TRUE,"GENERAL";"TAB3",#N/A,TRUE,"GENERAL";"TAB4",#N/A,TRUE,"GENERAL";"TAB5",#N/A,TRUE,"GENERAL"}</definedName>
    <definedName name="rhh" localSheetId="20" hidden="1">{"TAB1",#N/A,TRUE,"GENERAL";"TAB2",#N/A,TRUE,"GENERAL";"TAB3",#N/A,TRUE,"GENERAL";"TAB4",#N/A,TRUE,"GENERAL";"TAB5",#N/A,TRUE,"GENERAL"}</definedName>
    <definedName name="rhh" localSheetId="21" hidden="1">{"TAB1",#N/A,TRUE,"GENERAL";"TAB2",#N/A,TRUE,"GENERAL";"TAB3",#N/A,TRUE,"GENERAL";"TAB4",#N/A,TRUE,"GENERAL";"TAB5",#N/A,TRUE,"GENERAL"}</definedName>
    <definedName name="rhh" localSheetId="22" hidden="1">{"TAB1",#N/A,TRUE,"GENERAL";"TAB2",#N/A,TRUE,"GENERAL";"TAB3",#N/A,TRUE,"GENERAL";"TAB4",#N/A,TRUE,"GENERAL";"TAB5",#N/A,TRUE,"GENERAL"}</definedName>
    <definedName name="rhh" localSheetId="23" hidden="1">{"TAB1",#N/A,TRUE,"GENERAL";"TAB2",#N/A,TRUE,"GENERAL";"TAB3",#N/A,TRUE,"GENERAL";"TAB4",#N/A,TRUE,"GENERAL";"TAB5",#N/A,TRUE,"GENERAL"}</definedName>
    <definedName name="rhh" localSheetId="24" hidden="1">{"TAB1",#N/A,TRUE,"GENERAL";"TAB2",#N/A,TRUE,"GENERAL";"TAB3",#N/A,TRUE,"GENERAL";"TAB4",#N/A,TRUE,"GENERAL";"TAB5",#N/A,TRUE,"GENERAL"}</definedName>
    <definedName name="rhh" localSheetId="25" hidden="1">{"TAB1",#N/A,TRUE,"GENERAL";"TAB2",#N/A,TRUE,"GENERAL";"TAB3",#N/A,TRUE,"GENERAL";"TAB4",#N/A,TRUE,"GENERAL";"TAB5",#N/A,TRUE,"GENERAL"}</definedName>
    <definedName name="rhh" localSheetId="26" hidden="1">{"TAB1",#N/A,TRUE,"GENERAL";"TAB2",#N/A,TRUE,"GENERAL";"TAB3",#N/A,TRUE,"GENERAL";"TAB4",#N/A,TRUE,"GENERAL";"TAB5",#N/A,TRUE,"GENERAL"}</definedName>
    <definedName name="rhh" localSheetId="27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28" hidden="1">{"TAB1",#N/A,TRUE,"GENERAL";"TAB2",#N/A,TRUE,"GENERAL";"TAB3",#N/A,TRUE,"GENERAL";"TAB4",#N/A,TRUE,"GENERAL";"TAB5",#N/A,TRUE,"GENERAL"}</definedName>
    <definedName name="rhrtd" localSheetId="29" hidden="1">{"TAB1",#N/A,TRUE,"GENERAL";"TAB2",#N/A,TRUE,"GENERAL";"TAB3",#N/A,TRUE,"GENERAL";"TAB4",#N/A,TRUE,"GENERAL";"TAB5",#N/A,TRUE,"GENERAL"}</definedName>
    <definedName name="rhrtd" localSheetId="30" hidden="1">{"TAB1",#N/A,TRUE,"GENERAL";"TAB2",#N/A,TRUE,"GENERAL";"TAB3",#N/A,TRUE,"GENERAL";"TAB4",#N/A,TRUE,"GENERAL";"TAB5",#N/A,TRUE,"GENERAL"}</definedName>
    <definedName name="rhrtd" localSheetId="31" hidden="1">{"TAB1",#N/A,TRUE,"GENERAL";"TAB2",#N/A,TRUE,"GENERAL";"TAB3",#N/A,TRUE,"GENERAL";"TAB4",#N/A,TRUE,"GENERAL";"TAB5",#N/A,TRUE,"GENERAL"}</definedName>
    <definedName name="rhrtd" localSheetId="32" hidden="1">{"TAB1",#N/A,TRUE,"GENERAL";"TAB2",#N/A,TRUE,"GENERAL";"TAB3",#N/A,TRUE,"GENERAL";"TAB4",#N/A,TRUE,"GENERAL";"TAB5",#N/A,TRUE,"GENERAL"}</definedName>
    <definedName name="rhrtd" localSheetId="33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localSheetId="8" hidden="1">{"TAB1",#N/A,TRUE,"GENERAL";"TAB2",#N/A,TRUE,"GENERAL";"TAB3",#N/A,TRUE,"GENERAL";"TAB4",#N/A,TRUE,"GENERAL";"TAB5",#N/A,TRUE,"GENERAL"}</definedName>
    <definedName name="rhrtd" localSheetId="9" hidden="1">{"TAB1",#N/A,TRUE,"GENERAL";"TAB2",#N/A,TRUE,"GENERAL";"TAB3",#N/A,TRUE,"GENERAL";"TAB4",#N/A,TRUE,"GENERAL";"TAB5",#N/A,TRUE,"GENERAL"}</definedName>
    <definedName name="rhrtd" localSheetId="10" hidden="1">{"TAB1",#N/A,TRUE,"GENERAL";"TAB2",#N/A,TRUE,"GENERAL";"TAB3",#N/A,TRUE,"GENERAL";"TAB4",#N/A,TRUE,"GENERAL";"TAB5",#N/A,TRUE,"GENERAL"}</definedName>
    <definedName name="rhrtd" localSheetId="11" hidden="1">{"TAB1",#N/A,TRUE,"GENERAL";"TAB2",#N/A,TRUE,"GENERAL";"TAB3",#N/A,TRUE,"GENERAL";"TAB4",#N/A,TRUE,"GENERAL";"TAB5",#N/A,TRUE,"GENERAL"}</definedName>
    <definedName name="rhrtd" localSheetId="12" hidden="1">{"TAB1",#N/A,TRUE,"GENERAL";"TAB2",#N/A,TRUE,"GENERAL";"TAB3",#N/A,TRUE,"GENERAL";"TAB4",#N/A,TRUE,"GENERAL";"TAB5",#N/A,TRUE,"GENERAL"}</definedName>
    <definedName name="rhrtd" localSheetId="13" hidden="1">{"TAB1",#N/A,TRUE,"GENERAL";"TAB2",#N/A,TRUE,"GENERAL";"TAB3",#N/A,TRUE,"GENERAL";"TAB4",#N/A,TRUE,"GENERAL";"TAB5",#N/A,TRUE,"GENERAL"}</definedName>
    <definedName name="rhrtd" localSheetId="14" hidden="1">{"TAB1",#N/A,TRUE,"GENERAL";"TAB2",#N/A,TRUE,"GENERAL";"TAB3",#N/A,TRUE,"GENERAL";"TAB4",#N/A,TRUE,"GENERAL";"TAB5",#N/A,TRUE,"GENERAL"}</definedName>
    <definedName name="rhrtd" localSheetId="15" hidden="1">{"TAB1",#N/A,TRUE,"GENERAL";"TAB2",#N/A,TRUE,"GENERAL";"TAB3",#N/A,TRUE,"GENERAL";"TAB4",#N/A,TRUE,"GENERAL";"TAB5",#N/A,TRUE,"GENERAL"}</definedName>
    <definedName name="rhrtd" localSheetId="16" hidden="1">{"TAB1",#N/A,TRUE,"GENERAL";"TAB2",#N/A,TRUE,"GENERAL";"TAB3",#N/A,TRUE,"GENERAL";"TAB4",#N/A,TRUE,"GENERAL";"TAB5",#N/A,TRUE,"GENERAL"}</definedName>
    <definedName name="rhrtd" localSheetId="17" hidden="1">{"TAB1",#N/A,TRUE,"GENERAL";"TAB2",#N/A,TRUE,"GENERAL";"TAB3",#N/A,TRUE,"GENERAL";"TAB4",#N/A,TRUE,"GENERAL";"TAB5",#N/A,TRUE,"GENERAL"}</definedName>
    <definedName name="rhrtd" localSheetId="18" hidden="1">{"TAB1",#N/A,TRUE,"GENERAL";"TAB2",#N/A,TRUE,"GENERAL";"TAB3",#N/A,TRUE,"GENERAL";"TAB4",#N/A,TRUE,"GENERAL";"TAB5",#N/A,TRUE,"GENERAL"}</definedName>
    <definedName name="rhrtd" localSheetId="19" hidden="1">{"TAB1",#N/A,TRUE,"GENERAL";"TAB2",#N/A,TRUE,"GENERAL";"TAB3",#N/A,TRUE,"GENERAL";"TAB4",#N/A,TRUE,"GENERAL";"TAB5",#N/A,TRUE,"GENERAL"}</definedName>
    <definedName name="rhrtd" localSheetId="20" hidden="1">{"TAB1",#N/A,TRUE,"GENERAL";"TAB2",#N/A,TRUE,"GENERAL";"TAB3",#N/A,TRUE,"GENERAL";"TAB4",#N/A,TRUE,"GENERAL";"TAB5",#N/A,TRUE,"GENERAL"}</definedName>
    <definedName name="rhrtd" localSheetId="21" hidden="1">{"TAB1",#N/A,TRUE,"GENERAL";"TAB2",#N/A,TRUE,"GENERAL";"TAB3",#N/A,TRUE,"GENERAL";"TAB4",#N/A,TRUE,"GENERAL";"TAB5",#N/A,TRUE,"GENERAL"}</definedName>
    <definedName name="rhrtd" localSheetId="22" hidden="1">{"TAB1",#N/A,TRUE,"GENERAL";"TAB2",#N/A,TRUE,"GENERAL";"TAB3",#N/A,TRUE,"GENERAL";"TAB4",#N/A,TRUE,"GENERAL";"TAB5",#N/A,TRUE,"GENERAL"}</definedName>
    <definedName name="rhrtd" localSheetId="23" hidden="1">{"TAB1",#N/A,TRUE,"GENERAL";"TAB2",#N/A,TRUE,"GENERAL";"TAB3",#N/A,TRUE,"GENERAL";"TAB4",#N/A,TRUE,"GENERAL";"TAB5",#N/A,TRUE,"GENERAL"}</definedName>
    <definedName name="rhrtd" localSheetId="24" hidden="1">{"TAB1",#N/A,TRUE,"GENERAL";"TAB2",#N/A,TRUE,"GENERAL";"TAB3",#N/A,TRUE,"GENERAL";"TAB4",#N/A,TRUE,"GENERAL";"TAB5",#N/A,TRUE,"GENERAL"}</definedName>
    <definedName name="rhrtd" localSheetId="25" hidden="1">{"TAB1",#N/A,TRUE,"GENERAL";"TAB2",#N/A,TRUE,"GENERAL";"TAB3",#N/A,TRUE,"GENERAL";"TAB4",#N/A,TRUE,"GENERAL";"TAB5",#N/A,TRUE,"GENERAL"}</definedName>
    <definedName name="rhrtd" localSheetId="26" hidden="1">{"TAB1",#N/A,TRUE,"GENERAL";"TAB2",#N/A,TRUE,"GENERAL";"TAB3",#N/A,TRUE,"GENERAL";"TAB4",#N/A,TRUE,"GENERAL";"TAB5",#N/A,TRUE,"GENERAL"}</definedName>
    <definedName name="rhrtd" localSheetId="27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28" hidden="1">{"TAB1",#N/A,TRUE,"GENERAL";"TAB2",#N/A,TRUE,"GENERAL";"TAB3",#N/A,TRUE,"GENERAL";"TAB4",#N/A,TRUE,"GENERAL";"TAB5",#N/A,TRUE,"GENERAL"}</definedName>
    <definedName name="rhtry" localSheetId="29" hidden="1">{"TAB1",#N/A,TRUE,"GENERAL";"TAB2",#N/A,TRUE,"GENERAL";"TAB3",#N/A,TRUE,"GENERAL";"TAB4",#N/A,TRUE,"GENERAL";"TAB5",#N/A,TRUE,"GENERAL"}</definedName>
    <definedName name="rhtry" localSheetId="30" hidden="1">{"TAB1",#N/A,TRUE,"GENERAL";"TAB2",#N/A,TRUE,"GENERAL";"TAB3",#N/A,TRUE,"GENERAL";"TAB4",#N/A,TRUE,"GENERAL";"TAB5",#N/A,TRUE,"GENERAL"}</definedName>
    <definedName name="rhtry" localSheetId="31" hidden="1">{"TAB1",#N/A,TRUE,"GENERAL";"TAB2",#N/A,TRUE,"GENERAL";"TAB3",#N/A,TRUE,"GENERAL";"TAB4",#N/A,TRUE,"GENERAL";"TAB5",#N/A,TRUE,"GENERAL"}</definedName>
    <definedName name="rhtry" localSheetId="32" hidden="1">{"TAB1",#N/A,TRUE,"GENERAL";"TAB2",#N/A,TRUE,"GENERAL";"TAB3",#N/A,TRUE,"GENERAL";"TAB4",#N/A,TRUE,"GENERAL";"TAB5",#N/A,TRUE,"GENERAL"}</definedName>
    <definedName name="rhtry" localSheetId="33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localSheetId="8" hidden="1">{"TAB1",#N/A,TRUE,"GENERAL";"TAB2",#N/A,TRUE,"GENERAL";"TAB3",#N/A,TRUE,"GENERAL";"TAB4",#N/A,TRUE,"GENERAL";"TAB5",#N/A,TRUE,"GENERAL"}</definedName>
    <definedName name="rhtry" localSheetId="9" hidden="1">{"TAB1",#N/A,TRUE,"GENERAL";"TAB2",#N/A,TRUE,"GENERAL";"TAB3",#N/A,TRUE,"GENERAL";"TAB4",#N/A,TRUE,"GENERAL";"TAB5",#N/A,TRUE,"GENERAL"}</definedName>
    <definedName name="rhtry" localSheetId="10" hidden="1">{"TAB1",#N/A,TRUE,"GENERAL";"TAB2",#N/A,TRUE,"GENERAL";"TAB3",#N/A,TRUE,"GENERAL";"TAB4",#N/A,TRUE,"GENERAL";"TAB5",#N/A,TRUE,"GENERAL"}</definedName>
    <definedName name="rhtry" localSheetId="11" hidden="1">{"TAB1",#N/A,TRUE,"GENERAL";"TAB2",#N/A,TRUE,"GENERAL";"TAB3",#N/A,TRUE,"GENERAL";"TAB4",#N/A,TRUE,"GENERAL";"TAB5",#N/A,TRUE,"GENERAL"}</definedName>
    <definedName name="rhtry" localSheetId="12" hidden="1">{"TAB1",#N/A,TRUE,"GENERAL";"TAB2",#N/A,TRUE,"GENERAL";"TAB3",#N/A,TRUE,"GENERAL";"TAB4",#N/A,TRUE,"GENERAL";"TAB5",#N/A,TRUE,"GENERAL"}</definedName>
    <definedName name="rhtry" localSheetId="13" hidden="1">{"TAB1",#N/A,TRUE,"GENERAL";"TAB2",#N/A,TRUE,"GENERAL";"TAB3",#N/A,TRUE,"GENERAL";"TAB4",#N/A,TRUE,"GENERAL";"TAB5",#N/A,TRUE,"GENERAL"}</definedName>
    <definedName name="rhtry" localSheetId="14" hidden="1">{"TAB1",#N/A,TRUE,"GENERAL";"TAB2",#N/A,TRUE,"GENERAL";"TAB3",#N/A,TRUE,"GENERAL";"TAB4",#N/A,TRUE,"GENERAL";"TAB5",#N/A,TRUE,"GENERAL"}</definedName>
    <definedName name="rhtry" localSheetId="15" hidden="1">{"TAB1",#N/A,TRUE,"GENERAL";"TAB2",#N/A,TRUE,"GENERAL";"TAB3",#N/A,TRUE,"GENERAL";"TAB4",#N/A,TRUE,"GENERAL";"TAB5",#N/A,TRUE,"GENERAL"}</definedName>
    <definedName name="rhtry" localSheetId="16" hidden="1">{"TAB1",#N/A,TRUE,"GENERAL";"TAB2",#N/A,TRUE,"GENERAL";"TAB3",#N/A,TRUE,"GENERAL";"TAB4",#N/A,TRUE,"GENERAL";"TAB5",#N/A,TRUE,"GENERAL"}</definedName>
    <definedName name="rhtry" localSheetId="17" hidden="1">{"TAB1",#N/A,TRUE,"GENERAL";"TAB2",#N/A,TRUE,"GENERAL";"TAB3",#N/A,TRUE,"GENERAL";"TAB4",#N/A,TRUE,"GENERAL";"TAB5",#N/A,TRUE,"GENERAL"}</definedName>
    <definedName name="rhtry" localSheetId="18" hidden="1">{"TAB1",#N/A,TRUE,"GENERAL";"TAB2",#N/A,TRUE,"GENERAL";"TAB3",#N/A,TRUE,"GENERAL";"TAB4",#N/A,TRUE,"GENERAL";"TAB5",#N/A,TRUE,"GENERAL"}</definedName>
    <definedName name="rhtry" localSheetId="19" hidden="1">{"TAB1",#N/A,TRUE,"GENERAL";"TAB2",#N/A,TRUE,"GENERAL";"TAB3",#N/A,TRUE,"GENERAL";"TAB4",#N/A,TRUE,"GENERAL";"TAB5",#N/A,TRUE,"GENERAL"}</definedName>
    <definedName name="rhtry" localSheetId="20" hidden="1">{"TAB1",#N/A,TRUE,"GENERAL";"TAB2",#N/A,TRUE,"GENERAL";"TAB3",#N/A,TRUE,"GENERAL";"TAB4",#N/A,TRUE,"GENERAL";"TAB5",#N/A,TRUE,"GENERAL"}</definedName>
    <definedName name="rhtry" localSheetId="21" hidden="1">{"TAB1",#N/A,TRUE,"GENERAL";"TAB2",#N/A,TRUE,"GENERAL";"TAB3",#N/A,TRUE,"GENERAL";"TAB4",#N/A,TRUE,"GENERAL";"TAB5",#N/A,TRUE,"GENERAL"}</definedName>
    <definedName name="rhtry" localSheetId="22" hidden="1">{"TAB1",#N/A,TRUE,"GENERAL";"TAB2",#N/A,TRUE,"GENERAL";"TAB3",#N/A,TRUE,"GENERAL";"TAB4",#N/A,TRUE,"GENERAL";"TAB5",#N/A,TRUE,"GENERAL"}</definedName>
    <definedName name="rhtry" localSheetId="23" hidden="1">{"TAB1",#N/A,TRUE,"GENERAL";"TAB2",#N/A,TRUE,"GENERAL";"TAB3",#N/A,TRUE,"GENERAL";"TAB4",#N/A,TRUE,"GENERAL";"TAB5",#N/A,TRUE,"GENERAL"}</definedName>
    <definedName name="rhtry" localSheetId="24" hidden="1">{"TAB1",#N/A,TRUE,"GENERAL";"TAB2",#N/A,TRUE,"GENERAL";"TAB3",#N/A,TRUE,"GENERAL";"TAB4",#N/A,TRUE,"GENERAL";"TAB5",#N/A,TRUE,"GENERAL"}</definedName>
    <definedName name="rhtry" localSheetId="25" hidden="1">{"TAB1",#N/A,TRUE,"GENERAL";"TAB2",#N/A,TRUE,"GENERAL";"TAB3",#N/A,TRUE,"GENERAL";"TAB4",#N/A,TRUE,"GENERAL";"TAB5",#N/A,TRUE,"GENERAL"}</definedName>
    <definedName name="rhtry" localSheetId="26" hidden="1">{"TAB1",#N/A,TRUE,"GENERAL";"TAB2",#N/A,TRUE,"GENERAL";"TAB3",#N/A,TRUE,"GENERAL";"TAB4",#N/A,TRUE,"GENERAL";"TAB5",#N/A,TRUE,"GENERAL"}</definedName>
    <definedName name="rhtry" localSheetId="27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 localSheetId="3">[100]Ingenieria!#REF!</definedName>
    <definedName name="RID" localSheetId="28">[100]Ingenieria!#REF!</definedName>
    <definedName name="RID" localSheetId="29">[100]Ingenieria!#REF!</definedName>
    <definedName name="RID" localSheetId="30">[100]Ingenieria!#REF!</definedName>
    <definedName name="RID" localSheetId="31">[100]Ingenieria!#REF!</definedName>
    <definedName name="RID" localSheetId="32">[100]Ingenieria!#REF!</definedName>
    <definedName name="RID" localSheetId="33">[100]Ingenieria!#REF!</definedName>
    <definedName name="RID" localSheetId="4">[100]Ingenieria!#REF!</definedName>
    <definedName name="RID" localSheetId="5">[100]Ingenieria!#REF!</definedName>
    <definedName name="RID" localSheetId="6">[100]Ingenieria!#REF!</definedName>
    <definedName name="RID" localSheetId="7">[100]Ingenieria!#REF!</definedName>
    <definedName name="RID" localSheetId="8">[100]Ingenieria!#REF!</definedName>
    <definedName name="RID" localSheetId="9">[100]Ingenieria!#REF!</definedName>
    <definedName name="RID" localSheetId="10">[100]Ingenieria!#REF!</definedName>
    <definedName name="RID" localSheetId="11">[100]Ingenieria!#REF!</definedName>
    <definedName name="RID" localSheetId="12">[100]Ingenieria!#REF!</definedName>
    <definedName name="RID" localSheetId="13">[100]Ingenieria!#REF!</definedName>
    <definedName name="RID" localSheetId="14">[100]Ingenieria!#REF!</definedName>
    <definedName name="RID" localSheetId="15">[100]Ingenieria!#REF!</definedName>
    <definedName name="RID" localSheetId="16">[100]Ingenieria!#REF!</definedName>
    <definedName name="RID" localSheetId="17">[100]Ingenieria!#REF!</definedName>
    <definedName name="RID" localSheetId="18">[100]Ingenieria!#REF!</definedName>
    <definedName name="RID" localSheetId="19">[100]Ingenieria!#REF!</definedName>
    <definedName name="RID" localSheetId="20">[100]Ingenieria!#REF!</definedName>
    <definedName name="RID" localSheetId="21">[100]Ingenieria!#REF!</definedName>
    <definedName name="RID" localSheetId="22">[100]Ingenieria!#REF!</definedName>
    <definedName name="RID" localSheetId="23">[100]Ingenieria!#REF!</definedName>
    <definedName name="RID" localSheetId="24">[100]Ingenieria!#REF!</definedName>
    <definedName name="RID" localSheetId="25">[100]Ingenieria!#REF!</definedName>
    <definedName name="RID" localSheetId="26">[100]Ingenieria!#REF!</definedName>
    <definedName name="RID" localSheetId="27">[100]Ingenieria!#REF!</definedName>
    <definedName name="RID">[100]Ingenieria!#REF!</definedName>
    <definedName name="RISP" localSheetId="3">'[3]7422CW00'!#REF!</definedName>
    <definedName name="RISP" localSheetId="28">'[3]7422CW00'!#REF!</definedName>
    <definedName name="RISP" localSheetId="29">'[3]7422CW00'!#REF!</definedName>
    <definedName name="RISP" localSheetId="30">'[3]7422CW00'!#REF!</definedName>
    <definedName name="RISP" localSheetId="31">'[3]7422CW00'!#REF!</definedName>
    <definedName name="RISP" localSheetId="32">'[3]7422CW00'!#REF!</definedName>
    <definedName name="RISP" localSheetId="33">'[3]7422CW00'!#REF!</definedName>
    <definedName name="RISP" localSheetId="4">'[3]7422CW00'!#REF!</definedName>
    <definedName name="RISP" localSheetId="5">'[3]7422CW00'!#REF!</definedName>
    <definedName name="RISP" localSheetId="6">'[3]7422CW00'!#REF!</definedName>
    <definedName name="RISP" localSheetId="7">'[3]7422CW00'!#REF!</definedName>
    <definedName name="RISP" localSheetId="8">'[3]7422CW00'!#REF!</definedName>
    <definedName name="RISP" localSheetId="9">'[3]7422CW00'!#REF!</definedName>
    <definedName name="RISP" localSheetId="10">'[3]7422CW00'!#REF!</definedName>
    <definedName name="RISP" localSheetId="11">'[3]7422CW00'!#REF!</definedName>
    <definedName name="RISP" localSheetId="12">'[3]7422CW00'!#REF!</definedName>
    <definedName name="RISP" localSheetId="13">'[3]7422CW00'!#REF!</definedName>
    <definedName name="RISP" localSheetId="14">'[3]7422CW00'!#REF!</definedName>
    <definedName name="RISP" localSheetId="15">'[3]7422CW00'!#REF!</definedName>
    <definedName name="RISP" localSheetId="16">'[3]7422CW00'!#REF!</definedName>
    <definedName name="RISP" localSheetId="17">'[3]7422CW00'!#REF!</definedName>
    <definedName name="RISP" localSheetId="18">'[3]7422CW00'!#REF!</definedName>
    <definedName name="RISP" localSheetId="19">'[3]7422CW00'!#REF!</definedName>
    <definedName name="RISP" localSheetId="20">'[3]7422CW00'!#REF!</definedName>
    <definedName name="RISP" localSheetId="21">'[3]7422CW00'!#REF!</definedName>
    <definedName name="RISP" localSheetId="22">'[3]7422CW00'!#REF!</definedName>
    <definedName name="RISP" localSheetId="23">'[3]7422CW00'!#REF!</definedName>
    <definedName name="RISP" localSheetId="24">'[3]7422CW00'!#REF!</definedName>
    <definedName name="RISP" localSheetId="25">'[3]7422CW00'!#REF!</definedName>
    <definedName name="RISP" localSheetId="26">'[3]7422CW00'!#REF!</definedName>
    <definedName name="RISP" localSheetId="27">'[3]7422CW00'!#REF!</definedName>
    <definedName name="RISP">'[3]7422CW00'!#REF!</definedName>
    <definedName name="rj" localSheetId="3" hidden="1">{"TAB1",#N/A,TRUE,"GENERAL";"TAB2",#N/A,TRUE,"GENERAL";"TAB3",#N/A,TRUE,"GENERAL";"TAB4",#N/A,TRUE,"GENERAL";"TAB5",#N/A,TRUE,"GENERAL"}</definedName>
    <definedName name="rj" localSheetId="28" hidden="1">{"TAB1",#N/A,TRUE,"GENERAL";"TAB2",#N/A,TRUE,"GENERAL";"TAB3",#N/A,TRUE,"GENERAL";"TAB4",#N/A,TRUE,"GENERAL";"TAB5",#N/A,TRUE,"GENERAL"}</definedName>
    <definedName name="rj" localSheetId="29" hidden="1">{"TAB1",#N/A,TRUE,"GENERAL";"TAB2",#N/A,TRUE,"GENERAL";"TAB3",#N/A,TRUE,"GENERAL";"TAB4",#N/A,TRUE,"GENERAL";"TAB5",#N/A,TRUE,"GENERAL"}</definedName>
    <definedName name="rj" localSheetId="30" hidden="1">{"TAB1",#N/A,TRUE,"GENERAL";"TAB2",#N/A,TRUE,"GENERAL";"TAB3",#N/A,TRUE,"GENERAL";"TAB4",#N/A,TRUE,"GENERAL";"TAB5",#N/A,TRUE,"GENERAL"}</definedName>
    <definedName name="rj" localSheetId="31" hidden="1">{"TAB1",#N/A,TRUE,"GENERAL";"TAB2",#N/A,TRUE,"GENERAL";"TAB3",#N/A,TRUE,"GENERAL";"TAB4",#N/A,TRUE,"GENERAL";"TAB5",#N/A,TRUE,"GENERAL"}</definedName>
    <definedName name="rj" localSheetId="32" hidden="1">{"TAB1",#N/A,TRUE,"GENERAL";"TAB2",#N/A,TRUE,"GENERAL";"TAB3",#N/A,TRUE,"GENERAL";"TAB4",#N/A,TRUE,"GENERAL";"TAB5",#N/A,TRUE,"GENERAL"}</definedName>
    <definedName name="rj" localSheetId="33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localSheetId="7" hidden="1">{"TAB1",#N/A,TRUE,"GENERAL";"TAB2",#N/A,TRUE,"GENERAL";"TAB3",#N/A,TRUE,"GENERAL";"TAB4",#N/A,TRUE,"GENERAL";"TAB5",#N/A,TRUE,"GENERAL"}</definedName>
    <definedName name="rj" localSheetId="8" hidden="1">{"TAB1",#N/A,TRUE,"GENERAL";"TAB2",#N/A,TRUE,"GENERAL";"TAB3",#N/A,TRUE,"GENERAL";"TAB4",#N/A,TRUE,"GENERAL";"TAB5",#N/A,TRUE,"GENERAL"}</definedName>
    <definedName name="rj" localSheetId="9" hidden="1">{"TAB1",#N/A,TRUE,"GENERAL";"TAB2",#N/A,TRUE,"GENERAL";"TAB3",#N/A,TRUE,"GENERAL";"TAB4",#N/A,TRUE,"GENERAL";"TAB5",#N/A,TRUE,"GENERAL"}</definedName>
    <definedName name="rj" localSheetId="10" hidden="1">{"TAB1",#N/A,TRUE,"GENERAL";"TAB2",#N/A,TRUE,"GENERAL";"TAB3",#N/A,TRUE,"GENERAL";"TAB4",#N/A,TRUE,"GENERAL";"TAB5",#N/A,TRUE,"GENERAL"}</definedName>
    <definedName name="rj" localSheetId="11" hidden="1">{"TAB1",#N/A,TRUE,"GENERAL";"TAB2",#N/A,TRUE,"GENERAL";"TAB3",#N/A,TRUE,"GENERAL";"TAB4",#N/A,TRUE,"GENERAL";"TAB5",#N/A,TRUE,"GENERAL"}</definedName>
    <definedName name="rj" localSheetId="12" hidden="1">{"TAB1",#N/A,TRUE,"GENERAL";"TAB2",#N/A,TRUE,"GENERAL";"TAB3",#N/A,TRUE,"GENERAL";"TAB4",#N/A,TRUE,"GENERAL";"TAB5",#N/A,TRUE,"GENERAL"}</definedName>
    <definedName name="rj" localSheetId="13" hidden="1">{"TAB1",#N/A,TRUE,"GENERAL";"TAB2",#N/A,TRUE,"GENERAL";"TAB3",#N/A,TRUE,"GENERAL";"TAB4",#N/A,TRUE,"GENERAL";"TAB5",#N/A,TRUE,"GENERAL"}</definedName>
    <definedName name="rj" localSheetId="14" hidden="1">{"TAB1",#N/A,TRUE,"GENERAL";"TAB2",#N/A,TRUE,"GENERAL";"TAB3",#N/A,TRUE,"GENERAL";"TAB4",#N/A,TRUE,"GENERAL";"TAB5",#N/A,TRUE,"GENERAL"}</definedName>
    <definedName name="rj" localSheetId="15" hidden="1">{"TAB1",#N/A,TRUE,"GENERAL";"TAB2",#N/A,TRUE,"GENERAL";"TAB3",#N/A,TRUE,"GENERAL";"TAB4",#N/A,TRUE,"GENERAL";"TAB5",#N/A,TRUE,"GENERAL"}</definedName>
    <definedName name="rj" localSheetId="16" hidden="1">{"TAB1",#N/A,TRUE,"GENERAL";"TAB2",#N/A,TRUE,"GENERAL";"TAB3",#N/A,TRUE,"GENERAL";"TAB4",#N/A,TRUE,"GENERAL";"TAB5",#N/A,TRUE,"GENERAL"}</definedName>
    <definedName name="rj" localSheetId="17" hidden="1">{"TAB1",#N/A,TRUE,"GENERAL";"TAB2",#N/A,TRUE,"GENERAL";"TAB3",#N/A,TRUE,"GENERAL";"TAB4",#N/A,TRUE,"GENERAL";"TAB5",#N/A,TRUE,"GENERAL"}</definedName>
    <definedName name="rj" localSheetId="18" hidden="1">{"TAB1",#N/A,TRUE,"GENERAL";"TAB2",#N/A,TRUE,"GENERAL";"TAB3",#N/A,TRUE,"GENERAL";"TAB4",#N/A,TRUE,"GENERAL";"TAB5",#N/A,TRUE,"GENERAL"}</definedName>
    <definedName name="rj" localSheetId="19" hidden="1">{"TAB1",#N/A,TRUE,"GENERAL";"TAB2",#N/A,TRUE,"GENERAL";"TAB3",#N/A,TRUE,"GENERAL";"TAB4",#N/A,TRUE,"GENERAL";"TAB5",#N/A,TRUE,"GENERAL"}</definedName>
    <definedName name="rj" localSheetId="20" hidden="1">{"TAB1",#N/A,TRUE,"GENERAL";"TAB2",#N/A,TRUE,"GENERAL";"TAB3",#N/A,TRUE,"GENERAL";"TAB4",#N/A,TRUE,"GENERAL";"TAB5",#N/A,TRUE,"GENERAL"}</definedName>
    <definedName name="rj" localSheetId="21" hidden="1">{"TAB1",#N/A,TRUE,"GENERAL";"TAB2",#N/A,TRUE,"GENERAL";"TAB3",#N/A,TRUE,"GENERAL";"TAB4",#N/A,TRUE,"GENERAL";"TAB5",#N/A,TRUE,"GENERAL"}</definedName>
    <definedName name="rj" localSheetId="22" hidden="1">{"TAB1",#N/A,TRUE,"GENERAL";"TAB2",#N/A,TRUE,"GENERAL";"TAB3",#N/A,TRUE,"GENERAL";"TAB4",#N/A,TRUE,"GENERAL";"TAB5",#N/A,TRUE,"GENERAL"}</definedName>
    <definedName name="rj" localSheetId="23" hidden="1">{"TAB1",#N/A,TRUE,"GENERAL";"TAB2",#N/A,TRUE,"GENERAL";"TAB3",#N/A,TRUE,"GENERAL";"TAB4",#N/A,TRUE,"GENERAL";"TAB5",#N/A,TRUE,"GENERAL"}</definedName>
    <definedName name="rj" localSheetId="24" hidden="1">{"TAB1",#N/A,TRUE,"GENERAL";"TAB2",#N/A,TRUE,"GENERAL";"TAB3",#N/A,TRUE,"GENERAL";"TAB4",#N/A,TRUE,"GENERAL";"TAB5",#N/A,TRUE,"GENERAL"}</definedName>
    <definedName name="rj" localSheetId="25" hidden="1">{"TAB1",#N/A,TRUE,"GENERAL";"TAB2",#N/A,TRUE,"GENERAL";"TAB3",#N/A,TRUE,"GENERAL";"TAB4",#N/A,TRUE,"GENERAL";"TAB5",#N/A,TRUE,"GENERAL"}</definedName>
    <definedName name="rj" localSheetId="26" hidden="1">{"TAB1",#N/A,TRUE,"GENERAL";"TAB2",#N/A,TRUE,"GENERAL";"TAB3",#N/A,TRUE,"GENERAL";"TAB4",#N/A,TRUE,"GENERAL";"TAB5",#N/A,TRUE,"GENERAL"}</definedName>
    <definedName name="rj" localSheetId="27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28" hidden="1">{"TAB1",#N/A,TRUE,"GENERAL";"TAB2",#N/A,TRUE,"GENERAL";"TAB3",#N/A,TRUE,"GENERAL";"TAB4",#N/A,TRUE,"GENERAL";"TAB5",#N/A,TRUE,"GENERAL"}</definedName>
    <definedName name="rjjth" localSheetId="29" hidden="1">{"TAB1",#N/A,TRUE,"GENERAL";"TAB2",#N/A,TRUE,"GENERAL";"TAB3",#N/A,TRUE,"GENERAL";"TAB4",#N/A,TRUE,"GENERAL";"TAB5",#N/A,TRUE,"GENERAL"}</definedName>
    <definedName name="rjjth" localSheetId="30" hidden="1">{"TAB1",#N/A,TRUE,"GENERAL";"TAB2",#N/A,TRUE,"GENERAL";"TAB3",#N/A,TRUE,"GENERAL";"TAB4",#N/A,TRUE,"GENERAL";"TAB5",#N/A,TRUE,"GENERAL"}</definedName>
    <definedName name="rjjth" localSheetId="31" hidden="1">{"TAB1",#N/A,TRUE,"GENERAL";"TAB2",#N/A,TRUE,"GENERAL";"TAB3",#N/A,TRUE,"GENERAL";"TAB4",#N/A,TRUE,"GENERAL";"TAB5",#N/A,TRUE,"GENERAL"}</definedName>
    <definedName name="rjjth" localSheetId="32" hidden="1">{"TAB1",#N/A,TRUE,"GENERAL";"TAB2",#N/A,TRUE,"GENERAL";"TAB3",#N/A,TRUE,"GENERAL";"TAB4",#N/A,TRUE,"GENERAL";"TAB5",#N/A,TRUE,"GENERAL"}</definedName>
    <definedName name="rjjth" localSheetId="33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localSheetId="8" hidden="1">{"TAB1",#N/A,TRUE,"GENERAL";"TAB2",#N/A,TRUE,"GENERAL";"TAB3",#N/A,TRUE,"GENERAL";"TAB4",#N/A,TRUE,"GENERAL";"TAB5",#N/A,TRUE,"GENERAL"}</definedName>
    <definedName name="rjjth" localSheetId="9" hidden="1">{"TAB1",#N/A,TRUE,"GENERAL";"TAB2",#N/A,TRUE,"GENERAL";"TAB3",#N/A,TRUE,"GENERAL";"TAB4",#N/A,TRUE,"GENERAL";"TAB5",#N/A,TRUE,"GENERAL"}</definedName>
    <definedName name="rjjth" localSheetId="10" hidden="1">{"TAB1",#N/A,TRUE,"GENERAL";"TAB2",#N/A,TRUE,"GENERAL";"TAB3",#N/A,TRUE,"GENERAL";"TAB4",#N/A,TRUE,"GENERAL";"TAB5",#N/A,TRUE,"GENERAL"}</definedName>
    <definedName name="rjjth" localSheetId="11" hidden="1">{"TAB1",#N/A,TRUE,"GENERAL";"TAB2",#N/A,TRUE,"GENERAL";"TAB3",#N/A,TRUE,"GENERAL";"TAB4",#N/A,TRUE,"GENERAL";"TAB5",#N/A,TRUE,"GENERAL"}</definedName>
    <definedName name="rjjth" localSheetId="12" hidden="1">{"TAB1",#N/A,TRUE,"GENERAL";"TAB2",#N/A,TRUE,"GENERAL";"TAB3",#N/A,TRUE,"GENERAL";"TAB4",#N/A,TRUE,"GENERAL";"TAB5",#N/A,TRUE,"GENERAL"}</definedName>
    <definedName name="rjjth" localSheetId="13" hidden="1">{"TAB1",#N/A,TRUE,"GENERAL";"TAB2",#N/A,TRUE,"GENERAL";"TAB3",#N/A,TRUE,"GENERAL";"TAB4",#N/A,TRUE,"GENERAL";"TAB5",#N/A,TRUE,"GENERAL"}</definedName>
    <definedName name="rjjth" localSheetId="14" hidden="1">{"TAB1",#N/A,TRUE,"GENERAL";"TAB2",#N/A,TRUE,"GENERAL";"TAB3",#N/A,TRUE,"GENERAL";"TAB4",#N/A,TRUE,"GENERAL";"TAB5",#N/A,TRUE,"GENERAL"}</definedName>
    <definedName name="rjjth" localSheetId="15" hidden="1">{"TAB1",#N/A,TRUE,"GENERAL";"TAB2",#N/A,TRUE,"GENERAL";"TAB3",#N/A,TRUE,"GENERAL";"TAB4",#N/A,TRUE,"GENERAL";"TAB5",#N/A,TRUE,"GENERAL"}</definedName>
    <definedName name="rjjth" localSheetId="16" hidden="1">{"TAB1",#N/A,TRUE,"GENERAL";"TAB2",#N/A,TRUE,"GENERAL";"TAB3",#N/A,TRUE,"GENERAL";"TAB4",#N/A,TRUE,"GENERAL";"TAB5",#N/A,TRUE,"GENERAL"}</definedName>
    <definedName name="rjjth" localSheetId="17" hidden="1">{"TAB1",#N/A,TRUE,"GENERAL";"TAB2",#N/A,TRUE,"GENERAL";"TAB3",#N/A,TRUE,"GENERAL";"TAB4",#N/A,TRUE,"GENERAL";"TAB5",#N/A,TRUE,"GENERAL"}</definedName>
    <definedName name="rjjth" localSheetId="18" hidden="1">{"TAB1",#N/A,TRUE,"GENERAL";"TAB2",#N/A,TRUE,"GENERAL";"TAB3",#N/A,TRUE,"GENERAL";"TAB4",#N/A,TRUE,"GENERAL";"TAB5",#N/A,TRUE,"GENERAL"}</definedName>
    <definedName name="rjjth" localSheetId="19" hidden="1">{"TAB1",#N/A,TRUE,"GENERAL";"TAB2",#N/A,TRUE,"GENERAL";"TAB3",#N/A,TRUE,"GENERAL";"TAB4",#N/A,TRUE,"GENERAL";"TAB5",#N/A,TRUE,"GENERAL"}</definedName>
    <definedName name="rjjth" localSheetId="20" hidden="1">{"TAB1",#N/A,TRUE,"GENERAL";"TAB2",#N/A,TRUE,"GENERAL";"TAB3",#N/A,TRUE,"GENERAL";"TAB4",#N/A,TRUE,"GENERAL";"TAB5",#N/A,TRUE,"GENERAL"}</definedName>
    <definedName name="rjjth" localSheetId="21" hidden="1">{"TAB1",#N/A,TRUE,"GENERAL";"TAB2",#N/A,TRUE,"GENERAL";"TAB3",#N/A,TRUE,"GENERAL";"TAB4",#N/A,TRUE,"GENERAL";"TAB5",#N/A,TRUE,"GENERAL"}</definedName>
    <definedName name="rjjth" localSheetId="22" hidden="1">{"TAB1",#N/A,TRUE,"GENERAL";"TAB2",#N/A,TRUE,"GENERAL";"TAB3",#N/A,TRUE,"GENERAL";"TAB4",#N/A,TRUE,"GENERAL";"TAB5",#N/A,TRUE,"GENERAL"}</definedName>
    <definedName name="rjjth" localSheetId="23" hidden="1">{"TAB1",#N/A,TRUE,"GENERAL";"TAB2",#N/A,TRUE,"GENERAL";"TAB3",#N/A,TRUE,"GENERAL";"TAB4",#N/A,TRUE,"GENERAL";"TAB5",#N/A,TRUE,"GENERAL"}</definedName>
    <definedName name="rjjth" localSheetId="24" hidden="1">{"TAB1",#N/A,TRUE,"GENERAL";"TAB2",#N/A,TRUE,"GENERAL";"TAB3",#N/A,TRUE,"GENERAL";"TAB4",#N/A,TRUE,"GENERAL";"TAB5",#N/A,TRUE,"GENERAL"}</definedName>
    <definedName name="rjjth" localSheetId="25" hidden="1">{"TAB1",#N/A,TRUE,"GENERAL";"TAB2",#N/A,TRUE,"GENERAL";"TAB3",#N/A,TRUE,"GENERAL";"TAB4",#N/A,TRUE,"GENERAL";"TAB5",#N/A,TRUE,"GENERAL"}</definedName>
    <definedName name="rjjth" localSheetId="26" hidden="1">{"TAB1",#N/A,TRUE,"GENERAL";"TAB2",#N/A,TRUE,"GENERAL";"TAB3",#N/A,TRUE,"GENERAL";"TAB4",#N/A,TRUE,"GENERAL";"TAB5",#N/A,TRUE,"GENERAL"}</definedName>
    <definedName name="rjjth" localSheetId="27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3" hidden="1">{"via1",#N/A,TRUE,"general";"via2",#N/A,TRUE,"general";"via3",#N/A,TRUE,"general"}</definedName>
    <definedName name="rjy" localSheetId="28" hidden="1">{"via1",#N/A,TRUE,"general";"via2",#N/A,TRUE,"general";"via3",#N/A,TRUE,"general"}</definedName>
    <definedName name="rjy" localSheetId="29" hidden="1">{"via1",#N/A,TRUE,"general";"via2",#N/A,TRUE,"general";"via3",#N/A,TRUE,"general"}</definedName>
    <definedName name="rjy" localSheetId="30" hidden="1">{"via1",#N/A,TRUE,"general";"via2",#N/A,TRUE,"general";"via3",#N/A,TRUE,"general"}</definedName>
    <definedName name="rjy" localSheetId="31" hidden="1">{"via1",#N/A,TRUE,"general";"via2",#N/A,TRUE,"general";"via3",#N/A,TRUE,"general"}</definedName>
    <definedName name="rjy" localSheetId="32" hidden="1">{"via1",#N/A,TRUE,"general";"via2",#N/A,TRUE,"general";"via3",#N/A,TRUE,"general"}</definedName>
    <definedName name="rjy" localSheetId="33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localSheetId="7" hidden="1">{"via1",#N/A,TRUE,"general";"via2",#N/A,TRUE,"general";"via3",#N/A,TRUE,"general"}</definedName>
    <definedName name="rjy" localSheetId="8" hidden="1">{"via1",#N/A,TRUE,"general";"via2",#N/A,TRUE,"general";"via3",#N/A,TRUE,"general"}</definedName>
    <definedName name="rjy" localSheetId="9" hidden="1">{"via1",#N/A,TRUE,"general";"via2",#N/A,TRUE,"general";"via3",#N/A,TRUE,"general"}</definedName>
    <definedName name="rjy" localSheetId="10" hidden="1">{"via1",#N/A,TRUE,"general";"via2",#N/A,TRUE,"general";"via3",#N/A,TRUE,"general"}</definedName>
    <definedName name="rjy" localSheetId="11" hidden="1">{"via1",#N/A,TRUE,"general";"via2",#N/A,TRUE,"general";"via3",#N/A,TRUE,"general"}</definedName>
    <definedName name="rjy" localSheetId="12" hidden="1">{"via1",#N/A,TRUE,"general";"via2",#N/A,TRUE,"general";"via3",#N/A,TRUE,"general"}</definedName>
    <definedName name="rjy" localSheetId="13" hidden="1">{"via1",#N/A,TRUE,"general";"via2",#N/A,TRUE,"general";"via3",#N/A,TRUE,"general"}</definedName>
    <definedName name="rjy" localSheetId="14" hidden="1">{"via1",#N/A,TRUE,"general";"via2",#N/A,TRUE,"general";"via3",#N/A,TRUE,"general"}</definedName>
    <definedName name="rjy" localSheetId="15" hidden="1">{"via1",#N/A,TRUE,"general";"via2",#N/A,TRUE,"general";"via3",#N/A,TRUE,"general"}</definedName>
    <definedName name="rjy" localSheetId="16" hidden="1">{"via1",#N/A,TRUE,"general";"via2",#N/A,TRUE,"general";"via3",#N/A,TRUE,"general"}</definedName>
    <definedName name="rjy" localSheetId="17" hidden="1">{"via1",#N/A,TRUE,"general";"via2",#N/A,TRUE,"general";"via3",#N/A,TRUE,"general"}</definedName>
    <definedName name="rjy" localSheetId="18" hidden="1">{"via1",#N/A,TRUE,"general";"via2",#N/A,TRUE,"general";"via3",#N/A,TRUE,"general"}</definedName>
    <definedName name="rjy" localSheetId="19" hidden="1">{"via1",#N/A,TRUE,"general";"via2",#N/A,TRUE,"general";"via3",#N/A,TRUE,"general"}</definedName>
    <definedName name="rjy" localSheetId="20" hidden="1">{"via1",#N/A,TRUE,"general";"via2",#N/A,TRUE,"general";"via3",#N/A,TRUE,"general"}</definedName>
    <definedName name="rjy" localSheetId="21" hidden="1">{"via1",#N/A,TRUE,"general";"via2",#N/A,TRUE,"general";"via3",#N/A,TRUE,"general"}</definedName>
    <definedName name="rjy" localSheetId="22" hidden="1">{"via1",#N/A,TRUE,"general";"via2",#N/A,TRUE,"general";"via3",#N/A,TRUE,"general"}</definedName>
    <definedName name="rjy" localSheetId="23" hidden="1">{"via1",#N/A,TRUE,"general";"via2",#N/A,TRUE,"general";"via3",#N/A,TRUE,"general"}</definedName>
    <definedName name="rjy" localSheetId="24" hidden="1">{"via1",#N/A,TRUE,"general";"via2",#N/A,TRUE,"general";"via3",#N/A,TRUE,"general"}</definedName>
    <definedName name="rjy" localSheetId="25" hidden="1">{"via1",#N/A,TRUE,"general";"via2",#N/A,TRUE,"general";"via3",#N/A,TRUE,"general"}</definedName>
    <definedName name="rjy" localSheetId="26" hidden="1">{"via1",#N/A,TRUE,"general";"via2",#N/A,TRUE,"general";"via3",#N/A,TRUE,"general"}</definedName>
    <definedName name="rjy" localSheetId="27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28" hidden="1">{"TAB1",#N/A,TRUE,"GENERAL";"TAB2",#N/A,TRUE,"GENERAL";"TAB3",#N/A,TRUE,"GENERAL";"TAB4",#N/A,TRUE,"GENERAL";"TAB5",#N/A,TRUE,"GENERAL"}</definedName>
    <definedName name="rkjyk" localSheetId="29" hidden="1">{"TAB1",#N/A,TRUE,"GENERAL";"TAB2",#N/A,TRUE,"GENERAL";"TAB3",#N/A,TRUE,"GENERAL";"TAB4",#N/A,TRUE,"GENERAL";"TAB5",#N/A,TRUE,"GENERAL"}</definedName>
    <definedName name="rkjyk" localSheetId="30" hidden="1">{"TAB1",#N/A,TRUE,"GENERAL";"TAB2",#N/A,TRUE,"GENERAL";"TAB3",#N/A,TRUE,"GENERAL";"TAB4",#N/A,TRUE,"GENERAL";"TAB5",#N/A,TRUE,"GENERAL"}</definedName>
    <definedName name="rkjyk" localSheetId="31" hidden="1">{"TAB1",#N/A,TRUE,"GENERAL";"TAB2",#N/A,TRUE,"GENERAL";"TAB3",#N/A,TRUE,"GENERAL";"TAB4",#N/A,TRUE,"GENERAL";"TAB5",#N/A,TRUE,"GENERAL"}</definedName>
    <definedName name="rkjyk" localSheetId="32" hidden="1">{"TAB1",#N/A,TRUE,"GENERAL";"TAB2",#N/A,TRUE,"GENERAL";"TAB3",#N/A,TRUE,"GENERAL";"TAB4",#N/A,TRUE,"GENERAL";"TAB5",#N/A,TRUE,"GENERAL"}</definedName>
    <definedName name="rkjyk" localSheetId="33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localSheetId="7" hidden="1">{"TAB1",#N/A,TRUE,"GENERAL";"TAB2",#N/A,TRUE,"GENERAL";"TAB3",#N/A,TRUE,"GENERAL";"TAB4",#N/A,TRUE,"GENERAL";"TAB5",#N/A,TRUE,"GENERAL"}</definedName>
    <definedName name="rkjyk" localSheetId="8" hidden="1">{"TAB1",#N/A,TRUE,"GENERAL";"TAB2",#N/A,TRUE,"GENERAL";"TAB3",#N/A,TRUE,"GENERAL";"TAB4",#N/A,TRUE,"GENERAL";"TAB5",#N/A,TRUE,"GENERAL"}</definedName>
    <definedName name="rkjyk" localSheetId="9" hidden="1">{"TAB1",#N/A,TRUE,"GENERAL";"TAB2",#N/A,TRUE,"GENERAL";"TAB3",#N/A,TRUE,"GENERAL";"TAB4",#N/A,TRUE,"GENERAL";"TAB5",#N/A,TRUE,"GENERAL"}</definedName>
    <definedName name="rkjyk" localSheetId="10" hidden="1">{"TAB1",#N/A,TRUE,"GENERAL";"TAB2",#N/A,TRUE,"GENERAL";"TAB3",#N/A,TRUE,"GENERAL";"TAB4",#N/A,TRUE,"GENERAL";"TAB5",#N/A,TRUE,"GENERAL"}</definedName>
    <definedName name="rkjyk" localSheetId="11" hidden="1">{"TAB1",#N/A,TRUE,"GENERAL";"TAB2",#N/A,TRUE,"GENERAL";"TAB3",#N/A,TRUE,"GENERAL";"TAB4",#N/A,TRUE,"GENERAL";"TAB5",#N/A,TRUE,"GENERAL"}</definedName>
    <definedName name="rkjyk" localSheetId="12" hidden="1">{"TAB1",#N/A,TRUE,"GENERAL";"TAB2",#N/A,TRUE,"GENERAL";"TAB3",#N/A,TRUE,"GENERAL";"TAB4",#N/A,TRUE,"GENERAL";"TAB5",#N/A,TRUE,"GENERAL"}</definedName>
    <definedName name="rkjyk" localSheetId="13" hidden="1">{"TAB1",#N/A,TRUE,"GENERAL";"TAB2",#N/A,TRUE,"GENERAL";"TAB3",#N/A,TRUE,"GENERAL";"TAB4",#N/A,TRUE,"GENERAL";"TAB5",#N/A,TRUE,"GENERAL"}</definedName>
    <definedName name="rkjyk" localSheetId="14" hidden="1">{"TAB1",#N/A,TRUE,"GENERAL";"TAB2",#N/A,TRUE,"GENERAL";"TAB3",#N/A,TRUE,"GENERAL";"TAB4",#N/A,TRUE,"GENERAL";"TAB5",#N/A,TRUE,"GENERAL"}</definedName>
    <definedName name="rkjyk" localSheetId="15" hidden="1">{"TAB1",#N/A,TRUE,"GENERAL";"TAB2",#N/A,TRUE,"GENERAL";"TAB3",#N/A,TRUE,"GENERAL";"TAB4",#N/A,TRUE,"GENERAL";"TAB5",#N/A,TRUE,"GENERAL"}</definedName>
    <definedName name="rkjyk" localSheetId="16" hidden="1">{"TAB1",#N/A,TRUE,"GENERAL";"TAB2",#N/A,TRUE,"GENERAL";"TAB3",#N/A,TRUE,"GENERAL";"TAB4",#N/A,TRUE,"GENERAL";"TAB5",#N/A,TRUE,"GENERAL"}</definedName>
    <definedName name="rkjyk" localSheetId="17" hidden="1">{"TAB1",#N/A,TRUE,"GENERAL";"TAB2",#N/A,TRUE,"GENERAL";"TAB3",#N/A,TRUE,"GENERAL";"TAB4",#N/A,TRUE,"GENERAL";"TAB5",#N/A,TRUE,"GENERAL"}</definedName>
    <definedName name="rkjyk" localSheetId="18" hidden="1">{"TAB1",#N/A,TRUE,"GENERAL";"TAB2",#N/A,TRUE,"GENERAL";"TAB3",#N/A,TRUE,"GENERAL";"TAB4",#N/A,TRUE,"GENERAL";"TAB5",#N/A,TRUE,"GENERAL"}</definedName>
    <definedName name="rkjyk" localSheetId="19" hidden="1">{"TAB1",#N/A,TRUE,"GENERAL";"TAB2",#N/A,TRUE,"GENERAL";"TAB3",#N/A,TRUE,"GENERAL";"TAB4",#N/A,TRUE,"GENERAL";"TAB5",#N/A,TRUE,"GENERAL"}</definedName>
    <definedName name="rkjyk" localSheetId="20" hidden="1">{"TAB1",#N/A,TRUE,"GENERAL";"TAB2",#N/A,TRUE,"GENERAL";"TAB3",#N/A,TRUE,"GENERAL";"TAB4",#N/A,TRUE,"GENERAL";"TAB5",#N/A,TRUE,"GENERAL"}</definedName>
    <definedName name="rkjyk" localSheetId="21" hidden="1">{"TAB1",#N/A,TRUE,"GENERAL";"TAB2",#N/A,TRUE,"GENERAL";"TAB3",#N/A,TRUE,"GENERAL";"TAB4",#N/A,TRUE,"GENERAL";"TAB5",#N/A,TRUE,"GENERAL"}</definedName>
    <definedName name="rkjyk" localSheetId="22" hidden="1">{"TAB1",#N/A,TRUE,"GENERAL";"TAB2",#N/A,TRUE,"GENERAL";"TAB3",#N/A,TRUE,"GENERAL";"TAB4",#N/A,TRUE,"GENERAL";"TAB5",#N/A,TRUE,"GENERAL"}</definedName>
    <definedName name="rkjyk" localSheetId="23" hidden="1">{"TAB1",#N/A,TRUE,"GENERAL";"TAB2",#N/A,TRUE,"GENERAL";"TAB3",#N/A,TRUE,"GENERAL";"TAB4",#N/A,TRUE,"GENERAL";"TAB5",#N/A,TRUE,"GENERAL"}</definedName>
    <definedName name="rkjyk" localSheetId="24" hidden="1">{"TAB1",#N/A,TRUE,"GENERAL";"TAB2",#N/A,TRUE,"GENERAL";"TAB3",#N/A,TRUE,"GENERAL";"TAB4",#N/A,TRUE,"GENERAL";"TAB5",#N/A,TRUE,"GENERAL"}</definedName>
    <definedName name="rkjyk" localSheetId="25" hidden="1">{"TAB1",#N/A,TRUE,"GENERAL";"TAB2",#N/A,TRUE,"GENERAL";"TAB3",#N/A,TRUE,"GENERAL";"TAB4",#N/A,TRUE,"GENERAL";"TAB5",#N/A,TRUE,"GENERAL"}</definedName>
    <definedName name="rkjyk" localSheetId="26" hidden="1">{"TAB1",#N/A,TRUE,"GENERAL";"TAB2",#N/A,TRUE,"GENERAL";"TAB3",#N/A,TRUE,"GENERAL";"TAB4",#N/A,TRUE,"GENERAL";"TAB5",#N/A,TRUE,"GENERAL"}</definedName>
    <definedName name="rkjyk" localSheetId="27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3" hidden="1">{"via1",#N/A,TRUE,"general";"via2",#N/A,TRUE,"general";"via3",#N/A,TRUE,"general"}</definedName>
    <definedName name="rkru" localSheetId="28" hidden="1">{"via1",#N/A,TRUE,"general";"via2",#N/A,TRUE,"general";"via3",#N/A,TRUE,"general"}</definedName>
    <definedName name="rkru" localSheetId="29" hidden="1">{"via1",#N/A,TRUE,"general";"via2",#N/A,TRUE,"general";"via3",#N/A,TRUE,"general"}</definedName>
    <definedName name="rkru" localSheetId="30" hidden="1">{"via1",#N/A,TRUE,"general";"via2",#N/A,TRUE,"general";"via3",#N/A,TRUE,"general"}</definedName>
    <definedName name="rkru" localSheetId="31" hidden="1">{"via1",#N/A,TRUE,"general";"via2",#N/A,TRUE,"general";"via3",#N/A,TRUE,"general"}</definedName>
    <definedName name="rkru" localSheetId="32" hidden="1">{"via1",#N/A,TRUE,"general";"via2",#N/A,TRUE,"general";"via3",#N/A,TRUE,"general"}</definedName>
    <definedName name="rkru" localSheetId="33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localSheetId="7" hidden="1">{"via1",#N/A,TRUE,"general";"via2",#N/A,TRUE,"general";"via3",#N/A,TRUE,"general"}</definedName>
    <definedName name="rkru" localSheetId="8" hidden="1">{"via1",#N/A,TRUE,"general";"via2",#N/A,TRUE,"general";"via3",#N/A,TRUE,"general"}</definedName>
    <definedName name="rkru" localSheetId="9" hidden="1">{"via1",#N/A,TRUE,"general";"via2",#N/A,TRUE,"general";"via3",#N/A,TRUE,"general"}</definedName>
    <definedName name="rkru" localSheetId="10" hidden="1">{"via1",#N/A,TRUE,"general";"via2",#N/A,TRUE,"general";"via3",#N/A,TRUE,"general"}</definedName>
    <definedName name="rkru" localSheetId="11" hidden="1">{"via1",#N/A,TRUE,"general";"via2",#N/A,TRUE,"general";"via3",#N/A,TRUE,"general"}</definedName>
    <definedName name="rkru" localSheetId="12" hidden="1">{"via1",#N/A,TRUE,"general";"via2",#N/A,TRUE,"general";"via3",#N/A,TRUE,"general"}</definedName>
    <definedName name="rkru" localSheetId="13" hidden="1">{"via1",#N/A,TRUE,"general";"via2",#N/A,TRUE,"general";"via3",#N/A,TRUE,"general"}</definedName>
    <definedName name="rkru" localSheetId="14" hidden="1">{"via1",#N/A,TRUE,"general";"via2",#N/A,TRUE,"general";"via3",#N/A,TRUE,"general"}</definedName>
    <definedName name="rkru" localSheetId="15" hidden="1">{"via1",#N/A,TRUE,"general";"via2",#N/A,TRUE,"general";"via3",#N/A,TRUE,"general"}</definedName>
    <definedName name="rkru" localSheetId="16" hidden="1">{"via1",#N/A,TRUE,"general";"via2",#N/A,TRUE,"general";"via3",#N/A,TRUE,"general"}</definedName>
    <definedName name="rkru" localSheetId="17" hidden="1">{"via1",#N/A,TRUE,"general";"via2",#N/A,TRUE,"general";"via3",#N/A,TRUE,"general"}</definedName>
    <definedName name="rkru" localSheetId="18" hidden="1">{"via1",#N/A,TRUE,"general";"via2",#N/A,TRUE,"general";"via3",#N/A,TRUE,"general"}</definedName>
    <definedName name="rkru" localSheetId="19" hidden="1">{"via1",#N/A,TRUE,"general";"via2",#N/A,TRUE,"general";"via3",#N/A,TRUE,"general"}</definedName>
    <definedName name="rkru" localSheetId="20" hidden="1">{"via1",#N/A,TRUE,"general";"via2",#N/A,TRUE,"general";"via3",#N/A,TRUE,"general"}</definedName>
    <definedName name="rkru" localSheetId="21" hidden="1">{"via1",#N/A,TRUE,"general";"via2",#N/A,TRUE,"general";"via3",#N/A,TRUE,"general"}</definedName>
    <definedName name="rkru" localSheetId="22" hidden="1">{"via1",#N/A,TRUE,"general";"via2",#N/A,TRUE,"general";"via3",#N/A,TRUE,"general"}</definedName>
    <definedName name="rkru" localSheetId="23" hidden="1">{"via1",#N/A,TRUE,"general";"via2",#N/A,TRUE,"general";"via3",#N/A,TRUE,"general"}</definedName>
    <definedName name="rkru" localSheetId="24" hidden="1">{"via1",#N/A,TRUE,"general";"via2",#N/A,TRUE,"general";"via3",#N/A,TRUE,"general"}</definedName>
    <definedName name="rkru" localSheetId="25" hidden="1">{"via1",#N/A,TRUE,"general";"via2",#N/A,TRUE,"general";"via3",#N/A,TRUE,"general"}</definedName>
    <definedName name="rkru" localSheetId="26" hidden="1">{"via1",#N/A,TRUE,"general";"via2",#N/A,TRUE,"general";"via3",#N/A,TRUE,"general"}</definedName>
    <definedName name="rkru" localSheetId="27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28" hidden="1">{"TAB1",#N/A,TRUE,"GENERAL";"TAB2",#N/A,TRUE,"GENERAL";"TAB3",#N/A,TRUE,"GENERAL";"TAB4",#N/A,TRUE,"GENERAL";"TAB5",#N/A,TRUE,"GENERAL"}</definedName>
    <definedName name="rky" localSheetId="29" hidden="1">{"TAB1",#N/A,TRUE,"GENERAL";"TAB2",#N/A,TRUE,"GENERAL";"TAB3",#N/A,TRUE,"GENERAL";"TAB4",#N/A,TRUE,"GENERAL";"TAB5",#N/A,TRUE,"GENERAL"}</definedName>
    <definedName name="rky" localSheetId="30" hidden="1">{"TAB1",#N/A,TRUE,"GENERAL";"TAB2",#N/A,TRUE,"GENERAL";"TAB3",#N/A,TRUE,"GENERAL";"TAB4",#N/A,TRUE,"GENERAL";"TAB5",#N/A,TRUE,"GENERAL"}</definedName>
    <definedName name="rky" localSheetId="31" hidden="1">{"TAB1",#N/A,TRUE,"GENERAL";"TAB2",#N/A,TRUE,"GENERAL";"TAB3",#N/A,TRUE,"GENERAL";"TAB4",#N/A,TRUE,"GENERAL";"TAB5",#N/A,TRUE,"GENERAL"}</definedName>
    <definedName name="rky" localSheetId="32" hidden="1">{"TAB1",#N/A,TRUE,"GENERAL";"TAB2",#N/A,TRUE,"GENERAL";"TAB3",#N/A,TRUE,"GENERAL";"TAB4",#N/A,TRUE,"GENERAL";"TAB5",#N/A,TRUE,"GENERAL"}</definedName>
    <definedName name="rky" localSheetId="33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localSheetId="7" hidden="1">{"TAB1",#N/A,TRUE,"GENERAL";"TAB2",#N/A,TRUE,"GENERAL";"TAB3",#N/A,TRUE,"GENERAL";"TAB4",#N/A,TRUE,"GENERAL";"TAB5",#N/A,TRUE,"GENERAL"}</definedName>
    <definedName name="rky" localSheetId="8" hidden="1">{"TAB1",#N/A,TRUE,"GENERAL";"TAB2",#N/A,TRUE,"GENERAL";"TAB3",#N/A,TRUE,"GENERAL";"TAB4",#N/A,TRUE,"GENERAL";"TAB5",#N/A,TRUE,"GENERAL"}</definedName>
    <definedName name="rky" localSheetId="9" hidden="1">{"TAB1",#N/A,TRUE,"GENERAL";"TAB2",#N/A,TRUE,"GENERAL";"TAB3",#N/A,TRUE,"GENERAL";"TAB4",#N/A,TRUE,"GENERAL";"TAB5",#N/A,TRUE,"GENERAL"}</definedName>
    <definedName name="rky" localSheetId="10" hidden="1">{"TAB1",#N/A,TRUE,"GENERAL";"TAB2",#N/A,TRUE,"GENERAL";"TAB3",#N/A,TRUE,"GENERAL";"TAB4",#N/A,TRUE,"GENERAL";"TAB5",#N/A,TRUE,"GENERAL"}</definedName>
    <definedName name="rky" localSheetId="11" hidden="1">{"TAB1",#N/A,TRUE,"GENERAL";"TAB2",#N/A,TRUE,"GENERAL";"TAB3",#N/A,TRUE,"GENERAL";"TAB4",#N/A,TRUE,"GENERAL";"TAB5",#N/A,TRUE,"GENERAL"}</definedName>
    <definedName name="rky" localSheetId="12" hidden="1">{"TAB1",#N/A,TRUE,"GENERAL";"TAB2",#N/A,TRUE,"GENERAL";"TAB3",#N/A,TRUE,"GENERAL";"TAB4",#N/A,TRUE,"GENERAL";"TAB5",#N/A,TRUE,"GENERAL"}</definedName>
    <definedName name="rky" localSheetId="13" hidden="1">{"TAB1",#N/A,TRUE,"GENERAL";"TAB2",#N/A,TRUE,"GENERAL";"TAB3",#N/A,TRUE,"GENERAL";"TAB4",#N/A,TRUE,"GENERAL";"TAB5",#N/A,TRUE,"GENERAL"}</definedName>
    <definedName name="rky" localSheetId="14" hidden="1">{"TAB1",#N/A,TRUE,"GENERAL";"TAB2",#N/A,TRUE,"GENERAL";"TAB3",#N/A,TRUE,"GENERAL";"TAB4",#N/A,TRUE,"GENERAL";"TAB5",#N/A,TRUE,"GENERAL"}</definedName>
    <definedName name="rky" localSheetId="15" hidden="1">{"TAB1",#N/A,TRUE,"GENERAL";"TAB2",#N/A,TRUE,"GENERAL";"TAB3",#N/A,TRUE,"GENERAL";"TAB4",#N/A,TRUE,"GENERAL";"TAB5",#N/A,TRUE,"GENERAL"}</definedName>
    <definedName name="rky" localSheetId="16" hidden="1">{"TAB1",#N/A,TRUE,"GENERAL";"TAB2",#N/A,TRUE,"GENERAL";"TAB3",#N/A,TRUE,"GENERAL";"TAB4",#N/A,TRUE,"GENERAL";"TAB5",#N/A,TRUE,"GENERAL"}</definedName>
    <definedName name="rky" localSheetId="17" hidden="1">{"TAB1",#N/A,TRUE,"GENERAL";"TAB2",#N/A,TRUE,"GENERAL";"TAB3",#N/A,TRUE,"GENERAL";"TAB4",#N/A,TRUE,"GENERAL";"TAB5",#N/A,TRUE,"GENERAL"}</definedName>
    <definedName name="rky" localSheetId="18" hidden="1">{"TAB1",#N/A,TRUE,"GENERAL";"TAB2",#N/A,TRUE,"GENERAL";"TAB3",#N/A,TRUE,"GENERAL";"TAB4",#N/A,TRUE,"GENERAL";"TAB5",#N/A,TRUE,"GENERAL"}</definedName>
    <definedName name="rky" localSheetId="19" hidden="1">{"TAB1",#N/A,TRUE,"GENERAL";"TAB2",#N/A,TRUE,"GENERAL";"TAB3",#N/A,TRUE,"GENERAL";"TAB4",#N/A,TRUE,"GENERAL";"TAB5",#N/A,TRUE,"GENERAL"}</definedName>
    <definedName name="rky" localSheetId="20" hidden="1">{"TAB1",#N/A,TRUE,"GENERAL";"TAB2",#N/A,TRUE,"GENERAL";"TAB3",#N/A,TRUE,"GENERAL";"TAB4",#N/A,TRUE,"GENERAL";"TAB5",#N/A,TRUE,"GENERAL"}</definedName>
    <definedName name="rky" localSheetId="21" hidden="1">{"TAB1",#N/A,TRUE,"GENERAL";"TAB2",#N/A,TRUE,"GENERAL";"TAB3",#N/A,TRUE,"GENERAL";"TAB4",#N/A,TRUE,"GENERAL";"TAB5",#N/A,TRUE,"GENERAL"}</definedName>
    <definedName name="rky" localSheetId="22" hidden="1">{"TAB1",#N/A,TRUE,"GENERAL";"TAB2",#N/A,TRUE,"GENERAL";"TAB3",#N/A,TRUE,"GENERAL";"TAB4",#N/A,TRUE,"GENERAL";"TAB5",#N/A,TRUE,"GENERAL"}</definedName>
    <definedName name="rky" localSheetId="23" hidden="1">{"TAB1",#N/A,TRUE,"GENERAL";"TAB2",#N/A,TRUE,"GENERAL";"TAB3",#N/A,TRUE,"GENERAL";"TAB4",#N/A,TRUE,"GENERAL";"TAB5",#N/A,TRUE,"GENERAL"}</definedName>
    <definedName name="rky" localSheetId="24" hidden="1">{"TAB1",#N/A,TRUE,"GENERAL";"TAB2",#N/A,TRUE,"GENERAL";"TAB3",#N/A,TRUE,"GENERAL";"TAB4",#N/A,TRUE,"GENERAL";"TAB5",#N/A,TRUE,"GENERAL"}</definedName>
    <definedName name="rky" localSheetId="25" hidden="1">{"TAB1",#N/A,TRUE,"GENERAL";"TAB2",#N/A,TRUE,"GENERAL";"TAB3",#N/A,TRUE,"GENERAL";"TAB4",#N/A,TRUE,"GENERAL";"TAB5",#N/A,TRUE,"GENERAL"}</definedName>
    <definedName name="rky" localSheetId="26" hidden="1">{"TAB1",#N/A,TRUE,"GENERAL";"TAB2",#N/A,TRUE,"GENERAL";"TAB3",#N/A,TRUE,"GENERAL";"TAB4",#N/A,TRUE,"GENERAL";"TAB5",#N/A,TRUE,"GENERAL"}</definedName>
    <definedName name="rky" localSheetId="27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 localSheetId="3">#REF!,#REF!,#REF!</definedName>
    <definedName name="Ro" localSheetId="28">#REF!,#REF!,#REF!</definedName>
    <definedName name="Ro" localSheetId="29">#REF!,#REF!,#REF!</definedName>
    <definedName name="Ro" localSheetId="30">#REF!,#REF!,#REF!</definedName>
    <definedName name="Ro" localSheetId="31">#REF!,#REF!,#REF!</definedName>
    <definedName name="Ro" localSheetId="32">#REF!,#REF!,#REF!</definedName>
    <definedName name="Ro" localSheetId="33">#REF!,#REF!,#REF!</definedName>
    <definedName name="Ro" localSheetId="4">#REF!,#REF!,#REF!</definedName>
    <definedName name="Ro" localSheetId="5">#REF!,#REF!,#REF!</definedName>
    <definedName name="Ro" localSheetId="6">#REF!,#REF!,#REF!</definedName>
    <definedName name="Ro" localSheetId="7">#REF!,#REF!,#REF!</definedName>
    <definedName name="Ro" localSheetId="8">#REF!,#REF!,#REF!</definedName>
    <definedName name="Ro" localSheetId="9">#REF!,#REF!,#REF!</definedName>
    <definedName name="Ro" localSheetId="10">#REF!,#REF!,#REF!</definedName>
    <definedName name="Ro" localSheetId="11">#REF!,#REF!,#REF!</definedName>
    <definedName name="Ro" localSheetId="12">#REF!,#REF!,#REF!</definedName>
    <definedName name="Ro" localSheetId="13">#REF!,#REF!,#REF!</definedName>
    <definedName name="Ro" localSheetId="14">#REF!,#REF!,#REF!</definedName>
    <definedName name="Ro" localSheetId="15">#REF!,#REF!,#REF!</definedName>
    <definedName name="Ro" localSheetId="16">#REF!,#REF!,#REF!</definedName>
    <definedName name="Ro" localSheetId="17">#REF!,#REF!,#REF!</definedName>
    <definedName name="Ro" localSheetId="18">#REF!,#REF!,#REF!</definedName>
    <definedName name="Ro" localSheetId="19">#REF!,#REF!,#REF!</definedName>
    <definedName name="Ro" localSheetId="20">#REF!,#REF!,#REF!</definedName>
    <definedName name="Ro" localSheetId="21">#REF!,#REF!,#REF!</definedName>
    <definedName name="Ro" localSheetId="22">#REF!,#REF!,#REF!</definedName>
    <definedName name="Ro" localSheetId="23">#REF!,#REF!,#REF!</definedName>
    <definedName name="Ro" localSheetId="24">#REF!,#REF!,#REF!</definedName>
    <definedName name="Ro" localSheetId="25">#REF!,#REF!,#REF!</definedName>
    <definedName name="Ro" localSheetId="26">#REF!,#REF!,#REF!</definedName>
    <definedName name="Ro" localSheetId="27">#REF!,#REF!,#REF!</definedName>
    <definedName name="Ro">#REF!,#REF!,#REF!</definedName>
    <definedName name="rr" localSheetId="3">'1,01'!ERR</definedName>
    <definedName name="rr" localSheetId="28">'1,01 (26)'!ERR</definedName>
    <definedName name="rr" localSheetId="29">'1,01 (27)'!ERR</definedName>
    <definedName name="rr" localSheetId="30">'1,01 (28)'!ERR</definedName>
    <definedName name="rr" localSheetId="31">'1,01 (29)'!ERR</definedName>
    <definedName name="rr" localSheetId="32">'1,01 (30)'!ERR</definedName>
    <definedName name="rr" localSheetId="33">'1,01 (31)'!ERR</definedName>
    <definedName name="rr" localSheetId="4">'1,02'!ERR</definedName>
    <definedName name="rr" localSheetId="5">'2,01'!ERR</definedName>
    <definedName name="rr" localSheetId="6">'2,02'!ERR</definedName>
    <definedName name="rr" localSheetId="7">'2,03'!ERR</definedName>
    <definedName name="rr" localSheetId="8">'2,04'!ERR</definedName>
    <definedName name="rr" localSheetId="9">'2,05'!ERR</definedName>
    <definedName name="rr" localSheetId="10">'2,06'!ERR</definedName>
    <definedName name="rr" localSheetId="11">'2,07'!ERR</definedName>
    <definedName name="rr" localSheetId="12">'2,08'!ERR</definedName>
    <definedName name="rr" localSheetId="13">'2,09'!ERR</definedName>
    <definedName name="rr" localSheetId="14">'2,1'!ERR</definedName>
    <definedName name="rr" localSheetId="15">'2,11'!ERR</definedName>
    <definedName name="rr" localSheetId="16">'3,01'!ERR</definedName>
    <definedName name="rr" localSheetId="17">'3,02'!ERR</definedName>
    <definedName name="rr" localSheetId="18">'4,01'!ERR</definedName>
    <definedName name="rr" localSheetId="19">'4,02'!ERR</definedName>
    <definedName name="rr" localSheetId="20">'4,03'!ERR</definedName>
    <definedName name="rr" localSheetId="21">'4,04'!ERR</definedName>
    <definedName name="rr" localSheetId="22">'4,05'!ERR</definedName>
    <definedName name="rr" localSheetId="23">'4,06'!ERR</definedName>
    <definedName name="rr" localSheetId="24">'5,01'!ERR</definedName>
    <definedName name="rr" localSheetId="25">'5,02'!ERR</definedName>
    <definedName name="rr" localSheetId="26">'5,03'!ERR</definedName>
    <definedName name="rr" localSheetId="27">'5,04'!ERR</definedName>
    <definedName name="rr" localSheetId="2">'INDICAR CÓDIGO DEL ITEM DE PAGO'!ERR</definedName>
    <definedName name="rr">[0]!ERR</definedName>
    <definedName name="rrr" localSheetId="3" hidden="1">{"via1",#N/A,TRUE,"general";"via2",#N/A,TRUE,"general";"via3",#N/A,TRUE,"general"}</definedName>
    <definedName name="rrr" localSheetId="28" hidden="1">{"via1",#N/A,TRUE,"general";"via2",#N/A,TRUE,"general";"via3",#N/A,TRUE,"general"}</definedName>
    <definedName name="rrr" localSheetId="29" hidden="1">{"via1",#N/A,TRUE,"general";"via2",#N/A,TRUE,"general";"via3",#N/A,TRUE,"general"}</definedName>
    <definedName name="rrr" localSheetId="30" hidden="1">{"via1",#N/A,TRUE,"general";"via2",#N/A,TRUE,"general";"via3",#N/A,TRUE,"general"}</definedName>
    <definedName name="rrr" localSheetId="31" hidden="1">{"via1",#N/A,TRUE,"general";"via2",#N/A,TRUE,"general";"via3",#N/A,TRUE,"general"}</definedName>
    <definedName name="rrr" localSheetId="32" hidden="1">{"via1",#N/A,TRUE,"general";"via2",#N/A,TRUE,"general";"via3",#N/A,TRUE,"general"}</definedName>
    <definedName name="rrr" localSheetId="33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localSheetId="7" hidden="1">{"via1",#N/A,TRUE,"general";"via2",#N/A,TRUE,"general";"via3",#N/A,TRUE,"general"}</definedName>
    <definedName name="rrr" localSheetId="8" hidden="1">{"via1",#N/A,TRUE,"general";"via2",#N/A,TRUE,"general";"via3",#N/A,TRUE,"general"}</definedName>
    <definedName name="rrr" localSheetId="9" hidden="1">{"via1",#N/A,TRUE,"general";"via2",#N/A,TRUE,"general";"via3",#N/A,TRUE,"general"}</definedName>
    <definedName name="rrr" localSheetId="10" hidden="1">{"via1",#N/A,TRUE,"general";"via2",#N/A,TRUE,"general";"via3",#N/A,TRUE,"general"}</definedName>
    <definedName name="rrr" localSheetId="11" hidden="1">{"via1",#N/A,TRUE,"general";"via2",#N/A,TRUE,"general";"via3",#N/A,TRUE,"general"}</definedName>
    <definedName name="rrr" localSheetId="12" hidden="1">{"via1",#N/A,TRUE,"general";"via2",#N/A,TRUE,"general";"via3",#N/A,TRUE,"general"}</definedName>
    <definedName name="rrr" localSheetId="13" hidden="1">{"via1",#N/A,TRUE,"general";"via2",#N/A,TRUE,"general";"via3",#N/A,TRUE,"general"}</definedName>
    <definedName name="rrr" localSheetId="14" hidden="1">{"via1",#N/A,TRUE,"general";"via2",#N/A,TRUE,"general";"via3",#N/A,TRUE,"general"}</definedName>
    <definedName name="rrr" localSheetId="15" hidden="1">{"via1",#N/A,TRUE,"general";"via2",#N/A,TRUE,"general";"via3",#N/A,TRUE,"general"}</definedName>
    <definedName name="rrr" localSheetId="16" hidden="1">{"via1",#N/A,TRUE,"general";"via2",#N/A,TRUE,"general";"via3",#N/A,TRUE,"general"}</definedName>
    <definedName name="rrr" localSheetId="17" hidden="1">{"via1",#N/A,TRUE,"general";"via2",#N/A,TRUE,"general";"via3",#N/A,TRUE,"general"}</definedName>
    <definedName name="rrr" localSheetId="18" hidden="1">{"via1",#N/A,TRUE,"general";"via2",#N/A,TRUE,"general";"via3",#N/A,TRUE,"general"}</definedName>
    <definedName name="rrr" localSheetId="19" hidden="1">{"via1",#N/A,TRUE,"general";"via2",#N/A,TRUE,"general";"via3",#N/A,TRUE,"general"}</definedName>
    <definedName name="rrr" localSheetId="20" hidden="1">{"via1",#N/A,TRUE,"general";"via2",#N/A,TRUE,"general";"via3",#N/A,TRUE,"general"}</definedName>
    <definedName name="rrr" localSheetId="21" hidden="1">{"via1",#N/A,TRUE,"general";"via2",#N/A,TRUE,"general";"via3",#N/A,TRUE,"general"}</definedName>
    <definedName name="rrr" localSheetId="22" hidden="1">{"via1",#N/A,TRUE,"general";"via2",#N/A,TRUE,"general";"via3",#N/A,TRUE,"general"}</definedName>
    <definedName name="rrr" localSheetId="23" hidden="1">{"via1",#N/A,TRUE,"general";"via2",#N/A,TRUE,"general";"via3",#N/A,TRUE,"general"}</definedName>
    <definedName name="rrr" localSheetId="24" hidden="1">{"via1",#N/A,TRUE,"general";"via2",#N/A,TRUE,"general";"via3",#N/A,TRUE,"general"}</definedName>
    <definedName name="rrr" localSheetId="25" hidden="1">{"via1",#N/A,TRUE,"general";"via2",#N/A,TRUE,"general";"via3",#N/A,TRUE,"general"}</definedName>
    <definedName name="rrr" localSheetId="26" hidden="1">{"via1",#N/A,TRUE,"general";"via2",#N/A,TRUE,"general";"via3",#N/A,TRUE,"general"}</definedName>
    <definedName name="rrr" localSheetId="27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3">'[101]Form5 _Pág_ 1'!#REF!</definedName>
    <definedName name="rrrr" localSheetId="28">'[101]Form5 _Pág_ 1'!#REF!</definedName>
    <definedName name="rrrr" localSheetId="29">'[101]Form5 _Pág_ 1'!#REF!</definedName>
    <definedName name="rrrr" localSheetId="30">'[101]Form5 _Pág_ 1'!#REF!</definedName>
    <definedName name="rrrr" localSheetId="31">'[101]Form5 _Pág_ 1'!#REF!</definedName>
    <definedName name="rrrr" localSheetId="32">'[101]Form5 _Pág_ 1'!#REF!</definedName>
    <definedName name="rrrr" localSheetId="33">'[101]Form5 _Pág_ 1'!#REF!</definedName>
    <definedName name="rrrr" localSheetId="4">'[101]Form5 _Pág_ 1'!#REF!</definedName>
    <definedName name="rrrr" localSheetId="5">'[101]Form5 _Pág_ 1'!#REF!</definedName>
    <definedName name="rrrr" localSheetId="6">'[101]Form5 _Pág_ 1'!#REF!</definedName>
    <definedName name="rrrr" localSheetId="7">'[101]Form5 _Pág_ 1'!#REF!</definedName>
    <definedName name="rrrr" localSheetId="8">'[101]Form5 _Pág_ 1'!#REF!</definedName>
    <definedName name="rrrr" localSheetId="9">'[101]Form5 _Pág_ 1'!#REF!</definedName>
    <definedName name="rrrr" localSheetId="10">'[101]Form5 _Pág_ 1'!#REF!</definedName>
    <definedName name="rrrr" localSheetId="11">'[101]Form5 _Pág_ 1'!#REF!</definedName>
    <definedName name="rrrr" localSheetId="12">'[101]Form5 _Pág_ 1'!#REF!</definedName>
    <definedName name="rrrr" localSheetId="13">'[101]Form5 _Pág_ 1'!#REF!</definedName>
    <definedName name="rrrr" localSheetId="14">'[101]Form5 _Pág_ 1'!#REF!</definedName>
    <definedName name="rrrr" localSheetId="15">'[101]Form5 _Pág_ 1'!#REF!</definedName>
    <definedName name="rrrr" localSheetId="16">'[101]Form5 _Pág_ 1'!#REF!</definedName>
    <definedName name="rrrr" localSheetId="17">'[101]Form5 _Pág_ 1'!#REF!</definedName>
    <definedName name="rrrr" localSheetId="18">'[101]Form5 _Pág_ 1'!#REF!</definedName>
    <definedName name="rrrr" localSheetId="19">'[101]Form5 _Pág_ 1'!#REF!</definedName>
    <definedName name="rrrr" localSheetId="20">'[101]Form5 _Pág_ 1'!#REF!</definedName>
    <definedName name="rrrr" localSheetId="21">'[101]Form5 _Pág_ 1'!#REF!</definedName>
    <definedName name="rrrr" localSheetId="22">'[101]Form5 _Pág_ 1'!#REF!</definedName>
    <definedName name="rrrr" localSheetId="23">'[101]Form5 _Pág_ 1'!#REF!</definedName>
    <definedName name="rrrr" localSheetId="24">'[101]Form5 _Pág_ 1'!#REF!</definedName>
    <definedName name="rrrr" localSheetId="25">'[101]Form5 _Pág_ 1'!#REF!</definedName>
    <definedName name="rrrr" localSheetId="26">'[101]Form5 _Pág_ 1'!#REF!</definedName>
    <definedName name="rrrr" localSheetId="27">'[101]Form5 _Pág_ 1'!#REF!</definedName>
    <definedName name="rrrr">'[101]Form5 _Pág_ 1'!#REF!</definedName>
    <definedName name="rrrrrb" localSheetId="3" hidden="1">{"via1",#N/A,TRUE,"general";"via2",#N/A,TRUE,"general";"via3",#N/A,TRUE,"general"}</definedName>
    <definedName name="rrrrrb" localSheetId="28" hidden="1">{"via1",#N/A,TRUE,"general";"via2",#N/A,TRUE,"general";"via3",#N/A,TRUE,"general"}</definedName>
    <definedName name="rrrrrb" localSheetId="29" hidden="1">{"via1",#N/A,TRUE,"general";"via2",#N/A,TRUE,"general";"via3",#N/A,TRUE,"general"}</definedName>
    <definedName name="rrrrrb" localSheetId="30" hidden="1">{"via1",#N/A,TRUE,"general";"via2",#N/A,TRUE,"general";"via3",#N/A,TRUE,"general"}</definedName>
    <definedName name="rrrrrb" localSheetId="31" hidden="1">{"via1",#N/A,TRUE,"general";"via2",#N/A,TRUE,"general";"via3",#N/A,TRUE,"general"}</definedName>
    <definedName name="rrrrrb" localSheetId="32" hidden="1">{"via1",#N/A,TRUE,"general";"via2",#N/A,TRUE,"general";"via3",#N/A,TRUE,"general"}</definedName>
    <definedName name="rrrrrb" localSheetId="33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localSheetId="7" hidden="1">{"via1",#N/A,TRUE,"general";"via2",#N/A,TRUE,"general";"via3",#N/A,TRUE,"general"}</definedName>
    <definedName name="rrrrrb" localSheetId="8" hidden="1">{"via1",#N/A,TRUE,"general";"via2",#N/A,TRUE,"general";"via3",#N/A,TRUE,"general"}</definedName>
    <definedName name="rrrrrb" localSheetId="9" hidden="1">{"via1",#N/A,TRUE,"general";"via2",#N/A,TRUE,"general";"via3",#N/A,TRUE,"general"}</definedName>
    <definedName name="rrrrrb" localSheetId="10" hidden="1">{"via1",#N/A,TRUE,"general";"via2",#N/A,TRUE,"general";"via3",#N/A,TRUE,"general"}</definedName>
    <definedName name="rrrrrb" localSheetId="11" hidden="1">{"via1",#N/A,TRUE,"general";"via2",#N/A,TRUE,"general";"via3",#N/A,TRUE,"general"}</definedName>
    <definedName name="rrrrrb" localSheetId="12" hidden="1">{"via1",#N/A,TRUE,"general";"via2",#N/A,TRUE,"general";"via3",#N/A,TRUE,"general"}</definedName>
    <definedName name="rrrrrb" localSheetId="13" hidden="1">{"via1",#N/A,TRUE,"general";"via2",#N/A,TRUE,"general";"via3",#N/A,TRUE,"general"}</definedName>
    <definedName name="rrrrrb" localSheetId="14" hidden="1">{"via1",#N/A,TRUE,"general";"via2",#N/A,TRUE,"general";"via3",#N/A,TRUE,"general"}</definedName>
    <definedName name="rrrrrb" localSheetId="15" hidden="1">{"via1",#N/A,TRUE,"general";"via2",#N/A,TRUE,"general";"via3",#N/A,TRUE,"general"}</definedName>
    <definedName name="rrrrrb" localSheetId="16" hidden="1">{"via1",#N/A,TRUE,"general";"via2",#N/A,TRUE,"general";"via3",#N/A,TRUE,"general"}</definedName>
    <definedName name="rrrrrb" localSheetId="17" hidden="1">{"via1",#N/A,TRUE,"general";"via2",#N/A,TRUE,"general";"via3",#N/A,TRUE,"general"}</definedName>
    <definedName name="rrrrrb" localSheetId="18" hidden="1">{"via1",#N/A,TRUE,"general";"via2",#N/A,TRUE,"general";"via3",#N/A,TRUE,"general"}</definedName>
    <definedName name="rrrrrb" localSheetId="19" hidden="1">{"via1",#N/A,TRUE,"general";"via2",#N/A,TRUE,"general";"via3",#N/A,TRUE,"general"}</definedName>
    <definedName name="rrrrrb" localSheetId="20" hidden="1">{"via1",#N/A,TRUE,"general";"via2",#N/A,TRUE,"general";"via3",#N/A,TRUE,"general"}</definedName>
    <definedName name="rrrrrb" localSheetId="21" hidden="1">{"via1",#N/A,TRUE,"general";"via2",#N/A,TRUE,"general";"via3",#N/A,TRUE,"general"}</definedName>
    <definedName name="rrrrrb" localSheetId="22" hidden="1">{"via1",#N/A,TRUE,"general";"via2",#N/A,TRUE,"general";"via3",#N/A,TRUE,"general"}</definedName>
    <definedName name="rrrrrb" localSheetId="23" hidden="1">{"via1",#N/A,TRUE,"general";"via2",#N/A,TRUE,"general";"via3",#N/A,TRUE,"general"}</definedName>
    <definedName name="rrrrrb" localSheetId="24" hidden="1">{"via1",#N/A,TRUE,"general";"via2",#N/A,TRUE,"general";"via3",#N/A,TRUE,"general"}</definedName>
    <definedName name="rrrrrb" localSheetId="25" hidden="1">{"via1",#N/A,TRUE,"general";"via2",#N/A,TRUE,"general";"via3",#N/A,TRUE,"general"}</definedName>
    <definedName name="rrrrrb" localSheetId="26" hidden="1">{"via1",#N/A,TRUE,"general";"via2",#N/A,TRUE,"general";"via3",#N/A,TRUE,"general"}</definedName>
    <definedName name="rrrrrb" localSheetId="27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28" hidden="1">{"TAB1",#N/A,TRUE,"GENERAL";"TAB2",#N/A,TRUE,"GENERAL";"TAB3",#N/A,TRUE,"GENERAL";"TAB4",#N/A,TRUE,"GENERAL";"TAB5",#N/A,TRUE,"GENERAL"}</definedName>
    <definedName name="rrrrrrre" localSheetId="29" hidden="1">{"TAB1",#N/A,TRUE,"GENERAL";"TAB2",#N/A,TRUE,"GENERAL";"TAB3",#N/A,TRUE,"GENERAL";"TAB4",#N/A,TRUE,"GENERAL";"TAB5",#N/A,TRUE,"GENERAL"}</definedName>
    <definedName name="rrrrrrre" localSheetId="30" hidden="1">{"TAB1",#N/A,TRUE,"GENERAL";"TAB2",#N/A,TRUE,"GENERAL";"TAB3",#N/A,TRUE,"GENERAL";"TAB4",#N/A,TRUE,"GENERAL";"TAB5",#N/A,TRUE,"GENERAL"}</definedName>
    <definedName name="rrrrrrre" localSheetId="31" hidden="1">{"TAB1",#N/A,TRUE,"GENERAL";"TAB2",#N/A,TRUE,"GENERAL";"TAB3",#N/A,TRUE,"GENERAL";"TAB4",#N/A,TRUE,"GENERAL";"TAB5",#N/A,TRUE,"GENERAL"}</definedName>
    <definedName name="rrrrrrre" localSheetId="32" hidden="1">{"TAB1",#N/A,TRUE,"GENERAL";"TAB2",#N/A,TRUE,"GENERAL";"TAB3",#N/A,TRUE,"GENERAL";"TAB4",#N/A,TRUE,"GENERAL";"TAB5",#N/A,TRUE,"GENERAL"}</definedName>
    <definedName name="rrrrrrre" localSheetId="33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localSheetId="8" hidden="1">{"TAB1",#N/A,TRUE,"GENERAL";"TAB2",#N/A,TRUE,"GENERAL";"TAB3",#N/A,TRUE,"GENERAL";"TAB4",#N/A,TRUE,"GENERAL";"TAB5",#N/A,TRUE,"GENERAL"}</definedName>
    <definedName name="rrrrrrre" localSheetId="9" hidden="1">{"TAB1",#N/A,TRUE,"GENERAL";"TAB2",#N/A,TRUE,"GENERAL";"TAB3",#N/A,TRUE,"GENERAL";"TAB4",#N/A,TRUE,"GENERAL";"TAB5",#N/A,TRUE,"GENERAL"}</definedName>
    <definedName name="rrrrrrre" localSheetId="10" hidden="1">{"TAB1",#N/A,TRUE,"GENERAL";"TAB2",#N/A,TRUE,"GENERAL";"TAB3",#N/A,TRUE,"GENERAL";"TAB4",#N/A,TRUE,"GENERAL";"TAB5",#N/A,TRUE,"GENERAL"}</definedName>
    <definedName name="rrrrrrre" localSheetId="11" hidden="1">{"TAB1",#N/A,TRUE,"GENERAL";"TAB2",#N/A,TRUE,"GENERAL";"TAB3",#N/A,TRUE,"GENERAL";"TAB4",#N/A,TRUE,"GENERAL";"TAB5",#N/A,TRUE,"GENERAL"}</definedName>
    <definedName name="rrrrrrre" localSheetId="12" hidden="1">{"TAB1",#N/A,TRUE,"GENERAL";"TAB2",#N/A,TRUE,"GENERAL";"TAB3",#N/A,TRUE,"GENERAL";"TAB4",#N/A,TRUE,"GENERAL";"TAB5",#N/A,TRUE,"GENERAL"}</definedName>
    <definedName name="rrrrrrre" localSheetId="13" hidden="1">{"TAB1",#N/A,TRUE,"GENERAL";"TAB2",#N/A,TRUE,"GENERAL";"TAB3",#N/A,TRUE,"GENERAL";"TAB4",#N/A,TRUE,"GENERAL";"TAB5",#N/A,TRUE,"GENERAL"}</definedName>
    <definedName name="rrrrrrre" localSheetId="14" hidden="1">{"TAB1",#N/A,TRUE,"GENERAL";"TAB2",#N/A,TRUE,"GENERAL";"TAB3",#N/A,TRUE,"GENERAL";"TAB4",#N/A,TRUE,"GENERAL";"TAB5",#N/A,TRUE,"GENERAL"}</definedName>
    <definedName name="rrrrrrre" localSheetId="15" hidden="1">{"TAB1",#N/A,TRUE,"GENERAL";"TAB2",#N/A,TRUE,"GENERAL";"TAB3",#N/A,TRUE,"GENERAL";"TAB4",#N/A,TRUE,"GENERAL";"TAB5",#N/A,TRUE,"GENERAL"}</definedName>
    <definedName name="rrrrrrre" localSheetId="16" hidden="1">{"TAB1",#N/A,TRUE,"GENERAL";"TAB2",#N/A,TRUE,"GENERAL";"TAB3",#N/A,TRUE,"GENERAL";"TAB4",#N/A,TRUE,"GENERAL";"TAB5",#N/A,TRUE,"GENERAL"}</definedName>
    <definedName name="rrrrrrre" localSheetId="17" hidden="1">{"TAB1",#N/A,TRUE,"GENERAL";"TAB2",#N/A,TRUE,"GENERAL";"TAB3",#N/A,TRUE,"GENERAL";"TAB4",#N/A,TRUE,"GENERAL";"TAB5",#N/A,TRUE,"GENERAL"}</definedName>
    <definedName name="rrrrrrre" localSheetId="18" hidden="1">{"TAB1",#N/A,TRUE,"GENERAL";"TAB2",#N/A,TRUE,"GENERAL";"TAB3",#N/A,TRUE,"GENERAL";"TAB4",#N/A,TRUE,"GENERAL";"TAB5",#N/A,TRUE,"GENERAL"}</definedName>
    <definedName name="rrrrrrre" localSheetId="19" hidden="1">{"TAB1",#N/A,TRUE,"GENERAL";"TAB2",#N/A,TRUE,"GENERAL";"TAB3",#N/A,TRUE,"GENERAL";"TAB4",#N/A,TRUE,"GENERAL";"TAB5",#N/A,TRUE,"GENERAL"}</definedName>
    <definedName name="rrrrrrre" localSheetId="20" hidden="1">{"TAB1",#N/A,TRUE,"GENERAL";"TAB2",#N/A,TRUE,"GENERAL";"TAB3",#N/A,TRUE,"GENERAL";"TAB4",#N/A,TRUE,"GENERAL";"TAB5",#N/A,TRUE,"GENERAL"}</definedName>
    <definedName name="rrrrrrre" localSheetId="21" hidden="1">{"TAB1",#N/A,TRUE,"GENERAL";"TAB2",#N/A,TRUE,"GENERAL";"TAB3",#N/A,TRUE,"GENERAL";"TAB4",#N/A,TRUE,"GENERAL";"TAB5",#N/A,TRUE,"GENERAL"}</definedName>
    <definedName name="rrrrrrre" localSheetId="22" hidden="1">{"TAB1",#N/A,TRUE,"GENERAL";"TAB2",#N/A,TRUE,"GENERAL";"TAB3",#N/A,TRUE,"GENERAL";"TAB4",#N/A,TRUE,"GENERAL";"TAB5",#N/A,TRUE,"GENERAL"}</definedName>
    <definedName name="rrrrrrre" localSheetId="23" hidden="1">{"TAB1",#N/A,TRUE,"GENERAL";"TAB2",#N/A,TRUE,"GENERAL";"TAB3",#N/A,TRUE,"GENERAL";"TAB4",#N/A,TRUE,"GENERAL";"TAB5",#N/A,TRUE,"GENERAL"}</definedName>
    <definedName name="rrrrrrre" localSheetId="24" hidden="1">{"TAB1",#N/A,TRUE,"GENERAL";"TAB2",#N/A,TRUE,"GENERAL";"TAB3",#N/A,TRUE,"GENERAL";"TAB4",#N/A,TRUE,"GENERAL";"TAB5",#N/A,TRUE,"GENERAL"}</definedName>
    <definedName name="rrrrrrre" localSheetId="25" hidden="1">{"TAB1",#N/A,TRUE,"GENERAL";"TAB2",#N/A,TRUE,"GENERAL";"TAB3",#N/A,TRUE,"GENERAL";"TAB4",#N/A,TRUE,"GENERAL";"TAB5",#N/A,TRUE,"GENERAL"}</definedName>
    <definedName name="rrrrrrre" localSheetId="26" hidden="1">{"TAB1",#N/A,TRUE,"GENERAL";"TAB2",#N/A,TRUE,"GENERAL";"TAB3",#N/A,TRUE,"GENERAL";"TAB4",#N/A,TRUE,"GENERAL";"TAB5",#N/A,TRUE,"GENERAL"}</definedName>
    <definedName name="rrrrrrre" localSheetId="27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3" hidden="1">{"via1",#N/A,TRUE,"general";"via2",#N/A,TRUE,"general";"via3",#N/A,TRUE,"general"}</definedName>
    <definedName name="rrrrt" localSheetId="28" hidden="1">{"via1",#N/A,TRUE,"general";"via2",#N/A,TRUE,"general";"via3",#N/A,TRUE,"general"}</definedName>
    <definedName name="rrrrt" localSheetId="29" hidden="1">{"via1",#N/A,TRUE,"general";"via2",#N/A,TRUE,"general";"via3",#N/A,TRUE,"general"}</definedName>
    <definedName name="rrrrt" localSheetId="30" hidden="1">{"via1",#N/A,TRUE,"general";"via2",#N/A,TRUE,"general";"via3",#N/A,TRUE,"general"}</definedName>
    <definedName name="rrrrt" localSheetId="31" hidden="1">{"via1",#N/A,TRUE,"general";"via2",#N/A,TRUE,"general";"via3",#N/A,TRUE,"general"}</definedName>
    <definedName name="rrrrt" localSheetId="32" hidden="1">{"via1",#N/A,TRUE,"general";"via2",#N/A,TRUE,"general";"via3",#N/A,TRUE,"general"}</definedName>
    <definedName name="rrrrt" localSheetId="33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localSheetId="7" hidden="1">{"via1",#N/A,TRUE,"general";"via2",#N/A,TRUE,"general";"via3",#N/A,TRUE,"general"}</definedName>
    <definedName name="rrrrt" localSheetId="8" hidden="1">{"via1",#N/A,TRUE,"general";"via2",#N/A,TRUE,"general";"via3",#N/A,TRUE,"general"}</definedName>
    <definedName name="rrrrt" localSheetId="9" hidden="1">{"via1",#N/A,TRUE,"general";"via2",#N/A,TRUE,"general";"via3",#N/A,TRUE,"general"}</definedName>
    <definedName name="rrrrt" localSheetId="10" hidden="1">{"via1",#N/A,TRUE,"general";"via2",#N/A,TRUE,"general";"via3",#N/A,TRUE,"general"}</definedName>
    <definedName name="rrrrt" localSheetId="11" hidden="1">{"via1",#N/A,TRUE,"general";"via2",#N/A,TRUE,"general";"via3",#N/A,TRUE,"general"}</definedName>
    <definedName name="rrrrt" localSheetId="12" hidden="1">{"via1",#N/A,TRUE,"general";"via2",#N/A,TRUE,"general";"via3",#N/A,TRUE,"general"}</definedName>
    <definedName name="rrrrt" localSheetId="13" hidden="1">{"via1",#N/A,TRUE,"general";"via2",#N/A,TRUE,"general";"via3",#N/A,TRUE,"general"}</definedName>
    <definedName name="rrrrt" localSheetId="14" hidden="1">{"via1",#N/A,TRUE,"general";"via2",#N/A,TRUE,"general";"via3",#N/A,TRUE,"general"}</definedName>
    <definedName name="rrrrt" localSheetId="15" hidden="1">{"via1",#N/A,TRUE,"general";"via2",#N/A,TRUE,"general";"via3",#N/A,TRUE,"general"}</definedName>
    <definedName name="rrrrt" localSheetId="16" hidden="1">{"via1",#N/A,TRUE,"general";"via2",#N/A,TRUE,"general";"via3",#N/A,TRUE,"general"}</definedName>
    <definedName name="rrrrt" localSheetId="17" hidden="1">{"via1",#N/A,TRUE,"general";"via2",#N/A,TRUE,"general";"via3",#N/A,TRUE,"general"}</definedName>
    <definedName name="rrrrt" localSheetId="18" hidden="1">{"via1",#N/A,TRUE,"general";"via2",#N/A,TRUE,"general";"via3",#N/A,TRUE,"general"}</definedName>
    <definedName name="rrrrt" localSheetId="19" hidden="1">{"via1",#N/A,TRUE,"general";"via2",#N/A,TRUE,"general";"via3",#N/A,TRUE,"general"}</definedName>
    <definedName name="rrrrt" localSheetId="20" hidden="1">{"via1",#N/A,TRUE,"general";"via2",#N/A,TRUE,"general";"via3",#N/A,TRUE,"general"}</definedName>
    <definedName name="rrrrt" localSheetId="21" hidden="1">{"via1",#N/A,TRUE,"general";"via2",#N/A,TRUE,"general";"via3",#N/A,TRUE,"general"}</definedName>
    <definedName name="rrrrt" localSheetId="22" hidden="1">{"via1",#N/A,TRUE,"general";"via2",#N/A,TRUE,"general";"via3",#N/A,TRUE,"general"}</definedName>
    <definedName name="rrrrt" localSheetId="23" hidden="1">{"via1",#N/A,TRUE,"general";"via2",#N/A,TRUE,"general";"via3",#N/A,TRUE,"general"}</definedName>
    <definedName name="rrrrt" localSheetId="24" hidden="1">{"via1",#N/A,TRUE,"general";"via2",#N/A,TRUE,"general";"via3",#N/A,TRUE,"general"}</definedName>
    <definedName name="rrrrt" localSheetId="25" hidden="1">{"via1",#N/A,TRUE,"general";"via2",#N/A,TRUE,"general";"via3",#N/A,TRUE,"general"}</definedName>
    <definedName name="rrrrt" localSheetId="26" hidden="1">{"via1",#N/A,TRUE,"general";"via2",#N/A,TRUE,"general";"via3",#N/A,TRUE,"general"}</definedName>
    <definedName name="rrrrt" localSheetId="27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3">#REF!</definedName>
    <definedName name="Rs" localSheetId="28">#REF!</definedName>
    <definedName name="Rs" localSheetId="29">#REF!</definedName>
    <definedName name="Rs" localSheetId="30">#REF!</definedName>
    <definedName name="Rs" localSheetId="31">#REF!</definedName>
    <definedName name="Rs" localSheetId="32">#REF!</definedName>
    <definedName name="Rs" localSheetId="33">#REF!</definedName>
    <definedName name="Rs" localSheetId="4">#REF!</definedName>
    <definedName name="Rs" localSheetId="5">#REF!</definedName>
    <definedName name="Rs" localSheetId="6">#REF!</definedName>
    <definedName name="Rs" localSheetId="7">#REF!</definedName>
    <definedName name="Rs" localSheetId="8">#REF!</definedName>
    <definedName name="Rs" localSheetId="9">#REF!</definedName>
    <definedName name="Rs" localSheetId="10">#REF!</definedName>
    <definedName name="Rs" localSheetId="11">#REF!</definedName>
    <definedName name="Rs" localSheetId="12">#REF!</definedName>
    <definedName name="Rs" localSheetId="13">#REF!</definedName>
    <definedName name="Rs" localSheetId="14">#REF!</definedName>
    <definedName name="Rs" localSheetId="15">#REF!</definedName>
    <definedName name="Rs" localSheetId="16">#REF!</definedName>
    <definedName name="Rs" localSheetId="17">#REF!</definedName>
    <definedName name="Rs" localSheetId="18">#REF!</definedName>
    <definedName name="Rs" localSheetId="19">#REF!</definedName>
    <definedName name="Rs" localSheetId="20">#REF!</definedName>
    <definedName name="Rs" localSheetId="21">#REF!</definedName>
    <definedName name="Rs" localSheetId="22">#REF!</definedName>
    <definedName name="Rs" localSheetId="23">#REF!</definedName>
    <definedName name="Rs" localSheetId="24">#REF!</definedName>
    <definedName name="Rs" localSheetId="25">#REF!</definedName>
    <definedName name="Rs" localSheetId="26">#REF!</definedName>
    <definedName name="Rs" localSheetId="27">#REF!</definedName>
    <definedName name="Rs">#REF!</definedName>
    <definedName name="rsdgsd5" localSheetId="3" hidden="1">{"TAB1",#N/A,TRUE,"GENERAL";"TAB2",#N/A,TRUE,"GENERAL";"TAB3",#N/A,TRUE,"GENERAL";"TAB4",#N/A,TRUE,"GENERAL";"TAB5",#N/A,TRUE,"GENERAL"}</definedName>
    <definedName name="rsdgsd5" localSheetId="28" hidden="1">{"TAB1",#N/A,TRUE,"GENERAL";"TAB2",#N/A,TRUE,"GENERAL";"TAB3",#N/A,TRUE,"GENERAL";"TAB4",#N/A,TRUE,"GENERAL";"TAB5",#N/A,TRUE,"GENERAL"}</definedName>
    <definedName name="rsdgsd5" localSheetId="29" hidden="1">{"TAB1",#N/A,TRUE,"GENERAL";"TAB2",#N/A,TRUE,"GENERAL";"TAB3",#N/A,TRUE,"GENERAL";"TAB4",#N/A,TRUE,"GENERAL";"TAB5",#N/A,TRUE,"GENERAL"}</definedName>
    <definedName name="rsdgsd5" localSheetId="30" hidden="1">{"TAB1",#N/A,TRUE,"GENERAL";"TAB2",#N/A,TRUE,"GENERAL";"TAB3",#N/A,TRUE,"GENERAL";"TAB4",#N/A,TRUE,"GENERAL";"TAB5",#N/A,TRUE,"GENERAL"}</definedName>
    <definedName name="rsdgsd5" localSheetId="31" hidden="1">{"TAB1",#N/A,TRUE,"GENERAL";"TAB2",#N/A,TRUE,"GENERAL";"TAB3",#N/A,TRUE,"GENERAL";"TAB4",#N/A,TRUE,"GENERAL";"TAB5",#N/A,TRUE,"GENERAL"}</definedName>
    <definedName name="rsdgsd5" localSheetId="32" hidden="1">{"TAB1",#N/A,TRUE,"GENERAL";"TAB2",#N/A,TRUE,"GENERAL";"TAB3",#N/A,TRUE,"GENERAL";"TAB4",#N/A,TRUE,"GENERAL";"TAB5",#N/A,TRUE,"GENERAL"}</definedName>
    <definedName name="rsdgsd5" localSheetId="33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localSheetId="7" hidden="1">{"TAB1",#N/A,TRUE,"GENERAL";"TAB2",#N/A,TRUE,"GENERAL";"TAB3",#N/A,TRUE,"GENERAL";"TAB4",#N/A,TRUE,"GENERAL";"TAB5",#N/A,TRUE,"GENERAL"}</definedName>
    <definedName name="rsdgsd5" localSheetId="8" hidden="1">{"TAB1",#N/A,TRUE,"GENERAL";"TAB2",#N/A,TRUE,"GENERAL";"TAB3",#N/A,TRUE,"GENERAL";"TAB4",#N/A,TRUE,"GENERAL";"TAB5",#N/A,TRUE,"GENERAL"}</definedName>
    <definedName name="rsdgsd5" localSheetId="9" hidden="1">{"TAB1",#N/A,TRUE,"GENERAL";"TAB2",#N/A,TRUE,"GENERAL";"TAB3",#N/A,TRUE,"GENERAL";"TAB4",#N/A,TRUE,"GENERAL";"TAB5",#N/A,TRUE,"GENERAL"}</definedName>
    <definedName name="rsdgsd5" localSheetId="10" hidden="1">{"TAB1",#N/A,TRUE,"GENERAL";"TAB2",#N/A,TRUE,"GENERAL";"TAB3",#N/A,TRUE,"GENERAL";"TAB4",#N/A,TRUE,"GENERAL";"TAB5",#N/A,TRUE,"GENERAL"}</definedName>
    <definedName name="rsdgsd5" localSheetId="11" hidden="1">{"TAB1",#N/A,TRUE,"GENERAL";"TAB2",#N/A,TRUE,"GENERAL";"TAB3",#N/A,TRUE,"GENERAL";"TAB4",#N/A,TRUE,"GENERAL";"TAB5",#N/A,TRUE,"GENERAL"}</definedName>
    <definedName name="rsdgsd5" localSheetId="12" hidden="1">{"TAB1",#N/A,TRUE,"GENERAL";"TAB2",#N/A,TRUE,"GENERAL";"TAB3",#N/A,TRUE,"GENERAL";"TAB4",#N/A,TRUE,"GENERAL";"TAB5",#N/A,TRUE,"GENERAL"}</definedName>
    <definedName name="rsdgsd5" localSheetId="13" hidden="1">{"TAB1",#N/A,TRUE,"GENERAL";"TAB2",#N/A,TRUE,"GENERAL";"TAB3",#N/A,TRUE,"GENERAL";"TAB4",#N/A,TRUE,"GENERAL";"TAB5",#N/A,TRUE,"GENERAL"}</definedName>
    <definedName name="rsdgsd5" localSheetId="14" hidden="1">{"TAB1",#N/A,TRUE,"GENERAL";"TAB2",#N/A,TRUE,"GENERAL";"TAB3",#N/A,TRUE,"GENERAL";"TAB4",#N/A,TRUE,"GENERAL";"TAB5",#N/A,TRUE,"GENERAL"}</definedName>
    <definedName name="rsdgsd5" localSheetId="15" hidden="1">{"TAB1",#N/A,TRUE,"GENERAL";"TAB2",#N/A,TRUE,"GENERAL";"TAB3",#N/A,TRUE,"GENERAL";"TAB4",#N/A,TRUE,"GENERAL";"TAB5",#N/A,TRUE,"GENERAL"}</definedName>
    <definedName name="rsdgsd5" localSheetId="16" hidden="1">{"TAB1",#N/A,TRUE,"GENERAL";"TAB2",#N/A,TRUE,"GENERAL";"TAB3",#N/A,TRUE,"GENERAL";"TAB4",#N/A,TRUE,"GENERAL";"TAB5",#N/A,TRUE,"GENERAL"}</definedName>
    <definedName name="rsdgsd5" localSheetId="17" hidden="1">{"TAB1",#N/A,TRUE,"GENERAL";"TAB2",#N/A,TRUE,"GENERAL";"TAB3",#N/A,TRUE,"GENERAL";"TAB4",#N/A,TRUE,"GENERAL";"TAB5",#N/A,TRUE,"GENERAL"}</definedName>
    <definedName name="rsdgsd5" localSheetId="18" hidden="1">{"TAB1",#N/A,TRUE,"GENERAL";"TAB2",#N/A,TRUE,"GENERAL";"TAB3",#N/A,TRUE,"GENERAL";"TAB4",#N/A,TRUE,"GENERAL";"TAB5",#N/A,TRUE,"GENERAL"}</definedName>
    <definedName name="rsdgsd5" localSheetId="19" hidden="1">{"TAB1",#N/A,TRUE,"GENERAL";"TAB2",#N/A,TRUE,"GENERAL";"TAB3",#N/A,TRUE,"GENERAL";"TAB4",#N/A,TRUE,"GENERAL";"TAB5",#N/A,TRUE,"GENERAL"}</definedName>
    <definedName name="rsdgsd5" localSheetId="20" hidden="1">{"TAB1",#N/A,TRUE,"GENERAL";"TAB2",#N/A,TRUE,"GENERAL";"TAB3",#N/A,TRUE,"GENERAL";"TAB4",#N/A,TRUE,"GENERAL";"TAB5",#N/A,TRUE,"GENERAL"}</definedName>
    <definedName name="rsdgsd5" localSheetId="21" hidden="1">{"TAB1",#N/A,TRUE,"GENERAL";"TAB2",#N/A,TRUE,"GENERAL";"TAB3",#N/A,TRUE,"GENERAL";"TAB4",#N/A,TRUE,"GENERAL";"TAB5",#N/A,TRUE,"GENERAL"}</definedName>
    <definedName name="rsdgsd5" localSheetId="22" hidden="1">{"TAB1",#N/A,TRUE,"GENERAL";"TAB2",#N/A,TRUE,"GENERAL";"TAB3",#N/A,TRUE,"GENERAL";"TAB4",#N/A,TRUE,"GENERAL";"TAB5",#N/A,TRUE,"GENERAL"}</definedName>
    <definedName name="rsdgsd5" localSheetId="23" hidden="1">{"TAB1",#N/A,TRUE,"GENERAL";"TAB2",#N/A,TRUE,"GENERAL";"TAB3",#N/A,TRUE,"GENERAL";"TAB4",#N/A,TRUE,"GENERAL";"TAB5",#N/A,TRUE,"GENERAL"}</definedName>
    <definedName name="rsdgsd5" localSheetId="24" hidden="1">{"TAB1",#N/A,TRUE,"GENERAL";"TAB2",#N/A,TRUE,"GENERAL";"TAB3",#N/A,TRUE,"GENERAL";"TAB4",#N/A,TRUE,"GENERAL";"TAB5",#N/A,TRUE,"GENERAL"}</definedName>
    <definedName name="rsdgsd5" localSheetId="25" hidden="1">{"TAB1",#N/A,TRUE,"GENERAL";"TAB2",#N/A,TRUE,"GENERAL";"TAB3",#N/A,TRUE,"GENERAL";"TAB4",#N/A,TRUE,"GENERAL";"TAB5",#N/A,TRUE,"GENERAL"}</definedName>
    <definedName name="rsdgsd5" localSheetId="26" hidden="1">{"TAB1",#N/A,TRUE,"GENERAL";"TAB2",#N/A,TRUE,"GENERAL";"TAB3",#N/A,TRUE,"GENERAL";"TAB4",#N/A,TRUE,"GENERAL";"TAB5",#N/A,TRUE,"GENERAL"}</definedName>
    <definedName name="rsdgsd5" localSheetId="27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3">#REF!</definedName>
    <definedName name="RSS" localSheetId="28">#REF!</definedName>
    <definedName name="RSS" localSheetId="29">#REF!</definedName>
    <definedName name="RSS" localSheetId="30">#REF!</definedName>
    <definedName name="RSS" localSheetId="31">#REF!</definedName>
    <definedName name="RSS" localSheetId="32">#REF!</definedName>
    <definedName name="RSS" localSheetId="33">#REF!</definedName>
    <definedName name="RSS" localSheetId="4">#REF!</definedName>
    <definedName name="RSS" localSheetId="5">#REF!</definedName>
    <definedName name="RSS" localSheetId="6">#REF!</definedName>
    <definedName name="RSS" localSheetId="7">#REF!</definedName>
    <definedName name="RSS" localSheetId="8">#REF!</definedName>
    <definedName name="RSS" localSheetId="9">#REF!</definedName>
    <definedName name="RSS" localSheetId="10">#REF!</definedName>
    <definedName name="RSS" localSheetId="11">#REF!</definedName>
    <definedName name="RSS" localSheetId="12">#REF!</definedName>
    <definedName name="RSS" localSheetId="13">#REF!</definedName>
    <definedName name="RSS" localSheetId="14">#REF!</definedName>
    <definedName name="RSS" localSheetId="15">#REF!</definedName>
    <definedName name="RSS" localSheetId="16">#REF!</definedName>
    <definedName name="RSS" localSheetId="17">#REF!</definedName>
    <definedName name="RSS" localSheetId="18">#REF!</definedName>
    <definedName name="RSS" localSheetId="19">#REF!</definedName>
    <definedName name="RSS" localSheetId="20">#REF!</definedName>
    <definedName name="RSS" localSheetId="21">#REF!</definedName>
    <definedName name="RSS" localSheetId="22">#REF!</definedName>
    <definedName name="RSS" localSheetId="23">#REF!</definedName>
    <definedName name="RSS" localSheetId="24">#REF!</definedName>
    <definedName name="RSS" localSheetId="25">#REF!</definedName>
    <definedName name="RSS" localSheetId="26">#REF!</definedName>
    <definedName name="RSS" localSheetId="27">#REF!</definedName>
    <definedName name="RSS">#REF!</definedName>
    <definedName name="rt" localSheetId="3" hidden="1">{"TAB1",#N/A,TRUE,"GENERAL";"TAB2",#N/A,TRUE,"GENERAL";"TAB3",#N/A,TRUE,"GENERAL";"TAB4",#N/A,TRUE,"GENERAL";"TAB5",#N/A,TRUE,"GENERAL"}</definedName>
    <definedName name="rt" localSheetId="28" hidden="1">{"TAB1",#N/A,TRUE,"GENERAL";"TAB2",#N/A,TRUE,"GENERAL";"TAB3",#N/A,TRUE,"GENERAL";"TAB4",#N/A,TRUE,"GENERAL";"TAB5",#N/A,TRUE,"GENERAL"}</definedName>
    <definedName name="rt" localSheetId="29" hidden="1">{"TAB1",#N/A,TRUE,"GENERAL";"TAB2",#N/A,TRUE,"GENERAL";"TAB3",#N/A,TRUE,"GENERAL";"TAB4",#N/A,TRUE,"GENERAL";"TAB5",#N/A,TRUE,"GENERAL"}</definedName>
    <definedName name="rt" localSheetId="30" hidden="1">{"TAB1",#N/A,TRUE,"GENERAL";"TAB2",#N/A,TRUE,"GENERAL";"TAB3",#N/A,TRUE,"GENERAL";"TAB4",#N/A,TRUE,"GENERAL";"TAB5",#N/A,TRUE,"GENERAL"}</definedName>
    <definedName name="rt" localSheetId="31" hidden="1">{"TAB1",#N/A,TRUE,"GENERAL";"TAB2",#N/A,TRUE,"GENERAL";"TAB3",#N/A,TRUE,"GENERAL";"TAB4",#N/A,TRUE,"GENERAL";"TAB5",#N/A,TRUE,"GENERAL"}</definedName>
    <definedName name="rt" localSheetId="32" hidden="1">{"TAB1",#N/A,TRUE,"GENERAL";"TAB2",#N/A,TRUE,"GENERAL";"TAB3",#N/A,TRUE,"GENERAL";"TAB4",#N/A,TRUE,"GENERAL";"TAB5",#N/A,TRUE,"GENERAL"}</definedName>
    <definedName name="rt" localSheetId="33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localSheetId="7" hidden="1">{"TAB1",#N/A,TRUE,"GENERAL";"TAB2",#N/A,TRUE,"GENERAL";"TAB3",#N/A,TRUE,"GENERAL";"TAB4",#N/A,TRUE,"GENERAL";"TAB5",#N/A,TRUE,"GENERAL"}</definedName>
    <definedName name="rt" localSheetId="8" hidden="1">{"TAB1",#N/A,TRUE,"GENERAL";"TAB2",#N/A,TRUE,"GENERAL";"TAB3",#N/A,TRUE,"GENERAL";"TAB4",#N/A,TRUE,"GENERAL";"TAB5",#N/A,TRUE,"GENERAL"}</definedName>
    <definedName name="rt" localSheetId="9" hidden="1">{"TAB1",#N/A,TRUE,"GENERAL";"TAB2",#N/A,TRUE,"GENERAL";"TAB3",#N/A,TRUE,"GENERAL";"TAB4",#N/A,TRUE,"GENERAL";"TAB5",#N/A,TRUE,"GENERAL"}</definedName>
    <definedName name="rt" localSheetId="10" hidden="1">{"TAB1",#N/A,TRUE,"GENERAL";"TAB2",#N/A,TRUE,"GENERAL";"TAB3",#N/A,TRUE,"GENERAL";"TAB4",#N/A,TRUE,"GENERAL";"TAB5",#N/A,TRUE,"GENERAL"}</definedName>
    <definedName name="rt" localSheetId="11" hidden="1">{"TAB1",#N/A,TRUE,"GENERAL";"TAB2",#N/A,TRUE,"GENERAL";"TAB3",#N/A,TRUE,"GENERAL";"TAB4",#N/A,TRUE,"GENERAL";"TAB5",#N/A,TRUE,"GENERAL"}</definedName>
    <definedName name="rt" localSheetId="12" hidden="1">{"TAB1",#N/A,TRUE,"GENERAL";"TAB2",#N/A,TRUE,"GENERAL";"TAB3",#N/A,TRUE,"GENERAL";"TAB4",#N/A,TRUE,"GENERAL";"TAB5",#N/A,TRUE,"GENERAL"}</definedName>
    <definedName name="rt" localSheetId="13" hidden="1">{"TAB1",#N/A,TRUE,"GENERAL";"TAB2",#N/A,TRUE,"GENERAL";"TAB3",#N/A,TRUE,"GENERAL";"TAB4",#N/A,TRUE,"GENERAL";"TAB5",#N/A,TRUE,"GENERAL"}</definedName>
    <definedName name="rt" localSheetId="14" hidden="1">{"TAB1",#N/A,TRUE,"GENERAL";"TAB2",#N/A,TRUE,"GENERAL";"TAB3",#N/A,TRUE,"GENERAL";"TAB4",#N/A,TRUE,"GENERAL";"TAB5",#N/A,TRUE,"GENERAL"}</definedName>
    <definedName name="rt" localSheetId="15" hidden="1">{"TAB1",#N/A,TRUE,"GENERAL";"TAB2",#N/A,TRUE,"GENERAL";"TAB3",#N/A,TRUE,"GENERAL";"TAB4",#N/A,TRUE,"GENERAL";"TAB5",#N/A,TRUE,"GENERAL"}</definedName>
    <definedName name="rt" localSheetId="16" hidden="1">{"TAB1",#N/A,TRUE,"GENERAL";"TAB2",#N/A,TRUE,"GENERAL";"TAB3",#N/A,TRUE,"GENERAL";"TAB4",#N/A,TRUE,"GENERAL";"TAB5",#N/A,TRUE,"GENERAL"}</definedName>
    <definedName name="rt" localSheetId="17" hidden="1">{"TAB1",#N/A,TRUE,"GENERAL";"TAB2",#N/A,TRUE,"GENERAL";"TAB3",#N/A,TRUE,"GENERAL";"TAB4",#N/A,TRUE,"GENERAL";"TAB5",#N/A,TRUE,"GENERAL"}</definedName>
    <definedName name="rt" localSheetId="18" hidden="1">{"TAB1",#N/A,TRUE,"GENERAL";"TAB2",#N/A,TRUE,"GENERAL";"TAB3",#N/A,TRUE,"GENERAL";"TAB4",#N/A,TRUE,"GENERAL";"TAB5",#N/A,TRUE,"GENERAL"}</definedName>
    <definedName name="rt" localSheetId="19" hidden="1">{"TAB1",#N/A,TRUE,"GENERAL";"TAB2",#N/A,TRUE,"GENERAL";"TAB3",#N/A,TRUE,"GENERAL";"TAB4",#N/A,TRUE,"GENERAL";"TAB5",#N/A,TRUE,"GENERAL"}</definedName>
    <definedName name="rt" localSheetId="20" hidden="1">{"TAB1",#N/A,TRUE,"GENERAL";"TAB2",#N/A,TRUE,"GENERAL";"TAB3",#N/A,TRUE,"GENERAL";"TAB4",#N/A,TRUE,"GENERAL";"TAB5",#N/A,TRUE,"GENERAL"}</definedName>
    <definedName name="rt" localSheetId="21" hidden="1">{"TAB1",#N/A,TRUE,"GENERAL";"TAB2",#N/A,TRUE,"GENERAL";"TAB3",#N/A,TRUE,"GENERAL";"TAB4",#N/A,TRUE,"GENERAL";"TAB5",#N/A,TRUE,"GENERAL"}</definedName>
    <definedName name="rt" localSheetId="22" hidden="1">{"TAB1",#N/A,TRUE,"GENERAL";"TAB2",#N/A,TRUE,"GENERAL";"TAB3",#N/A,TRUE,"GENERAL";"TAB4",#N/A,TRUE,"GENERAL";"TAB5",#N/A,TRUE,"GENERAL"}</definedName>
    <definedName name="rt" localSheetId="23" hidden="1">{"TAB1",#N/A,TRUE,"GENERAL";"TAB2",#N/A,TRUE,"GENERAL";"TAB3",#N/A,TRUE,"GENERAL";"TAB4",#N/A,TRUE,"GENERAL";"TAB5",#N/A,TRUE,"GENERAL"}</definedName>
    <definedName name="rt" localSheetId="24" hidden="1">{"TAB1",#N/A,TRUE,"GENERAL";"TAB2",#N/A,TRUE,"GENERAL";"TAB3",#N/A,TRUE,"GENERAL";"TAB4",#N/A,TRUE,"GENERAL";"TAB5",#N/A,TRUE,"GENERAL"}</definedName>
    <definedName name="rt" localSheetId="25" hidden="1">{"TAB1",#N/A,TRUE,"GENERAL";"TAB2",#N/A,TRUE,"GENERAL";"TAB3",#N/A,TRUE,"GENERAL";"TAB4",#N/A,TRUE,"GENERAL";"TAB5",#N/A,TRUE,"GENERAL"}</definedName>
    <definedName name="rt" localSheetId="26" hidden="1">{"TAB1",#N/A,TRUE,"GENERAL";"TAB2",#N/A,TRUE,"GENERAL";"TAB3",#N/A,TRUE,"GENERAL";"TAB4",#N/A,TRUE,"GENERAL";"TAB5",#N/A,TRUE,"GENERAL"}</definedName>
    <definedName name="rt" localSheetId="27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28" hidden="1">{"TAB1",#N/A,TRUE,"GENERAL";"TAB2",#N/A,TRUE,"GENERAL";"TAB3",#N/A,TRUE,"GENERAL";"TAB4",#N/A,TRUE,"GENERAL";"TAB5",#N/A,TRUE,"GENERAL"}</definedName>
    <definedName name="rte" localSheetId="29" hidden="1">{"TAB1",#N/A,TRUE,"GENERAL";"TAB2",#N/A,TRUE,"GENERAL";"TAB3",#N/A,TRUE,"GENERAL";"TAB4",#N/A,TRUE,"GENERAL";"TAB5",#N/A,TRUE,"GENERAL"}</definedName>
    <definedName name="rte" localSheetId="30" hidden="1">{"TAB1",#N/A,TRUE,"GENERAL";"TAB2",#N/A,TRUE,"GENERAL";"TAB3",#N/A,TRUE,"GENERAL";"TAB4",#N/A,TRUE,"GENERAL";"TAB5",#N/A,TRUE,"GENERAL"}</definedName>
    <definedName name="rte" localSheetId="31" hidden="1">{"TAB1",#N/A,TRUE,"GENERAL";"TAB2",#N/A,TRUE,"GENERAL";"TAB3",#N/A,TRUE,"GENERAL";"TAB4",#N/A,TRUE,"GENERAL";"TAB5",#N/A,TRUE,"GENERAL"}</definedName>
    <definedName name="rte" localSheetId="32" hidden="1">{"TAB1",#N/A,TRUE,"GENERAL";"TAB2",#N/A,TRUE,"GENERAL";"TAB3",#N/A,TRUE,"GENERAL";"TAB4",#N/A,TRUE,"GENERAL";"TAB5",#N/A,TRUE,"GENERAL"}</definedName>
    <definedName name="rte" localSheetId="33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localSheetId="7" hidden="1">{"TAB1",#N/A,TRUE,"GENERAL";"TAB2",#N/A,TRUE,"GENERAL";"TAB3",#N/A,TRUE,"GENERAL";"TAB4",#N/A,TRUE,"GENERAL";"TAB5",#N/A,TRUE,"GENERAL"}</definedName>
    <definedName name="rte" localSheetId="8" hidden="1">{"TAB1",#N/A,TRUE,"GENERAL";"TAB2",#N/A,TRUE,"GENERAL";"TAB3",#N/A,TRUE,"GENERAL";"TAB4",#N/A,TRUE,"GENERAL";"TAB5",#N/A,TRUE,"GENERAL"}</definedName>
    <definedName name="rte" localSheetId="9" hidden="1">{"TAB1",#N/A,TRUE,"GENERAL";"TAB2",#N/A,TRUE,"GENERAL";"TAB3",#N/A,TRUE,"GENERAL";"TAB4",#N/A,TRUE,"GENERAL";"TAB5",#N/A,TRUE,"GENERAL"}</definedName>
    <definedName name="rte" localSheetId="10" hidden="1">{"TAB1",#N/A,TRUE,"GENERAL";"TAB2",#N/A,TRUE,"GENERAL";"TAB3",#N/A,TRUE,"GENERAL";"TAB4",#N/A,TRUE,"GENERAL";"TAB5",#N/A,TRUE,"GENERAL"}</definedName>
    <definedName name="rte" localSheetId="11" hidden="1">{"TAB1",#N/A,TRUE,"GENERAL";"TAB2",#N/A,TRUE,"GENERAL";"TAB3",#N/A,TRUE,"GENERAL";"TAB4",#N/A,TRUE,"GENERAL";"TAB5",#N/A,TRUE,"GENERAL"}</definedName>
    <definedName name="rte" localSheetId="12" hidden="1">{"TAB1",#N/A,TRUE,"GENERAL";"TAB2",#N/A,TRUE,"GENERAL";"TAB3",#N/A,TRUE,"GENERAL";"TAB4",#N/A,TRUE,"GENERAL";"TAB5",#N/A,TRUE,"GENERAL"}</definedName>
    <definedName name="rte" localSheetId="13" hidden="1">{"TAB1",#N/A,TRUE,"GENERAL";"TAB2",#N/A,TRUE,"GENERAL";"TAB3",#N/A,TRUE,"GENERAL";"TAB4",#N/A,TRUE,"GENERAL";"TAB5",#N/A,TRUE,"GENERAL"}</definedName>
    <definedName name="rte" localSheetId="14" hidden="1">{"TAB1",#N/A,TRUE,"GENERAL";"TAB2",#N/A,TRUE,"GENERAL";"TAB3",#N/A,TRUE,"GENERAL";"TAB4",#N/A,TRUE,"GENERAL";"TAB5",#N/A,TRUE,"GENERAL"}</definedName>
    <definedName name="rte" localSheetId="15" hidden="1">{"TAB1",#N/A,TRUE,"GENERAL";"TAB2",#N/A,TRUE,"GENERAL";"TAB3",#N/A,TRUE,"GENERAL";"TAB4",#N/A,TRUE,"GENERAL";"TAB5",#N/A,TRUE,"GENERAL"}</definedName>
    <definedName name="rte" localSheetId="16" hidden="1">{"TAB1",#N/A,TRUE,"GENERAL";"TAB2",#N/A,TRUE,"GENERAL";"TAB3",#N/A,TRUE,"GENERAL";"TAB4",#N/A,TRUE,"GENERAL";"TAB5",#N/A,TRUE,"GENERAL"}</definedName>
    <definedName name="rte" localSheetId="17" hidden="1">{"TAB1",#N/A,TRUE,"GENERAL";"TAB2",#N/A,TRUE,"GENERAL";"TAB3",#N/A,TRUE,"GENERAL";"TAB4",#N/A,TRUE,"GENERAL";"TAB5",#N/A,TRUE,"GENERAL"}</definedName>
    <definedName name="rte" localSheetId="18" hidden="1">{"TAB1",#N/A,TRUE,"GENERAL";"TAB2",#N/A,TRUE,"GENERAL";"TAB3",#N/A,TRUE,"GENERAL";"TAB4",#N/A,TRUE,"GENERAL";"TAB5",#N/A,TRUE,"GENERAL"}</definedName>
    <definedName name="rte" localSheetId="19" hidden="1">{"TAB1",#N/A,TRUE,"GENERAL";"TAB2",#N/A,TRUE,"GENERAL";"TAB3",#N/A,TRUE,"GENERAL";"TAB4",#N/A,TRUE,"GENERAL";"TAB5",#N/A,TRUE,"GENERAL"}</definedName>
    <definedName name="rte" localSheetId="20" hidden="1">{"TAB1",#N/A,TRUE,"GENERAL";"TAB2",#N/A,TRUE,"GENERAL";"TAB3",#N/A,TRUE,"GENERAL";"TAB4",#N/A,TRUE,"GENERAL";"TAB5",#N/A,TRUE,"GENERAL"}</definedName>
    <definedName name="rte" localSheetId="21" hidden="1">{"TAB1",#N/A,TRUE,"GENERAL";"TAB2",#N/A,TRUE,"GENERAL";"TAB3",#N/A,TRUE,"GENERAL";"TAB4",#N/A,TRUE,"GENERAL";"TAB5",#N/A,TRUE,"GENERAL"}</definedName>
    <definedName name="rte" localSheetId="22" hidden="1">{"TAB1",#N/A,TRUE,"GENERAL";"TAB2",#N/A,TRUE,"GENERAL";"TAB3",#N/A,TRUE,"GENERAL";"TAB4",#N/A,TRUE,"GENERAL";"TAB5",#N/A,TRUE,"GENERAL"}</definedName>
    <definedName name="rte" localSheetId="23" hidden="1">{"TAB1",#N/A,TRUE,"GENERAL";"TAB2",#N/A,TRUE,"GENERAL";"TAB3",#N/A,TRUE,"GENERAL";"TAB4",#N/A,TRUE,"GENERAL";"TAB5",#N/A,TRUE,"GENERAL"}</definedName>
    <definedName name="rte" localSheetId="24" hidden="1">{"TAB1",#N/A,TRUE,"GENERAL";"TAB2",#N/A,TRUE,"GENERAL";"TAB3",#N/A,TRUE,"GENERAL";"TAB4",#N/A,TRUE,"GENERAL";"TAB5",#N/A,TRUE,"GENERAL"}</definedName>
    <definedName name="rte" localSheetId="25" hidden="1">{"TAB1",#N/A,TRUE,"GENERAL";"TAB2",#N/A,TRUE,"GENERAL";"TAB3",#N/A,TRUE,"GENERAL";"TAB4",#N/A,TRUE,"GENERAL";"TAB5",#N/A,TRUE,"GENERAL"}</definedName>
    <definedName name="rte" localSheetId="26" hidden="1">{"TAB1",#N/A,TRUE,"GENERAL";"TAB2",#N/A,TRUE,"GENERAL";"TAB3",#N/A,TRUE,"GENERAL";"TAB4",#N/A,TRUE,"GENERAL";"TAB5",#N/A,TRUE,"GENERAL"}</definedName>
    <definedName name="rte" localSheetId="27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3" hidden="1">{"via1",#N/A,TRUE,"general";"via2",#N/A,TRUE,"general";"via3",#N/A,TRUE,"general"}</definedName>
    <definedName name="rteg" localSheetId="28" hidden="1">{"via1",#N/A,TRUE,"general";"via2",#N/A,TRUE,"general";"via3",#N/A,TRUE,"general"}</definedName>
    <definedName name="rteg" localSheetId="29" hidden="1">{"via1",#N/A,TRUE,"general";"via2",#N/A,TRUE,"general";"via3",#N/A,TRUE,"general"}</definedName>
    <definedName name="rteg" localSheetId="30" hidden="1">{"via1",#N/A,TRUE,"general";"via2",#N/A,TRUE,"general";"via3",#N/A,TRUE,"general"}</definedName>
    <definedName name="rteg" localSheetId="31" hidden="1">{"via1",#N/A,TRUE,"general";"via2",#N/A,TRUE,"general";"via3",#N/A,TRUE,"general"}</definedName>
    <definedName name="rteg" localSheetId="32" hidden="1">{"via1",#N/A,TRUE,"general";"via2",#N/A,TRUE,"general";"via3",#N/A,TRUE,"general"}</definedName>
    <definedName name="rteg" localSheetId="33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localSheetId="7" hidden="1">{"via1",#N/A,TRUE,"general";"via2",#N/A,TRUE,"general";"via3",#N/A,TRUE,"general"}</definedName>
    <definedName name="rteg" localSheetId="8" hidden="1">{"via1",#N/A,TRUE,"general";"via2",#N/A,TRUE,"general";"via3",#N/A,TRUE,"general"}</definedName>
    <definedName name="rteg" localSheetId="9" hidden="1">{"via1",#N/A,TRUE,"general";"via2",#N/A,TRUE,"general";"via3",#N/A,TRUE,"general"}</definedName>
    <definedName name="rteg" localSheetId="10" hidden="1">{"via1",#N/A,TRUE,"general";"via2",#N/A,TRUE,"general";"via3",#N/A,TRUE,"general"}</definedName>
    <definedName name="rteg" localSheetId="11" hidden="1">{"via1",#N/A,TRUE,"general";"via2",#N/A,TRUE,"general";"via3",#N/A,TRUE,"general"}</definedName>
    <definedName name="rteg" localSheetId="12" hidden="1">{"via1",#N/A,TRUE,"general";"via2",#N/A,TRUE,"general";"via3",#N/A,TRUE,"general"}</definedName>
    <definedName name="rteg" localSheetId="13" hidden="1">{"via1",#N/A,TRUE,"general";"via2",#N/A,TRUE,"general";"via3",#N/A,TRUE,"general"}</definedName>
    <definedName name="rteg" localSheetId="14" hidden="1">{"via1",#N/A,TRUE,"general";"via2",#N/A,TRUE,"general";"via3",#N/A,TRUE,"general"}</definedName>
    <definedName name="rteg" localSheetId="15" hidden="1">{"via1",#N/A,TRUE,"general";"via2",#N/A,TRUE,"general";"via3",#N/A,TRUE,"general"}</definedName>
    <definedName name="rteg" localSheetId="16" hidden="1">{"via1",#N/A,TRUE,"general";"via2",#N/A,TRUE,"general";"via3",#N/A,TRUE,"general"}</definedName>
    <definedName name="rteg" localSheetId="17" hidden="1">{"via1",#N/A,TRUE,"general";"via2",#N/A,TRUE,"general";"via3",#N/A,TRUE,"general"}</definedName>
    <definedName name="rteg" localSheetId="18" hidden="1">{"via1",#N/A,TRUE,"general";"via2",#N/A,TRUE,"general";"via3",#N/A,TRUE,"general"}</definedName>
    <definedName name="rteg" localSheetId="19" hidden="1">{"via1",#N/A,TRUE,"general";"via2",#N/A,TRUE,"general";"via3",#N/A,TRUE,"general"}</definedName>
    <definedName name="rteg" localSheetId="20" hidden="1">{"via1",#N/A,TRUE,"general";"via2",#N/A,TRUE,"general";"via3",#N/A,TRUE,"general"}</definedName>
    <definedName name="rteg" localSheetId="21" hidden="1">{"via1",#N/A,TRUE,"general";"via2",#N/A,TRUE,"general";"via3",#N/A,TRUE,"general"}</definedName>
    <definedName name="rteg" localSheetId="22" hidden="1">{"via1",#N/A,TRUE,"general";"via2",#N/A,TRUE,"general";"via3",#N/A,TRUE,"general"}</definedName>
    <definedName name="rteg" localSheetId="23" hidden="1">{"via1",#N/A,TRUE,"general";"via2",#N/A,TRUE,"general";"via3",#N/A,TRUE,"general"}</definedName>
    <definedName name="rteg" localSheetId="24" hidden="1">{"via1",#N/A,TRUE,"general";"via2",#N/A,TRUE,"general";"via3",#N/A,TRUE,"general"}</definedName>
    <definedName name="rteg" localSheetId="25" hidden="1">{"via1",#N/A,TRUE,"general";"via2",#N/A,TRUE,"general";"via3",#N/A,TRUE,"general"}</definedName>
    <definedName name="rteg" localSheetId="26" hidden="1">{"via1",#N/A,TRUE,"general";"via2",#N/A,TRUE,"general";"via3",#N/A,TRUE,"general"}</definedName>
    <definedName name="rteg" localSheetId="27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28" hidden="1">{"TAB1",#N/A,TRUE,"GENERAL";"TAB2",#N/A,TRUE,"GENERAL";"TAB3",#N/A,TRUE,"GENERAL";"TAB4",#N/A,TRUE,"GENERAL";"TAB5",#N/A,TRUE,"GENERAL"}</definedName>
    <definedName name="rtert" localSheetId="29" hidden="1">{"TAB1",#N/A,TRUE,"GENERAL";"TAB2",#N/A,TRUE,"GENERAL";"TAB3",#N/A,TRUE,"GENERAL";"TAB4",#N/A,TRUE,"GENERAL";"TAB5",#N/A,TRUE,"GENERAL"}</definedName>
    <definedName name="rtert" localSheetId="30" hidden="1">{"TAB1",#N/A,TRUE,"GENERAL";"TAB2",#N/A,TRUE,"GENERAL";"TAB3",#N/A,TRUE,"GENERAL";"TAB4",#N/A,TRUE,"GENERAL";"TAB5",#N/A,TRUE,"GENERAL"}</definedName>
    <definedName name="rtert" localSheetId="31" hidden="1">{"TAB1",#N/A,TRUE,"GENERAL";"TAB2",#N/A,TRUE,"GENERAL";"TAB3",#N/A,TRUE,"GENERAL";"TAB4",#N/A,TRUE,"GENERAL";"TAB5",#N/A,TRUE,"GENERAL"}</definedName>
    <definedName name="rtert" localSheetId="32" hidden="1">{"TAB1",#N/A,TRUE,"GENERAL";"TAB2",#N/A,TRUE,"GENERAL";"TAB3",#N/A,TRUE,"GENERAL";"TAB4",#N/A,TRUE,"GENERAL";"TAB5",#N/A,TRUE,"GENERAL"}</definedName>
    <definedName name="rtert" localSheetId="33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localSheetId="7" hidden="1">{"TAB1",#N/A,TRUE,"GENERAL";"TAB2",#N/A,TRUE,"GENERAL";"TAB3",#N/A,TRUE,"GENERAL";"TAB4",#N/A,TRUE,"GENERAL";"TAB5",#N/A,TRUE,"GENERAL"}</definedName>
    <definedName name="rtert" localSheetId="8" hidden="1">{"TAB1",#N/A,TRUE,"GENERAL";"TAB2",#N/A,TRUE,"GENERAL";"TAB3",#N/A,TRUE,"GENERAL";"TAB4",#N/A,TRUE,"GENERAL";"TAB5",#N/A,TRUE,"GENERAL"}</definedName>
    <definedName name="rtert" localSheetId="9" hidden="1">{"TAB1",#N/A,TRUE,"GENERAL";"TAB2",#N/A,TRUE,"GENERAL";"TAB3",#N/A,TRUE,"GENERAL";"TAB4",#N/A,TRUE,"GENERAL";"TAB5",#N/A,TRUE,"GENERAL"}</definedName>
    <definedName name="rtert" localSheetId="10" hidden="1">{"TAB1",#N/A,TRUE,"GENERAL";"TAB2",#N/A,TRUE,"GENERAL";"TAB3",#N/A,TRUE,"GENERAL";"TAB4",#N/A,TRUE,"GENERAL";"TAB5",#N/A,TRUE,"GENERAL"}</definedName>
    <definedName name="rtert" localSheetId="11" hidden="1">{"TAB1",#N/A,TRUE,"GENERAL";"TAB2",#N/A,TRUE,"GENERAL";"TAB3",#N/A,TRUE,"GENERAL";"TAB4",#N/A,TRUE,"GENERAL";"TAB5",#N/A,TRUE,"GENERAL"}</definedName>
    <definedName name="rtert" localSheetId="12" hidden="1">{"TAB1",#N/A,TRUE,"GENERAL";"TAB2",#N/A,TRUE,"GENERAL";"TAB3",#N/A,TRUE,"GENERAL";"TAB4",#N/A,TRUE,"GENERAL";"TAB5",#N/A,TRUE,"GENERAL"}</definedName>
    <definedName name="rtert" localSheetId="13" hidden="1">{"TAB1",#N/A,TRUE,"GENERAL";"TAB2",#N/A,TRUE,"GENERAL";"TAB3",#N/A,TRUE,"GENERAL";"TAB4",#N/A,TRUE,"GENERAL";"TAB5",#N/A,TRUE,"GENERAL"}</definedName>
    <definedName name="rtert" localSheetId="14" hidden="1">{"TAB1",#N/A,TRUE,"GENERAL";"TAB2",#N/A,TRUE,"GENERAL";"TAB3",#N/A,TRUE,"GENERAL";"TAB4",#N/A,TRUE,"GENERAL";"TAB5",#N/A,TRUE,"GENERAL"}</definedName>
    <definedName name="rtert" localSheetId="15" hidden="1">{"TAB1",#N/A,TRUE,"GENERAL";"TAB2",#N/A,TRUE,"GENERAL";"TAB3",#N/A,TRUE,"GENERAL";"TAB4",#N/A,TRUE,"GENERAL";"TAB5",#N/A,TRUE,"GENERAL"}</definedName>
    <definedName name="rtert" localSheetId="16" hidden="1">{"TAB1",#N/A,TRUE,"GENERAL";"TAB2",#N/A,TRUE,"GENERAL";"TAB3",#N/A,TRUE,"GENERAL";"TAB4",#N/A,TRUE,"GENERAL";"TAB5",#N/A,TRUE,"GENERAL"}</definedName>
    <definedName name="rtert" localSheetId="17" hidden="1">{"TAB1",#N/A,TRUE,"GENERAL";"TAB2",#N/A,TRUE,"GENERAL";"TAB3",#N/A,TRUE,"GENERAL";"TAB4",#N/A,TRUE,"GENERAL";"TAB5",#N/A,TRUE,"GENERAL"}</definedName>
    <definedName name="rtert" localSheetId="18" hidden="1">{"TAB1",#N/A,TRUE,"GENERAL";"TAB2",#N/A,TRUE,"GENERAL";"TAB3",#N/A,TRUE,"GENERAL";"TAB4",#N/A,TRUE,"GENERAL";"TAB5",#N/A,TRUE,"GENERAL"}</definedName>
    <definedName name="rtert" localSheetId="19" hidden="1">{"TAB1",#N/A,TRUE,"GENERAL";"TAB2",#N/A,TRUE,"GENERAL";"TAB3",#N/A,TRUE,"GENERAL";"TAB4",#N/A,TRUE,"GENERAL";"TAB5",#N/A,TRUE,"GENERAL"}</definedName>
    <definedName name="rtert" localSheetId="20" hidden="1">{"TAB1",#N/A,TRUE,"GENERAL";"TAB2",#N/A,TRUE,"GENERAL";"TAB3",#N/A,TRUE,"GENERAL";"TAB4",#N/A,TRUE,"GENERAL";"TAB5",#N/A,TRUE,"GENERAL"}</definedName>
    <definedName name="rtert" localSheetId="21" hidden="1">{"TAB1",#N/A,TRUE,"GENERAL";"TAB2",#N/A,TRUE,"GENERAL";"TAB3",#N/A,TRUE,"GENERAL";"TAB4",#N/A,TRUE,"GENERAL";"TAB5",#N/A,TRUE,"GENERAL"}</definedName>
    <definedName name="rtert" localSheetId="22" hidden="1">{"TAB1",#N/A,TRUE,"GENERAL";"TAB2",#N/A,TRUE,"GENERAL";"TAB3",#N/A,TRUE,"GENERAL";"TAB4",#N/A,TRUE,"GENERAL";"TAB5",#N/A,TRUE,"GENERAL"}</definedName>
    <definedName name="rtert" localSheetId="23" hidden="1">{"TAB1",#N/A,TRUE,"GENERAL";"TAB2",#N/A,TRUE,"GENERAL";"TAB3",#N/A,TRUE,"GENERAL";"TAB4",#N/A,TRUE,"GENERAL";"TAB5",#N/A,TRUE,"GENERAL"}</definedName>
    <definedName name="rtert" localSheetId="24" hidden="1">{"TAB1",#N/A,TRUE,"GENERAL";"TAB2",#N/A,TRUE,"GENERAL";"TAB3",#N/A,TRUE,"GENERAL";"TAB4",#N/A,TRUE,"GENERAL";"TAB5",#N/A,TRUE,"GENERAL"}</definedName>
    <definedName name="rtert" localSheetId="25" hidden="1">{"TAB1",#N/A,TRUE,"GENERAL";"TAB2",#N/A,TRUE,"GENERAL";"TAB3",#N/A,TRUE,"GENERAL";"TAB4",#N/A,TRUE,"GENERAL";"TAB5",#N/A,TRUE,"GENERAL"}</definedName>
    <definedName name="rtert" localSheetId="26" hidden="1">{"TAB1",#N/A,TRUE,"GENERAL";"TAB2",#N/A,TRUE,"GENERAL";"TAB3",#N/A,TRUE,"GENERAL";"TAB4",#N/A,TRUE,"GENERAL";"TAB5",#N/A,TRUE,"GENERAL"}</definedName>
    <definedName name="rtert" localSheetId="27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3" hidden="1">{"via1",#N/A,TRUE,"general";"via2",#N/A,TRUE,"general";"via3",#N/A,TRUE,"general"}</definedName>
    <definedName name="rtes" localSheetId="28" hidden="1">{"via1",#N/A,TRUE,"general";"via2",#N/A,TRUE,"general";"via3",#N/A,TRUE,"general"}</definedName>
    <definedName name="rtes" localSheetId="29" hidden="1">{"via1",#N/A,TRUE,"general";"via2",#N/A,TRUE,"general";"via3",#N/A,TRUE,"general"}</definedName>
    <definedName name="rtes" localSheetId="30" hidden="1">{"via1",#N/A,TRUE,"general";"via2",#N/A,TRUE,"general";"via3",#N/A,TRUE,"general"}</definedName>
    <definedName name="rtes" localSheetId="31" hidden="1">{"via1",#N/A,TRUE,"general";"via2",#N/A,TRUE,"general";"via3",#N/A,TRUE,"general"}</definedName>
    <definedName name="rtes" localSheetId="32" hidden="1">{"via1",#N/A,TRUE,"general";"via2",#N/A,TRUE,"general";"via3",#N/A,TRUE,"general"}</definedName>
    <definedName name="rtes" localSheetId="33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localSheetId="7" hidden="1">{"via1",#N/A,TRUE,"general";"via2",#N/A,TRUE,"general";"via3",#N/A,TRUE,"general"}</definedName>
    <definedName name="rtes" localSheetId="8" hidden="1">{"via1",#N/A,TRUE,"general";"via2",#N/A,TRUE,"general";"via3",#N/A,TRUE,"general"}</definedName>
    <definedName name="rtes" localSheetId="9" hidden="1">{"via1",#N/A,TRUE,"general";"via2",#N/A,TRUE,"general";"via3",#N/A,TRUE,"general"}</definedName>
    <definedName name="rtes" localSheetId="10" hidden="1">{"via1",#N/A,TRUE,"general";"via2",#N/A,TRUE,"general";"via3",#N/A,TRUE,"general"}</definedName>
    <definedName name="rtes" localSheetId="11" hidden="1">{"via1",#N/A,TRUE,"general";"via2",#N/A,TRUE,"general";"via3",#N/A,TRUE,"general"}</definedName>
    <definedName name="rtes" localSheetId="12" hidden="1">{"via1",#N/A,TRUE,"general";"via2",#N/A,TRUE,"general";"via3",#N/A,TRUE,"general"}</definedName>
    <definedName name="rtes" localSheetId="13" hidden="1">{"via1",#N/A,TRUE,"general";"via2",#N/A,TRUE,"general";"via3",#N/A,TRUE,"general"}</definedName>
    <definedName name="rtes" localSheetId="14" hidden="1">{"via1",#N/A,TRUE,"general";"via2",#N/A,TRUE,"general";"via3",#N/A,TRUE,"general"}</definedName>
    <definedName name="rtes" localSheetId="15" hidden="1">{"via1",#N/A,TRUE,"general";"via2",#N/A,TRUE,"general";"via3",#N/A,TRUE,"general"}</definedName>
    <definedName name="rtes" localSheetId="16" hidden="1">{"via1",#N/A,TRUE,"general";"via2",#N/A,TRUE,"general";"via3",#N/A,TRUE,"general"}</definedName>
    <definedName name="rtes" localSheetId="17" hidden="1">{"via1",#N/A,TRUE,"general";"via2",#N/A,TRUE,"general";"via3",#N/A,TRUE,"general"}</definedName>
    <definedName name="rtes" localSheetId="18" hidden="1">{"via1",#N/A,TRUE,"general";"via2",#N/A,TRUE,"general";"via3",#N/A,TRUE,"general"}</definedName>
    <definedName name="rtes" localSheetId="19" hidden="1">{"via1",#N/A,TRUE,"general";"via2",#N/A,TRUE,"general";"via3",#N/A,TRUE,"general"}</definedName>
    <definedName name="rtes" localSheetId="20" hidden="1">{"via1",#N/A,TRUE,"general";"via2",#N/A,TRUE,"general";"via3",#N/A,TRUE,"general"}</definedName>
    <definedName name="rtes" localSheetId="21" hidden="1">{"via1",#N/A,TRUE,"general";"via2",#N/A,TRUE,"general";"via3",#N/A,TRUE,"general"}</definedName>
    <definedName name="rtes" localSheetId="22" hidden="1">{"via1",#N/A,TRUE,"general";"via2",#N/A,TRUE,"general";"via3",#N/A,TRUE,"general"}</definedName>
    <definedName name="rtes" localSheetId="23" hidden="1">{"via1",#N/A,TRUE,"general";"via2",#N/A,TRUE,"general";"via3",#N/A,TRUE,"general"}</definedName>
    <definedName name="rtes" localSheetId="24" hidden="1">{"via1",#N/A,TRUE,"general";"via2",#N/A,TRUE,"general";"via3",#N/A,TRUE,"general"}</definedName>
    <definedName name="rtes" localSheetId="25" hidden="1">{"via1",#N/A,TRUE,"general";"via2",#N/A,TRUE,"general";"via3",#N/A,TRUE,"general"}</definedName>
    <definedName name="rtes" localSheetId="26" hidden="1">{"via1",#N/A,TRUE,"general";"via2",#N/A,TRUE,"general";"via3",#N/A,TRUE,"general"}</definedName>
    <definedName name="rtes" localSheetId="27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28" hidden="1">{"TAB1",#N/A,TRUE,"GENERAL";"TAB2",#N/A,TRUE,"GENERAL";"TAB3",#N/A,TRUE,"GENERAL";"TAB4",#N/A,TRUE,"GENERAL";"TAB5",#N/A,TRUE,"GENERAL"}</definedName>
    <definedName name="rtewth" localSheetId="29" hidden="1">{"TAB1",#N/A,TRUE,"GENERAL";"TAB2",#N/A,TRUE,"GENERAL";"TAB3",#N/A,TRUE,"GENERAL";"TAB4",#N/A,TRUE,"GENERAL";"TAB5",#N/A,TRUE,"GENERAL"}</definedName>
    <definedName name="rtewth" localSheetId="30" hidden="1">{"TAB1",#N/A,TRUE,"GENERAL";"TAB2",#N/A,TRUE,"GENERAL";"TAB3",#N/A,TRUE,"GENERAL";"TAB4",#N/A,TRUE,"GENERAL";"TAB5",#N/A,TRUE,"GENERAL"}</definedName>
    <definedName name="rtewth" localSheetId="31" hidden="1">{"TAB1",#N/A,TRUE,"GENERAL";"TAB2",#N/A,TRUE,"GENERAL";"TAB3",#N/A,TRUE,"GENERAL";"TAB4",#N/A,TRUE,"GENERAL";"TAB5",#N/A,TRUE,"GENERAL"}</definedName>
    <definedName name="rtewth" localSheetId="32" hidden="1">{"TAB1",#N/A,TRUE,"GENERAL";"TAB2",#N/A,TRUE,"GENERAL";"TAB3",#N/A,TRUE,"GENERAL";"TAB4",#N/A,TRUE,"GENERAL";"TAB5",#N/A,TRUE,"GENERAL"}</definedName>
    <definedName name="rtewth" localSheetId="33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localSheetId="7" hidden="1">{"TAB1",#N/A,TRUE,"GENERAL";"TAB2",#N/A,TRUE,"GENERAL";"TAB3",#N/A,TRUE,"GENERAL";"TAB4",#N/A,TRUE,"GENERAL";"TAB5",#N/A,TRUE,"GENERAL"}</definedName>
    <definedName name="rtewth" localSheetId="8" hidden="1">{"TAB1",#N/A,TRUE,"GENERAL";"TAB2",#N/A,TRUE,"GENERAL";"TAB3",#N/A,TRUE,"GENERAL";"TAB4",#N/A,TRUE,"GENERAL";"TAB5",#N/A,TRUE,"GENERAL"}</definedName>
    <definedName name="rtewth" localSheetId="9" hidden="1">{"TAB1",#N/A,TRUE,"GENERAL";"TAB2",#N/A,TRUE,"GENERAL";"TAB3",#N/A,TRUE,"GENERAL";"TAB4",#N/A,TRUE,"GENERAL";"TAB5",#N/A,TRUE,"GENERAL"}</definedName>
    <definedName name="rtewth" localSheetId="10" hidden="1">{"TAB1",#N/A,TRUE,"GENERAL";"TAB2",#N/A,TRUE,"GENERAL";"TAB3",#N/A,TRUE,"GENERAL";"TAB4",#N/A,TRUE,"GENERAL";"TAB5",#N/A,TRUE,"GENERAL"}</definedName>
    <definedName name="rtewth" localSheetId="11" hidden="1">{"TAB1",#N/A,TRUE,"GENERAL";"TAB2",#N/A,TRUE,"GENERAL";"TAB3",#N/A,TRUE,"GENERAL";"TAB4",#N/A,TRUE,"GENERAL";"TAB5",#N/A,TRUE,"GENERAL"}</definedName>
    <definedName name="rtewth" localSheetId="12" hidden="1">{"TAB1",#N/A,TRUE,"GENERAL";"TAB2",#N/A,TRUE,"GENERAL";"TAB3",#N/A,TRUE,"GENERAL";"TAB4",#N/A,TRUE,"GENERAL";"TAB5",#N/A,TRUE,"GENERAL"}</definedName>
    <definedName name="rtewth" localSheetId="13" hidden="1">{"TAB1",#N/A,TRUE,"GENERAL";"TAB2",#N/A,TRUE,"GENERAL";"TAB3",#N/A,TRUE,"GENERAL";"TAB4",#N/A,TRUE,"GENERAL";"TAB5",#N/A,TRUE,"GENERAL"}</definedName>
    <definedName name="rtewth" localSheetId="14" hidden="1">{"TAB1",#N/A,TRUE,"GENERAL";"TAB2",#N/A,TRUE,"GENERAL";"TAB3",#N/A,TRUE,"GENERAL";"TAB4",#N/A,TRUE,"GENERAL";"TAB5",#N/A,TRUE,"GENERAL"}</definedName>
    <definedName name="rtewth" localSheetId="15" hidden="1">{"TAB1",#N/A,TRUE,"GENERAL";"TAB2",#N/A,TRUE,"GENERAL";"TAB3",#N/A,TRUE,"GENERAL";"TAB4",#N/A,TRUE,"GENERAL";"TAB5",#N/A,TRUE,"GENERAL"}</definedName>
    <definedName name="rtewth" localSheetId="16" hidden="1">{"TAB1",#N/A,TRUE,"GENERAL";"TAB2",#N/A,TRUE,"GENERAL";"TAB3",#N/A,TRUE,"GENERAL";"TAB4",#N/A,TRUE,"GENERAL";"TAB5",#N/A,TRUE,"GENERAL"}</definedName>
    <definedName name="rtewth" localSheetId="17" hidden="1">{"TAB1",#N/A,TRUE,"GENERAL";"TAB2",#N/A,TRUE,"GENERAL";"TAB3",#N/A,TRUE,"GENERAL";"TAB4",#N/A,TRUE,"GENERAL";"TAB5",#N/A,TRUE,"GENERAL"}</definedName>
    <definedName name="rtewth" localSheetId="18" hidden="1">{"TAB1",#N/A,TRUE,"GENERAL";"TAB2",#N/A,TRUE,"GENERAL";"TAB3",#N/A,TRUE,"GENERAL";"TAB4",#N/A,TRUE,"GENERAL";"TAB5",#N/A,TRUE,"GENERAL"}</definedName>
    <definedName name="rtewth" localSheetId="19" hidden="1">{"TAB1",#N/A,TRUE,"GENERAL";"TAB2",#N/A,TRUE,"GENERAL";"TAB3",#N/A,TRUE,"GENERAL";"TAB4",#N/A,TRUE,"GENERAL";"TAB5",#N/A,TRUE,"GENERAL"}</definedName>
    <definedName name="rtewth" localSheetId="20" hidden="1">{"TAB1",#N/A,TRUE,"GENERAL";"TAB2",#N/A,TRUE,"GENERAL";"TAB3",#N/A,TRUE,"GENERAL";"TAB4",#N/A,TRUE,"GENERAL";"TAB5",#N/A,TRUE,"GENERAL"}</definedName>
    <definedName name="rtewth" localSheetId="21" hidden="1">{"TAB1",#N/A,TRUE,"GENERAL";"TAB2",#N/A,TRUE,"GENERAL";"TAB3",#N/A,TRUE,"GENERAL";"TAB4",#N/A,TRUE,"GENERAL";"TAB5",#N/A,TRUE,"GENERAL"}</definedName>
    <definedName name="rtewth" localSheetId="22" hidden="1">{"TAB1",#N/A,TRUE,"GENERAL";"TAB2",#N/A,TRUE,"GENERAL";"TAB3",#N/A,TRUE,"GENERAL";"TAB4",#N/A,TRUE,"GENERAL";"TAB5",#N/A,TRUE,"GENERAL"}</definedName>
    <definedName name="rtewth" localSheetId="23" hidden="1">{"TAB1",#N/A,TRUE,"GENERAL";"TAB2",#N/A,TRUE,"GENERAL";"TAB3",#N/A,TRUE,"GENERAL";"TAB4",#N/A,TRUE,"GENERAL";"TAB5",#N/A,TRUE,"GENERAL"}</definedName>
    <definedName name="rtewth" localSheetId="24" hidden="1">{"TAB1",#N/A,TRUE,"GENERAL";"TAB2",#N/A,TRUE,"GENERAL";"TAB3",#N/A,TRUE,"GENERAL";"TAB4",#N/A,TRUE,"GENERAL";"TAB5",#N/A,TRUE,"GENERAL"}</definedName>
    <definedName name="rtewth" localSheetId="25" hidden="1">{"TAB1",#N/A,TRUE,"GENERAL";"TAB2",#N/A,TRUE,"GENERAL";"TAB3",#N/A,TRUE,"GENERAL";"TAB4",#N/A,TRUE,"GENERAL";"TAB5",#N/A,TRUE,"GENERAL"}</definedName>
    <definedName name="rtewth" localSheetId="26" hidden="1">{"TAB1",#N/A,TRUE,"GENERAL";"TAB2",#N/A,TRUE,"GENERAL";"TAB3",#N/A,TRUE,"GENERAL";"TAB4",#N/A,TRUE,"GENERAL";"TAB5",#N/A,TRUE,"GENERAL"}</definedName>
    <definedName name="rtewth" localSheetId="27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28" hidden="1">{"TAB1",#N/A,TRUE,"GENERAL";"TAB2",#N/A,TRUE,"GENERAL";"TAB3",#N/A,TRUE,"GENERAL";"TAB4",#N/A,TRUE,"GENERAL";"TAB5",#N/A,TRUE,"GENERAL"}</definedName>
    <definedName name="rthjtj" localSheetId="29" hidden="1">{"TAB1",#N/A,TRUE,"GENERAL";"TAB2",#N/A,TRUE,"GENERAL";"TAB3",#N/A,TRUE,"GENERAL";"TAB4",#N/A,TRUE,"GENERAL";"TAB5",#N/A,TRUE,"GENERAL"}</definedName>
    <definedName name="rthjtj" localSheetId="30" hidden="1">{"TAB1",#N/A,TRUE,"GENERAL";"TAB2",#N/A,TRUE,"GENERAL";"TAB3",#N/A,TRUE,"GENERAL";"TAB4",#N/A,TRUE,"GENERAL";"TAB5",#N/A,TRUE,"GENERAL"}</definedName>
    <definedName name="rthjtj" localSheetId="31" hidden="1">{"TAB1",#N/A,TRUE,"GENERAL";"TAB2",#N/A,TRUE,"GENERAL";"TAB3",#N/A,TRUE,"GENERAL";"TAB4",#N/A,TRUE,"GENERAL";"TAB5",#N/A,TRUE,"GENERAL"}</definedName>
    <definedName name="rthjtj" localSheetId="32" hidden="1">{"TAB1",#N/A,TRUE,"GENERAL";"TAB2",#N/A,TRUE,"GENERAL";"TAB3",#N/A,TRUE,"GENERAL";"TAB4",#N/A,TRUE,"GENERAL";"TAB5",#N/A,TRUE,"GENERAL"}</definedName>
    <definedName name="rthjtj" localSheetId="33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localSheetId="8" hidden="1">{"TAB1",#N/A,TRUE,"GENERAL";"TAB2",#N/A,TRUE,"GENERAL";"TAB3",#N/A,TRUE,"GENERAL";"TAB4",#N/A,TRUE,"GENERAL";"TAB5",#N/A,TRUE,"GENERAL"}</definedName>
    <definedName name="rthjtj" localSheetId="9" hidden="1">{"TAB1",#N/A,TRUE,"GENERAL";"TAB2",#N/A,TRUE,"GENERAL";"TAB3",#N/A,TRUE,"GENERAL";"TAB4",#N/A,TRUE,"GENERAL";"TAB5",#N/A,TRUE,"GENERAL"}</definedName>
    <definedName name="rthjtj" localSheetId="10" hidden="1">{"TAB1",#N/A,TRUE,"GENERAL";"TAB2",#N/A,TRUE,"GENERAL";"TAB3",#N/A,TRUE,"GENERAL";"TAB4",#N/A,TRUE,"GENERAL";"TAB5",#N/A,TRUE,"GENERAL"}</definedName>
    <definedName name="rthjtj" localSheetId="11" hidden="1">{"TAB1",#N/A,TRUE,"GENERAL";"TAB2",#N/A,TRUE,"GENERAL";"TAB3",#N/A,TRUE,"GENERAL";"TAB4",#N/A,TRUE,"GENERAL";"TAB5",#N/A,TRUE,"GENERAL"}</definedName>
    <definedName name="rthjtj" localSheetId="12" hidden="1">{"TAB1",#N/A,TRUE,"GENERAL";"TAB2",#N/A,TRUE,"GENERAL";"TAB3",#N/A,TRUE,"GENERAL";"TAB4",#N/A,TRUE,"GENERAL";"TAB5",#N/A,TRUE,"GENERAL"}</definedName>
    <definedName name="rthjtj" localSheetId="13" hidden="1">{"TAB1",#N/A,TRUE,"GENERAL";"TAB2",#N/A,TRUE,"GENERAL";"TAB3",#N/A,TRUE,"GENERAL";"TAB4",#N/A,TRUE,"GENERAL";"TAB5",#N/A,TRUE,"GENERAL"}</definedName>
    <definedName name="rthjtj" localSheetId="14" hidden="1">{"TAB1",#N/A,TRUE,"GENERAL";"TAB2",#N/A,TRUE,"GENERAL";"TAB3",#N/A,TRUE,"GENERAL";"TAB4",#N/A,TRUE,"GENERAL";"TAB5",#N/A,TRUE,"GENERAL"}</definedName>
    <definedName name="rthjtj" localSheetId="15" hidden="1">{"TAB1",#N/A,TRUE,"GENERAL";"TAB2",#N/A,TRUE,"GENERAL";"TAB3",#N/A,TRUE,"GENERAL";"TAB4",#N/A,TRUE,"GENERAL";"TAB5",#N/A,TRUE,"GENERAL"}</definedName>
    <definedName name="rthjtj" localSheetId="16" hidden="1">{"TAB1",#N/A,TRUE,"GENERAL";"TAB2",#N/A,TRUE,"GENERAL";"TAB3",#N/A,TRUE,"GENERAL";"TAB4",#N/A,TRUE,"GENERAL";"TAB5",#N/A,TRUE,"GENERAL"}</definedName>
    <definedName name="rthjtj" localSheetId="17" hidden="1">{"TAB1",#N/A,TRUE,"GENERAL";"TAB2",#N/A,TRUE,"GENERAL";"TAB3",#N/A,TRUE,"GENERAL";"TAB4",#N/A,TRUE,"GENERAL";"TAB5",#N/A,TRUE,"GENERAL"}</definedName>
    <definedName name="rthjtj" localSheetId="18" hidden="1">{"TAB1",#N/A,TRUE,"GENERAL";"TAB2",#N/A,TRUE,"GENERAL";"TAB3",#N/A,TRUE,"GENERAL";"TAB4",#N/A,TRUE,"GENERAL";"TAB5",#N/A,TRUE,"GENERAL"}</definedName>
    <definedName name="rthjtj" localSheetId="19" hidden="1">{"TAB1",#N/A,TRUE,"GENERAL";"TAB2",#N/A,TRUE,"GENERAL";"TAB3",#N/A,TRUE,"GENERAL";"TAB4",#N/A,TRUE,"GENERAL";"TAB5",#N/A,TRUE,"GENERAL"}</definedName>
    <definedName name="rthjtj" localSheetId="20" hidden="1">{"TAB1",#N/A,TRUE,"GENERAL";"TAB2",#N/A,TRUE,"GENERAL";"TAB3",#N/A,TRUE,"GENERAL";"TAB4",#N/A,TRUE,"GENERAL";"TAB5",#N/A,TRUE,"GENERAL"}</definedName>
    <definedName name="rthjtj" localSheetId="21" hidden="1">{"TAB1",#N/A,TRUE,"GENERAL";"TAB2",#N/A,TRUE,"GENERAL";"TAB3",#N/A,TRUE,"GENERAL";"TAB4",#N/A,TRUE,"GENERAL";"TAB5",#N/A,TRUE,"GENERAL"}</definedName>
    <definedName name="rthjtj" localSheetId="22" hidden="1">{"TAB1",#N/A,TRUE,"GENERAL";"TAB2",#N/A,TRUE,"GENERAL";"TAB3",#N/A,TRUE,"GENERAL";"TAB4",#N/A,TRUE,"GENERAL";"TAB5",#N/A,TRUE,"GENERAL"}</definedName>
    <definedName name="rthjtj" localSheetId="23" hidden="1">{"TAB1",#N/A,TRUE,"GENERAL";"TAB2",#N/A,TRUE,"GENERAL";"TAB3",#N/A,TRUE,"GENERAL";"TAB4",#N/A,TRUE,"GENERAL";"TAB5",#N/A,TRUE,"GENERAL"}</definedName>
    <definedName name="rthjtj" localSheetId="24" hidden="1">{"TAB1",#N/A,TRUE,"GENERAL";"TAB2",#N/A,TRUE,"GENERAL";"TAB3",#N/A,TRUE,"GENERAL";"TAB4",#N/A,TRUE,"GENERAL";"TAB5",#N/A,TRUE,"GENERAL"}</definedName>
    <definedName name="rthjtj" localSheetId="25" hidden="1">{"TAB1",#N/A,TRUE,"GENERAL";"TAB2",#N/A,TRUE,"GENERAL";"TAB3",#N/A,TRUE,"GENERAL";"TAB4",#N/A,TRUE,"GENERAL";"TAB5",#N/A,TRUE,"GENERAL"}</definedName>
    <definedName name="rthjtj" localSheetId="26" hidden="1">{"TAB1",#N/A,TRUE,"GENERAL";"TAB2",#N/A,TRUE,"GENERAL";"TAB3",#N/A,TRUE,"GENERAL";"TAB4",#N/A,TRUE,"GENERAL";"TAB5",#N/A,TRUE,"GENERAL"}</definedName>
    <definedName name="rthjtj" localSheetId="27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3" hidden="1">{"via1",#N/A,TRUE,"general";"via2",#N/A,TRUE,"general";"via3",#N/A,TRUE,"general"}</definedName>
    <definedName name="rthrthg" localSheetId="28" hidden="1">{"via1",#N/A,TRUE,"general";"via2",#N/A,TRUE,"general";"via3",#N/A,TRUE,"general"}</definedName>
    <definedName name="rthrthg" localSheetId="29" hidden="1">{"via1",#N/A,TRUE,"general";"via2",#N/A,TRUE,"general";"via3",#N/A,TRUE,"general"}</definedName>
    <definedName name="rthrthg" localSheetId="30" hidden="1">{"via1",#N/A,TRUE,"general";"via2",#N/A,TRUE,"general";"via3",#N/A,TRUE,"general"}</definedName>
    <definedName name="rthrthg" localSheetId="31" hidden="1">{"via1",#N/A,TRUE,"general";"via2",#N/A,TRUE,"general";"via3",#N/A,TRUE,"general"}</definedName>
    <definedName name="rthrthg" localSheetId="32" hidden="1">{"via1",#N/A,TRUE,"general";"via2",#N/A,TRUE,"general";"via3",#N/A,TRUE,"general"}</definedName>
    <definedName name="rthrthg" localSheetId="33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localSheetId="7" hidden="1">{"via1",#N/A,TRUE,"general";"via2",#N/A,TRUE,"general";"via3",#N/A,TRUE,"general"}</definedName>
    <definedName name="rthrthg" localSheetId="8" hidden="1">{"via1",#N/A,TRUE,"general";"via2",#N/A,TRUE,"general";"via3",#N/A,TRUE,"general"}</definedName>
    <definedName name="rthrthg" localSheetId="9" hidden="1">{"via1",#N/A,TRUE,"general";"via2",#N/A,TRUE,"general";"via3",#N/A,TRUE,"general"}</definedName>
    <definedName name="rthrthg" localSheetId="10" hidden="1">{"via1",#N/A,TRUE,"general";"via2",#N/A,TRUE,"general";"via3",#N/A,TRUE,"general"}</definedName>
    <definedName name="rthrthg" localSheetId="11" hidden="1">{"via1",#N/A,TRUE,"general";"via2",#N/A,TRUE,"general";"via3",#N/A,TRUE,"general"}</definedName>
    <definedName name="rthrthg" localSheetId="12" hidden="1">{"via1",#N/A,TRUE,"general";"via2",#N/A,TRUE,"general";"via3",#N/A,TRUE,"general"}</definedName>
    <definedName name="rthrthg" localSheetId="13" hidden="1">{"via1",#N/A,TRUE,"general";"via2",#N/A,TRUE,"general";"via3",#N/A,TRUE,"general"}</definedName>
    <definedName name="rthrthg" localSheetId="14" hidden="1">{"via1",#N/A,TRUE,"general";"via2",#N/A,TRUE,"general";"via3",#N/A,TRUE,"general"}</definedName>
    <definedName name="rthrthg" localSheetId="15" hidden="1">{"via1",#N/A,TRUE,"general";"via2",#N/A,TRUE,"general";"via3",#N/A,TRUE,"general"}</definedName>
    <definedName name="rthrthg" localSheetId="16" hidden="1">{"via1",#N/A,TRUE,"general";"via2",#N/A,TRUE,"general";"via3",#N/A,TRUE,"general"}</definedName>
    <definedName name="rthrthg" localSheetId="17" hidden="1">{"via1",#N/A,TRUE,"general";"via2",#N/A,TRUE,"general";"via3",#N/A,TRUE,"general"}</definedName>
    <definedName name="rthrthg" localSheetId="18" hidden="1">{"via1",#N/A,TRUE,"general";"via2",#N/A,TRUE,"general";"via3",#N/A,TRUE,"general"}</definedName>
    <definedName name="rthrthg" localSheetId="19" hidden="1">{"via1",#N/A,TRUE,"general";"via2",#N/A,TRUE,"general";"via3",#N/A,TRUE,"general"}</definedName>
    <definedName name="rthrthg" localSheetId="20" hidden="1">{"via1",#N/A,TRUE,"general";"via2",#N/A,TRUE,"general";"via3",#N/A,TRUE,"general"}</definedName>
    <definedName name="rthrthg" localSheetId="21" hidden="1">{"via1",#N/A,TRUE,"general";"via2",#N/A,TRUE,"general";"via3",#N/A,TRUE,"general"}</definedName>
    <definedName name="rthrthg" localSheetId="22" hidden="1">{"via1",#N/A,TRUE,"general";"via2",#N/A,TRUE,"general";"via3",#N/A,TRUE,"general"}</definedName>
    <definedName name="rthrthg" localSheetId="23" hidden="1">{"via1",#N/A,TRUE,"general";"via2",#N/A,TRUE,"general";"via3",#N/A,TRUE,"general"}</definedName>
    <definedName name="rthrthg" localSheetId="24" hidden="1">{"via1",#N/A,TRUE,"general";"via2",#N/A,TRUE,"general";"via3",#N/A,TRUE,"general"}</definedName>
    <definedName name="rthrthg" localSheetId="25" hidden="1">{"via1",#N/A,TRUE,"general";"via2",#N/A,TRUE,"general";"via3",#N/A,TRUE,"general"}</definedName>
    <definedName name="rthrthg" localSheetId="26" hidden="1">{"via1",#N/A,TRUE,"general";"via2",#N/A,TRUE,"general";"via3",#N/A,TRUE,"general"}</definedName>
    <definedName name="rthrthg" localSheetId="27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28" hidden="1">{"via1",#N/A,TRUE,"general";"via2",#N/A,TRUE,"general";"via3",#N/A,TRUE,"general"}</definedName>
    <definedName name="rthtrh" localSheetId="29" hidden="1">{"via1",#N/A,TRUE,"general";"via2",#N/A,TRUE,"general";"via3",#N/A,TRUE,"general"}</definedName>
    <definedName name="rthtrh" localSheetId="30" hidden="1">{"via1",#N/A,TRUE,"general";"via2",#N/A,TRUE,"general";"via3",#N/A,TRUE,"general"}</definedName>
    <definedName name="rthtrh" localSheetId="31" hidden="1">{"via1",#N/A,TRUE,"general";"via2",#N/A,TRUE,"general";"via3",#N/A,TRUE,"general"}</definedName>
    <definedName name="rthtrh" localSheetId="32" hidden="1">{"via1",#N/A,TRUE,"general";"via2",#N/A,TRUE,"general";"via3",#N/A,TRUE,"general"}</definedName>
    <definedName name="rthtrh" localSheetId="33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localSheetId="8" hidden="1">{"via1",#N/A,TRUE,"general";"via2",#N/A,TRUE,"general";"via3",#N/A,TRUE,"general"}</definedName>
    <definedName name="rthtrh" localSheetId="9" hidden="1">{"via1",#N/A,TRUE,"general";"via2",#N/A,TRUE,"general";"via3",#N/A,TRUE,"general"}</definedName>
    <definedName name="rthtrh" localSheetId="10" hidden="1">{"via1",#N/A,TRUE,"general";"via2",#N/A,TRUE,"general";"via3",#N/A,TRUE,"general"}</definedName>
    <definedName name="rthtrh" localSheetId="11" hidden="1">{"via1",#N/A,TRUE,"general";"via2",#N/A,TRUE,"general";"via3",#N/A,TRUE,"general"}</definedName>
    <definedName name="rthtrh" localSheetId="12" hidden="1">{"via1",#N/A,TRUE,"general";"via2",#N/A,TRUE,"general";"via3",#N/A,TRUE,"general"}</definedName>
    <definedName name="rthtrh" localSheetId="13" hidden="1">{"via1",#N/A,TRUE,"general";"via2",#N/A,TRUE,"general";"via3",#N/A,TRUE,"general"}</definedName>
    <definedName name="rthtrh" localSheetId="14" hidden="1">{"via1",#N/A,TRUE,"general";"via2",#N/A,TRUE,"general";"via3",#N/A,TRUE,"general"}</definedName>
    <definedName name="rthtrh" localSheetId="15" hidden="1">{"via1",#N/A,TRUE,"general";"via2",#N/A,TRUE,"general";"via3",#N/A,TRUE,"general"}</definedName>
    <definedName name="rthtrh" localSheetId="16" hidden="1">{"via1",#N/A,TRUE,"general";"via2",#N/A,TRUE,"general";"via3",#N/A,TRUE,"general"}</definedName>
    <definedName name="rthtrh" localSheetId="17" hidden="1">{"via1",#N/A,TRUE,"general";"via2",#N/A,TRUE,"general";"via3",#N/A,TRUE,"general"}</definedName>
    <definedName name="rthtrh" localSheetId="18" hidden="1">{"via1",#N/A,TRUE,"general";"via2",#N/A,TRUE,"general";"via3",#N/A,TRUE,"general"}</definedName>
    <definedName name="rthtrh" localSheetId="19" hidden="1">{"via1",#N/A,TRUE,"general";"via2",#N/A,TRUE,"general";"via3",#N/A,TRUE,"general"}</definedName>
    <definedName name="rthtrh" localSheetId="20" hidden="1">{"via1",#N/A,TRUE,"general";"via2",#N/A,TRUE,"general";"via3",#N/A,TRUE,"general"}</definedName>
    <definedName name="rthtrh" localSheetId="21" hidden="1">{"via1",#N/A,TRUE,"general";"via2",#N/A,TRUE,"general";"via3",#N/A,TRUE,"general"}</definedName>
    <definedName name="rthtrh" localSheetId="22" hidden="1">{"via1",#N/A,TRUE,"general";"via2",#N/A,TRUE,"general";"via3",#N/A,TRUE,"general"}</definedName>
    <definedName name="rthtrh" localSheetId="23" hidden="1">{"via1",#N/A,TRUE,"general";"via2",#N/A,TRUE,"general";"via3",#N/A,TRUE,"general"}</definedName>
    <definedName name="rthtrh" localSheetId="24" hidden="1">{"via1",#N/A,TRUE,"general";"via2",#N/A,TRUE,"general";"via3",#N/A,TRUE,"general"}</definedName>
    <definedName name="rthtrh" localSheetId="25" hidden="1">{"via1",#N/A,TRUE,"general";"via2",#N/A,TRUE,"general";"via3",#N/A,TRUE,"general"}</definedName>
    <definedName name="rthtrh" localSheetId="26" hidden="1">{"via1",#N/A,TRUE,"general";"via2",#N/A,TRUE,"general";"via3",#N/A,TRUE,"general"}</definedName>
    <definedName name="rthtrh" localSheetId="27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28" hidden="1">{"via1",#N/A,TRUE,"general";"via2",#N/A,TRUE,"general";"via3",#N/A,TRUE,"general"}</definedName>
    <definedName name="rtkk" localSheetId="29" hidden="1">{"via1",#N/A,TRUE,"general";"via2",#N/A,TRUE,"general";"via3",#N/A,TRUE,"general"}</definedName>
    <definedName name="rtkk" localSheetId="30" hidden="1">{"via1",#N/A,TRUE,"general";"via2",#N/A,TRUE,"general";"via3",#N/A,TRUE,"general"}</definedName>
    <definedName name="rtkk" localSheetId="31" hidden="1">{"via1",#N/A,TRUE,"general";"via2",#N/A,TRUE,"general";"via3",#N/A,TRUE,"general"}</definedName>
    <definedName name="rtkk" localSheetId="32" hidden="1">{"via1",#N/A,TRUE,"general";"via2",#N/A,TRUE,"general";"via3",#N/A,TRUE,"general"}</definedName>
    <definedName name="rtkk" localSheetId="33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localSheetId="8" hidden="1">{"via1",#N/A,TRUE,"general";"via2",#N/A,TRUE,"general";"via3",#N/A,TRUE,"general"}</definedName>
    <definedName name="rtkk" localSheetId="9" hidden="1">{"via1",#N/A,TRUE,"general";"via2",#N/A,TRUE,"general";"via3",#N/A,TRUE,"general"}</definedName>
    <definedName name="rtkk" localSheetId="10" hidden="1">{"via1",#N/A,TRUE,"general";"via2",#N/A,TRUE,"general";"via3",#N/A,TRUE,"general"}</definedName>
    <definedName name="rtkk" localSheetId="11" hidden="1">{"via1",#N/A,TRUE,"general";"via2",#N/A,TRUE,"general";"via3",#N/A,TRUE,"general"}</definedName>
    <definedName name="rtkk" localSheetId="12" hidden="1">{"via1",#N/A,TRUE,"general";"via2",#N/A,TRUE,"general";"via3",#N/A,TRUE,"general"}</definedName>
    <definedName name="rtkk" localSheetId="13" hidden="1">{"via1",#N/A,TRUE,"general";"via2",#N/A,TRUE,"general";"via3",#N/A,TRUE,"general"}</definedName>
    <definedName name="rtkk" localSheetId="14" hidden="1">{"via1",#N/A,TRUE,"general";"via2",#N/A,TRUE,"general";"via3",#N/A,TRUE,"general"}</definedName>
    <definedName name="rtkk" localSheetId="15" hidden="1">{"via1",#N/A,TRUE,"general";"via2",#N/A,TRUE,"general";"via3",#N/A,TRUE,"general"}</definedName>
    <definedName name="rtkk" localSheetId="16" hidden="1">{"via1",#N/A,TRUE,"general";"via2",#N/A,TRUE,"general";"via3",#N/A,TRUE,"general"}</definedName>
    <definedName name="rtkk" localSheetId="17" hidden="1">{"via1",#N/A,TRUE,"general";"via2",#N/A,TRUE,"general";"via3",#N/A,TRUE,"general"}</definedName>
    <definedName name="rtkk" localSheetId="18" hidden="1">{"via1",#N/A,TRUE,"general";"via2",#N/A,TRUE,"general";"via3",#N/A,TRUE,"general"}</definedName>
    <definedName name="rtkk" localSheetId="19" hidden="1">{"via1",#N/A,TRUE,"general";"via2",#N/A,TRUE,"general";"via3",#N/A,TRUE,"general"}</definedName>
    <definedName name="rtkk" localSheetId="20" hidden="1">{"via1",#N/A,TRUE,"general";"via2",#N/A,TRUE,"general";"via3",#N/A,TRUE,"general"}</definedName>
    <definedName name="rtkk" localSheetId="21" hidden="1">{"via1",#N/A,TRUE,"general";"via2",#N/A,TRUE,"general";"via3",#N/A,TRUE,"general"}</definedName>
    <definedName name="rtkk" localSheetId="22" hidden="1">{"via1",#N/A,TRUE,"general";"via2",#N/A,TRUE,"general";"via3",#N/A,TRUE,"general"}</definedName>
    <definedName name="rtkk" localSheetId="23" hidden="1">{"via1",#N/A,TRUE,"general";"via2",#N/A,TRUE,"general";"via3",#N/A,TRUE,"general"}</definedName>
    <definedName name="rtkk" localSheetId="24" hidden="1">{"via1",#N/A,TRUE,"general";"via2",#N/A,TRUE,"general";"via3",#N/A,TRUE,"general"}</definedName>
    <definedName name="rtkk" localSheetId="25" hidden="1">{"via1",#N/A,TRUE,"general";"via2",#N/A,TRUE,"general";"via3",#N/A,TRUE,"general"}</definedName>
    <definedName name="rtkk" localSheetId="26" hidden="1">{"via1",#N/A,TRUE,"general";"via2",#N/A,TRUE,"general";"via3",#N/A,TRUE,"general"}</definedName>
    <definedName name="rtkk" localSheetId="27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28" hidden="1">{"via1",#N/A,TRUE,"general";"via2",#N/A,TRUE,"general";"via3",#N/A,TRUE,"general"}</definedName>
    <definedName name="rttthy" localSheetId="29" hidden="1">{"via1",#N/A,TRUE,"general";"via2",#N/A,TRUE,"general";"via3",#N/A,TRUE,"general"}</definedName>
    <definedName name="rttthy" localSheetId="30" hidden="1">{"via1",#N/A,TRUE,"general";"via2",#N/A,TRUE,"general";"via3",#N/A,TRUE,"general"}</definedName>
    <definedName name="rttthy" localSheetId="31" hidden="1">{"via1",#N/A,TRUE,"general";"via2",#N/A,TRUE,"general";"via3",#N/A,TRUE,"general"}</definedName>
    <definedName name="rttthy" localSheetId="32" hidden="1">{"via1",#N/A,TRUE,"general";"via2",#N/A,TRUE,"general";"via3",#N/A,TRUE,"general"}</definedName>
    <definedName name="rttthy" localSheetId="33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localSheetId="8" hidden="1">{"via1",#N/A,TRUE,"general";"via2",#N/A,TRUE,"general";"via3",#N/A,TRUE,"general"}</definedName>
    <definedName name="rttthy" localSheetId="9" hidden="1">{"via1",#N/A,TRUE,"general";"via2",#N/A,TRUE,"general";"via3",#N/A,TRUE,"general"}</definedName>
    <definedName name="rttthy" localSheetId="10" hidden="1">{"via1",#N/A,TRUE,"general";"via2",#N/A,TRUE,"general";"via3",#N/A,TRUE,"general"}</definedName>
    <definedName name="rttthy" localSheetId="11" hidden="1">{"via1",#N/A,TRUE,"general";"via2",#N/A,TRUE,"general";"via3",#N/A,TRUE,"general"}</definedName>
    <definedName name="rttthy" localSheetId="12" hidden="1">{"via1",#N/A,TRUE,"general";"via2",#N/A,TRUE,"general";"via3",#N/A,TRUE,"general"}</definedName>
    <definedName name="rttthy" localSheetId="13" hidden="1">{"via1",#N/A,TRUE,"general";"via2",#N/A,TRUE,"general";"via3",#N/A,TRUE,"general"}</definedName>
    <definedName name="rttthy" localSheetId="14" hidden="1">{"via1",#N/A,TRUE,"general";"via2",#N/A,TRUE,"general";"via3",#N/A,TRUE,"general"}</definedName>
    <definedName name="rttthy" localSheetId="15" hidden="1">{"via1",#N/A,TRUE,"general";"via2",#N/A,TRUE,"general";"via3",#N/A,TRUE,"general"}</definedName>
    <definedName name="rttthy" localSheetId="16" hidden="1">{"via1",#N/A,TRUE,"general";"via2",#N/A,TRUE,"general";"via3",#N/A,TRUE,"general"}</definedName>
    <definedName name="rttthy" localSheetId="17" hidden="1">{"via1",#N/A,TRUE,"general";"via2",#N/A,TRUE,"general";"via3",#N/A,TRUE,"general"}</definedName>
    <definedName name="rttthy" localSheetId="18" hidden="1">{"via1",#N/A,TRUE,"general";"via2",#N/A,TRUE,"general";"via3",#N/A,TRUE,"general"}</definedName>
    <definedName name="rttthy" localSheetId="19" hidden="1">{"via1",#N/A,TRUE,"general";"via2",#N/A,TRUE,"general";"via3",#N/A,TRUE,"general"}</definedName>
    <definedName name="rttthy" localSheetId="20" hidden="1">{"via1",#N/A,TRUE,"general";"via2",#N/A,TRUE,"general";"via3",#N/A,TRUE,"general"}</definedName>
    <definedName name="rttthy" localSheetId="21" hidden="1">{"via1",#N/A,TRUE,"general";"via2",#N/A,TRUE,"general";"via3",#N/A,TRUE,"general"}</definedName>
    <definedName name="rttthy" localSheetId="22" hidden="1">{"via1",#N/A,TRUE,"general";"via2",#N/A,TRUE,"general";"via3",#N/A,TRUE,"general"}</definedName>
    <definedName name="rttthy" localSheetId="23" hidden="1">{"via1",#N/A,TRUE,"general";"via2",#N/A,TRUE,"general";"via3",#N/A,TRUE,"general"}</definedName>
    <definedName name="rttthy" localSheetId="24" hidden="1">{"via1",#N/A,TRUE,"general";"via2",#N/A,TRUE,"general";"via3",#N/A,TRUE,"general"}</definedName>
    <definedName name="rttthy" localSheetId="25" hidden="1">{"via1",#N/A,TRUE,"general";"via2",#N/A,TRUE,"general";"via3",#N/A,TRUE,"general"}</definedName>
    <definedName name="rttthy" localSheetId="26" hidden="1">{"via1",#N/A,TRUE,"general";"via2",#N/A,TRUE,"general";"via3",#N/A,TRUE,"general"}</definedName>
    <definedName name="rttthy" localSheetId="27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28" hidden="1">{"via1",#N/A,TRUE,"general";"via2",#N/A,TRUE,"general";"via3",#N/A,TRUE,"general"}</definedName>
    <definedName name="rtu" localSheetId="29" hidden="1">{"via1",#N/A,TRUE,"general";"via2",#N/A,TRUE,"general";"via3",#N/A,TRUE,"general"}</definedName>
    <definedName name="rtu" localSheetId="30" hidden="1">{"via1",#N/A,TRUE,"general";"via2",#N/A,TRUE,"general";"via3",#N/A,TRUE,"general"}</definedName>
    <definedName name="rtu" localSheetId="31" hidden="1">{"via1",#N/A,TRUE,"general";"via2",#N/A,TRUE,"general";"via3",#N/A,TRUE,"general"}</definedName>
    <definedName name="rtu" localSheetId="32" hidden="1">{"via1",#N/A,TRUE,"general";"via2",#N/A,TRUE,"general";"via3",#N/A,TRUE,"general"}</definedName>
    <definedName name="rtu" localSheetId="33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localSheetId="8" hidden="1">{"via1",#N/A,TRUE,"general";"via2",#N/A,TRUE,"general";"via3",#N/A,TRUE,"general"}</definedName>
    <definedName name="rtu" localSheetId="9" hidden="1">{"via1",#N/A,TRUE,"general";"via2",#N/A,TRUE,"general";"via3",#N/A,TRUE,"general"}</definedName>
    <definedName name="rtu" localSheetId="10" hidden="1">{"via1",#N/A,TRUE,"general";"via2",#N/A,TRUE,"general";"via3",#N/A,TRUE,"general"}</definedName>
    <definedName name="rtu" localSheetId="11" hidden="1">{"via1",#N/A,TRUE,"general";"via2",#N/A,TRUE,"general";"via3",#N/A,TRUE,"general"}</definedName>
    <definedName name="rtu" localSheetId="12" hidden="1">{"via1",#N/A,TRUE,"general";"via2",#N/A,TRUE,"general";"via3",#N/A,TRUE,"general"}</definedName>
    <definedName name="rtu" localSheetId="13" hidden="1">{"via1",#N/A,TRUE,"general";"via2",#N/A,TRUE,"general";"via3",#N/A,TRUE,"general"}</definedName>
    <definedName name="rtu" localSheetId="14" hidden="1">{"via1",#N/A,TRUE,"general";"via2",#N/A,TRUE,"general";"via3",#N/A,TRUE,"general"}</definedName>
    <definedName name="rtu" localSheetId="15" hidden="1">{"via1",#N/A,TRUE,"general";"via2",#N/A,TRUE,"general";"via3",#N/A,TRUE,"general"}</definedName>
    <definedName name="rtu" localSheetId="16" hidden="1">{"via1",#N/A,TRUE,"general";"via2",#N/A,TRUE,"general";"via3",#N/A,TRUE,"general"}</definedName>
    <definedName name="rtu" localSheetId="17" hidden="1">{"via1",#N/A,TRUE,"general";"via2",#N/A,TRUE,"general";"via3",#N/A,TRUE,"general"}</definedName>
    <definedName name="rtu" localSheetId="18" hidden="1">{"via1",#N/A,TRUE,"general";"via2",#N/A,TRUE,"general";"via3",#N/A,TRUE,"general"}</definedName>
    <definedName name="rtu" localSheetId="19" hidden="1">{"via1",#N/A,TRUE,"general";"via2",#N/A,TRUE,"general";"via3",#N/A,TRUE,"general"}</definedName>
    <definedName name="rtu" localSheetId="20" hidden="1">{"via1",#N/A,TRUE,"general";"via2",#N/A,TRUE,"general";"via3",#N/A,TRUE,"general"}</definedName>
    <definedName name="rtu" localSheetId="21" hidden="1">{"via1",#N/A,TRUE,"general";"via2",#N/A,TRUE,"general";"via3",#N/A,TRUE,"general"}</definedName>
    <definedName name="rtu" localSheetId="22" hidden="1">{"via1",#N/A,TRUE,"general";"via2",#N/A,TRUE,"general";"via3",#N/A,TRUE,"general"}</definedName>
    <definedName name="rtu" localSheetId="23" hidden="1">{"via1",#N/A,TRUE,"general";"via2",#N/A,TRUE,"general";"via3",#N/A,TRUE,"general"}</definedName>
    <definedName name="rtu" localSheetId="24" hidden="1">{"via1",#N/A,TRUE,"general";"via2",#N/A,TRUE,"general";"via3",#N/A,TRUE,"general"}</definedName>
    <definedName name="rtu" localSheetId="25" hidden="1">{"via1",#N/A,TRUE,"general";"via2",#N/A,TRUE,"general";"via3",#N/A,TRUE,"general"}</definedName>
    <definedName name="rtu" localSheetId="26" hidden="1">{"via1",#N/A,TRUE,"general";"via2",#N/A,TRUE,"general";"via3",#N/A,TRUE,"general"}</definedName>
    <definedName name="rtu" localSheetId="27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28" hidden="1">{"TAB1",#N/A,TRUE,"GENERAL";"TAB2",#N/A,TRUE,"GENERAL";"TAB3",#N/A,TRUE,"GENERAL";"TAB4",#N/A,TRUE,"GENERAL";"TAB5",#N/A,TRUE,"GENERAL"}</definedName>
    <definedName name="rtug" localSheetId="29" hidden="1">{"TAB1",#N/A,TRUE,"GENERAL";"TAB2",#N/A,TRUE,"GENERAL";"TAB3",#N/A,TRUE,"GENERAL";"TAB4",#N/A,TRUE,"GENERAL";"TAB5",#N/A,TRUE,"GENERAL"}</definedName>
    <definedName name="rtug" localSheetId="30" hidden="1">{"TAB1",#N/A,TRUE,"GENERAL";"TAB2",#N/A,TRUE,"GENERAL";"TAB3",#N/A,TRUE,"GENERAL";"TAB4",#N/A,TRUE,"GENERAL";"TAB5",#N/A,TRUE,"GENERAL"}</definedName>
    <definedName name="rtug" localSheetId="31" hidden="1">{"TAB1",#N/A,TRUE,"GENERAL";"TAB2",#N/A,TRUE,"GENERAL";"TAB3",#N/A,TRUE,"GENERAL";"TAB4",#N/A,TRUE,"GENERAL";"TAB5",#N/A,TRUE,"GENERAL"}</definedName>
    <definedName name="rtug" localSheetId="32" hidden="1">{"TAB1",#N/A,TRUE,"GENERAL";"TAB2",#N/A,TRUE,"GENERAL";"TAB3",#N/A,TRUE,"GENERAL";"TAB4",#N/A,TRUE,"GENERAL";"TAB5",#N/A,TRUE,"GENERAL"}</definedName>
    <definedName name="rtug" localSheetId="33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localSheetId="7" hidden="1">{"TAB1",#N/A,TRUE,"GENERAL";"TAB2",#N/A,TRUE,"GENERAL";"TAB3",#N/A,TRUE,"GENERAL";"TAB4",#N/A,TRUE,"GENERAL";"TAB5",#N/A,TRUE,"GENERAL"}</definedName>
    <definedName name="rtug" localSheetId="8" hidden="1">{"TAB1",#N/A,TRUE,"GENERAL";"TAB2",#N/A,TRUE,"GENERAL";"TAB3",#N/A,TRUE,"GENERAL";"TAB4",#N/A,TRUE,"GENERAL";"TAB5",#N/A,TRUE,"GENERAL"}</definedName>
    <definedName name="rtug" localSheetId="9" hidden="1">{"TAB1",#N/A,TRUE,"GENERAL";"TAB2",#N/A,TRUE,"GENERAL";"TAB3",#N/A,TRUE,"GENERAL";"TAB4",#N/A,TRUE,"GENERAL";"TAB5",#N/A,TRUE,"GENERAL"}</definedName>
    <definedName name="rtug" localSheetId="10" hidden="1">{"TAB1",#N/A,TRUE,"GENERAL";"TAB2",#N/A,TRUE,"GENERAL";"TAB3",#N/A,TRUE,"GENERAL";"TAB4",#N/A,TRUE,"GENERAL";"TAB5",#N/A,TRUE,"GENERAL"}</definedName>
    <definedName name="rtug" localSheetId="11" hidden="1">{"TAB1",#N/A,TRUE,"GENERAL";"TAB2",#N/A,TRUE,"GENERAL";"TAB3",#N/A,TRUE,"GENERAL";"TAB4",#N/A,TRUE,"GENERAL";"TAB5",#N/A,TRUE,"GENERAL"}</definedName>
    <definedName name="rtug" localSheetId="12" hidden="1">{"TAB1",#N/A,TRUE,"GENERAL";"TAB2",#N/A,TRUE,"GENERAL";"TAB3",#N/A,TRUE,"GENERAL";"TAB4",#N/A,TRUE,"GENERAL";"TAB5",#N/A,TRUE,"GENERAL"}</definedName>
    <definedName name="rtug" localSheetId="13" hidden="1">{"TAB1",#N/A,TRUE,"GENERAL";"TAB2",#N/A,TRUE,"GENERAL";"TAB3",#N/A,TRUE,"GENERAL";"TAB4",#N/A,TRUE,"GENERAL";"TAB5",#N/A,TRUE,"GENERAL"}</definedName>
    <definedName name="rtug" localSheetId="14" hidden="1">{"TAB1",#N/A,TRUE,"GENERAL";"TAB2",#N/A,TRUE,"GENERAL";"TAB3",#N/A,TRUE,"GENERAL";"TAB4",#N/A,TRUE,"GENERAL";"TAB5",#N/A,TRUE,"GENERAL"}</definedName>
    <definedName name="rtug" localSheetId="15" hidden="1">{"TAB1",#N/A,TRUE,"GENERAL";"TAB2",#N/A,TRUE,"GENERAL";"TAB3",#N/A,TRUE,"GENERAL";"TAB4",#N/A,TRUE,"GENERAL";"TAB5",#N/A,TRUE,"GENERAL"}</definedName>
    <definedName name="rtug" localSheetId="16" hidden="1">{"TAB1",#N/A,TRUE,"GENERAL";"TAB2",#N/A,TRUE,"GENERAL";"TAB3",#N/A,TRUE,"GENERAL";"TAB4",#N/A,TRUE,"GENERAL";"TAB5",#N/A,TRUE,"GENERAL"}</definedName>
    <definedName name="rtug" localSheetId="17" hidden="1">{"TAB1",#N/A,TRUE,"GENERAL";"TAB2",#N/A,TRUE,"GENERAL";"TAB3",#N/A,TRUE,"GENERAL";"TAB4",#N/A,TRUE,"GENERAL";"TAB5",#N/A,TRUE,"GENERAL"}</definedName>
    <definedName name="rtug" localSheetId="18" hidden="1">{"TAB1",#N/A,TRUE,"GENERAL";"TAB2",#N/A,TRUE,"GENERAL";"TAB3",#N/A,TRUE,"GENERAL";"TAB4",#N/A,TRUE,"GENERAL";"TAB5",#N/A,TRUE,"GENERAL"}</definedName>
    <definedName name="rtug" localSheetId="19" hidden="1">{"TAB1",#N/A,TRUE,"GENERAL";"TAB2",#N/A,TRUE,"GENERAL";"TAB3",#N/A,TRUE,"GENERAL";"TAB4",#N/A,TRUE,"GENERAL";"TAB5",#N/A,TRUE,"GENERAL"}</definedName>
    <definedName name="rtug" localSheetId="20" hidden="1">{"TAB1",#N/A,TRUE,"GENERAL";"TAB2",#N/A,TRUE,"GENERAL";"TAB3",#N/A,TRUE,"GENERAL";"TAB4",#N/A,TRUE,"GENERAL";"TAB5",#N/A,TRUE,"GENERAL"}</definedName>
    <definedName name="rtug" localSheetId="21" hidden="1">{"TAB1",#N/A,TRUE,"GENERAL";"TAB2",#N/A,TRUE,"GENERAL";"TAB3",#N/A,TRUE,"GENERAL";"TAB4",#N/A,TRUE,"GENERAL";"TAB5",#N/A,TRUE,"GENERAL"}</definedName>
    <definedName name="rtug" localSheetId="22" hidden="1">{"TAB1",#N/A,TRUE,"GENERAL";"TAB2",#N/A,TRUE,"GENERAL";"TAB3",#N/A,TRUE,"GENERAL";"TAB4",#N/A,TRUE,"GENERAL";"TAB5",#N/A,TRUE,"GENERAL"}</definedName>
    <definedName name="rtug" localSheetId="23" hidden="1">{"TAB1",#N/A,TRUE,"GENERAL";"TAB2",#N/A,TRUE,"GENERAL";"TAB3",#N/A,TRUE,"GENERAL";"TAB4",#N/A,TRUE,"GENERAL";"TAB5",#N/A,TRUE,"GENERAL"}</definedName>
    <definedName name="rtug" localSheetId="24" hidden="1">{"TAB1",#N/A,TRUE,"GENERAL";"TAB2",#N/A,TRUE,"GENERAL";"TAB3",#N/A,TRUE,"GENERAL";"TAB4",#N/A,TRUE,"GENERAL";"TAB5",#N/A,TRUE,"GENERAL"}</definedName>
    <definedName name="rtug" localSheetId="25" hidden="1">{"TAB1",#N/A,TRUE,"GENERAL";"TAB2",#N/A,TRUE,"GENERAL";"TAB3",#N/A,TRUE,"GENERAL";"TAB4",#N/A,TRUE,"GENERAL";"TAB5",#N/A,TRUE,"GENERAL"}</definedName>
    <definedName name="rtug" localSheetId="26" hidden="1">{"TAB1",#N/A,TRUE,"GENERAL";"TAB2",#N/A,TRUE,"GENERAL";"TAB3",#N/A,TRUE,"GENERAL";"TAB4",#N/A,TRUE,"GENERAL";"TAB5",#N/A,TRUE,"GENERAL"}</definedName>
    <definedName name="rtug" localSheetId="27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28" hidden="1">{"TAB1",#N/A,TRUE,"GENERAL";"TAB2",#N/A,TRUE,"GENERAL";"TAB3",#N/A,TRUE,"GENERAL";"TAB4",#N/A,TRUE,"GENERAL";"TAB5",#N/A,TRUE,"GENERAL"}</definedName>
    <definedName name="rtugsd" localSheetId="29" hidden="1">{"TAB1",#N/A,TRUE,"GENERAL";"TAB2",#N/A,TRUE,"GENERAL";"TAB3",#N/A,TRUE,"GENERAL";"TAB4",#N/A,TRUE,"GENERAL";"TAB5",#N/A,TRUE,"GENERAL"}</definedName>
    <definedName name="rtugsd" localSheetId="30" hidden="1">{"TAB1",#N/A,TRUE,"GENERAL";"TAB2",#N/A,TRUE,"GENERAL";"TAB3",#N/A,TRUE,"GENERAL";"TAB4",#N/A,TRUE,"GENERAL";"TAB5",#N/A,TRUE,"GENERAL"}</definedName>
    <definedName name="rtugsd" localSheetId="31" hidden="1">{"TAB1",#N/A,TRUE,"GENERAL";"TAB2",#N/A,TRUE,"GENERAL";"TAB3",#N/A,TRUE,"GENERAL";"TAB4",#N/A,TRUE,"GENERAL";"TAB5",#N/A,TRUE,"GENERAL"}</definedName>
    <definedName name="rtugsd" localSheetId="32" hidden="1">{"TAB1",#N/A,TRUE,"GENERAL";"TAB2",#N/A,TRUE,"GENERAL";"TAB3",#N/A,TRUE,"GENERAL";"TAB4",#N/A,TRUE,"GENERAL";"TAB5",#N/A,TRUE,"GENERAL"}</definedName>
    <definedName name="rtugsd" localSheetId="33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localSheetId="8" hidden="1">{"TAB1",#N/A,TRUE,"GENERAL";"TAB2",#N/A,TRUE,"GENERAL";"TAB3",#N/A,TRUE,"GENERAL";"TAB4",#N/A,TRUE,"GENERAL";"TAB5",#N/A,TRUE,"GENERAL"}</definedName>
    <definedName name="rtugsd" localSheetId="9" hidden="1">{"TAB1",#N/A,TRUE,"GENERAL";"TAB2",#N/A,TRUE,"GENERAL";"TAB3",#N/A,TRUE,"GENERAL";"TAB4",#N/A,TRUE,"GENERAL";"TAB5",#N/A,TRUE,"GENERAL"}</definedName>
    <definedName name="rtugsd" localSheetId="10" hidden="1">{"TAB1",#N/A,TRUE,"GENERAL";"TAB2",#N/A,TRUE,"GENERAL";"TAB3",#N/A,TRUE,"GENERAL";"TAB4",#N/A,TRUE,"GENERAL";"TAB5",#N/A,TRUE,"GENERAL"}</definedName>
    <definedName name="rtugsd" localSheetId="11" hidden="1">{"TAB1",#N/A,TRUE,"GENERAL";"TAB2",#N/A,TRUE,"GENERAL";"TAB3",#N/A,TRUE,"GENERAL";"TAB4",#N/A,TRUE,"GENERAL";"TAB5",#N/A,TRUE,"GENERAL"}</definedName>
    <definedName name="rtugsd" localSheetId="12" hidden="1">{"TAB1",#N/A,TRUE,"GENERAL";"TAB2",#N/A,TRUE,"GENERAL";"TAB3",#N/A,TRUE,"GENERAL";"TAB4",#N/A,TRUE,"GENERAL";"TAB5",#N/A,TRUE,"GENERAL"}</definedName>
    <definedName name="rtugsd" localSheetId="13" hidden="1">{"TAB1",#N/A,TRUE,"GENERAL";"TAB2",#N/A,TRUE,"GENERAL";"TAB3",#N/A,TRUE,"GENERAL";"TAB4",#N/A,TRUE,"GENERAL";"TAB5",#N/A,TRUE,"GENERAL"}</definedName>
    <definedName name="rtugsd" localSheetId="14" hidden="1">{"TAB1",#N/A,TRUE,"GENERAL";"TAB2",#N/A,TRUE,"GENERAL";"TAB3",#N/A,TRUE,"GENERAL";"TAB4",#N/A,TRUE,"GENERAL";"TAB5",#N/A,TRUE,"GENERAL"}</definedName>
    <definedName name="rtugsd" localSheetId="15" hidden="1">{"TAB1",#N/A,TRUE,"GENERAL";"TAB2",#N/A,TRUE,"GENERAL";"TAB3",#N/A,TRUE,"GENERAL";"TAB4",#N/A,TRUE,"GENERAL";"TAB5",#N/A,TRUE,"GENERAL"}</definedName>
    <definedName name="rtugsd" localSheetId="16" hidden="1">{"TAB1",#N/A,TRUE,"GENERAL";"TAB2",#N/A,TRUE,"GENERAL";"TAB3",#N/A,TRUE,"GENERAL";"TAB4",#N/A,TRUE,"GENERAL";"TAB5",#N/A,TRUE,"GENERAL"}</definedName>
    <definedName name="rtugsd" localSheetId="17" hidden="1">{"TAB1",#N/A,TRUE,"GENERAL";"TAB2",#N/A,TRUE,"GENERAL";"TAB3",#N/A,TRUE,"GENERAL";"TAB4",#N/A,TRUE,"GENERAL";"TAB5",#N/A,TRUE,"GENERAL"}</definedName>
    <definedName name="rtugsd" localSheetId="18" hidden="1">{"TAB1",#N/A,TRUE,"GENERAL";"TAB2",#N/A,TRUE,"GENERAL";"TAB3",#N/A,TRUE,"GENERAL";"TAB4",#N/A,TRUE,"GENERAL";"TAB5",#N/A,TRUE,"GENERAL"}</definedName>
    <definedName name="rtugsd" localSheetId="19" hidden="1">{"TAB1",#N/A,TRUE,"GENERAL";"TAB2",#N/A,TRUE,"GENERAL";"TAB3",#N/A,TRUE,"GENERAL";"TAB4",#N/A,TRUE,"GENERAL";"TAB5",#N/A,TRUE,"GENERAL"}</definedName>
    <definedName name="rtugsd" localSheetId="20" hidden="1">{"TAB1",#N/A,TRUE,"GENERAL";"TAB2",#N/A,TRUE,"GENERAL";"TAB3",#N/A,TRUE,"GENERAL";"TAB4",#N/A,TRUE,"GENERAL";"TAB5",#N/A,TRUE,"GENERAL"}</definedName>
    <definedName name="rtugsd" localSheetId="21" hidden="1">{"TAB1",#N/A,TRUE,"GENERAL";"TAB2",#N/A,TRUE,"GENERAL";"TAB3",#N/A,TRUE,"GENERAL";"TAB4",#N/A,TRUE,"GENERAL";"TAB5",#N/A,TRUE,"GENERAL"}</definedName>
    <definedName name="rtugsd" localSheetId="22" hidden="1">{"TAB1",#N/A,TRUE,"GENERAL";"TAB2",#N/A,TRUE,"GENERAL";"TAB3",#N/A,TRUE,"GENERAL";"TAB4",#N/A,TRUE,"GENERAL";"TAB5",#N/A,TRUE,"GENERAL"}</definedName>
    <definedName name="rtugsd" localSheetId="23" hidden="1">{"TAB1",#N/A,TRUE,"GENERAL";"TAB2",#N/A,TRUE,"GENERAL";"TAB3",#N/A,TRUE,"GENERAL";"TAB4",#N/A,TRUE,"GENERAL";"TAB5",#N/A,TRUE,"GENERAL"}</definedName>
    <definedName name="rtugsd" localSheetId="24" hidden="1">{"TAB1",#N/A,TRUE,"GENERAL";"TAB2",#N/A,TRUE,"GENERAL";"TAB3",#N/A,TRUE,"GENERAL";"TAB4",#N/A,TRUE,"GENERAL";"TAB5",#N/A,TRUE,"GENERAL"}</definedName>
    <definedName name="rtugsd" localSheetId="25" hidden="1">{"TAB1",#N/A,TRUE,"GENERAL";"TAB2",#N/A,TRUE,"GENERAL";"TAB3",#N/A,TRUE,"GENERAL";"TAB4",#N/A,TRUE,"GENERAL";"TAB5",#N/A,TRUE,"GENERAL"}</definedName>
    <definedName name="rtugsd" localSheetId="26" hidden="1">{"TAB1",#N/A,TRUE,"GENERAL";"TAB2",#N/A,TRUE,"GENERAL";"TAB3",#N/A,TRUE,"GENERAL";"TAB4",#N/A,TRUE,"GENERAL";"TAB5",#N/A,TRUE,"GENERAL"}</definedName>
    <definedName name="rtugsd" localSheetId="27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3" hidden="1">{"via1",#N/A,TRUE,"general";"via2",#N/A,TRUE,"general";"via3",#N/A,TRUE,"general"}</definedName>
    <definedName name="rturtu" localSheetId="28" hidden="1">{"via1",#N/A,TRUE,"general";"via2",#N/A,TRUE,"general";"via3",#N/A,TRUE,"general"}</definedName>
    <definedName name="rturtu" localSheetId="29" hidden="1">{"via1",#N/A,TRUE,"general";"via2",#N/A,TRUE,"general";"via3",#N/A,TRUE,"general"}</definedName>
    <definedName name="rturtu" localSheetId="30" hidden="1">{"via1",#N/A,TRUE,"general";"via2",#N/A,TRUE,"general";"via3",#N/A,TRUE,"general"}</definedName>
    <definedName name="rturtu" localSheetId="31" hidden="1">{"via1",#N/A,TRUE,"general";"via2",#N/A,TRUE,"general";"via3",#N/A,TRUE,"general"}</definedName>
    <definedName name="rturtu" localSheetId="32" hidden="1">{"via1",#N/A,TRUE,"general";"via2",#N/A,TRUE,"general";"via3",#N/A,TRUE,"general"}</definedName>
    <definedName name="rturtu" localSheetId="33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localSheetId="7" hidden="1">{"via1",#N/A,TRUE,"general";"via2",#N/A,TRUE,"general";"via3",#N/A,TRUE,"general"}</definedName>
    <definedName name="rturtu" localSheetId="8" hidden="1">{"via1",#N/A,TRUE,"general";"via2",#N/A,TRUE,"general";"via3",#N/A,TRUE,"general"}</definedName>
    <definedName name="rturtu" localSheetId="9" hidden="1">{"via1",#N/A,TRUE,"general";"via2",#N/A,TRUE,"general";"via3",#N/A,TRUE,"general"}</definedName>
    <definedName name="rturtu" localSheetId="10" hidden="1">{"via1",#N/A,TRUE,"general";"via2",#N/A,TRUE,"general";"via3",#N/A,TRUE,"general"}</definedName>
    <definedName name="rturtu" localSheetId="11" hidden="1">{"via1",#N/A,TRUE,"general";"via2",#N/A,TRUE,"general";"via3",#N/A,TRUE,"general"}</definedName>
    <definedName name="rturtu" localSheetId="12" hidden="1">{"via1",#N/A,TRUE,"general";"via2",#N/A,TRUE,"general";"via3",#N/A,TRUE,"general"}</definedName>
    <definedName name="rturtu" localSheetId="13" hidden="1">{"via1",#N/A,TRUE,"general";"via2",#N/A,TRUE,"general";"via3",#N/A,TRUE,"general"}</definedName>
    <definedName name="rturtu" localSheetId="14" hidden="1">{"via1",#N/A,TRUE,"general";"via2",#N/A,TRUE,"general";"via3",#N/A,TRUE,"general"}</definedName>
    <definedName name="rturtu" localSheetId="15" hidden="1">{"via1",#N/A,TRUE,"general";"via2",#N/A,TRUE,"general";"via3",#N/A,TRUE,"general"}</definedName>
    <definedName name="rturtu" localSheetId="16" hidden="1">{"via1",#N/A,TRUE,"general";"via2",#N/A,TRUE,"general";"via3",#N/A,TRUE,"general"}</definedName>
    <definedName name="rturtu" localSheetId="17" hidden="1">{"via1",#N/A,TRUE,"general";"via2",#N/A,TRUE,"general";"via3",#N/A,TRUE,"general"}</definedName>
    <definedName name="rturtu" localSheetId="18" hidden="1">{"via1",#N/A,TRUE,"general";"via2",#N/A,TRUE,"general";"via3",#N/A,TRUE,"general"}</definedName>
    <definedName name="rturtu" localSheetId="19" hidden="1">{"via1",#N/A,TRUE,"general";"via2",#N/A,TRUE,"general";"via3",#N/A,TRUE,"general"}</definedName>
    <definedName name="rturtu" localSheetId="20" hidden="1">{"via1",#N/A,TRUE,"general";"via2",#N/A,TRUE,"general";"via3",#N/A,TRUE,"general"}</definedName>
    <definedName name="rturtu" localSheetId="21" hidden="1">{"via1",#N/A,TRUE,"general";"via2",#N/A,TRUE,"general";"via3",#N/A,TRUE,"general"}</definedName>
    <definedName name="rturtu" localSheetId="22" hidden="1">{"via1",#N/A,TRUE,"general";"via2",#N/A,TRUE,"general";"via3",#N/A,TRUE,"general"}</definedName>
    <definedName name="rturtu" localSheetId="23" hidden="1">{"via1",#N/A,TRUE,"general";"via2",#N/A,TRUE,"general";"via3",#N/A,TRUE,"general"}</definedName>
    <definedName name="rturtu" localSheetId="24" hidden="1">{"via1",#N/A,TRUE,"general";"via2",#N/A,TRUE,"general";"via3",#N/A,TRUE,"general"}</definedName>
    <definedName name="rturtu" localSheetId="25" hidden="1">{"via1",#N/A,TRUE,"general";"via2",#N/A,TRUE,"general";"via3",#N/A,TRUE,"general"}</definedName>
    <definedName name="rturtu" localSheetId="26" hidden="1">{"via1",#N/A,TRUE,"general";"via2",#N/A,TRUE,"general";"via3",#N/A,TRUE,"general"}</definedName>
    <definedName name="rturtu" localSheetId="27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28" hidden="1">{"via1",#N/A,TRUE,"general";"via2",#N/A,TRUE,"general";"via3",#N/A,TRUE,"general"}</definedName>
    <definedName name="rturu" localSheetId="29" hidden="1">{"via1",#N/A,TRUE,"general";"via2",#N/A,TRUE,"general";"via3",#N/A,TRUE,"general"}</definedName>
    <definedName name="rturu" localSheetId="30" hidden="1">{"via1",#N/A,TRUE,"general";"via2",#N/A,TRUE,"general";"via3",#N/A,TRUE,"general"}</definedName>
    <definedName name="rturu" localSheetId="31" hidden="1">{"via1",#N/A,TRUE,"general";"via2",#N/A,TRUE,"general";"via3",#N/A,TRUE,"general"}</definedName>
    <definedName name="rturu" localSheetId="32" hidden="1">{"via1",#N/A,TRUE,"general";"via2",#N/A,TRUE,"general";"via3",#N/A,TRUE,"general"}</definedName>
    <definedName name="rturu" localSheetId="33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localSheetId="8" hidden="1">{"via1",#N/A,TRUE,"general";"via2",#N/A,TRUE,"general";"via3",#N/A,TRUE,"general"}</definedName>
    <definedName name="rturu" localSheetId="9" hidden="1">{"via1",#N/A,TRUE,"general";"via2",#N/A,TRUE,"general";"via3",#N/A,TRUE,"general"}</definedName>
    <definedName name="rturu" localSheetId="10" hidden="1">{"via1",#N/A,TRUE,"general";"via2",#N/A,TRUE,"general";"via3",#N/A,TRUE,"general"}</definedName>
    <definedName name="rturu" localSheetId="11" hidden="1">{"via1",#N/A,TRUE,"general";"via2",#N/A,TRUE,"general";"via3",#N/A,TRUE,"general"}</definedName>
    <definedName name="rturu" localSheetId="12" hidden="1">{"via1",#N/A,TRUE,"general";"via2",#N/A,TRUE,"general";"via3",#N/A,TRUE,"general"}</definedName>
    <definedName name="rturu" localSheetId="13" hidden="1">{"via1",#N/A,TRUE,"general";"via2",#N/A,TRUE,"general";"via3",#N/A,TRUE,"general"}</definedName>
    <definedName name="rturu" localSheetId="14" hidden="1">{"via1",#N/A,TRUE,"general";"via2",#N/A,TRUE,"general";"via3",#N/A,TRUE,"general"}</definedName>
    <definedName name="rturu" localSheetId="15" hidden="1">{"via1",#N/A,TRUE,"general";"via2",#N/A,TRUE,"general";"via3",#N/A,TRUE,"general"}</definedName>
    <definedName name="rturu" localSheetId="16" hidden="1">{"via1",#N/A,TRUE,"general";"via2",#N/A,TRUE,"general";"via3",#N/A,TRUE,"general"}</definedName>
    <definedName name="rturu" localSheetId="17" hidden="1">{"via1",#N/A,TRUE,"general";"via2",#N/A,TRUE,"general";"via3",#N/A,TRUE,"general"}</definedName>
    <definedName name="rturu" localSheetId="18" hidden="1">{"via1",#N/A,TRUE,"general";"via2",#N/A,TRUE,"general";"via3",#N/A,TRUE,"general"}</definedName>
    <definedName name="rturu" localSheetId="19" hidden="1">{"via1",#N/A,TRUE,"general";"via2",#N/A,TRUE,"general";"via3",#N/A,TRUE,"general"}</definedName>
    <definedName name="rturu" localSheetId="20" hidden="1">{"via1",#N/A,TRUE,"general";"via2",#N/A,TRUE,"general";"via3",#N/A,TRUE,"general"}</definedName>
    <definedName name="rturu" localSheetId="21" hidden="1">{"via1",#N/A,TRUE,"general";"via2",#N/A,TRUE,"general";"via3",#N/A,TRUE,"general"}</definedName>
    <definedName name="rturu" localSheetId="22" hidden="1">{"via1",#N/A,TRUE,"general";"via2",#N/A,TRUE,"general";"via3",#N/A,TRUE,"general"}</definedName>
    <definedName name="rturu" localSheetId="23" hidden="1">{"via1",#N/A,TRUE,"general";"via2",#N/A,TRUE,"general";"via3",#N/A,TRUE,"general"}</definedName>
    <definedName name="rturu" localSheetId="24" hidden="1">{"via1",#N/A,TRUE,"general";"via2",#N/A,TRUE,"general";"via3",#N/A,TRUE,"general"}</definedName>
    <definedName name="rturu" localSheetId="25" hidden="1">{"via1",#N/A,TRUE,"general";"via2",#N/A,TRUE,"general";"via3",#N/A,TRUE,"general"}</definedName>
    <definedName name="rturu" localSheetId="26" hidden="1">{"via1",#N/A,TRUE,"general";"via2",#N/A,TRUE,"general";"via3",#N/A,TRUE,"general"}</definedName>
    <definedName name="rturu" localSheetId="27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28" hidden="1">{"via1",#N/A,TRUE,"general";"via2",#N/A,TRUE,"general";"via3",#N/A,TRUE,"general"}</definedName>
    <definedName name="rtut" localSheetId="29" hidden="1">{"via1",#N/A,TRUE,"general";"via2",#N/A,TRUE,"general";"via3",#N/A,TRUE,"general"}</definedName>
    <definedName name="rtut" localSheetId="30" hidden="1">{"via1",#N/A,TRUE,"general";"via2",#N/A,TRUE,"general";"via3",#N/A,TRUE,"general"}</definedName>
    <definedName name="rtut" localSheetId="31" hidden="1">{"via1",#N/A,TRUE,"general";"via2",#N/A,TRUE,"general";"via3",#N/A,TRUE,"general"}</definedName>
    <definedName name="rtut" localSheetId="32" hidden="1">{"via1",#N/A,TRUE,"general";"via2",#N/A,TRUE,"general";"via3",#N/A,TRUE,"general"}</definedName>
    <definedName name="rtut" localSheetId="33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localSheetId="8" hidden="1">{"via1",#N/A,TRUE,"general";"via2",#N/A,TRUE,"general";"via3",#N/A,TRUE,"general"}</definedName>
    <definedName name="rtut" localSheetId="9" hidden="1">{"via1",#N/A,TRUE,"general";"via2",#N/A,TRUE,"general";"via3",#N/A,TRUE,"general"}</definedName>
    <definedName name="rtut" localSheetId="10" hidden="1">{"via1",#N/A,TRUE,"general";"via2",#N/A,TRUE,"general";"via3",#N/A,TRUE,"general"}</definedName>
    <definedName name="rtut" localSheetId="11" hidden="1">{"via1",#N/A,TRUE,"general";"via2",#N/A,TRUE,"general";"via3",#N/A,TRUE,"general"}</definedName>
    <definedName name="rtut" localSheetId="12" hidden="1">{"via1",#N/A,TRUE,"general";"via2",#N/A,TRUE,"general";"via3",#N/A,TRUE,"general"}</definedName>
    <definedName name="rtut" localSheetId="13" hidden="1">{"via1",#N/A,TRUE,"general";"via2",#N/A,TRUE,"general";"via3",#N/A,TRUE,"general"}</definedName>
    <definedName name="rtut" localSheetId="14" hidden="1">{"via1",#N/A,TRUE,"general";"via2",#N/A,TRUE,"general";"via3",#N/A,TRUE,"general"}</definedName>
    <definedName name="rtut" localSheetId="15" hidden="1">{"via1",#N/A,TRUE,"general";"via2",#N/A,TRUE,"general";"via3",#N/A,TRUE,"general"}</definedName>
    <definedName name="rtut" localSheetId="16" hidden="1">{"via1",#N/A,TRUE,"general";"via2",#N/A,TRUE,"general";"via3",#N/A,TRUE,"general"}</definedName>
    <definedName name="rtut" localSheetId="17" hidden="1">{"via1",#N/A,TRUE,"general";"via2",#N/A,TRUE,"general";"via3",#N/A,TRUE,"general"}</definedName>
    <definedName name="rtut" localSheetId="18" hidden="1">{"via1",#N/A,TRUE,"general";"via2",#N/A,TRUE,"general";"via3",#N/A,TRUE,"general"}</definedName>
    <definedName name="rtut" localSheetId="19" hidden="1">{"via1",#N/A,TRUE,"general";"via2",#N/A,TRUE,"general";"via3",#N/A,TRUE,"general"}</definedName>
    <definedName name="rtut" localSheetId="20" hidden="1">{"via1",#N/A,TRUE,"general";"via2",#N/A,TRUE,"general";"via3",#N/A,TRUE,"general"}</definedName>
    <definedName name="rtut" localSheetId="21" hidden="1">{"via1",#N/A,TRUE,"general";"via2",#N/A,TRUE,"general";"via3",#N/A,TRUE,"general"}</definedName>
    <definedName name="rtut" localSheetId="22" hidden="1">{"via1",#N/A,TRUE,"general";"via2",#N/A,TRUE,"general";"via3",#N/A,TRUE,"general"}</definedName>
    <definedName name="rtut" localSheetId="23" hidden="1">{"via1",#N/A,TRUE,"general";"via2",#N/A,TRUE,"general";"via3",#N/A,TRUE,"general"}</definedName>
    <definedName name="rtut" localSheetId="24" hidden="1">{"via1",#N/A,TRUE,"general";"via2",#N/A,TRUE,"general";"via3",#N/A,TRUE,"general"}</definedName>
    <definedName name="rtut" localSheetId="25" hidden="1">{"via1",#N/A,TRUE,"general";"via2",#N/A,TRUE,"general";"via3",#N/A,TRUE,"general"}</definedName>
    <definedName name="rtut" localSheetId="26" hidden="1">{"via1",#N/A,TRUE,"general";"via2",#N/A,TRUE,"general";"via3",#N/A,TRUE,"general"}</definedName>
    <definedName name="rtut" localSheetId="27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28" hidden="1">{"via1",#N/A,TRUE,"general";"via2",#N/A,TRUE,"general";"via3",#N/A,TRUE,"general"}</definedName>
    <definedName name="rtutru" localSheetId="29" hidden="1">{"via1",#N/A,TRUE,"general";"via2",#N/A,TRUE,"general";"via3",#N/A,TRUE,"general"}</definedName>
    <definedName name="rtutru" localSheetId="30" hidden="1">{"via1",#N/A,TRUE,"general";"via2",#N/A,TRUE,"general";"via3",#N/A,TRUE,"general"}</definedName>
    <definedName name="rtutru" localSheetId="31" hidden="1">{"via1",#N/A,TRUE,"general";"via2",#N/A,TRUE,"general";"via3",#N/A,TRUE,"general"}</definedName>
    <definedName name="rtutru" localSheetId="32" hidden="1">{"via1",#N/A,TRUE,"general";"via2",#N/A,TRUE,"general";"via3",#N/A,TRUE,"general"}</definedName>
    <definedName name="rtutru" localSheetId="33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localSheetId="8" hidden="1">{"via1",#N/A,TRUE,"general";"via2",#N/A,TRUE,"general";"via3",#N/A,TRUE,"general"}</definedName>
    <definedName name="rtutru" localSheetId="9" hidden="1">{"via1",#N/A,TRUE,"general";"via2",#N/A,TRUE,"general";"via3",#N/A,TRUE,"general"}</definedName>
    <definedName name="rtutru" localSheetId="10" hidden="1">{"via1",#N/A,TRUE,"general";"via2",#N/A,TRUE,"general";"via3",#N/A,TRUE,"general"}</definedName>
    <definedName name="rtutru" localSheetId="11" hidden="1">{"via1",#N/A,TRUE,"general";"via2",#N/A,TRUE,"general";"via3",#N/A,TRUE,"general"}</definedName>
    <definedName name="rtutru" localSheetId="12" hidden="1">{"via1",#N/A,TRUE,"general";"via2",#N/A,TRUE,"general";"via3",#N/A,TRUE,"general"}</definedName>
    <definedName name="rtutru" localSheetId="13" hidden="1">{"via1",#N/A,TRUE,"general";"via2",#N/A,TRUE,"general";"via3",#N/A,TRUE,"general"}</definedName>
    <definedName name="rtutru" localSheetId="14" hidden="1">{"via1",#N/A,TRUE,"general";"via2",#N/A,TRUE,"general";"via3",#N/A,TRUE,"general"}</definedName>
    <definedName name="rtutru" localSheetId="15" hidden="1">{"via1",#N/A,TRUE,"general";"via2",#N/A,TRUE,"general";"via3",#N/A,TRUE,"general"}</definedName>
    <definedName name="rtutru" localSheetId="16" hidden="1">{"via1",#N/A,TRUE,"general";"via2",#N/A,TRUE,"general";"via3",#N/A,TRUE,"general"}</definedName>
    <definedName name="rtutru" localSheetId="17" hidden="1">{"via1",#N/A,TRUE,"general";"via2",#N/A,TRUE,"general";"via3",#N/A,TRUE,"general"}</definedName>
    <definedName name="rtutru" localSheetId="18" hidden="1">{"via1",#N/A,TRUE,"general";"via2",#N/A,TRUE,"general";"via3",#N/A,TRUE,"general"}</definedName>
    <definedName name="rtutru" localSheetId="19" hidden="1">{"via1",#N/A,TRUE,"general";"via2",#N/A,TRUE,"general";"via3",#N/A,TRUE,"general"}</definedName>
    <definedName name="rtutru" localSheetId="20" hidden="1">{"via1",#N/A,TRUE,"general";"via2",#N/A,TRUE,"general";"via3",#N/A,TRUE,"general"}</definedName>
    <definedName name="rtutru" localSheetId="21" hidden="1">{"via1",#N/A,TRUE,"general";"via2",#N/A,TRUE,"general";"via3",#N/A,TRUE,"general"}</definedName>
    <definedName name="rtutru" localSheetId="22" hidden="1">{"via1",#N/A,TRUE,"general";"via2",#N/A,TRUE,"general";"via3",#N/A,TRUE,"general"}</definedName>
    <definedName name="rtutru" localSheetId="23" hidden="1">{"via1",#N/A,TRUE,"general";"via2",#N/A,TRUE,"general";"via3",#N/A,TRUE,"general"}</definedName>
    <definedName name="rtutru" localSheetId="24" hidden="1">{"via1",#N/A,TRUE,"general";"via2",#N/A,TRUE,"general";"via3",#N/A,TRUE,"general"}</definedName>
    <definedName name="rtutru" localSheetId="25" hidden="1">{"via1",#N/A,TRUE,"general";"via2",#N/A,TRUE,"general";"via3",#N/A,TRUE,"general"}</definedName>
    <definedName name="rtutru" localSheetId="26" hidden="1">{"via1",#N/A,TRUE,"general";"via2",#N/A,TRUE,"general";"via3",#N/A,TRUE,"general"}</definedName>
    <definedName name="rtutru" localSheetId="27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28" hidden="1">{"via1",#N/A,TRUE,"general";"via2",#N/A,TRUE,"general";"via3",#N/A,TRUE,"general"}</definedName>
    <definedName name="rtuy" localSheetId="29" hidden="1">{"via1",#N/A,TRUE,"general";"via2",#N/A,TRUE,"general";"via3",#N/A,TRUE,"general"}</definedName>
    <definedName name="rtuy" localSheetId="30" hidden="1">{"via1",#N/A,TRUE,"general";"via2",#N/A,TRUE,"general";"via3",#N/A,TRUE,"general"}</definedName>
    <definedName name="rtuy" localSheetId="31" hidden="1">{"via1",#N/A,TRUE,"general";"via2",#N/A,TRUE,"general";"via3",#N/A,TRUE,"general"}</definedName>
    <definedName name="rtuy" localSheetId="32" hidden="1">{"via1",#N/A,TRUE,"general";"via2",#N/A,TRUE,"general";"via3",#N/A,TRUE,"general"}</definedName>
    <definedName name="rtuy" localSheetId="33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localSheetId="8" hidden="1">{"via1",#N/A,TRUE,"general";"via2",#N/A,TRUE,"general";"via3",#N/A,TRUE,"general"}</definedName>
    <definedName name="rtuy" localSheetId="9" hidden="1">{"via1",#N/A,TRUE,"general";"via2",#N/A,TRUE,"general";"via3",#N/A,TRUE,"general"}</definedName>
    <definedName name="rtuy" localSheetId="10" hidden="1">{"via1",#N/A,TRUE,"general";"via2",#N/A,TRUE,"general";"via3",#N/A,TRUE,"general"}</definedName>
    <definedName name="rtuy" localSheetId="11" hidden="1">{"via1",#N/A,TRUE,"general";"via2",#N/A,TRUE,"general";"via3",#N/A,TRUE,"general"}</definedName>
    <definedName name="rtuy" localSheetId="12" hidden="1">{"via1",#N/A,TRUE,"general";"via2",#N/A,TRUE,"general";"via3",#N/A,TRUE,"general"}</definedName>
    <definedName name="rtuy" localSheetId="13" hidden="1">{"via1",#N/A,TRUE,"general";"via2",#N/A,TRUE,"general";"via3",#N/A,TRUE,"general"}</definedName>
    <definedName name="rtuy" localSheetId="14" hidden="1">{"via1",#N/A,TRUE,"general";"via2",#N/A,TRUE,"general";"via3",#N/A,TRUE,"general"}</definedName>
    <definedName name="rtuy" localSheetId="15" hidden="1">{"via1",#N/A,TRUE,"general";"via2",#N/A,TRUE,"general";"via3",#N/A,TRUE,"general"}</definedName>
    <definedName name="rtuy" localSheetId="16" hidden="1">{"via1",#N/A,TRUE,"general";"via2",#N/A,TRUE,"general";"via3",#N/A,TRUE,"general"}</definedName>
    <definedName name="rtuy" localSheetId="17" hidden="1">{"via1",#N/A,TRUE,"general";"via2",#N/A,TRUE,"general";"via3",#N/A,TRUE,"general"}</definedName>
    <definedName name="rtuy" localSheetId="18" hidden="1">{"via1",#N/A,TRUE,"general";"via2",#N/A,TRUE,"general";"via3",#N/A,TRUE,"general"}</definedName>
    <definedName name="rtuy" localSheetId="19" hidden="1">{"via1",#N/A,TRUE,"general";"via2",#N/A,TRUE,"general";"via3",#N/A,TRUE,"general"}</definedName>
    <definedName name="rtuy" localSheetId="20" hidden="1">{"via1",#N/A,TRUE,"general";"via2",#N/A,TRUE,"general";"via3",#N/A,TRUE,"general"}</definedName>
    <definedName name="rtuy" localSheetId="21" hidden="1">{"via1",#N/A,TRUE,"general";"via2",#N/A,TRUE,"general";"via3",#N/A,TRUE,"general"}</definedName>
    <definedName name="rtuy" localSheetId="22" hidden="1">{"via1",#N/A,TRUE,"general";"via2",#N/A,TRUE,"general";"via3",#N/A,TRUE,"general"}</definedName>
    <definedName name="rtuy" localSheetId="23" hidden="1">{"via1",#N/A,TRUE,"general";"via2",#N/A,TRUE,"general";"via3",#N/A,TRUE,"general"}</definedName>
    <definedName name="rtuy" localSheetId="24" hidden="1">{"via1",#N/A,TRUE,"general";"via2",#N/A,TRUE,"general";"via3",#N/A,TRUE,"general"}</definedName>
    <definedName name="rtuy" localSheetId="25" hidden="1">{"via1",#N/A,TRUE,"general";"via2",#N/A,TRUE,"general";"via3",#N/A,TRUE,"general"}</definedName>
    <definedName name="rtuy" localSheetId="26" hidden="1">{"via1",#N/A,TRUE,"general";"via2",#N/A,TRUE,"general";"via3",#N/A,TRUE,"general"}</definedName>
    <definedName name="rtuy" localSheetId="27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28" hidden="1">{"TAB1",#N/A,TRUE,"GENERAL";"TAB2",#N/A,TRUE,"GENERAL";"TAB3",#N/A,TRUE,"GENERAL";"TAB4",#N/A,TRUE,"GENERAL";"TAB5",#N/A,TRUE,"GENERAL"}</definedName>
    <definedName name="rtyhr" localSheetId="29" hidden="1">{"TAB1",#N/A,TRUE,"GENERAL";"TAB2",#N/A,TRUE,"GENERAL";"TAB3",#N/A,TRUE,"GENERAL";"TAB4",#N/A,TRUE,"GENERAL";"TAB5",#N/A,TRUE,"GENERAL"}</definedName>
    <definedName name="rtyhr" localSheetId="30" hidden="1">{"TAB1",#N/A,TRUE,"GENERAL";"TAB2",#N/A,TRUE,"GENERAL";"TAB3",#N/A,TRUE,"GENERAL";"TAB4",#N/A,TRUE,"GENERAL";"TAB5",#N/A,TRUE,"GENERAL"}</definedName>
    <definedName name="rtyhr" localSheetId="31" hidden="1">{"TAB1",#N/A,TRUE,"GENERAL";"TAB2",#N/A,TRUE,"GENERAL";"TAB3",#N/A,TRUE,"GENERAL";"TAB4",#N/A,TRUE,"GENERAL";"TAB5",#N/A,TRUE,"GENERAL"}</definedName>
    <definedName name="rtyhr" localSheetId="32" hidden="1">{"TAB1",#N/A,TRUE,"GENERAL";"TAB2",#N/A,TRUE,"GENERAL";"TAB3",#N/A,TRUE,"GENERAL";"TAB4",#N/A,TRUE,"GENERAL";"TAB5",#N/A,TRUE,"GENERAL"}</definedName>
    <definedName name="rtyhr" localSheetId="33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localSheetId="7" hidden="1">{"TAB1",#N/A,TRUE,"GENERAL";"TAB2",#N/A,TRUE,"GENERAL";"TAB3",#N/A,TRUE,"GENERAL";"TAB4",#N/A,TRUE,"GENERAL";"TAB5",#N/A,TRUE,"GENERAL"}</definedName>
    <definedName name="rtyhr" localSheetId="8" hidden="1">{"TAB1",#N/A,TRUE,"GENERAL";"TAB2",#N/A,TRUE,"GENERAL";"TAB3",#N/A,TRUE,"GENERAL";"TAB4",#N/A,TRUE,"GENERAL";"TAB5",#N/A,TRUE,"GENERAL"}</definedName>
    <definedName name="rtyhr" localSheetId="9" hidden="1">{"TAB1",#N/A,TRUE,"GENERAL";"TAB2",#N/A,TRUE,"GENERAL";"TAB3",#N/A,TRUE,"GENERAL";"TAB4",#N/A,TRUE,"GENERAL";"TAB5",#N/A,TRUE,"GENERAL"}</definedName>
    <definedName name="rtyhr" localSheetId="10" hidden="1">{"TAB1",#N/A,TRUE,"GENERAL";"TAB2",#N/A,TRUE,"GENERAL";"TAB3",#N/A,TRUE,"GENERAL";"TAB4",#N/A,TRUE,"GENERAL";"TAB5",#N/A,TRUE,"GENERAL"}</definedName>
    <definedName name="rtyhr" localSheetId="11" hidden="1">{"TAB1",#N/A,TRUE,"GENERAL";"TAB2",#N/A,TRUE,"GENERAL";"TAB3",#N/A,TRUE,"GENERAL";"TAB4",#N/A,TRUE,"GENERAL";"TAB5",#N/A,TRUE,"GENERAL"}</definedName>
    <definedName name="rtyhr" localSheetId="12" hidden="1">{"TAB1",#N/A,TRUE,"GENERAL";"TAB2",#N/A,TRUE,"GENERAL";"TAB3",#N/A,TRUE,"GENERAL";"TAB4",#N/A,TRUE,"GENERAL";"TAB5",#N/A,TRUE,"GENERAL"}</definedName>
    <definedName name="rtyhr" localSheetId="13" hidden="1">{"TAB1",#N/A,TRUE,"GENERAL";"TAB2",#N/A,TRUE,"GENERAL";"TAB3",#N/A,TRUE,"GENERAL";"TAB4",#N/A,TRUE,"GENERAL";"TAB5",#N/A,TRUE,"GENERAL"}</definedName>
    <definedName name="rtyhr" localSheetId="14" hidden="1">{"TAB1",#N/A,TRUE,"GENERAL";"TAB2",#N/A,TRUE,"GENERAL";"TAB3",#N/A,TRUE,"GENERAL";"TAB4",#N/A,TRUE,"GENERAL";"TAB5",#N/A,TRUE,"GENERAL"}</definedName>
    <definedName name="rtyhr" localSheetId="15" hidden="1">{"TAB1",#N/A,TRUE,"GENERAL";"TAB2",#N/A,TRUE,"GENERAL";"TAB3",#N/A,TRUE,"GENERAL";"TAB4",#N/A,TRUE,"GENERAL";"TAB5",#N/A,TRUE,"GENERAL"}</definedName>
    <definedName name="rtyhr" localSheetId="16" hidden="1">{"TAB1",#N/A,TRUE,"GENERAL";"TAB2",#N/A,TRUE,"GENERAL";"TAB3",#N/A,TRUE,"GENERAL";"TAB4",#N/A,TRUE,"GENERAL";"TAB5",#N/A,TRUE,"GENERAL"}</definedName>
    <definedName name="rtyhr" localSheetId="17" hidden="1">{"TAB1",#N/A,TRUE,"GENERAL";"TAB2",#N/A,TRUE,"GENERAL";"TAB3",#N/A,TRUE,"GENERAL";"TAB4",#N/A,TRUE,"GENERAL";"TAB5",#N/A,TRUE,"GENERAL"}</definedName>
    <definedName name="rtyhr" localSheetId="18" hidden="1">{"TAB1",#N/A,TRUE,"GENERAL";"TAB2",#N/A,TRUE,"GENERAL";"TAB3",#N/A,TRUE,"GENERAL";"TAB4",#N/A,TRUE,"GENERAL";"TAB5",#N/A,TRUE,"GENERAL"}</definedName>
    <definedName name="rtyhr" localSheetId="19" hidden="1">{"TAB1",#N/A,TRUE,"GENERAL";"TAB2",#N/A,TRUE,"GENERAL";"TAB3",#N/A,TRUE,"GENERAL";"TAB4",#N/A,TRUE,"GENERAL";"TAB5",#N/A,TRUE,"GENERAL"}</definedName>
    <definedName name="rtyhr" localSheetId="20" hidden="1">{"TAB1",#N/A,TRUE,"GENERAL";"TAB2",#N/A,TRUE,"GENERAL";"TAB3",#N/A,TRUE,"GENERAL";"TAB4",#N/A,TRUE,"GENERAL";"TAB5",#N/A,TRUE,"GENERAL"}</definedName>
    <definedName name="rtyhr" localSheetId="21" hidden="1">{"TAB1",#N/A,TRUE,"GENERAL";"TAB2",#N/A,TRUE,"GENERAL";"TAB3",#N/A,TRUE,"GENERAL";"TAB4",#N/A,TRUE,"GENERAL";"TAB5",#N/A,TRUE,"GENERAL"}</definedName>
    <definedName name="rtyhr" localSheetId="22" hidden="1">{"TAB1",#N/A,TRUE,"GENERAL";"TAB2",#N/A,TRUE,"GENERAL";"TAB3",#N/A,TRUE,"GENERAL";"TAB4",#N/A,TRUE,"GENERAL";"TAB5",#N/A,TRUE,"GENERAL"}</definedName>
    <definedName name="rtyhr" localSheetId="23" hidden="1">{"TAB1",#N/A,TRUE,"GENERAL";"TAB2",#N/A,TRUE,"GENERAL";"TAB3",#N/A,TRUE,"GENERAL";"TAB4",#N/A,TRUE,"GENERAL";"TAB5",#N/A,TRUE,"GENERAL"}</definedName>
    <definedName name="rtyhr" localSheetId="24" hidden="1">{"TAB1",#N/A,TRUE,"GENERAL";"TAB2",#N/A,TRUE,"GENERAL";"TAB3",#N/A,TRUE,"GENERAL";"TAB4",#N/A,TRUE,"GENERAL";"TAB5",#N/A,TRUE,"GENERAL"}</definedName>
    <definedName name="rtyhr" localSheetId="25" hidden="1">{"TAB1",#N/A,TRUE,"GENERAL";"TAB2",#N/A,TRUE,"GENERAL";"TAB3",#N/A,TRUE,"GENERAL";"TAB4",#N/A,TRUE,"GENERAL";"TAB5",#N/A,TRUE,"GENERAL"}</definedName>
    <definedName name="rtyhr" localSheetId="26" hidden="1">{"TAB1",#N/A,TRUE,"GENERAL";"TAB2",#N/A,TRUE,"GENERAL";"TAB3",#N/A,TRUE,"GENERAL";"TAB4",#N/A,TRUE,"GENERAL";"TAB5",#N/A,TRUE,"GENERAL"}</definedName>
    <definedName name="rtyhr" localSheetId="27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3" hidden="1">{"via1",#N/A,TRUE,"general";"via2",#N/A,TRUE,"general";"via3",#N/A,TRUE,"general"}</definedName>
    <definedName name="rtym" localSheetId="28" hidden="1">{"via1",#N/A,TRUE,"general";"via2",#N/A,TRUE,"general";"via3",#N/A,TRUE,"general"}</definedName>
    <definedName name="rtym" localSheetId="29" hidden="1">{"via1",#N/A,TRUE,"general";"via2",#N/A,TRUE,"general";"via3",#N/A,TRUE,"general"}</definedName>
    <definedName name="rtym" localSheetId="30" hidden="1">{"via1",#N/A,TRUE,"general";"via2",#N/A,TRUE,"general";"via3",#N/A,TRUE,"general"}</definedName>
    <definedName name="rtym" localSheetId="31" hidden="1">{"via1",#N/A,TRUE,"general";"via2",#N/A,TRUE,"general";"via3",#N/A,TRUE,"general"}</definedName>
    <definedName name="rtym" localSheetId="32" hidden="1">{"via1",#N/A,TRUE,"general";"via2",#N/A,TRUE,"general";"via3",#N/A,TRUE,"general"}</definedName>
    <definedName name="rtym" localSheetId="33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localSheetId="7" hidden="1">{"via1",#N/A,TRUE,"general";"via2",#N/A,TRUE,"general";"via3",#N/A,TRUE,"general"}</definedName>
    <definedName name="rtym" localSheetId="8" hidden="1">{"via1",#N/A,TRUE,"general";"via2",#N/A,TRUE,"general";"via3",#N/A,TRUE,"general"}</definedName>
    <definedName name="rtym" localSheetId="9" hidden="1">{"via1",#N/A,TRUE,"general";"via2",#N/A,TRUE,"general";"via3",#N/A,TRUE,"general"}</definedName>
    <definedName name="rtym" localSheetId="10" hidden="1">{"via1",#N/A,TRUE,"general";"via2",#N/A,TRUE,"general";"via3",#N/A,TRUE,"general"}</definedName>
    <definedName name="rtym" localSheetId="11" hidden="1">{"via1",#N/A,TRUE,"general";"via2",#N/A,TRUE,"general";"via3",#N/A,TRUE,"general"}</definedName>
    <definedName name="rtym" localSheetId="12" hidden="1">{"via1",#N/A,TRUE,"general";"via2",#N/A,TRUE,"general";"via3",#N/A,TRUE,"general"}</definedName>
    <definedName name="rtym" localSheetId="13" hidden="1">{"via1",#N/A,TRUE,"general";"via2",#N/A,TRUE,"general";"via3",#N/A,TRUE,"general"}</definedName>
    <definedName name="rtym" localSheetId="14" hidden="1">{"via1",#N/A,TRUE,"general";"via2",#N/A,TRUE,"general";"via3",#N/A,TRUE,"general"}</definedName>
    <definedName name="rtym" localSheetId="15" hidden="1">{"via1",#N/A,TRUE,"general";"via2",#N/A,TRUE,"general";"via3",#N/A,TRUE,"general"}</definedName>
    <definedName name="rtym" localSheetId="16" hidden="1">{"via1",#N/A,TRUE,"general";"via2",#N/A,TRUE,"general";"via3",#N/A,TRUE,"general"}</definedName>
    <definedName name="rtym" localSheetId="17" hidden="1">{"via1",#N/A,TRUE,"general";"via2",#N/A,TRUE,"general";"via3",#N/A,TRUE,"general"}</definedName>
    <definedName name="rtym" localSheetId="18" hidden="1">{"via1",#N/A,TRUE,"general";"via2",#N/A,TRUE,"general";"via3",#N/A,TRUE,"general"}</definedName>
    <definedName name="rtym" localSheetId="19" hidden="1">{"via1",#N/A,TRUE,"general";"via2",#N/A,TRUE,"general";"via3",#N/A,TRUE,"general"}</definedName>
    <definedName name="rtym" localSheetId="20" hidden="1">{"via1",#N/A,TRUE,"general";"via2",#N/A,TRUE,"general";"via3",#N/A,TRUE,"general"}</definedName>
    <definedName name="rtym" localSheetId="21" hidden="1">{"via1",#N/A,TRUE,"general";"via2",#N/A,TRUE,"general";"via3",#N/A,TRUE,"general"}</definedName>
    <definedName name="rtym" localSheetId="22" hidden="1">{"via1",#N/A,TRUE,"general";"via2",#N/A,TRUE,"general";"via3",#N/A,TRUE,"general"}</definedName>
    <definedName name="rtym" localSheetId="23" hidden="1">{"via1",#N/A,TRUE,"general";"via2",#N/A,TRUE,"general";"via3",#N/A,TRUE,"general"}</definedName>
    <definedName name="rtym" localSheetId="24" hidden="1">{"via1",#N/A,TRUE,"general";"via2",#N/A,TRUE,"general";"via3",#N/A,TRUE,"general"}</definedName>
    <definedName name="rtym" localSheetId="25" hidden="1">{"via1",#N/A,TRUE,"general";"via2",#N/A,TRUE,"general";"via3",#N/A,TRUE,"general"}</definedName>
    <definedName name="rtym" localSheetId="26" hidden="1">{"via1",#N/A,TRUE,"general";"via2",#N/A,TRUE,"general";"via3",#N/A,TRUE,"general"}</definedName>
    <definedName name="rtym" localSheetId="27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28" hidden="1">{"TAB1",#N/A,TRUE,"GENERAL";"TAB2",#N/A,TRUE,"GENERAL";"TAB3",#N/A,TRUE,"GENERAL";"TAB4",#N/A,TRUE,"GENERAL";"TAB5",#N/A,TRUE,"GENERAL"}</definedName>
    <definedName name="rtyrey" localSheetId="29" hidden="1">{"TAB1",#N/A,TRUE,"GENERAL";"TAB2",#N/A,TRUE,"GENERAL";"TAB3",#N/A,TRUE,"GENERAL";"TAB4",#N/A,TRUE,"GENERAL";"TAB5",#N/A,TRUE,"GENERAL"}</definedName>
    <definedName name="rtyrey" localSheetId="30" hidden="1">{"TAB1",#N/A,TRUE,"GENERAL";"TAB2",#N/A,TRUE,"GENERAL";"TAB3",#N/A,TRUE,"GENERAL";"TAB4",#N/A,TRUE,"GENERAL";"TAB5",#N/A,TRUE,"GENERAL"}</definedName>
    <definedName name="rtyrey" localSheetId="31" hidden="1">{"TAB1",#N/A,TRUE,"GENERAL";"TAB2",#N/A,TRUE,"GENERAL";"TAB3",#N/A,TRUE,"GENERAL";"TAB4",#N/A,TRUE,"GENERAL";"TAB5",#N/A,TRUE,"GENERAL"}</definedName>
    <definedName name="rtyrey" localSheetId="32" hidden="1">{"TAB1",#N/A,TRUE,"GENERAL";"TAB2",#N/A,TRUE,"GENERAL";"TAB3",#N/A,TRUE,"GENERAL";"TAB4",#N/A,TRUE,"GENERAL";"TAB5",#N/A,TRUE,"GENERAL"}</definedName>
    <definedName name="rtyrey" localSheetId="33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localSheetId="7" hidden="1">{"TAB1",#N/A,TRUE,"GENERAL";"TAB2",#N/A,TRUE,"GENERAL";"TAB3",#N/A,TRUE,"GENERAL";"TAB4",#N/A,TRUE,"GENERAL";"TAB5",#N/A,TRUE,"GENERAL"}</definedName>
    <definedName name="rtyrey" localSheetId="8" hidden="1">{"TAB1",#N/A,TRUE,"GENERAL";"TAB2",#N/A,TRUE,"GENERAL";"TAB3",#N/A,TRUE,"GENERAL";"TAB4",#N/A,TRUE,"GENERAL";"TAB5",#N/A,TRUE,"GENERAL"}</definedName>
    <definedName name="rtyrey" localSheetId="9" hidden="1">{"TAB1",#N/A,TRUE,"GENERAL";"TAB2",#N/A,TRUE,"GENERAL";"TAB3",#N/A,TRUE,"GENERAL";"TAB4",#N/A,TRUE,"GENERAL";"TAB5",#N/A,TRUE,"GENERAL"}</definedName>
    <definedName name="rtyrey" localSheetId="10" hidden="1">{"TAB1",#N/A,TRUE,"GENERAL";"TAB2",#N/A,TRUE,"GENERAL";"TAB3",#N/A,TRUE,"GENERAL";"TAB4",#N/A,TRUE,"GENERAL";"TAB5",#N/A,TRUE,"GENERAL"}</definedName>
    <definedName name="rtyrey" localSheetId="11" hidden="1">{"TAB1",#N/A,TRUE,"GENERAL";"TAB2",#N/A,TRUE,"GENERAL";"TAB3",#N/A,TRUE,"GENERAL";"TAB4",#N/A,TRUE,"GENERAL";"TAB5",#N/A,TRUE,"GENERAL"}</definedName>
    <definedName name="rtyrey" localSheetId="12" hidden="1">{"TAB1",#N/A,TRUE,"GENERAL";"TAB2",#N/A,TRUE,"GENERAL";"TAB3",#N/A,TRUE,"GENERAL";"TAB4",#N/A,TRUE,"GENERAL";"TAB5",#N/A,TRUE,"GENERAL"}</definedName>
    <definedName name="rtyrey" localSheetId="13" hidden="1">{"TAB1",#N/A,TRUE,"GENERAL";"TAB2",#N/A,TRUE,"GENERAL";"TAB3",#N/A,TRUE,"GENERAL";"TAB4",#N/A,TRUE,"GENERAL";"TAB5",#N/A,TRUE,"GENERAL"}</definedName>
    <definedName name="rtyrey" localSheetId="14" hidden="1">{"TAB1",#N/A,TRUE,"GENERAL";"TAB2",#N/A,TRUE,"GENERAL";"TAB3",#N/A,TRUE,"GENERAL";"TAB4",#N/A,TRUE,"GENERAL";"TAB5",#N/A,TRUE,"GENERAL"}</definedName>
    <definedName name="rtyrey" localSheetId="15" hidden="1">{"TAB1",#N/A,TRUE,"GENERAL";"TAB2",#N/A,TRUE,"GENERAL";"TAB3",#N/A,TRUE,"GENERAL";"TAB4",#N/A,TRUE,"GENERAL";"TAB5",#N/A,TRUE,"GENERAL"}</definedName>
    <definedName name="rtyrey" localSheetId="16" hidden="1">{"TAB1",#N/A,TRUE,"GENERAL";"TAB2",#N/A,TRUE,"GENERAL";"TAB3",#N/A,TRUE,"GENERAL";"TAB4",#N/A,TRUE,"GENERAL";"TAB5",#N/A,TRUE,"GENERAL"}</definedName>
    <definedName name="rtyrey" localSheetId="17" hidden="1">{"TAB1",#N/A,TRUE,"GENERAL";"TAB2",#N/A,TRUE,"GENERAL";"TAB3",#N/A,TRUE,"GENERAL";"TAB4",#N/A,TRUE,"GENERAL";"TAB5",#N/A,TRUE,"GENERAL"}</definedName>
    <definedName name="rtyrey" localSheetId="18" hidden="1">{"TAB1",#N/A,TRUE,"GENERAL";"TAB2",#N/A,TRUE,"GENERAL";"TAB3",#N/A,TRUE,"GENERAL";"TAB4",#N/A,TRUE,"GENERAL";"TAB5",#N/A,TRUE,"GENERAL"}</definedName>
    <definedName name="rtyrey" localSheetId="19" hidden="1">{"TAB1",#N/A,TRUE,"GENERAL";"TAB2",#N/A,TRUE,"GENERAL";"TAB3",#N/A,TRUE,"GENERAL";"TAB4",#N/A,TRUE,"GENERAL";"TAB5",#N/A,TRUE,"GENERAL"}</definedName>
    <definedName name="rtyrey" localSheetId="20" hidden="1">{"TAB1",#N/A,TRUE,"GENERAL";"TAB2",#N/A,TRUE,"GENERAL";"TAB3",#N/A,TRUE,"GENERAL";"TAB4",#N/A,TRUE,"GENERAL";"TAB5",#N/A,TRUE,"GENERAL"}</definedName>
    <definedName name="rtyrey" localSheetId="21" hidden="1">{"TAB1",#N/A,TRUE,"GENERAL";"TAB2",#N/A,TRUE,"GENERAL";"TAB3",#N/A,TRUE,"GENERAL";"TAB4",#N/A,TRUE,"GENERAL";"TAB5",#N/A,TRUE,"GENERAL"}</definedName>
    <definedName name="rtyrey" localSheetId="22" hidden="1">{"TAB1",#N/A,TRUE,"GENERAL";"TAB2",#N/A,TRUE,"GENERAL";"TAB3",#N/A,TRUE,"GENERAL";"TAB4",#N/A,TRUE,"GENERAL";"TAB5",#N/A,TRUE,"GENERAL"}</definedName>
    <definedName name="rtyrey" localSheetId="23" hidden="1">{"TAB1",#N/A,TRUE,"GENERAL";"TAB2",#N/A,TRUE,"GENERAL";"TAB3",#N/A,TRUE,"GENERAL";"TAB4",#N/A,TRUE,"GENERAL";"TAB5",#N/A,TRUE,"GENERAL"}</definedName>
    <definedName name="rtyrey" localSheetId="24" hidden="1">{"TAB1",#N/A,TRUE,"GENERAL";"TAB2",#N/A,TRUE,"GENERAL";"TAB3",#N/A,TRUE,"GENERAL";"TAB4",#N/A,TRUE,"GENERAL";"TAB5",#N/A,TRUE,"GENERAL"}</definedName>
    <definedName name="rtyrey" localSheetId="25" hidden="1">{"TAB1",#N/A,TRUE,"GENERAL";"TAB2",#N/A,TRUE,"GENERAL";"TAB3",#N/A,TRUE,"GENERAL";"TAB4",#N/A,TRUE,"GENERAL";"TAB5",#N/A,TRUE,"GENERAL"}</definedName>
    <definedName name="rtyrey" localSheetId="26" hidden="1">{"TAB1",#N/A,TRUE,"GENERAL";"TAB2",#N/A,TRUE,"GENERAL";"TAB3",#N/A,TRUE,"GENERAL";"TAB4",#N/A,TRUE,"GENERAL";"TAB5",#N/A,TRUE,"GENERAL"}</definedName>
    <definedName name="rtyrey" localSheetId="27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3" hidden="1">{"via1",#N/A,TRUE,"general";"via2",#N/A,TRUE,"general";"via3",#N/A,TRUE,"general"}</definedName>
    <definedName name="rtyrh" localSheetId="28" hidden="1">{"via1",#N/A,TRUE,"general";"via2",#N/A,TRUE,"general";"via3",#N/A,TRUE,"general"}</definedName>
    <definedName name="rtyrh" localSheetId="29" hidden="1">{"via1",#N/A,TRUE,"general";"via2",#N/A,TRUE,"general";"via3",#N/A,TRUE,"general"}</definedName>
    <definedName name="rtyrh" localSheetId="30" hidden="1">{"via1",#N/A,TRUE,"general";"via2",#N/A,TRUE,"general";"via3",#N/A,TRUE,"general"}</definedName>
    <definedName name="rtyrh" localSheetId="31" hidden="1">{"via1",#N/A,TRUE,"general";"via2",#N/A,TRUE,"general";"via3",#N/A,TRUE,"general"}</definedName>
    <definedName name="rtyrh" localSheetId="32" hidden="1">{"via1",#N/A,TRUE,"general";"via2",#N/A,TRUE,"general";"via3",#N/A,TRUE,"general"}</definedName>
    <definedName name="rtyrh" localSheetId="33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localSheetId="7" hidden="1">{"via1",#N/A,TRUE,"general";"via2",#N/A,TRUE,"general";"via3",#N/A,TRUE,"general"}</definedName>
    <definedName name="rtyrh" localSheetId="8" hidden="1">{"via1",#N/A,TRUE,"general";"via2",#N/A,TRUE,"general";"via3",#N/A,TRUE,"general"}</definedName>
    <definedName name="rtyrh" localSheetId="9" hidden="1">{"via1",#N/A,TRUE,"general";"via2",#N/A,TRUE,"general";"via3",#N/A,TRUE,"general"}</definedName>
    <definedName name="rtyrh" localSheetId="10" hidden="1">{"via1",#N/A,TRUE,"general";"via2",#N/A,TRUE,"general";"via3",#N/A,TRUE,"general"}</definedName>
    <definedName name="rtyrh" localSheetId="11" hidden="1">{"via1",#N/A,TRUE,"general";"via2",#N/A,TRUE,"general";"via3",#N/A,TRUE,"general"}</definedName>
    <definedName name="rtyrh" localSheetId="12" hidden="1">{"via1",#N/A,TRUE,"general";"via2",#N/A,TRUE,"general";"via3",#N/A,TRUE,"general"}</definedName>
    <definedName name="rtyrh" localSheetId="13" hidden="1">{"via1",#N/A,TRUE,"general";"via2",#N/A,TRUE,"general";"via3",#N/A,TRUE,"general"}</definedName>
    <definedName name="rtyrh" localSheetId="14" hidden="1">{"via1",#N/A,TRUE,"general";"via2",#N/A,TRUE,"general";"via3",#N/A,TRUE,"general"}</definedName>
    <definedName name="rtyrh" localSheetId="15" hidden="1">{"via1",#N/A,TRUE,"general";"via2",#N/A,TRUE,"general";"via3",#N/A,TRUE,"general"}</definedName>
    <definedName name="rtyrh" localSheetId="16" hidden="1">{"via1",#N/A,TRUE,"general";"via2",#N/A,TRUE,"general";"via3",#N/A,TRUE,"general"}</definedName>
    <definedName name="rtyrh" localSheetId="17" hidden="1">{"via1",#N/A,TRUE,"general";"via2",#N/A,TRUE,"general";"via3",#N/A,TRUE,"general"}</definedName>
    <definedName name="rtyrh" localSheetId="18" hidden="1">{"via1",#N/A,TRUE,"general";"via2",#N/A,TRUE,"general";"via3",#N/A,TRUE,"general"}</definedName>
    <definedName name="rtyrh" localSheetId="19" hidden="1">{"via1",#N/A,TRUE,"general";"via2",#N/A,TRUE,"general";"via3",#N/A,TRUE,"general"}</definedName>
    <definedName name="rtyrh" localSheetId="20" hidden="1">{"via1",#N/A,TRUE,"general";"via2",#N/A,TRUE,"general";"via3",#N/A,TRUE,"general"}</definedName>
    <definedName name="rtyrh" localSheetId="21" hidden="1">{"via1",#N/A,TRUE,"general";"via2",#N/A,TRUE,"general";"via3",#N/A,TRUE,"general"}</definedName>
    <definedName name="rtyrh" localSheetId="22" hidden="1">{"via1",#N/A,TRUE,"general";"via2",#N/A,TRUE,"general";"via3",#N/A,TRUE,"general"}</definedName>
    <definedName name="rtyrh" localSheetId="23" hidden="1">{"via1",#N/A,TRUE,"general";"via2",#N/A,TRUE,"general";"via3",#N/A,TRUE,"general"}</definedName>
    <definedName name="rtyrh" localSheetId="24" hidden="1">{"via1",#N/A,TRUE,"general";"via2",#N/A,TRUE,"general";"via3",#N/A,TRUE,"general"}</definedName>
    <definedName name="rtyrh" localSheetId="25" hidden="1">{"via1",#N/A,TRUE,"general";"via2",#N/A,TRUE,"general";"via3",#N/A,TRUE,"general"}</definedName>
    <definedName name="rtyrh" localSheetId="26" hidden="1">{"via1",#N/A,TRUE,"general";"via2",#N/A,TRUE,"general";"via3",#N/A,TRUE,"general"}</definedName>
    <definedName name="rtyrh" localSheetId="27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28" hidden="1">{"via1",#N/A,TRUE,"general";"via2",#N/A,TRUE,"general";"via3",#N/A,TRUE,"general"}</definedName>
    <definedName name="RTYRTY" localSheetId="29" hidden="1">{"via1",#N/A,TRUE,"general";"via2",#N/A,TRUE,"general";"via3",#N/A,TRUE,"general"}</definedName>
    <definedName name="RTYRTY" localSheetId="30" hidden="1">{"via1",#N/A,TRUE,"general";"via2",#N/A,TRUE,"general";"via3",#N/A,TRUE,"general"}</definedName>
    <definedName name="RTYRTY" localSheetId="31" hidden="1">{"via1",#N/A,TRUE,"general";"via2",#N/A,TRUE,"general";"via3",#N/A,TRUE,"general"}</definedName>
    <definedName name="RTYRTY" localSheetId="32" hidden="1">{"via1",#N/A,TRUE,"general";"via2",#N/A,TRUE,"general";"via3",#N/A,TRUE,"general"}</definedName>
    <definedName name="RTYRTY" localSheetId="33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localSheetId="8" hidden="1">{"via1",#N/A,TRUE,"general";"via2",#N/A,TRUE,"general";"via3",#N/A,TRUE,"general"}</definedName>
    <definedName name="RTYRTY" localSheetId="9" hidden="1">{"via1",#N/A,TRUE,"general";"via2",#N/A,TRUE,"general";"via3",#N/A,TRUE,"general"}</definedName>
    <definedName name="RTYRTY" localSheetId="10" hidden="1">{"via1",#N/A,TRUE,"general";"via2",#N/A,TRUE,"general";"via3",#N/A,TRUE,"general"}</definedName>
    <definedName name="RTYRTY" localSheetId="11" hidden="1">{"via1",#N/A,TRUE,"general";"via2",#N/A,TRUE,"general";"via3",#N/A,TRUE,"general"}</definedName>
    <definedName name="RTYRTY" localSheetId="12" hidden="1">{"via1",#N/A,TRUE,"general";"via2",#N/A,TRUE,"general";"via3",#N/A,TRUE,"general"}</definedName>
    <definedName name="RTYRTY" localSheetId="13" hidden="1">{"via1",#N/A,TRUE,"general";"via2",#N/A,TRUE,"general";"via3",#N/A,TRUE,"general"}</definedName>
    <definedName name="RTYRTY" localSheetId="14" hidden="1">{"via1",#N/A,TRUE,"general";"via2",#N/A,TRUE,"general";"via3",#N/A,TRUE,"general"}</definedName>
    <definedName name="RTYRTY" localSheetId="15" hidden="1">{"via1",#N/A,TRUE,"general";"via2",#N/A,TRUE,"general";"via3",#N/A,TRUE,"general"}</definedName>
    <definedName name="RTYRTY" localSheetId="16" hidden="1">{"via1",#N/A,TRUE,"general";"via2",#N/A,TRUE,"general";"via3",#N/A,TRUE,"general"}</definedName>
    <definedName name="RTYRTY" localSheetId="17" hidden="1">{"via1",#N/A,TRUE,"general";"via2",#N/A,TRUE,"general";"via3",#N/A,TRUE,"general"}</definedName>
    <definedName name="RTYRTY" localSheetId="18" hidden="1">{"via1",#N/A,TRUE,"general";"via2",#N/A,TRUE,"general";"via3",#N/A,TRUE,"general"}</definedName>
    <definedName name="RTYRTY" localSheetId="19" hidden="1">{"via1",#N/A,TRUE,"general";"via2",#N/A,TRUE,"general";"via3",#N/A,TRUE,"general"}</definedName>
    <definedName name="RTYRTY" localSheetId="20" hidden="1">{"via1",#N/A,TRUE,"general";"via2",#N/A,TRUE,"general";"via3",#N/A,TRUE,"general"}</definedName>
    <definedName name="RTYRTY" localSheetId="21" hidden="1">{"via1",#N/A,TRUE,"general";"via2",#N/A,TRUE,"general";"via3",#N/A,TRUE,"general"}</definedName>
    <definedName name="RTYRTY" localSheetId="22" hidden="1">{"via1",#N/A,TRUE,"general";"via2",#N/A,TRUE,"general";"via3",#N/A,TRUE,"general"}</definedName>
    <definedName name="RTYRTY" localSheetId="23" hidden="1">{"via1",#N/A,TRUE,"general";"via2",#N/A,TRUE,"general";"via3",#N/A,TRUE,"general"}</definedName>
    <definedName name="RTYRTY" localSheetId="24" hidden="1">{"via1",#N/A,TRUE,"general";"via2",#N/A,TRUE,"general";"via3",#N/A,TRUE,"general"}</definedName>
    <definedName name="RTYRTY" localSheetId="25" hidden="1">{"via1",#N/A,TRUE,"general";"via2",#N/A,TRUE,"general";"via3",#N/A,TRUE,"general"}</definedName>
    <definedName name="RTYRTY" localSheetId="26" hidden="1">{"via1",#N/A,TRUE,"general";"via2",#N/A,TRUE,"general";"via3",#N/A,TRUE,"general"}</definedName>
    <definedName name="RTYRTY" localSheetId="27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28" hidden="1">{"TAB1",#N/A,TRUE,"GENERAL";"TAB2",#N/A,TRUE,"GENERAL";"TAB3",#N/A,TRUE,"GENERAL";"TAB4",#N/A,TRUE,"GENERAL";"TAB5",#N/A,TRUE,"GENERAL"}</definedName>
    <definedName name="rtyt" localSheetId="29" hidden="1">{"TAB1",#N/A,TRUE,"GENERAL";"TAB2",#N/A,TRUE,"GENERAL";"TAB3",#N/A,TRUE,"GENERAL";"TAB4",#N/A,TRUE,"GENERAL";"TAB5",#N/A,TRUE,"GENERAL"}</definedName>
    <definedName name="rtyt" localSheetId="30" hidden="1">{"TAB1",#N/A,TRUE,"GENERAL";"TAB2",#N/A,TRUE,"GENERAL";"TAB3",#N/A,TRUE,"GENERAL";"TAB4",#N/A,TRUE,"GENERAL";"TAB5",#N/A,TRUE,"GENERAL"}</definedName>
    <definedName name="rtyt" localSheetId="31" hidden="1">{"TAB1",#N/A,TRUE,"GENERAL";"TAB2",#N/A,TRUE,"GENERAL";"TAB3",#N/A,TRUE,"GENERAL";"TAB4",#N/A,TRUE,"GENERAL";"TAB5",#N/A,TRUE,"GENERAL"}</definedName>
    <definedName name="rtyt" localSheetId="32" hidden="1">{"TAB1",#N/A,TRUE,"GENERAL";"TAB2",#N/A,TRUE,"GENERAL";"TAB3",#N/A,TRUE,"GENERAL";"TAB4",#N/A,TRUE,"GENERAL";"TAB5",#N/A,TRUE,"GENERAL"}</definedName>
    <definedName name="rtyt" localSheetId="33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localSheetId="7" hidden="1">{"TAB1",#N/A,TRUE,"GENERAL";"TAB2",#N/A,TRUE,"GENERAL";"TAB3",#N/A,TRUE,"GENERAL";"TAB4",#N/A,TRUE,"GENERAL";"TAB5",#N/A,TRUE,"GENERAL"}</definedName>
    <definedName name="rtyt" localSheetId="8" hidden="1">{"TAB1",#N/A,TRUE,"GENERAL";"TAB2",#N/A,TRUE,"GENERAL";"TAB3",#N/A,TRUE,"GENERAL";"TAB4",#N/A,TRUE,"GENERAL";"TAB5",#N/A,TRUE,"GENERAL"}</definedName>
    <definedName name="rtyt" localSheetId="9" hidden="1">{"TAB1",#N/A,TRUE,"GENERAL";"TAB2",#N/A,TRUE,"GENERAL";"TAB3",#N/A,TRUE,"GENERAL";"TAB4",#N/A,TRUE,"GENERAL";"TAB5",#N/A,TRUE,"GENERAL"}</definedName>
    <definedName name="rtyt" localSheetId="10" hidden="1">{"TAB1",#N/A,TRUE,"GENERAL";"TAB2",#N/A,TRUE,"GENERAL";"TAB3",#N/A,TRUE,"GENERAL";"TAB4",#N/A,TRUE,"GENERAL";"TAB5",#N/A,TRUE,"GENERAL"}</definedName>
    <definedName name="rtyt" localSheetId="11" hidden="1">{"TAB1",#N/A,TRUE,"GENERAL";"TAB2",#N/A,TRUE,"GENERAL";"TAB3",#N/A,TRUE,"GENERAL";"TAB4",#N/A,TRUE,"GENERAL";"TAB5",#N/A,TRUE,"GENERAL"}</definedName>
    <definedName name="rtyt" localSheetId="12" hidden="1">{"TAB1",#N/A,TRUE,"GENERAL";"TAB2",#N/A,TRUE,"GENERAL";"TAB3",#N/A,TRUE,"GENERAL";"TAB4",#N/A,TRUE,"GENERAL";"TAB5",#N/A,TRUE,"GENERAL"}</definedName>
    <definedName name="rtyt" localSheetId="13" hidden="1">{"TAB1",#N/A,TRUE,"GENERAL";"TAB2",#N/A,TRUE,"GENERAL";"TAB3",#N/A,TRUE,"GENERAL";"TAB4",#N/A,TRUE,"GENERAL";"TAB5",#N/A,TRUE,"GENERAL"}</definedName>
    <definedName name="rtyt" localSheetId="14" hidden="1">{"TAB1",#N/A,TRUE,"GENERAL";"TAB2",#N/A,TRUE,"GENERAL";"TAB3",#N/A,TRUE,"GENERAL";"TAB4",#N/A,TRUE,"GENERAL";"TAB5",#N/A,TRUE,"GENERAL"}</definedName>
    <definedName name="rtyt" localSheetId="15" hidden="1">{"TAB1",#N/A,TRUE,"GENERAL";"TAB2",#N/A,TRUE,"GENERAL";"TAB3",#N/A,TRUE,"GENERAL";"TAB4",#N/A,TRUE,"GENERAL";"TAB5",#N/A,TRUE,"GENERAL"}</definedName>
    <definedName name="rtyt" localSheetId="16" hidden="1">{"TAB1",#N/A,TRUE,"GENERAL";"TAB2",#N/A,TRUE,"GENERAL";"TAB3",#N/A,TRUE,"GENERAL";"TAB4",#N/A,TRUE,"GENERAL";"TAB5",#N/A,TRUE,"GENERAL"}</definedName>
    <definedName name="rtyt" localSheetId="17" hidden="1">{"TAB1",#N/A,TRUE,"GENERAL";"TAB2",#N/A,TRUE,"GENERAL";"TAB3",#N/A,TRUE,"GENERAL";"TAB4",#N/A,TRUE,"GENERAL";"TAB5",#N/A,TRUE,"GENERAL"}</definedName>
    <definedName name="rtyt" localSheetId="18" hidden="1">{"TAB1",#N/A,TRUE,"GENERAL";"TAB2",#N/A,TRUE,"GENERAL";"TAB3",#N/A,TRUE,"GENERAL";"TAB4",#N/A,TRUE,"GENERAL";"TAB5",#N/A,TRUE,"GENERAL"}</definedName>
    <definedName name="rtyt" localSheetId="19" hidden="1">{"TAB1",#N/A,TRUE,"GENERAL";"TAB2",#N/A,TRUE,"GENERAL";"TAB3",#N/A,TRUE,"GENERAL";"TAB4",#N/A,TRUE,"GENERAL";"TAB5",#N/A,TRUE,"GENERAL"}</definedName>
    <definedName name="rtyt" localSheetId="20" hidden="1">{"TAB1",#N/A,TRUE,"GENERAL";"TAB2",#N/A,TRUE,"GENERAL";"TAB3",#N/A,TRUE,"GENERAL";"TAB4",#N/A,TRUE,"GENERAL";"TAB5",#N/A,TRUE,"GENERAL"}</definedName>
    <definedName name="rtyt" localSheetId="21" hidden="1">{"TAB1",#N/A,TRUE,"GENERAL";"TAB2",#N/A,TRUE,"GENERAL";"TAB3",#N/A,TRUE,"GENERAL";"TAB4",#N/A,TRUE,"GENERAL";"TAB5",#N/A,TRUE,"GENERAL"}</definedName>
    <definedName name="rtyt" localSheetId="22" hidden="1">{"TAB1",#N/A,TRUE,"GENERAL";"TAB2",#N/A,TRUE,"GENERAL";"TAB3",#N/A,TRUE,"GENERAL";"TAB4",#N/A,TRUE,"GENERAL";"TAB5",#N/A,TRUE,"GENERAL"}</definedName>
    <definedName name="rtyt" localSheetId="23" hidden="1">{"TAB1",#N/A,TRUE,"GENERAL";"TAB2",#N/A,TRUE,"GENERAL";"TAB3",#N/A,TRUE,"GENERAL";"TAB4",#N/A,TRUE,"GENERAL";"TAB5",#N/A,TRUE,"GENERAL"}</definedName>
    <definedName name="rtyt" localSheetId="24" hidden="1">{"TAB1",#N/A,TRUE,"GENERAL";"TAB2",#N/A,TRUE,"GENERAL";"TAB3",#N/A,TRUE,"GENERAL";"TAB4",#N/A,TRUE,"GENERAL";"TAB5",#N/A,TRUE,"GENERAL"}</definedName>
    <definedName name="rtyt" localSheetId="25" hidden="1">{"TAB1",#N/A,TRUE,"GENERAL";"TAB2",#N/A,TRUE,"GENERAL";"TAB3",#N/A,TRUE,"GENERAL";"TAB4",#N/A,TRUE,"GENERAL";"TAB5",#N/A,TRUE,"GENERAL"}</definedName>
    <definedName name="rtyt" localSheetId="26" hidden="1">{"TAB1",#N/A,TRUE,"GENERAL";"TAB2",#N/A,TRUE,"GENERAL";"TAB3",#N/A,TRUE,"GENERAL";"TAB4",#N/A,TRUE,"GENERAL";"TAB5",#N/A,TRUE,"GENERAL"}</definedName>
    <definedName name="rtyt" localSheetId="27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3" hidden="1">{"via1",#N/A,TRUE,"general";"via2",#N/A,TRUE,"general";"via3",#N/A,TRUE,"general"}</definedName>
    <definedName name="rtytry" localSheetId="28" hidden="1">{"via1",#N/A,TRUE,"general";"via2",#N/A,TRUE,"general";"via3",#N/A,TRUE,"general"}</definedName>
    <definedName name="rtytry" localSheetId="29" hidden="1">{"via1",#N/A,TRUE,"general";"via2",#N/A,TRUE,"general";"via3",#N/A,TRUE,"general"}</definedName>
    <definedName name="rtytry" localSheetId="30" hidden="1">{"via1",#N/A,TRUE,"general";"via2",#N/A,TRUE,"general";"via3",#N/A,TRUE,"general"}</definedName>
    <definedName name="rtytry" localSheetId="31" hidden="1">{"via1",#N/A,TRUE,"general";"via2",#N/A,TRUE,"general";"via3",#N/A,TRUE,"general"}</definedName>
    <definedName name="rtytry" localSheetId="32" hidden="1">{"via1",#N/A,TRUE,"general";"via2",#N/A,TRUE,"general";"via3",#N/A,TRUE,"general"}</definedName>
    <definedName name="rtytry" localSheetId="33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localSheetId="7" hidden="1">{"via1",#N/A,TRUE,"general";"via2",#N/A,TRUE,"general";"via3",#N/A,TRUE,"general"}</definedName>
    <definedName name="rtytry" localSheetId="8" hidden="1">{"via1",#N/A,TRUE,"general";"via2",#N/A,TRUE,"general";"via3",#N/A,TRUE,"general"}</definedName>
    <definedName name="rtytry" localSheetId="9" hidden="1">{"via1",#N/A,TRUE,"general";"via2",#N/A,TRUE,"general";"via3",#N/A,TRUE,"general"}</definedName>
    <definedName name="rtytry" localSheetId="10" hidden="1">{"via1",#N/A,TRUE,"general";"via2",#N/A,TRUE,"general";"via3",#N/A,TRUE,"general"}</definedName>
    <definedName name="rtytry" localSheetId="11" hidden="1">{"via1",#N/A,TRUE,"general";"via2",#N/A,TRUE,"general";"via3",#N/A,TRUE,"general"}</definedName>
    <definedName name="rtytry" localSheetId="12" hidden="1">{"via1",#N/A,TRUE,"general";"via2",#N/A,TRUE,"general";"via3",#N/A,TRUE,"general"}</definedName>
    <definedName name="rtytry" localSheetId="13" hidden="1">{"via1",#N/A,TRUE,"general";"via2",#N/A,TRUE,"general";"via3",#N/A,TRUE,"general"}</definedName>
    <definedName name="rtytry" localSheetId="14" hidden="1">{"via1",#N/A,TRUE,"general";"via2",#N/A,TRUE,"general";"via3",#N/A,TRUE,"general"}</definedName>
    <definedName name="rtytry" localSheetId="15" hidden="1">{"via1",#N/A,TRUE,"general";"via2",#N/A,TRUE,"general";"via3",#N/A,TRUE,"general"}</definedName>
    <definedName name="rtytry" localSheetId="16" hidden="1">{"via1",#N/A,TRUE,"general";"via2",#N/A,TRUE,"general";"via3",#N/A,TRUE,"general"}</definedName>
    <definedName name="rtytry" localSheetId="17" hidden="1">{"via1",#N/A,TRUE,"general";"via2",#N/A,TRUE,"general";"via3",#N/A,TRUE,"general"}</definedName>
    <definedName name="rtytry" localSheetId="18" hidden="1">{"via1",#N/A,TRUE,"general";"via2",#N/A,TRUE,"general";"via3",#N/A,TRUE,"general"}</definedName>
    <definedName name="rtytry" localSheetId="19" hidden="1">{"via1",#N/A,TRUE,"general";"via2",#N/A,TRUE,"general";"via3",#N/A,TRUE,"general"}</definedName>
    <definedName name="rtytry" localSheetId="20" hidden="1">{"via1",#N/A,TRUE,"general";"via2",#N/A,TRUE,"general";"via3",#N/A,TRUE,"general"}</definedName>
    <definedName name="rtytry" localSheetId="21" hidden="1">{"via1",#N/A,TRUE,"general";"via2",#N/A,TRUE,"general";"via3",#N/A,TRUE,"general"}</definedName>
    <definedName name="rtytry" localSheetId="22" hidden="1">{"via1",#N/A,TRUE,"general";"via2",#N/A,TRUE,"general";"via3",#N/A,TRUE,"general"}</definedName>
    <definedName name="rtytry" localSheetId="23" hidden="1">{"via1",#N/A,TRUE,"general";"via2",#N/A,TRUE,"general";"via3",#N/A,TRUE,"general"}</definedName>
    <definedName name="rtytry" localSheetId="24" hidden="1">{"via1",#N/A,TRUE,"general";"via2",#N/A,TRUE,"general";"via3",#N/A,TRUE,"general"}</definedName>
    <definedName name="rtytry" localSheetId="25" hidden="1">{"via1",#N/A,TRUE,"general";"via2",#N/A,TRUE,"general";"via3",#N/A,TRUE,"general"}</definedName>
    <definedName name="rtytry" localSheetId="26" hidden="1">{"via1",#N/A,TRUE,"general";"via2",#N/A,TRUE,"general";"via3",#N/A,TRUE,"general"}</definedName>
    <definedName name="rtytry" localSheetId="27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28" hidden="1">{"TAB1",#N/A,TRUE,"GENERAL";"TAB2",#N/A,TRUE,"GENERAL";"TAB3",#N/A,TRUE,"GENERAL";"TAB4",#N/A,TRUE,"GENERAL";"TAB5",#N/A,TRUE,"GENERAL"}</definedName>
    <definedName name="ruru" localSheetId="29" hidden="1">{"TAB1",#N/A,TRUE,"GENERAL";"TAB2",#N/A,TRUE,"GENERAL";"TAB3",#N/A,TRUE,"GENERAL";"TAB4",#N/A,TRUE,"GENERAL";"TAB5",#N/A,TRUE,"GENERAL"}</definedName>
    <definedName name="ruru" localSheetId="30" hidden="1">{"TAB1",#N/A,TRUE,"GENERAL";"TAB2",#N/A,TRUE,"GENERAL";"TAB3",#N/A,TRUE,"GENERAL";"TAB4",#N/A,TRUE,"GENERAL";"TAB5",#N/A,TRUE,"GENERAL"}</definedName>
    <definedName name="ruru" localSheetId="31" hidden="1">{"TAB1",#N/A,TRUE,"GENERAL";"TAB2",#N/A,TRUE,"GENERAL";"TAB3",#N/A,TRUE,"GENERAL";"TAB4",#N/A,TRUE,"GENERAL";"TAB5",#N/A,TRUE,"GENERAL"}</definedName>
    <definedName name="ruru" localSheetId="32" hidden="1">{"TAB1",#N/A,TRUE,"GENERAL";"TAB2",#N/A,TRUE,"GENERAL";"TAB3",#N/A,TRUE,"GENERAL";"TAB4",#N/A,TRUE,"GENERAL";"TAB5",#N/A,TRUE,"GENERAL"}</definedName>
    <definedName name="ruru" localSheetId="33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localSheetId="7" hidden="1">{"TAB1",#N/A,TRUE,"GENERAL";"TAB2",#N/A,TRUE,"GENERAL";"TAB3",#N/A,TRUE,"GENERAL";"TAB4",#N/A,TRUE,"GENERAL";"TAB5",#N/A,TRUE,"GENERAL"}</definedName>
    <definedName name="ruru" localSheetId="8" hidden="1">{"TAB1",#N/A,TRUE,"GENERAL";"TAB2",#N/A,TRUE,"GENERAL";"TAB3",#N/A,TRUE,"GENERAL";"TAB4",#N/A,TRUE,"GENERAL";"TAB5",#N/A,TRUE,"GENERAL"}</definedName>
    <definedName name="ruru" localSheetId="9" hidden="1">{"TAB1",#N/A,TRUE,"GENERAL";"TAB2",#N/A,TRUE,"GENERAL";"TAB3",#N/A,TRUE,"GENERAL";"TAB4",#N/A,TRUE,"GENERAL";"TAB5",#N/A,TRUE,"GENERAL"}</definedName>
    <definedName name="ruru" localSheetId="10" hidden="1">{"TAB1",#N/A,TRUE,"GENERAL";"TAB2",#N/A,TRUE,"GENERAL";"TAB3",#N/A,TRUE,"GENERAL";"TAB4",#N/A,TRUE,"GENERAL";"TAB5",#N/A,TRUE,"GENERAL"}</definedName>
    <definedName name="ruru" localSheetId="11" hidden="1">{"TAB1",#N/A,TRUE,"GENERAL";"TAB2",#N/A,TRUE,"GENERAL";"TAB3",#N/A,TRUE,"GENERAL";"TAB4",#N/A,TRUE,"GENERAL";"TAB5",#N/A,TRUE,"GENERAL"}</definedName>
    <definedName name="ruru" localSheetId="12" hidden="1">{"TAB1",#N/A,TRUE,"GENERAL";"TAB2",#N/A,TRUE,"GENERAL";"TAB3",#N/A,TRUE,"GENERAL";"TAB4",#N/A,TRUE,"GENERAL";"TAB5",#N/A,TRUE,"GENERAL"}</definedName>
    <definedName name="ruru" localSheetId="13" hidden="1">{"TAB1",#N/A,TRUE,"GENERAL";"TAB2",#N/A,TRUE,"GENERAL";"TAB3",#N/A,TRUE,"GENERAL";"TAB4",#N/A,TRUE,"GENERAL";"TAB5",#N/A,TRUE,"GENERAL"}</definedName>
    <definedName name="ruru" localSheetId="14" hidden="1">{"TAB1",#N/A,TRUE,"GENERAL";"TAB2",#N/A,TRUE,"GENERAL";"TAB3",#N/A,TRUE,"GENERAL";"TAB4",#N/A,TRUE,"GENERAL";"TAB5",#N/A,TRUE,"GENERAL"}</definedName>
    <definedName name="ruru" localSheetId="15" hidden="1">{"TAB1",#N/A,TRUE,"GENERAL";"TAB2",#N/A,TRUE,"GENERAL";"TAB3",#N/A,TRUE,"GENERAL";"TAB4",#N/A,TRUE,"GENERAL";"TAB5",#N/A,TRUE,"GENERAL"}</definedName>
    <definedName name="ruru" localSheetId="16" hidden="1">{"TAB1",#N/A,TRUE,"GENERAL";"TAB2",#N/A,TRUE,"GENERAL";"TAB3",#N/A,TRUE,"GENERAL";"TAB4",#N/A,TRUE,"GENERAL";"TAB5",#N/A,TRUE,"GENERAL"}</definedName>
    <definedName name="ruru" localSheetId="17" hidden="1">{"TAB1",#N/A,TRUE,"GENERAL";"TAB2",#N/A,TRUE,"GENERAL";"TAB3",#N/A,TRUE,"GENERAL";"TAB4",#N/A,TRUE,"GENERAL";"TAB5",#N/A,TRUE,"GENERAL"}</definedName>
    <definedName name="ruru" localSheetId="18" hidden="1">{"TAB1",#N/A,TRUE,"GENERAL";"TAB2",#N/A,TRUE,"GENERAL";"TAB3",#N/A,TRUE,"GENERAL";"TAB4",#N/A,TRUE,"GENERAL";"TAB5",#N/A,TRUE,"GENERAL"}</definedName>
    <definedName name="ruru" localSheetId="19" hidden="1">{"TAB1",#N/A,TRUE,"GENERAL";"TAB2",#N/A,TRUE,"GENERAL";"TAB3",#N/A,TRUE,"GENERAL";"TAB4",#N/A,TRUE,"GENERAL";"TAB5",#N/A,TRUE,"GENERAL"}</definedName>
    <definedName name="ruru" localSheetId="20" hidden="1">{"TAB1",#N/A,TRUE,"GENERAL";"TAB2",#N/A,TRUE,"GENERAL";"TAB3",#N/A,TRUE,"GENERAL";"TAB4",#N/A,TRUE,"GENERAL";"TAB5",#N/A,TRUE,"GENERAL"}</definedName>
    <definedName name="ruru" localSheetId="21" hidden="1">{"TAB1",#N/A,TRUE,"GENERAL";"TAB2",#N/A,TRUE,"GENERAL";"TAB3",#N/A,TRUE,"GENERAL";"TAB4",#N/A,TRUE,"GENERAL";"TAB5",#N/A,TRUE,"GENERAL"}</definedName>
    <definedName name="ruru" localSheetId="22" hidden="1">{"TAB1",#N/A,TRUE,"GENERAL";"TAB2",#N/A,TRUE,"GENERAL";"TAB3",#N/A,TRUE,"GENERAL";"TAB4",#N/A,TRUE,"GENERAL";"TAB5",#N/A,TRUE,"GENERAL"}</definedName>
    <definedName name="ruru" localSheetId="23" hidden="1">{"TAB1",#N/A,TRUE,"GENERAL";"TAB2",#N/A,TRUE,"GENERAL";"TAB3",#N/A,TRUE,"GENERAL";"TAB4",#N/A,TRUE,"GENERAL";"TAB5",#N/A,TRUE,"GENERAL"}</definedName>
    <definedName name="ruru" localSheetId="24" hidden="1">{"TAB1",#N/A,TRUE,"GENERAL";"TAB2",#N/A,TRUE,"GENERAL";"TAB3",#N/A,TRUE,"GENERAL";"TAB4",#N/A,TRUE,"GENERAL";"TAB5",#N/A,TRUE,"GENERAL"}</definedName>
    <definedName name="ruru" localSheetId="25" hidden="1">{"TAB1",#N/A,TRUE,"GENERAL";"TAB2",#N/A,TRUE,"GENERAL";"TAB3",#N/A,TRUE,"GENERAL";"TAB4",#N/A,TRUE,"GENERAL";"TAB5",#N/A,TRUE,"GENERAL"}</definedName>
    <definedName name="ruru" localSheetId="26" hidden="1">{"TAB1",#N/A,TRUE,"GENERAL";"TAB2",#N/A,TRUE,"GENERAL";"TAB3",#N/A,TRUE,"GENERAL";"TAB4",#N/A,TRUE,"GENERAL";"TAB5",#N/A,TRUE,"GENERAL"}</definedName>
    <definedName name="ruru" localSheetId="27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3">#REF!</definedName>
    <definedName name="RUT" localSheetId="28">#REF!</definedName>
    <definedName name="RUT" localSheetId="29">#REF!</definedName>
    <definedName name="RUT" localSheetId="30">#REF!</definedName>
    <definedName name="RUT" localSheetId="31">#REF!</definedName>
    <definedName name="RUT" localSheetId="32">#REF!</definedName>
    <definedName name="RUT" localSheetId="33">#REF!</definedName>
    <definedName name="RUT" localSheetId="4">#REF!</definedName>
    <definedName name="RUT" localSheetId="5">#REF!</definedName>
    <definedName name="RUT" localSheetId="6">#REF!</definedName>
    <definedName name="RUT" localSheetId="7">#REF!</definedName>
    <definedName name="RUT" localSheetId="8">#REF!</definedName>
    <definedName name="RUT" localSheetId="9">#REF!</definedName>
    <definedName name="RUT" localSheetId="10">#REF!</definedName>
    <definedName name="RUT" localSheetId="11">#REF!</definedName>
    <definedName name="RUT" localSheetId="12">#REF!</definedName>
    <definedName name="RUT" localSheetId="13">#REF!</definedName>
    <definedName name="RUT" localSheetId="14">#REF!</definedName>
    <definedName name="RUT" localSheetId="15">#REF!</definedName>
    <definedName name="RUT" localSheetId="16">#REF!</definedName>
    <definedName name="RUT" localSheetId="17">#REF!</definedName>
    <definedName name="RUT" localSheetId="18">#REF!</definedName>
    <definedName name="RUT" localSheetId="19">#REF!</definedName>
    <definedName name="RUT" localSheetId="20">#REF!</definedName>
    <definedName name="RUT" localSheetId="21">#REF!</definedName>
    <definedName name="RUT" localSheetId="22">#REF!</definedName>
    <definedName name="RUT" localSheetId="23">#REF!</definedName>
    <definedName name="RUT" localSheetId="24">#REF!</definedName>
    <definedName name="RUT" localSheetId="25">#REF!</definedName>
    <definedName name="RUT" localSheetId="26">#REF!</definedName>
    <definedName name="RUT" localSheetId="27">#REF!</definedName>
    <definedName name="RUT">#REF!</definedName>
    <definedName name="rutu" localSheetId="3" hidden="1">{"via1",#N/A,TRUE,"general";"via2",#N/A,TRUE,"general";"via3",#N/A,TRUE,"general"}</definedName>
    <definedName name="rutu" localSheetId="28" hidden="1">{"via1",#N/A,TRUE,"general";"via2",#N/A,TRUE,"general";"via3",#N/A,TRUE,"general"}</definedName>
    <definedName name="rutu" localSheetId="29" hidden="1">{"via1",#N/A,TRUE,"general";"via2",#N/A,TRUE,"general";"via3",#N/A,TRUE,"general"}</definedName>
    <definedName name="rutu" localSheetId="30" hidden="1">{"via1",#N/A,TRUE,"general";"via2",#N/A,TRUE,"general";"via3",#N/A,TRUE,"general"}</definedName>
    <definedName name="rutu" localSheetId="31" hidden="1">{"via1",#N/A,TRUE,"general";"via2",#N/A,TRUE,"general";"via3",#N/A,TRUE,"general"}</definedName>
    <definedName name="rutu" localSheetId="32" hidden="1">{"via1",#N/A,TRUE,"general";"via2",#N/A,TRUE,"general";"via3",#N/A,TRUE,"general"}</definedName>
    <definedName name="rutu" localSheetId="33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localSheetId="7" hidden="1">{"via1",#N/A,TRUE,"general";"via2",#N/A,TRUE,"general";"via3",#N/A,TRUE,"general"}</definedName>
    <definedName name="rutu" localSheetId="8" hidden="1">{"via1",#N/A,TRUE,"general";"via2",#N/A,TRUE,"general";"via3",#N/A,TRUE,"general"}</definedName>
    <definedName name="rutu" localSheetId="9" hidden="1">{"via1",#N/A,TRUE,"general";"via2",#N/A,TRUE,"general";"via3",#N/A,TRUE,"general"}</definedName>
    <definedName name="rutu" localSheetId="10" hidden="1">{"via1",#N/A,TRUE,"general";"via2",#N/A,TRUE,"general";"via3",#N/A,TRUE,"general"}</definedName>
    <definedName name="rutu" localSheetId="11" hidden="1">{"via1",#N/A,TRUE,"general";"via2",#N/A,TRUE,"general";"via3",#N/A,TRUE,"general"}</definedName>
    <definedName name="rutu" localSheetId="12" hidden="1">{"via1",#N/A,TRUE,"general";"via2",#N/A,TRUE,"general";"via3",#N/A,TRUE,"general"}</definedName>
    <definedName name="rutu" localSheetId="13" hidden="1">{"via1",#N/A,TRUE,"general";"via2",#N/A,TRUE,"general";"via3",#N/A,TRUE,"general"}</definedName>
    <definedName name="rutu" localSheetId="14" hidden="1">{"via1",#N/A,TRUE,"general";"via2",#N/A,TRUE,"general";"via3",#N/A,TRUE,"general"}</definedName>
    <definedName name="rutu" localSheetId="15" hidden="1">{"via1",#N/A,TRUE,"general";"via2",#N/A,TRUE,"general";"via3",#N/A,TRUE,"general"}</definedName>
    <definedName name="rutu" localSheetId="16" hidden="1">{"via1",#N/A,TRUE,"general";"via2",#N/A,TRUE,"general";"via3",#N/A,TRUE,"general"}</definedName>
    <definedName name="rutu" localSheetId="17" hidden="1">{"via1",#N/A,TRUE,"general";"via2",#N/A,TRUE,"general";"via3",#N/A,TRUE,"general"}</definedName>
    <definedName name="rutu" localSheetId="18" hidden="1">{"via1",#N/A,TRUE,"general";"via2",#N/A,TRUE,"general";"via3",#N/A,TRUE,"general"}</definedName>
    <definedName name="rutu" localSheetId="19" hidden="1">{"via1",#N/A,TRUE,"general";"via2",#N/A,TRUE,"general";"via3",#N/A,TRUE,"general"}</definedName>
    <definedName name="rutu" localSheetId="20" hidden="1">{"via1",#N/A,TRUE,"general";"via2",#N/A,TRUE,"general";"via3",#N/A,TRUE,"general"}</definedName>
    <definedName name="rutu" localSheetId="21" hidden="1">{"via1",#N/A,TRUE,"general";"via2",#N/A,TRUE,"general";"via3",#N/A,TRUE,"general"}</definedName>
    <definedName name="rutu" localSheetId="22" hidden="1">{"via1",#N/A,TRUE,"general";"via2",#N/A,TRUE,"general";"via3",#N/A,TRUE,"general"}</definedName>
    <definedName name="rutu" localSheetId="23" hidden="1">{"via1",#N/A,TRUE,"general";"via2",#N/A,TRUE,"general";"via3",#N/A,TRUE,"general"}</definedName>
    <definedName name="rutu" localSheetId="24" hidden="1">{"via1",#N/A,TRUE,"general";"via2",#N/A,TRUE,"general";"via3",#N/A,TRUE,"general"}</definedName>
    <definedName name="rutu" localSheetId="25" hidden="1">{"via1",#N/A,TRUE,"general";"via2",#N/A,TRUE,"general";"via3",#N/A,TRUE,"general"}</definedName>
    <definedName name="rutu" localSheetId="26" hidden="1">{"via1",#N/A,TRUE,"general";"via2",#N/A,TRUE,"general";"via3",#N/A,TRUE,"general"}</definedName>
    <definedName name="rutu" localSheetId="27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28" hidden="1">{"via1",#N/A,TRUE,"general";"via2",#N/A,TRUE,"general";"via3",#N/A,TRUE,"general"}</definedName>
    <definedName name="rwt" localSheetId="29" hidden="1">{"via1",#N/A,TRUE,"general";"via2",#N/A,TRUE,"general";"via3",#N/A,TRUE,"general"}</definedName>
    <definedName name="rwt" localSheetId="30" hidden="1">{"via1",#N/A,TRUE,"general";"via2",#N/A,TRUE,"general";"via3",#N/A,TRUE,"general"}</definedName>
    <definedName name="rwt" localSheetId="31" hidden="1">{"via1",#N/A,TRUE,"general";"via2",#N/A,TRUE,"general";"via3",#N/A,TRUE,"general"}</definedName>
    <definedName name="rwt" localSheetId="32" hidden="1">{"via1",#N/A,TRUE,"general";"via2",#N/A,TRUE,"general";"via3",#N/A,TRUE,"general"}</definedName>
    <definedName name="rwt" localSheetId="33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localSheetId="8" hidden="1">{"via1",#N/A,TRUE,"general";"via2",#N/A,TRUE,"general";"via3",#N/A,TRUE,"general"}</definedName>
    <definedName name="rwt" localSheetId="9" hidden="1">{"via1",#N/A,TRUE,"general";"via2",#N/A,TRUE,"general";"via3",#N/A,TRUE,"general"}</definedName>
    <definedName name="rwt" localSheetId="10" hidden="1">{"via1",#N/A,TRUE,"general";"via2",#N/A,TRUE,"general";"via3",#N/A,TRUE,"general"}</definedName>
    <definedName name="rwt" localSheetId="11" hidden="1">{"via1",#N/A,TRUE,"general";"via2",#N/A,TRUE,"general";"via3",#N/A,TRUE,"general"}</definedName>
    <definedName name="rwt" localSheetId="12" hidden="1">{"via1",#N/A,TRUE,"general";"via2",#N/A,TRUE,"general";"via3",#N/A,TRUE,"general"}</definedName>
    <definedName name="rwt" localSheetId="13" hidden="1">{"via1",#N/A,TRUE,"general";"via2",#N/A,TRUE,"general";"via3",#N/A,TRUE,"general"}</definedName>
    <definedName name="rwt" localSheetId="14" hidden="1">{"via1",#N/A,TRUE,"general";"via2",#N/A,TRUE,"general";"via3",#N/A,TRUE,"general"}</definedName>
    <definedName name="rwt" localSheetId="15" hidden="1">{"via1",#N/A,TRUE,"general";"via2",#N/A,TRUE,"general";"via3",#N/A,TRUE,"general"}</definedName>
    <definedName name="rwt" localSheetId="16" hidden="1">{"via1",#N/A,TRUE,"general";"via2",#N/A,TRUE,"general";"via3",#N/A,TRUE,"general"}</definedName>
    <definedName name="rwt" localSheetId="17" hidden="1">{"via1",#N/A,TRUE,"general";"via2",#N/A,TRUE,"general";"via3",#N/A,TRUE,"general"}</definedName>
    <definedName name="rwt" localSheetId="18" hidden="1">{"via1",#N/A,TRUE,"general";"via2",#N/A,TRUE,"general";"via3",#N/A,TRUE,"general"}</definedName>
    <definedName name="rwt" localSheetId="19" hidden="1">{"via1",#N/A,TRUE,"general";"via2",#N/A,TRUE,"general";"via3",#N/A,TRUE,"general"}</definedName>
    <definedName name="rwt" localSheetId="20" hidden="1">{"via1",#N/A,TRUE,"general";"via2",#N/A,TRUE,"general";"via3",#N/A,TRUE,"general"}</definedName>
    <definedName name="rwt" localSheetId="21" hidden="1">{"via1",#N/A,TRUE,"general";"via2",#N/A,TRUE,"general";"via3",#N/A,TRUE,"general"}</definedName>
    <definedName name="rwt" localSheetId="22" hidden="1">{"via1",#N/A,TRUE,"general";"via2",#N/A,TRUE,"general";"via3",#N/A,TRUE,"general"}</definedName>
    <definedName name="rwt" localSheetId="23" hidden="1">{"via1",#N/A,TRUE,"general";"via2",#N/A,TRUE,"general";"via3",#N/A,TRUE,"general"}</definedName>
    <definedName name="rwt" localSheetId="24" hidden="1">{"via1",#N/A,TRUE,"general";"via2",#N/A,TRUE,"general";"via3",#N/A,TRUE,"general"}</definedName>
    <definedName name="rwt" localSheetId="25" hidden="1">{"via1",#N/A,TRUE,"general";"via2",#N/A,TRUE,"general";"via3",#N/A,TRUE,"general"}</definedName>
    <definedName name="rwt" localSheetId="26" hidden="1">{"via1",#N/A,TRUE,"general";"via2",#N/A,TRUE,"general";"via3",#N/A,TRUE,"general"}</definedName>
    <definedName name="rwt" localSheetId="27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28" hidden="1">{"via1",#N/A,TRUE,"general";"via2",#N/A,TRUE,"general";"via3",#N/A,TRUE,"general"}</definedName>
    <definedName name="ry" localSheetId="29" hidden="1">{"via1",#N/A,TRUE,"general";"via2",#N/A,TRUE,"general";"via3",#N/A,TRUE,"general"}</definedName>
    <definedName name="ry" localSheetId="30" hidden="1">{"via1",#N/A,TRUE,"general";"via2",#N/A,TRUE,"general";"via3",#N/A,TRUE,"general"}</definedName>
    <definedName name="ry" localSheetId="31" hidden="1">{"via1",#N/A,TRUE,"general";"via2",#N/A,TRUE,"general";"via3",#N/A,TRUE,"general"}</definedName>
    <definedName name="ry" localSheetId="32" hidden="1">{"via1",#N/A,TRUE,"general";"via2",#N/A,TRUE,"general";"via3",#N/A,TRUE,"general"}</definedName>
    <definedName name="ry" localSheetId="33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localSheetId="7" hidden="1">{"via1",#N/A,TRUE,"general";"via2",#N/A,TRUE,"general";"via3",#N/A,TRUE,"general"}</definedName>
    <definedName name="ry" localSheetId="8" hidden="1">{"via1",#N/A,TRUE,"general";"via2",#N/A,TRUE,"general";"via3",#N/A,TRUE,"general"}</definedName>
    <definedName name="ry" localSheetId="9" hidden="1">{"via1",#N/A,TRUE,"general";"via2",#N/A,TRUE,"general";"via3",#N/A,TRUE,"general"}</definedName>
    <definedName name="ry" localSheetId="10" hidden="1">{"via1",#N/A,TRUE,"general";"via2",#N/A,TRUE,"general";"via3",#N/A,TRUE,"general"}</definedName>
    <definedName name="ry" localSheetId="11" hidden="1">{"via1",#N/A,TRUE,"general";"via2",#N/A,TRUE,"general";"via3",#N/A,TRUE,"general"}</definedName>
    <definedName name="ry" localSheetId="12" hidden="1">{"via1",#N/A,TRUE,"general";"via2",#N/A,TRUE,"general";"via3",#N/A,TRUE,"general"}</definedName>
    <definedName name="ry" localSheetId="13" hidden="1">{"via1",#N/A,TRUE,"general";"via2",#N/A,TRUE,"general";"via3",#N/A,TRUE,"general"}</definedName>
    <definedName name="ry" localSheetId="14" hidden="1">{"via1",#N/A,TRUE,"general";"via2",#N/A,TRUE,"general";"via3",#N/A,TRUE,"general"}</definedName>
    <definedName name="ry" localSheetId="15" hidden="1">{"via1",#N/A,TRUE,"general";"via2",#N/A,TRUE,"general";"via3",#N/A,TRUE,"general"}</definedName>
    <definedName name="ry" localSheetId="16" hidden="1">{"via1",#N/A,TRUE,"general";"via2",#N/A,TRUE,"general";"via3",#N/A,TRUE,"general"}</definedName>
    <definedName name="ry" localSheetId="17" hidden="1">{"via1",#N/A,TRUE,"general";"via2",#N/A,TRUE,"general";"via3",#N/A,TRUE,"general"}</definedName>
    <definedName name="ry" localSheetId="18" hidden="1">{"via1",#N/A,TRUE,"general";"via2",#N/A,TRUE,"general";"via3",#N/A,TRUE,"general"}</definedName>
    <definedName name="ry" localSheetId="19" hidden="1">{"via1",#N/A,TRUE,"general";"via2",#N/A,TRUE,"general";"via3",#N/A,TRUE,"general"}</definedName>
    <definedName name="ry" localSheetId="20" hidden="1">{"via1",#N/A,TRUE,"general";"via2",#N/A,TRUE,"general";"via3",#N/A,TRUE,"general"}</definedName>
    <definedName name="ry" localSheetId="21" hidden="1">{"via1",#N/A,TRUE,"general";"via2",#N/A,TRUE,"general";"via3",#N/A,TRUE,"general"}</definedName>
    <definedName name="ry" localSheetId="22" hidden="1">{"via1",#N/A,TRUE,"general";"via2",#N/A,TRUE,"general";"via3",#N/A,TRUE,"general"}</definedName>
    <definedName name="ry" localSheetId="23" hidden="1">{"via1",#N/A,TRUE,"general";"via2",#N/A,TRUE,"general";"via3",#N/A,TRUE,"general"}</definedName>
    <definedName name="ry" localSheetId="24" hidden="1">{"via1",#N/A,TRUE,"general";"via2",#N/A,TRUE,"general";"via3",#N/A,TRUE,"general"}</definedName>
    <definedName name="ry" localSheetId="25" hidden="1">{"via1",#N/A,TRUE,"general";"via2",#N/A,TRUE,"general";"via3",#N/A,TRUE,"general"}</definedName>
    <definedName name="ry" localSheetId="26" hidden="1">{"via1",#N/A,TRUE,"general";"via2",#N/A,TRUE,"general";"via3",#N/A,TRUE,"general"}</definedName>
    <definedName name="ry" localSheetId="27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28" hidden="1">{"TAB1",#N/A,TRUE,"GENERAL";"TAB2",#N/A,TRUE,"GENERAL";"TAB3",#N/A,TRUE,"GENERAL";"TAB4",#N/A,TRUE,"GENERAL";"TAB5",#N/A,TRUE,"GENERAL"}</definedName>
    <definedName name="ryeryb" localSheetId="29" hidden="1">{"TAB1",#N/A,TRUE,"GENERAL";"TAB2",#N/A,TRUE,"GENERAL";"TAB3",#N/A,TRUE,"GENERAL";"TAB4",#N/A,TRUE,"GENERAL";"TAB5",#N/A,TRUE,"GENERAL"}</definedName>
    <definedName name="ryeryb" localSheetId="30" hidden="1">{"TAB1",#N/A,TRUE,"GENERAL";"TAB2",#N/A,TRUE,"GENERAL";"TAB3",#N/A,TRUE,"GENERAL";"TAB4",#N/A,TRUE,"GENERAL";"TAB5",#N/A,TRUE,"GENERAL"}</definedName>
    <definedName name="ryeryb" localSheetId="31" hidden="1">{"TAB1",#N/A,TRUE,"GENERAL";"TAB2",#N/A,TRUE,"GENERAL";"TAB3",#N/A,TRUE,"GENERAL";"TAB4",#N/A,TRUE,"GENERAL";"TAB5",#N/A,TRUE,"GENERAL"}</definedName>
    <definedName name="ryeryb" localSheetId="32" hidden="1">{"TAB1",#N/A,TRUE,"GENERAL";"TAB2",#N/A,TRUE,"GENERAL";"TAB3",#N/A,TRUE,"GENERAL";"TAB4",#N/A,TRUE,"GENERAL";"TAB5",#N/A,TRUE,"GENERAL"}</definedName>
    <definedName name="ryeryb" localSheetId="33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localSheetId="7" hidden="1">{"TAB1",#N/A,TRUE,"GENERAL";"TAB2",#N/A,TRUE,"GENERAL";"TAB3",#N/A,TRUE,"GENERAL";"TAB4",#N/A,TRUE,"GENERAL";"TAB5",#N/A,TRUE,"GENERAL"}</definedName>
    <definedName name="ryeryb" localSheetId="8" hidden="1">{"TAB1",#N/A,TRUE,"GENERAL";"TAB2",#N/A,TRUE,"GENERAL";"TAB3",#N/A,TRUE,"GENERAL";"TAB4",#N/A,TRUE,"GENERAL";"TAB5",#N/A,TRUE,"GENERAL"}</definedName>
    <definedName name="ryeryb" localSheetId="9" hidden="1">{"TAB1",#N/A,TRUE,"GENERAL";"TAB2",#N/A,TRUE,"GENERAL";"TAB3",#N/A,TRUE,"GENERAL";"TAB4",#N/A,TRUE,"GENERAL";"TAB5",#N/A,TRUE,"GENERAL"}</definedName>
    <definedName name="ryeryb" localSheetId="10" hidden="1">{"TAB1",#N/A,TRUE,"GENERAL";"TAB2",#N/A,TRUE,"GENERAL";"TAB3",#N/A,TRUE,"GENERAL";"TAB4",#N/A,TRUE,"GENERAL";"TAB5",#N/A,TRUE,"GENERAL"}</definedName>
    <definedName name="ryeryb" localSheetId="11" hidden="1">{"TAB1",#N/A,TRUE,"GENERAL";"TAB2",#N/A,TRUE,"GENERAL";"TAB3",#N/A,TRUE,"GENERAL";"TAB4",#N/A,TRUE,"GENERAL";"TAB5",#N/A,TRUE,"GENERAL"}</definedName>
    <definedName name="ryeryb" localSheetId="12" hidden="1">{"TAB1",#N/A,TRUE,"GENERAL";"TAB2",#N/A,TRUE,"GENERAL";"TAB3",#N/A,TRUE,"GENERAL";"TAB4",#N/A,TRUE,"GENERAL";"TAB5",#N/A,TRUE,"GENERAL"}</definedName>
    <definedName name="ryeryb" localSheetId="13" hidden="1">{"TAB1",#N/A,TRUE,"GENERAL";"TAB2",#N/A,TRUE,"GENERAL";"TAB3",#N/A,TRUE,"GENERAL";"TAB4",#N/A,TRUE,"GENERAL";"TAB5",#N/A,TRUE,"GENERAL"}</definedName>
    <definedName name="ryeryb" localSheetId="14" hidden="1">{"TAB1",#N/A,TRUE,"GENERAL";"TAB2",#N/A,TRUE,"GENERAL";"TAB3",#N/A,TRUE,"GENERAL";"TAB4",#N/A,TRUE,"GENERAL";"TAB5",#N/A,TRUE,"GENERAL"}</definedName>
    <definedName name="ryeryb" localSheetId="15" hidden="1">{"TAB1",#N/A,TRUE,"GENERAL";"TAB2",#N/A,TRUE,"GENERAL";"TAB3",#N/A,TRUE,"GENERAL";"TAB4",#N/A,TRUE,"GENERAL";"TAB5",#N/A,TRUE,"GENERAL"}</definedName>
    <definedName name="ryeryb" localSheetId="16" hidden="1">{"TAB1",#N/A,TRUE,"GENERAL";"TAB2",#N/A,TRUE,"GENERAL";"TAB3",#N/A,TRUE,"GENERAL";"TAB4",#N/A,TRUE,"GENERAL";"TAB5",#N/A,TRUE,"GENERAL"}</definedName>
    <definedName name="ryeryb" localSheetId="17" hidden="1">{"TAB1",#N/A,TRUE,"GENERAL";"TAB2",#N/A,TRUE,"GENERAL";"TAB3",#N/A,TRUE,"GENERAL";"TAB4",#N/A,TRUE,"GENERAL";"TAB5",#N/A,TRUE,"GENERAL"}</definedName>
    <definedName name="ryeryb" localSheetId="18" hidden="1">{"TAB1",#N/A,TRUE,"GENERAL";"TAB2",#N/A,TRUE,"GENERAL";"TAB3",#N/A,TRUE,"GENERAL";"TAB4",#N/A,TRUE,"GENERAL";"TAB5",#N/A,TRUE,"GENERAL"}</definedName>
    <definedName name="ryeryb" localSheetId="19" hidden="1">{"TAB1",#N/A,TRUE,"GENERAL";"TAB2",#N/A,TRUE,"GENERAL";"TAB3",#N/A,TRUE,"GENERAL";"TAB4",#N/A,TRUE,"GENERAL";"TAB5",#N/A,TRUE,"GENERAL"}</definedName>
    <definedName name="ryeryb" localSheetId="20" hidden="1">{"TAB1",#N/A,TRUE,"GENERAL";"TAB2",#N/A,TRUE,"GENERAL";"TAB3",#N/A,TRUE,"GENERAL";"TAB4",#N/A,TRUE,"GENERAL";"TAB5",#N/A,TRUE,"GENERAL"}</definedName>
    <definedName name="ryeryb" localSheetId="21" hidden="1">{"TAB1",#N/A,TRUE,"GENERAL";"TAB2",#N/A,TRUE,"GENERAL";"TAB3",#N/A,TRUE,"GENERAL";"TAB4",#N/A,TRUE,"GENERAL";"TAB5",#N/A,TRUE,"GENERAL"}</definedName>
    <definedName name="ryeryb" localSheetId="22" hidden="1">{"TAB1",#N/A,TRUE,"GENERAL";"TAB2",#N/A,TRUE,"GENERAL";"TAB3",#N/A,TRUE,"GENERAL";"TAB4",#N/A,TRUE,"GENERAL";"TAB5",#N/A,TRUE,"GENERAL"}</definedName>
    <definedName name="ryeryb" localSheetId="23" hidden="1">{"TAB1",#N/A,TRUE,"GENERAL";"TAB2",#N/A,TRUE,"GENERAL";"TAB3",#N/A,TRUE,"GENERAL";"TAB4",#N/A,TRUE,"GENERAL";"TAB5",#N/A,TRUE,"GENERAL"}</definedName>
    <definedName name="ryeryb" localSheetId="24" hidden="1">{"TAB1",#N/A,TRUE,"GENERAL";"TAB2",#N/A,TRUE,"GENERAL";"TAB3",#N/A,TRUE,"GENERAL";"TAB4",#N/A,TRUE,"GENERAL";"TAB5",#N/A,TRUE,"GENERAL"}</definedName>
    <definedName name="ryeryb" localSheetId="25" hidden="1">{"TAB1",#N/A,TRUE,"GENERAL";"TAB2",#N/A,TRUE,"GENERAL";"TAB3",#N/A,TRUE,"GENERAL";"TAB4",#N/A,TRUE,"GENERAL";"TAB5",#N/A,TRUE,"GENERAL"}</definedName>
    <definedName name="ryeryb" localSheetId="26" hidden="1">{"TAB1",#N/A,TRUE,"GENERAL";"TAB2",#N/A,TRUE,"GENERAL";"TAB3",#N/A,TRUE,"GENERAL";"TAB4",#N/A,TRUE,"GENERAL";"TAB5",#N/A,TRUE,"GENERAL"}</definedName>
    <definedName name="ryeryb" localSheetId="27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3" hidden="1">{"via1",#N/A,TRUE,"general";"via2",#N/A,TRUE,"general";"via3",#N/A,TRUE,"general"}</definedName>
    <definedName name="rytrsdg" localSheetId="28" hidden="1">{"via1",#N/A,TRUE,"general";"via2",#N/A,TRUE,"general";"via3",#N/A,TRUE,"general"}</definedName>
    <definedName name="rytrsdg" localSheetId="29" hidden="1">{"via1",#N/A,TRUE,"general";"via2",#N/A,TRUE,"general";"via3",#N/A,TRUE,"general"}</definedName>
    <definedName name="rytrsdg" localSheetId="30" hidden="1">{"via1",#N/A,TRUE,"general";"via2",#N/A,TRUE,"general";"via3",#N/A,TRUE,"general"}</definedName>
    <definedName name="rytrsdg" localSheetId="31" hidden="1">{"via1",#N/A,TRUE,"general";"via2",#N/A,TRUE,"general";"via3",#N/A,TRUE,"general"}</definedName>
    <definedName name="rytrsdg" localSheetId="32" hidden="1">{"via1",#N/A,TRUE,"general";"via2",#N/A,TRUE,"general";"via3",#N/A,TRUE,"general"}</definedName>
    <definedName name="rytrsdg" localSheetId="33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localSheetId="7" hidden="1">{"via1",#N/A,TRUE,"general";"via2",#N/A,TRUE,"general";"via3",#N/A,TRUE,"general"}</definedName>
    <definedName name="rytrsdg" localSheetId="8" hidden="1">{"via1",#N/A,TRUE,"general";"via2",#N/A,TRUE,"general";"via3",#N/A,TRUE,"general"}</definedName>
    <definedName name="rytrsdg" localSheetId="9" hidden="1">{"via1",#N/A,TRUE,"general";"via2",#N/A,TRUE,"general";"via3",#N/A,TRUE,"general"}</definedName>
    <definedName name="rytrsdg" localSheetId="10" hidden="1">{"via1",#N/A,TRUE,"general";"via2",#N/A,TRUE,"general";"via3",#N/A,TRUE,"general"}</definedName>
    <definedName name="rytrsdg" localSheetId="11" hidden="1">{"via1",#N/A,TRUE,"general";"via2",#N/A,TRUE,"general";"via3",#N/A,TRUE,"general"}</definedName>
    <definedName name="rytrsdg" localSheetId="12" hidden="1">{"via1",#N/A,TRUE,"general";"via2",#N/A,TRUE,"general";"via3",#N/A,TRUE,"general"}</definedName>
    <definedName name="rytrsdg" localSheetId="13" hidden="1">{"via1",#N/A,TRUE,"general";"via2",#N/A,TRUE,"general";"via3",#N/A,TRUE,"general"}</definedName>
    <definedName name="rytrsdg" localSheetId="14" hidden="1">{"via1",#N/A,TRUE,"general";"via2",#N/A,TRUE,"general";"via3",#N/A,TRUE,"general"}</definedName>
    <definedName name="rytrsdg" localSheetId="15" hidden="1">{"via1",#N/A,TRUE,"general";"via2",#N/A,TRUE,"general";"via3",#N/A,TRUE,"general"}</definedName>
    <definedName name="rytrsdg" localSheetId="16" hidden="1">{"via1",#N/A,TRUE,"general";"via2",#N/A,TRUE,"general";"via3",#N/A,TRUE,"general"}</definedName>
    <definedName name="rytrsdg" localSheetId="17" hidden="1">{"via1",#N/A,TRUE,"general";"via2",#N/A,TRUE,"general";"via3",#N/A,TRUE,"general"}</definedName>
    <definedName name="rytrsdg" localSheetId="18" hidden="1">{"via1",#N/A,TRUE,"general";"via2",#N/A,TRUE,"general";"via3",#N/A,TRUE,"general"}</definedName>
    <definedName name="rytrsdg" localSheetId="19" hidden="1">{"via1",#N/A,TRUE,"general";"via2",#N/A,TRUE,"general";"via3",#N/A,TRUE,"general"}</definedName>
    <definedName name="rytrsdg" localSheetId="20" hidden="1">{"via1",#N/A,TRUE,"general";"via2",#N/A,TRUE,"general";"via3",#N/A,TRUE,"general"}</definedName>
    <definedName name="rytrsdg" localSheetId="21" hidden="1">{"via1",#N/A,TRUE,"general";"via2",#N/A,TRUE,"general";"via3",#N/A,TRUE,"general"}</definedName>
    <definedName name="rytrsdg" localSheetId="22" hidden="1">{"via1",#N/A,TRUE,"general";"via2",#N/A,TRUE,"general";"via3",#N/A,TRUE,"general"}</definedName>
    <definedName name="rytrsdg" localSheetId="23" hidden="1">{"via1",#N/A,TRUE,"general";"via2",#N/A,TRUE,"general";"via3",#N/A,TRUE,"general"}</definedName>
    <definedName name="rytrsdg" localSheetId="24" hidden="1">{"via1",#N/A,TRUE,"general";"via2",#N/A,TRUE,"general";"via3",#N/A,TRUE,"general"}</definedName>
    <definedName name="rytrsdg" localSheetId="25" hidden="1">{"via1",#N/A,TRUE,"general";"via2",#N/A,TRUE,"general";"via3",#N/A,TRUE,"general"}</definedName>
    <definedName name="rytrsdg" localSheetId="26" hidden="1">{"via1",#N/A,TRUE,"general";"via2",#N/A,TRUE,"general";"via3",#N/A,TRUE,"general"}</definedName>
    <definedName name="rytrsdg" localSheetId="27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3">'1,01'!ERR</definedName>
    <definedName name="s" localSheetId="28">'1,01 (26)'!ERR</definedName>
    <definedName name="s" localSheetId="29">'1,01 (27)'!ERR</definedName>
    <definedName name="s" localSheetId="30">'1,01 (28)'!ERR</definedName>
    <definedName name="s" localSheetId="31">'1,01 (29)'!ERR</definedName>
    <definedName name="s" localSheetId="32">'1,01 (30)'!ERR</definedName>
    <definedName name="s" localSheetId="33">'1,01 (31)'!ERR</definedName>
    <definedName name="s" localSheetId="4">'1,02'!ERR</definedName>
    <definedName name="s" localSheetId="5">'2,01'!ERR</definedName>
    <definedName name="s" localSheetId="6">'2,02'!ERR</definedName>
    <definedName name="s" localSheetId="7">'2,03'!ERR</definedName>
    <definedName name="s" localSheetId="8">'2,04'!ERR</definedName>
    <definedName name="s" localSheetId="9">'2,05'!ERR</definedName>
    <definedName name="s" localSheetId="10">'2,06'!ERR</definedName>
    <definedName name="s" localSheetId="11">'2,07'!ERR</definedName>
    <definedName name="s" localSheetId="12">'2,08'!ERR</definedName>
    <definedName name="s" localSheetId="13">'2,09'!ERR</definedName>
    <definedName name="s" localSheetId="14">'2,1'!ERR</definedName>
    <definedName name="s" localSheetId="15">'2,11'!ERR</definedName>
    <definedName name="s" localSheetId="16">'3,01'!ERR</definedName>
    <definedName name="s" localSheetId="17">'3,02'!ERR</definedName>
    <definedName name="s" localSheetId="18">'4,01'!ERR</definedName>
    <definedName name="s" localSheetId="19">'4,02'!ERR</definedName>
    <definedName name="s" localSheetId="20">'4,03'!ERR</definedName>
    <definedName name="s" localSheetId="21">'4,04'!ERR</definedName>
    <definedName name="s" localSheetId="22">'4,05'!ERR</definedName>
    <definedName name="s" localSheetId="23">'4,06'!ERR</definedName>
    <definedName name="s" localSheetId="24">'5,01'!ERR</definedName>
    <definedName name="s" localSheetId="25">'5,02'!ERR</definedName>
    <definedName name="s" localSheetId="26">'5,03'!ERR</definedName>
    <definedName name="s" localSheetId="27">'5,04'!ERR</definedName>
    <definedName name="s" localSheetId="2">'INDICAR CÓDIGO DEL ITEM DE PAGO'!ERR</definedName>
    <definedName name="s">[0]!ERR</definedName>
    <definedName name="saa" localSheetId="3" hidden="1">{"via1",#N/A,TRUE,"general";"via2",#N/A,TRUE,"general";"via3",#N/A,TRUE,"general"}</definedName>
    <definedName name="saa" localSheetId="28" hidden="1">{"via1",#N/A,TRUE,"general";"via2",#N/A,TRUE,"general";"via3",#N/A,TRUE,"general"}</definedName>
    <definedName name="saa" localSheetId="29" hidden="1">{"via1",#N/A,TRUE,"general";"via2",#N/A,TRUE,"general";"via3",#N/A,TRUE,"general"}</definedName>
    <definedName name="saa" localSheetId="30" hidden="1">{"via1",#N/A,TRUE,"general";"via2",#N/A,TRUE,"general";"via3",#N/A,TRUE,"general"}</definedName>
    <definedName name="saa" localSheetId="31" hidden="1">{"via1",#N/A,TRUE,"general";"via2",#N/A,TRUE,"general";"via3",#N/A,TRUE,"general"}</definedName>
    <definedName name="saa" localSheetId="32" hidden="1">{"via1",#N/A,TRUE,"general";"via2",#N/A,TRUE,"general";"via3",#N/A,TRUE,"general"}</definedName>
    <definedName name="saa" localSheetId="33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localSheetId="7" hidden="1">{"via1",#N/A,TRUE,"general";"via2",#N/A,TRUE,"general";"via3",#N/A,TRUE,"general"}</definedName>
    <definedName name="saa" localSheetId="8" hidden="1">{"via1",#N/A,TRUE,"general";"via2",#N/A,TRUE,"general";"via3",#N/A,TRUE,"general"}</definedName>
    <definedName name="saa" localSheetId="9" hidden="1">{"via1",#N/A,TRUE,"general";"via2",#N/A,TRUE,"general";"via3",#N/A,TRUE,"general"}</definedName>
    <definedName name="saa" localSheetId="10" hidden="1">{"via1",#N/A,TRUE,"general";"via2",#N/A,TRUE,"general";"via3",#N/A,TRUE,"general"}</definedName>
    <definedName name="saa" localSheetId="11" hidden="1">{"via1",#N/A,TRUE,"general";"via2",#N/A,TRUE,"general";"via3",#N/A,TRUE,"general"}</definedName>
    <definedName name="saa" localSheetId="12" hidden="1">{"via1",#N/A,TRUE,"general";"via2",#N/A,TRUE,"general";"via3",#N/A,TRUE,"general"}</definedName>
    <definedName name="saa" localSheetId="13" hidden="1">{"via1",#N/A,TRUE,"general";"via2",#N/A,TRUE,"general";"via3",#N/A,TRUE,"general"}</definedName>
    <definedName name="saa" localSheetId="14" hidden="1">{"via1",#N/A,TRUE,"general";"via2",#N/A,TRUE,"general";"via3",#N/A,TRUE,"general"}</definedName>
    <definedName name="saa" localSheetId="15" hidden="1">{"via1",#N/A,TRUE,"general";"via2",#N/A,TRUE,"general";"via3",#N/A,TRUE,"general"}</definedName>
    <definedName name="saa" localSheetId="16" hidden="1">{"via1",#N/A,TRUE,"general";"via2",#N/A,TRUE,"general";"via3",#N/A,TRUE,"general"}</definedName>
    <definedName name="saa" localSheetId="17" hidden="1">{"via1",#N/A,TRUE,"general";"via2",#N/A,TRUE,"general";"via3",#N/A,TRUE,"general"}</definedName>
    <definedName name="saa" localSheetId="18" hidden="1">{"via1",#N/A,TRUE,"general";"via2",#N/A,TRUE,"general";"via3",#N/A,TRUE,"general"}</definedName>
    <definedName name="saa" localSheetId="19" hidden="1">{"via1",#N/A,TRUE,"general";"via2",#N/A,TRUE,"general";"via3",#N/A,TRUE,"general"}</definedName>
    <definedName name="saa" localSheetId="20" hidden="1">{"via1",#N/A,TRUE,"general";"via2",#N/A,TRUE,"general";"via3",#N/A,TRUE,"general"}</definedName>
    <definedName name="saa" localSheetId="21" hidden="1">{"via1",#N/A,TRUE,"general";"via2",#N/A,TRUE,"general";"via3",#N/A,TRUE,"general"}</definedName>
    <definedName name="saa" localSheetId="22" hidden="1">{"via1",#N/A,TRUE,"general";"via2",#N/A,TRUE,"general";"via3",#N/A,TRUE,"general"}</definedName>
    <definedName name="saa" localSheetId="23" hidden="1">{"via1",#N/A,TRUE,"general";"via2",#N/A,TRUE,"general";"via3",#N/A,TRUE,"general"}</definedName>
    <definedName name="saa" localSheetId="24" hidden="1">{"via1",#N/A,TRUE,"general";"via2",#N/A,TRUE,"general";"via3",#N/A,TRUE,"general"}</definedName>
    <definedName name="saa" localSheetId="25" hidden="1">{"via1",#N/A,TRUE,"general";"via2",#N/A,TRUE,"general";"via3",#N/A,TRUE,"general"}</definedName>
    <definedName name="saa" localSheetId="26" hidden="1">{"via1",#N/A,TRUE,"general";"via2",#N/A,TRUE,"general";"via3",#N/A,TRUE,"general"}</definedName>
    <definedName name="saa" localSheetId="27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28" hidden="1">{"via1",#N/A,TRUE,"general";"via2",#N/A,TRUE,"general";"via3",#N/A,TRUE,"general"}</definedName>
    <definedName name="SAD" localSheetId="29" hidden="1">{"via1",#N/A,TRUE,"general";"via2",#N/A,TRUE,"general";"via3",#N/A,TRUE,"general"}</definedName>
    <definedName name="SAD" localSheetId="30" hidden="1">{"via1",#N/A,TRUE,"general";"via2",#N/A,TRUE,"general";"via3",#N/A,TRUE,"general"}</definedName>
    <definedName name="SAD" localSheetId="31" hidden="1">{"via1",#N/A,TRUE,"general";"via2",#N/A,TRUE,"general";"via3",#N/A,TRUE,"general"}</definedName>
    <definedName name="SAD" localSheetId="32" hidden="1">{"via1",#N/A,TRUE,"general";"via2",#N/A,TRUE,"general";"via3",#N/A,TRUE,"general"}</definedName>
    <definedName name="SAD" localSheetId="33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localSheetId="8" hidden="1">{"via1",#N/A,TRUE,"general";"via2",#N/A,TRUE,"general";"via3",#N/A,TRUE,"general"}</definedName>
    <definedName name="SAD" localSheetId="9" hidden="1">{"via1",#N/A,TRUE,"general";"via2",#N/A,TRUE,"general";"via3",#N/A,TRUE,"general"}</definedName>
    <definedName name="SAD" localSheetId="10" hidden="1">{"via1",#N/A,TRUE,"general";"via2",#N/A,TRUE,"general";"via3",#N/A,TRUE,"general"}</definedName>
    <definedName name="SAD" localSheetId="11" hidden="1">{"via1",#N/A,TRUE,"general";"via2",#N/A,TRUE,"general";"via3",#N/A,TRUE,"general"}</definedName>
    <definedName name="SAD" localSheetId="12" hidden="1">{"via1",#N/A,TRUE,"general";"via2",#N/A,TRUE,"general";"via3",#N/A,TRUE,"general"}</definedName>
    <definedName name="SAD" localSheetId="13" hidden="1">{"via1",#N/A,TRUE,"general";"via2",#N/A,TRUE,"general";"via3",#N/A,TRUE,"general"}</definedName>
    <definedName name="SAD" localSheetId="14" hidden="1">{"via1",#N/A,TRUE,"general";"via2",#N/A,TRUE,"general";"via3",#N/A,TRUE,"general"}</definedName>
    <definedName name="SAD" localSheetId="15" hidden="1">{"via1",#N/A,TRUE,"general";"via2",#N/A,TRUE,"general";"via3",#N/A,TRUE,"general"}</definedName>
    <definedName name="SAD" localSheetId="16" hidden="1">{"via1",#N/A,TRUE,"general";"via2",#N/A,TRUE,"general";"via3",#N/A,TRUE,"general"}</definedName>
    <definedName name="SAD" localSheetId="17" hidden="1">{"via1",#N/A,TRUE,"general";"via2",#N/A,TRUE,"general";"via3",#N/A,TRUE,"general"}</definedName>
    <definedName name="SAD" localSheetId="18" hidden="1">{"via1",#N/A,TRUE,"general";"via2",#N/A,TRUE,"general";"via3",#N/A,TRUE,"general"}</definedName>
    <definedName name="SAD" localSheetId="19" hidden="1">{"via1",#N/A,TRUE,"general";"via2",#N/A,TRUE,"general";"via3",#N/A,TRUE,"general"}</definedName>
    <definedName name="SAD" localSheetId="20" hidden="1">{"via1",#N/A,TRUE,"general";"via2",#N/A,TRUE,"general";"via3",#N/A,TRUE,"general"}</definedName>
    <definedName name="SAD" localSheetId="21" hidden="1">{"via1",#N/A,TRUE,"general";"via2",#N/A,TRUE,"general";"via3",#N/A,TRUE,"general"}</definedName>
    <definedName name="SAD" localSheetId="22" hidden="1">{"via1",#N/A,TRUE,"general";"via2",#N/A,TRUE,"general";"via3",#N/A,TRUE,"general"}</definedName>
    <definedName name="SAD" localSheetId="23" hidden="1">{"via1",#N/A,TRUE,"general";"via2",#N/A,TRUE,"general";"via3",#N/A,TRUE,"general"}</definedName>
    <definedName name="SAD" localSheetId="24" hidden="1">{"via1",#N/A,TRUE,"general";"via2",#N/A,TRUE,"general";"via3",#N/A,TRUE,"general"}</definedName>
    <definedName name="SAD" localSheetId="25" hidden="1">{"via1",#N/A,TRUE,"general";"via2",#N/A,TRUE,"general";"via3",#N/A,TRUE,"general"}</definedName>
    <definedName name="SAD" localSheetId="26" hidden="1">{"via1",#N/A,TRUE,"general";"via2",#N/A,TRUE,"general";"via3",#N/A,TRUE,"general"}</definedName>
    <definedName name="SAD" localSheetId="27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28" hidden="1">{"via1",#N/A,TRUE,"general";"via2",#N/A,TRUE,"general";"via3",#N/A,TRUE,"general"}</definedName>
    <definedName name="SADF" localSheetId="29" hidden="1">{"via1",#N/A,TRUE,"general";"via2",#N/A,TRUE,"general";"via3",#N/A,TRUE,"general"}</definedName>
    <definedName name="SADF" localSheetId="30" hidden="1">{"via1",#N/A,TRUE,"general";"via2",#N/A,TRUE,"general";"via3",#N/A,TRUE,"general"}</definedName>
    <definedName name="SADF" localSheetId="31" hidden="1">{"via1",#N/A,TRUE,"general";"via2",#N/A,TRUE,"general";"via3",#N/A,TRUE,"general"}</definedName>
    <definedName name="SADF" localSheetId="32" hidden="1">{"via1",#N/A,TRUE,"general";"via2",#N/A,TRUE,"general";"via3",#N/A,TRUE,"general"}</definedName>
    <definedName name="SADF" localSheetId="33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localSheetId="8" hidden="1">{"via1",#N/A,TRUE,"general";"via2",#N/A,TRUE,"general";"via3",#N/A,TRUE,"general"}</definedName>
    <definedName name="SADF" localSheetId="9" hidden="1">{"via1",#N/A,TRUE,"general";"via2",#N/A,TRUE,"general";"via3",#N/A,TRUE,"general"}</definedName>
    <definedName name="SADF" localSheetId="10" hidden="1">{"via1",#N/A,TRUE,"general";"via2",#N/A,TRUE,"general";"via3",#N/A,TRUE,"general"}</definedName>
    <definedName name="SADF" localSheetId="11" hidden="1">{"via1",#N/A,TRUE,"general";"via2",#N/A,TRUE,"general";"via3",#N/A,TRUE,"general"}</definedName>
    <definedName name="SADF" localSheetId="12" hidden="1">{"via1",#N/A,TRUE,"general";"via2",#N/A,TRUE,"general";"via3",#N/A,TRUE,"general"}</definedName>
    <definedName name="SADF" localSheetId="13" hidden="1">{"via1",#N/A,TRUE,"general";"via2",#N/A,TRUE,"general";"via3",#N/A,TRUE,"general"}</definedName>
    <definedName name="SADF" localSheetId="14" hidden="1">{"via1",#N/A,TRUE,"general";"via2",#N/A,TRUE,"general";"via3",#N/A,TRUE,"general"}</definedName>
    <definedName name="SADF" localSheetId="15" hidden="1">{"via1",#N/A,TRUE,"general";"via2",#N/A,TRUE,"general";"via3",#N/A,TRUE,"general"}</definedName>
    <definedName name="SADF" localSheetId="16" hidden="1">{"via1",#N/A,TRUE,"general";"via2",#N/A,TRUE,"general";"via3",#N/A,TRUE,"general"}</definedName>
    <definedName name="SADF" localSheetId="17" hidden="1">{"via1",#N/A,TRUE,"general";"via2",#N/A,TRUE,"general";"via3",#N/A,TRUE,"general"}</definedName>
    <definedName name="SADF" localSheetId="18" hidden="1">{"via1",#N/A,TRUE,"general";"via2",#N/A,TRUE,"general";"via3",#N/A,TRUE,"general"}</definedName>
    <definedName name="SADF" localSheetId="19" hidden="1">{"via1",#N/A,TRUE,"general";"via2",#N/A,TRUE,"general";"via3",#N/A,TRUE,"general"}</definedName>
    <definedName name="SADF" localSheetId="20" hidden="1">{"via1",#N/A,TRUE,"general";"via2",#N/A,TRUE,"general";"via3",#N/A,TRUE,"general"}</definedName>
    <definedName name="SADF" localSheetId="21" hidden="1">{"via1",#N/A,TRUE,"general";"via2",#N/A,TRUE,"general";"via3",#N/A,TRUE,"general"}</definedName>
    <definedName name="SADF" localSheetId="22" hidden="1">{"via1",#N/A,TRUE,"general";"via2",#N/A,TRUE,"general";"via3",#N/A,TRUE,"general"}</definedName>
    <definedName name="SADF" localSheetId="23" hidden="1">{"via1",#N/A,TRUE,"general";"via2",#N/A,TRUE,"general";"via3",#N/A,TRUE,"general"}</definedName>
    <definedName name="SADF" localSheetId="24" hidden="1">{"via1",#N/A,TRUE,"general";"via2",#N/A,TRUE,"general";"via3",#N/A,TRUE,"general"}</definedName>
    <definedName name="SADF" localSheetId="25" hidden="1">{"via1",#N/A,TRUE,"general";"via2",#N/A,TRUE,"general";"via3",#N/A,TRUE,"general"}</definedName>
    <definedName name="SADF" localSheetId="26" hidden="1">{"via1",#N/A,TRUE,"general";"via2",#N/A,TRUE,"general";"via3",#N/A,TRUE,"general"}</definedName>
    <definedName name="SADF" localSheetId="27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28" hidden="1">{"TAB1",#N/A,TRUE,"GENERAL";"TAB2",#N/A,TRUE,"GENERAL";"TAB3",#N/A,TRUE,"GENERAL";"TAB4",#N/A,TRUE,"GENERAL";"TAB5",#N/A,TRUE,"GENERAL"}</definedName>
    <definedName name="sadff" localSheetId="29" hidden="1">{"TAB1",#N/A,TRUE,"GENERAL";"TAB2",#N/A,TRUE,"GENERAL";"TAB3",#N/A,TRUE,"GENERAL";"TAB4",#N/A,TRUE,"GENERAL";"TAB5",#N/A,TRUE,"GENERAL"}</definedName>
    <definedName name="sadff" localSheetId="30" hidden="1">{"TAB1",#N/A,TRUE,"GENERAL";"TAB2",#N/A,TRUE,"GENERAL";"TAB3",#N/A,TRUE,"GENERAL";"TAB4",#N/A,TRUE,"GENERAL";"TAB5",#N/A,TRUE,"GENERAL"}</definedName>
    <definedName name="sadff" localSheetId="31" hidden="1">{"TAB1",#N/A,TRUE,"GENERAL";"TAB2",#N/A,TRUE,"GENERAL";"TAB3",#N/A,TRUE,"GENERAL";"TAB4",#N/A,TRUE,"GENERAL";"TAB5",#N/A,TRUE,"GENERAL"}</definedName>
    <definedName name="sadff" localSheetId="32" hidden="1">{"TAB1",#N/A,TRUE,"GENERAL";"TAB2",#N/A,TRUE,"GENERAL";"TAB3",#N/A,TRUE,"GENERAL";"TAB4",#N/A,TRUE,"GENERAL";"TAB5",#N/A,TRUE,"GENERAL"}</definedName>
    <definedName name="sadff" localSheetId="33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localSheetId="7" hidden="1">{"TAB1",#N/A,TRUE,"GENERAL";"TAB2",#N/A,TRUE,"GENERAL";"TAB3",#N/A,TRUE,"GENERAL";"TAB4",#N/A,TRUE,"GENERAL";"TAB5",#N/A,TRUE,"GENERAL"}</definedName>
    <definedName name="sadff" localSheetId="8" hidden="1">{"TAB1",#N/A,TRUE,"GENERAL";"TAB2",#N/A,TRUE,"GENERAL";"TAB3",#N/A,TRUE,"GENERAL";"TAB4",#N/A,TRUE,"GENERAL";"TAB5",#N/A,TRUE,"GENERAL"}</definedName>
    <definedName name="sadff" localSheetId="9" hidden="1">{"TAB1",#N/A,TRUE,"GENERAL";"TAB2",#N/A,TRUE,"GENERAL";"TAB3",#N/A,TRUE,"GENERAL";"TAB4",#N/A,TRUE,"GENERAL";"TAB5",#N/A,TRUE,"GENERAL"}</definedName>
    <definedName name="sadff" localSheetId="10" hidden="1">{"TAB1",#N/A,TRUE,"GENERAL";"TAB2",#N/A,TRUE,"GENERAL";"TAB3",#N/A,TRUE,"GENERAL";"TAB4",#N/A,TRUE,"GENERAL";"TAB5",#N/A,TRUE,"GENERAL"}</definedName>
    <definedName name="sadff" localSheetId="11" hidden="1">{"TAB1",#N/A,TRUE,"GENERAL";"TAB2",#N/A,TRUE,"GENERAL";"TAB3",#N/A,TRUE,"GENERAL";"TAB4",#N/A,TRUE,"GENERAL";"TAB5",#N/A,TRUE,"GENERAL"}</definedName>
    <definedName name="sadff" localSheetId="12" hidden="1">{"TAB1",#N/A,TRUE,"GENERAL";"TAB2",#N/A,TRUE,"GENERAL";"TAB3",#N/A,TRUE,"GENERAL";"TAB4",#N/A,TRUE,"GENERAL";"TAB5",#N/A,TRUE,"GENERAL"}</definedName>
    <definedName name="sadff" localSheetId="13" hidden="1">{"TAB1",#N/A,TRUE,"GENERAL";"TAB2",#N/A,TRUE,"GENERAL";"TAB3",#N/A,TRUE,"GENERAL";"TAB4",#N/A,TRUE,"GENERAL";"TAB5",#N/A,TRUE,"GENERAL"}</definedName>
    <definedName name="sadff" localSheetId="14" hidden="1">{"TAB1",#N/A,TRUE,"GENERAL";"TAB2",#N/A,TRUE,"GENERAL";"TAB3",#N/A,TRUE,"GENERAL";"TAB4",#N/A,TRUE,"GENERAL";"TAB5",#N/A,TRUE,"GENERAL"}</definedName>
    <definedName name="sadff" localSheetId="15" hidden="1">{"TAB1",#N/A,TRUE,"GENERAL";"TAB2",#N/A,TRUE,"GENERAL";"TAB3",#N/A,TRUE,"GENERAL";"TAB4",#N/A,TRUE,"GENERAL";"TAB5",#N/A,TRUE,"GENERAL"}</definedName>
    <definedName name="sadff" localSheetId="16" hidden="1">{"TAB1",#N/A,TRUE,"GENERAL";"TAB2",#N/A,TRUE,"GENERAL";"TAB3",#N/A,TRUE,"GENERAL";"TAB4",#N/A,TRUE,"GENERAL";"TAB5",#N/A,TRUE,"GENERAL"}</definedName>
    <definedName name="sadff" localSheetId="17" hidden="1">{"TAB1",#N/A,TRUE,"GENERAL";"TAB2",#N/A,TRUE,"GENERAL";"TAB3",#N/A,TRUE,"GENERAL";"TAB4",#N/A,TRUE,"GENERAL";"TAB5",#N/A,TRUE,"GENERAL"}</definedName>
    <definedName name="sadff" localSheetId="18" hidden="1">{"TAB1",#N/A,TRUE,"GENERAL";"TAB2",#N/A,TRUE,"GENERAL";"TAB3",#N/A,TRUE,"GENERAL";"TAB4",#N/A,TRUE,"GENERAL";"TAB5",#N/A,TRUE,"GENERAL"}</definedName>
    <definedName name="sadff" localSheetId="19" hidden="1">{"TAB1",#N/A,TRUE,"GENERAL";"TAB2",#N/A,TRUE,"GENERAL";"TAB3",#N/A,TRUE,"GENERAL";"TAB4",#N/A,TRUE,"GENERAL";"TAB5",#N/A,TRUE,"GENERAL"}</definedName>
    <definedName name="sadff" localSheetId="20" hidden="1">{"TAB1",#N/A,TRUE,"GENERAL";"TAB2",#N/A,TRUE,"GENERAL";"TAB3",#N/A,TRUE,"GENERAL";"TAB4",#N/A,TRUE,"GENERAL";"TAB5",#N/A,TRUE,"GENERAL"}</definedName>
    <definedName name="sadff" localSheetId="21" hidden="1">{"TAB1",#N/A,TRUE,"GENERAL";"TAB2",#N/A,TRUE,"GENERAL";"TAB3",#N/A,TRUE,"GENERAL";"TAB4",#N/A,TRUE,"GENERAL";"TAB5",#N/A,TRUE,"GENERAL"}</definedName>
    <definedName name="sadff" localSheetId="22" hidden="1">{"TAB1",#N/A,TRUE,"GENERAL";"TAB2",#N/A,TRUE,"GENERAL";"TAB3",#N/A,TRUE,"GENERAL";"TAB4",#N/A,TRUE,"GENERAL";"TAB5",#N/A,TRUE,"GENERAL"}</definedName>
    <definedName name="sadff" localSheetId="23" hidden="1">{"TAB1",#N/A,TRUE,"GENERAL";"TAB2",#N/A,TRUE,"GENERAL";"TAB3",#N/A,TRUE,"GENERAL";"TAB4",#N/A,TRUE,"GENERAL";"TAB5",#N/A,TRUE,"GENERAL"}</definedName>
    <definedName name="sadff" localSheetId="24" hidden="1">{"TAB1",#N/A,TRUE,"GENERAL";"TAB2",#N/A,TRUE,"GENERAL";"TAB3",#N/A,TRUE,"GENERAL";"TAB4",#N/A,TRUE,"GENERAL";"TAB5",#N/A,TRUE,"GENERAL"}</definedName>
    <definedName name="sadff" localSheetId="25" hidden="1">{"TAB1",#N/A,TRUE,"GENERAL";"TAB2",#N/A,TRUE,"GENERAL";"TAB3",#N/A,TRUE,"GENERAL";"TAB4",#N/A,TRUE,"GENERAL";"TAB5",#N/A,TRUE,"GENERAL"}</definedName>
    <definedName name="sadff" localSheetId="26" hidden="1">{"TAB1",#N/A,TRUE,"GENERAL";"TAB2",#N/A,TRUE,"GENERAL";"TAB3",#N/A,TRUE,"GENERAL";"TAB4",#N/A,TRUE,"GENERAL";"TAB5",#N/A,TRUE,"GENERAL"}</definedName>
    <definedName name="sadff" localSheetId="27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3" hidden="1">{"via1",#N/A,TRUE,"general";"via2",#N/A,TRUE,"general";"via3",#N/A,TRUE,"general"}</definedName>
    <definedName name="sadfo" localSheetId="28" hidden="1">{"via1",#N/A,TRUE,"general";"via2",#N/A,TRUE,"general";"via3",#N/A,TRUE,"general"}</definedName>
    <definedName name="sadfo" localSheetId="29" hidden="1">{"via1",#N/A,TRUE,"general";"via2",#N/A,TRUE,"general";"via3",#N/A,TRUE,"general"}</definedName>
    <definedName name="sadfo" localSheetId="30" hidden="1">{"via1",#N/A,TRUE,"general";"via2",#N/A,TRUE,"general";"via3",#N/A,TRUE,"general"}</definedName>
    <definedName name="sadfo" localSheetId="31" hidden="1">{"via1",#N/A,TRUE,"general";"via2",#N/A,TRUE,"general";"via3",#N/A,TRUE,"general"}</definedName>
    <definedName name="sadfo" localSheetId="32" hidden="1">{"via1",#N/A,TRUE,"general";"via2",#N/A,TRUE,"general";"via3",#N/A,TRUE,"general"}</definedName>
    <definedName name="sadfo" localSheetId="33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localSheetId="7" hidden="1">{"via1",#N/A,TRUE,"general";"via2",#N/A,TRUE,"general";"via3",#N/A,TRUE,"general"}</definedName>
    <definedName name="sadfo" localSheetId="8" hidden="1">{"via1",#N/A,TRUE,"general";"via2",#N/A,TRUE,"general";"via3",#N/A,TRUE,"general"}</definedName>
    <definedName name="sadfo" localSheetId="9" hidden="1">{"via1",#N/A,TRUE,"general";"via2",#N/A,TRUE,"general";"via3",#N/A,TRUE,"general"}</definedName>
    <definedName name="sadfo" localSheetId="10" hidden="1">{"via1",#N/A,TRUE,"general";"via2",#N/A,TRUE,"general";"via3",#N/A,TRUE,"general"}</definedName>
    <definedName name="sadfo" localSheetId="11" hidden="1">{"via1",#N/A,TRUE,"general";"via2",#N/A,TRUE,"general";"via3",#N/A,TRUE,"general"}</definedName>
    <definedName name="sadfo" localSheetId="12" hidden="1">{"via1",#N/A,TRUE,"general";"via2",#N/A,TRUE,"general";"via3",#N/A,TRUE,"general"}</definedName>
    <definedName name="sadfo" localSheetId="13" hidden="1">{"via1",#N/A,TRUE,"general";"via2",#N/A,TRUE,"general";"via3",#N/A,TRUE,"general"}</definedName>
    <definedName name="sadfo" localSheetId="14" hidden="1">{"via1",#N/A,TRUE,"general";"via2",#N/A,TRUE,"general";"via3",#N/A,TRUE,"general"}</definedName>
    <definedName name="sadfo" localSheetId="15" hidden="1">{"via1",#N/A,TRUE,"general";"via2",#N/A,TRUE,"general";"via3",#N/A,TRUE,"general"}</definedName>
    <definedName name="sadfo" localSheetId="16" hidden="1">{"via1",#N/A,TRUE,"general";"via2",#N/A,TRUE,"general";"via3",#N/A,TRUE,"general"}</definedName>
    <definedName name="sadfo" localSheetId="17" hidden="1">{"via1",#N/A,TRUE,"general";"via2",#N/A,TRUE,"general";"via3",#N/A,TRUE,"general"}</definedName>
    <definedName name="sadfo" localSheetId="18" hidden="1">{"via1",#N/A,TRUE,"general";"via2",#N/A,TRUE,"general";"via3",#N/A,TRUE,"general"}</definedName>
    <definedName name="sadfo" localSheetId="19" hidden="1">{"via1",#N/A,TRUE,"general";"via2",#N/A,TRUE,"general";"via3",#N/A,TRUE,"general"}</definedName>
    <definedName name="sadfo" localSheetId="20" hidden="1">{"via1",#N/A,TRUE,"general";"via2",#N/A,TRUE,"general";"via3",#N/A,TRUE,"general"}</definedName>
    <definedName name="sadfo" localSheetId="21" hidden="1">{"via1",#N/A,TRUE,"general";"via2",#N/A,TRUE,"general";"via3",#N/A,TRUE,"general"}</definedName>
    <definedName name="sadfo" localSheetId="22" hidden="1">{"via1",#N/A,TRUE,"general";"via2",#N/A,TRUE,"general";"via3",#N/A,TRUE,"general"}</definedName>
    <definedName name="sadfo" localSheetId="23" hidden="1">{"via1",#N/A,TRUE,"general";"via2",#N/A,TRUE,"general";"via3",#N/A,TRUE,"general"}</definedName>
    <definedName name="sadfo" localSheetId="24" hidden="1">{"via1",#N/A,TRUE,"general";"via2",#N/A,TRUE,"general";"via3",#N/A,TRUE,"general"}</definedName>
    <definedName name="sadfo" localSheetId="25" hidden="1">{"via1",#N/A,TRUE,"general";"via2",#N/A,TRUE,"general";"via3",#N/A,TRUE,"general"}</definedName>
    <definedName name="sadfo" localSheetId="26" hidden="1">{"via1",#N/A,TRUE,"general";"via2",#N/A,TRUE,"general";"via3",#N/A,TRUE,"general"}</definedName>
    <definedName name="sadfo" localSheetId="27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28" hidden="1">{"TAB1",#N/A,TRUE,"GENERAL";"TAB2",#N/A,TRUE,"GENERAL";"TAB3",#N/A,TRUE,"GENERAL";"TAB4",#N/A,TRUE,"GENERAL";"TAB5",#N/A,TRUE,"GENERAL"}</definedName>
    <definedName name="safdp" localSheetId="29" hidden="1">{"TAB1",#N/A,TRUE,"GENERAL";"TAB2",#N/A,TRUE,"GENERAL";"TAB3",#N/A,TRUE,"GENERAL";"TAB4",#N/A,TRUE,"GENERAL";"TAB5",#N/A,TRUE,"GENERAL"}</definedName>
    <definedName name="safdp" localSheetId="30" hidden="1">{"TAB1",#N/A,TRUE,"GENERAL";"TAB2",#N/A,TRUE,"GENERAL";"TAB3",#N/A,TRUE,"GENERAL";"TAB4",#N/A,TRUE,"GENERAL";"TAB5",#N/A,TRUE,"GENERAL"}</definedName>
    <definedName name="safdp" localSheetId="31" hidden="1">{"TAB1",#N/A,TRUE,"GENERAL";"TAB2",#N/A,TRUE,"GENERAL";"TAB3",#N/A,TRUE,"GENERAL";"TAB4",#N/A,TRUE,"GENERAL";"TAB5",#N/A,TRUE,"GENERAL"}</definedName>
    <definedName name="safdp" localSheetId="32" hidden="1">{"TAB1",#N/A,TRUE,"GENERAL";"TAB2",#N/A,TRUE,"GENERAL";"TAB3",#N/A,TRUE,"GENERAL";"TAB4",#N/A,TRUE,"GENERAL";"TAB5",#N/A,TRUE,"GENERAL"}</definedName>
    <definedName name="safdp" localSheetId="33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localSheetId="7" hidden="1">{"TAB1",#N/A,TRUE,"GENERAL";"TAB2",#N/A,TRUE,"GENERAL";"TAB3",#N/A,TRUE,"GENERAL";"TAB4",#N/A,TRUE,"GENERAL";"TAB5",#N/A,TRUE,"GENERAL"}</definedName>
    <definedName name="safdp" localSheetId="8" hidden="1">{"TAB1",#N/A,TRUE,"GENERAL";"TAB2",#N/A,TRUE,"GENERAL";"TAB3",#N/A,TRUE,"GENERAL";"TAB4",#N/A,TRUE,"GENERAL";"TAB5",#N/A,TRUE,"GENERAL"}</definedName>
    <definedName name="safdp" localSheetId="9" hidden="1">{"TAB1",#N/A,TRUE,"GENERAL";"TAB2",#N/A,TRUE,"GENERAL";"TAB3",#N/A,TRUE,"GENERAL";"TAB4",#N/A,TRUE,"GENERAL";"TAB5",#N/A,TRUE,"GENERAL"}</definedName>
    <definedName name="safdp" localSheetId="10" hidden="1">{"TAB1",#N/A,TRUE,"GENERAL";"TAB2",#N/A,TRUE,"GENERAL";"TAB3",#N/A,TRUE,"GENERAL";"TAB4",#N/A,TRUE,"GENERAL";"TAB5",#N/A,TRUE,"GENERAL"}</definedName>
    <definedName name="safdp" localSheetId="11" hidden="1">{"TAB1",#N/A,TRUE,"GENERAL";"TAB2",#N/A,TRUE,"GENERAL";"TAB3",#N/A,TRUE,"GENERAL";"TAB4",#N/A,TRUE,"GENERAL";"TAB5",#N/A,TRUE,"GENERAL"}</definedName>
    <definedName name="safdp" localSheetId="12" hidden="1">{"TAB1",#N/A,TRUE,"GENERAL";"TAB2",#N/A,TRUE,"GENERAL";"TAB3",#N/A,TRUE,"GENERAL";"TAB4",#N/A,TRUE,"GENERAL";"TAB5",#N/A,TRUE,"GENERAL"}</definedName>
    <definedName name="safdp" localSheetId="13" hidden="1">{"TAB1",#N/A,TRUE,"GENERAL";"TAB2",#N/A,TRUE,"GENERAL";"TAB3",#N/A,TRUE,"GENERAL";"TAB4",#N/A,TRUE,"GENERAL";"TAB5",#N/A,TRUE,"GENERAL"}</definedName>
    <definedName name="safdp" localSheetId="14" hidden="1">{"TAB1",#N/A,TRUE,"GENERAL";"TAB2",#N/A,TRUE,"GENERAL";"TAB3",#N/A,TRUE,"GENERAL";"TAB4",#N/A,TRUE,"GENERAL";"TAB5",#N/A,TRUE,"GENERAL"}</definedName>
    <definedName name="safdp" localSheetId="15" hidden="1">{"TAB1",#N/A,TRUE,"GENERAL";"TAB2",#N/A,TRUE,"GENERAL";"TAB3",#N/A,TRUE,"GENERAL";"TAB4",#N/A,TRUE,"GENERAL";"TAB5",#N/A,TRUE,"GENERAL"}</definedName>
    <definedName name="safdp" localSheetId="16" hidden="1">{"TAB1",#N/A,TRUE,"GENERAL";"TAB2",#N/A,TRUE,"GENERAL";"TAB3",#N/A,TRUE,"GENERAL";"TAB4",#N/A,TRUE,"GENERAL";"TAB5",#N/A,TRUE,"GENERAL"}</definedName>
    <definedName name="safdp" localSheetId="17" hidden="1">{"TAB1",#N/A,TRUE,"GENERAL";"TAB2",#N/A,TRUE,"GENERAL";"TAB3",#N/A,TRUE,"GENERAL";"TAB4",#N/A,TRUE,"GENERAL";"TAB5",#N/A,TRUE,"GENERAL"}</definedName>
    <definedName name="safdp" localSheetId="18" hidden="1">{"TAB1",#N/A,TRUE,"GENERAL";"TAB2",#N/A,TRUE,"GENERAL";"TAB3",#N/A,TRUE,"GENERAL";"TAB4",#N/A,TRUE,"GENERAL";"TAB5",#N/A,TRUE,"GENERAL"}</definedName>
    <definedName name="safdp" localSheetId="19" hidden="1">{"TAB1",#N/A,TRUE,"GENERAL";"TAB2",#N/A,TRUE,"GENERAL";"TAB3",#N/A,TRUE,"GENERAL";"TAB4",#N/A,TRUE,"GENERAL";"TAB5",#N/A,TRUE,"GENERAL"}</definedName>
    <definedName name="safdp" localSheetId="20" hidden="1">{"TAB1",#N/A,TRUE,"GENERAL";"TAB2",#N/A,TRUE,"GENERAL";"TAB3",#N/A,TRUE,"GENERAL";"TAB4",#N/A,TRUE,"GENERAL";"TAB5",#N/A,TRUE,"GENERAL"}</definedName>
    <definedName name="safdp" localSheetId="21" hidden="1">{"TAB1",#N/A,TRUE,"GENERAL";"TAB2",#N/A,TRUE,"GENERAL";"TAB3",#N/A,TRUE,"GENERAL";"TAB4",#N/A,TRUE,"GENERAL";"TAB5",#N/A,TRUE,"GENERAL"}</definedName>
    <definedName name="safdp" localSheetId="22" hidden="1">{"TAB1",#N/A,TRUE,"GENERAL";"TAB2",#N/A,TRUE,"GENERAL";"TAB3",#N/A,TRUE,"GENERAL";"TAB4",#N/A,TRUE,"GENERAL";"TAB5",#N/A,TRUE,"GENERAL"}</definedName>
    <definedName name="safdp" localSheetId="23" hidden="1">{"TAB1",#N/A,TRUE,"GENERAL";"TAB2",#N/A,TRUE,"GENERAL";"TAB3",#N/A,TRUE,"GENERAL";"TAB4",#N/A,TRUE,"GENERAL";"TAB5",#N/A,TRUE,"GENERAL"}</definedName>
    <definedName name="safdp" localSheetId="24" hidden="1">{"TAB1",#N/A,TRUE,"GENERAL";"TAB2",#N/A,TRUE,"GENERAL";"TAB3",#N/A,TRUE,"GENERAL";"TAB4",#N/A,TRUE,"GENERAL";"TAB5",#N/A,TRUE,"GENERAL"}</definedName>
    <definedName name="safdp" localSheetId="25" hidden="1">{"TAB1",#N/A,TRUE,"GENERAL";"TAB2",#N/A,TRUE,"GENERAL";"TAB3",#N/A,TRUE,"GENERAL";"TAB4",#N/A,TRUE,"GENERAL";"TAB5",#N/A,TRUE,"GENERAL"}</definedName>
    <definedName name="safdp" localSheetId="26" hidden="1">{"TAB1",#N/A,TRUE,"GENERAL";"TAB2",#N/A,TRUE,"GENERAL";"TAB3",#N/A,TRUE,"GENERAL";"TAB4",#N/A,TRUE,"GENERAL";"TAB5",#N/A,TRUE,"GENERAL"}</definedName>
    <definedName name="safdp" localSheetId="27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3">'1,01'!ERR</definedName>
    <definedName name="salarios" localSheetId="28">'1,01 (26)'!ERR</definedName>
    <definedName name="salarios" localSheetId="29">'1,01 (27)'!ERR</definedName>
    <definedName name="salarios" localSheetId="30">'1,01 (28)'!ERR</definedName>
    <definedName name="salarios" localSheetId="31">'1,01 (29)'!ERR</definedName>
    <definedName name="salarios" localSheetId="32">'1,01 (30)'!ERR</definedName>
    <definedName name="salarios" localSheetId="33">'1,01 (31)'!ERR</definedName>
    <definedName name="salarios" localSheetId="4">'1,02'!ERR</definedName>
    <definedName name="salarios" localSheetId="5">'2,01'!ERR</definedName>
    <definedName name="salarios" localSheetId="6">'2,02'!ERR</definedName>
    <definedName name="salarios" localSheetId="7">'2,03'!ERR</definedName>
    <definedName name="salarios" localSheetId="8">'2,04'!ERR</definedName>
    <definedName name="salarios" localSheetId="9">'2,05'!ERR</definedName>
    <definedName name="salarios" localSheetId="10">'2,06'!ERR</definedName>
    <definedName name="salarios" localSheetId="11">'2,07'!ERR</definedName>
    <definedName name="salarios" localSheetId="12">'2,08'!ERR</definedName>
    <definedName name="salarios" localSheetId="13">'2,09'!ERR</definedName>
    <definedName name="salarios" localSheetId="14">'2,1'!ERR</definedName>
    <definedName name="salarios" localSheetId="15">'2,11'!ERR</definedName>
    <definedName name="salarios" localSheetId="16">'3,01'!ERR</definedName>
    <definedName name="salarios" localSheetId="17">'3,02'!ERR</definedName>
    <definedName name="salarios" localSheetId="18">'4,01'!ERR</definedName>
    <definedName name="salarios" localSheetId="19">'4,02'!ERR</definedName>
    <definedName name="salarios" localSheetId="20">'4,03'!ERR</definedName>
    <definedName name="salarios" localSheetId="21">'4,04'!ERR</definedName>
    <definedName name="salarios" localSheetId="22">'4,05'!ERR</definedName>
    <definedName name="salarios" localSheetId="23">'4,06'!ERR</definedName>
    <definedName name="salarios" localSheetId="24">'5,01'!ERR</definedName>
    <definedName name="salarios" localSheetId="25">'5,02'!ERR</definedName>
    <definedName name="salarios" localSheetId="26">'5,03'!ERR</definedName>
    <definedName name="salarios" localSheetId="27">'5,04'!ERR</definedName>
    <definedName name="salarios" localSheetId="2">'INDICAR CÓDIGO DEL ITEM DE PAGO'!ERR</definedName>
    <definedName name="salarios">[0]!ERR</definedName>
    <definedName name="SalConv">'[10]DATOS CONTRATO'!$G$14</definedName>
    <definedName name="SALID1" localSheetId="3">#REF!</definedName>
    <definedName name="SALID1" localSheetId="28">#REF!</definedName>
    <definedName name="SALID1" localSheetId="29">#REF!</definedName>
    <definedName name="SALID1" localSheetId="30">#REF!</definedName>
    <definedName name="SALID1" localSheetId="31">#REF!</definedName>
    <definedName name="SALID1" localSheetId="32">#REF!</definedName>
    <definedName name="SALID1" localSheetId="33">#REF!</definedName>
    <definedName name="SALID1" localSheetId="4">#REF!</definedName>
    <definedName name="SALID1" localSheetId="5">#REF!</definedName>
    <definedName name="SALID1" localSheetId="6">#REF!</definedName>
    <definedName name="SALID1" localSheetId="7">#REF!</definedName>
    <definedName name="SALID1" localSheetId="8">#REF!</definedName>
    <definedName name="SALID1" localSheetId="9">#REF!</definedName>
    <definedName name="SALID1" localSheetId="10">#REF!</definedName>
    <definedName name="SALID1" localSheetId="11">#REF!</definedName>
    <definedName name="SALID1" localSheetId="12">#REF!</definedName>
    <definedName name="SALID1" localSheetId="13">#REF!</definedName>
    <definedName name="SALID1" localSheetId="14">#REF!</definedName>
    <definedName name="SALID1" localSheetId="15">#REF!</definedName>
    <definedName name="SALID1" localSheetId="16">#REF!</definedName>
    <definedName name="SALID1" localSheetId="17">#REF!</definedName>
    <definedName name="SALID1" localSheetId="18">#REF!</definedName>
    <definedName name="SALID1" localSheetId="19">#REF!</definedName>
    <definedName name="SALID1" localSheetId="20">#REF!</definedName>
    <definedName name="SALID1" localSheetId="21">#REF!</definedName>
    <definedName name="SALID1" localSheetId="22">#REF!</definedName>
    <definedName name="SALID1" localSheetId="23">#REF!</definedName>
    <definedName name="SALID1" localSheetId="24">#REF!</definedName>
    <definedName name="SALID1" localSheetId="25">#REF!</definedName>
    <definedName name="SALID1" localSheetId="26">#REF!</definedName>
    <definedName name="SALID1" localSheetId="27">#REF!</definedName>
    <definedName name="SALID1">#REF!</definedName>
    <definedName name="SalMinimo">[35]BASES!$E$41</definedName>
    <definedName name="sbgfbgdr" localSheetId="3" hidden="1">{"via1",#N/A,TRUE,"general";"via2",#N/A,TRUE,"general";"via3",#N/A,TRUE,"general"}</definedName>
    <definedName name="sbgfbgdr" localSheetId="28" hidden="1">{"via1",#N/A,TRUE,"general";"via2",#N/A,TRUE,"general";"via3",#N/A,TRUE,"general"}</definedName>
    <definedName name="sbgfbgdr" localSheetId="29" hidden="1">{"via1",#N/A,TRUE,"general";"via2",#N/A,TRUE,"general";"via3",#N/A,TRUE,"general"}</definedName>
    <definedName name="sbgfbgdr" localSheetId="30" hidden="1">{"via1",#N/A,TRUE,"general";"via2",#N/A,TRUE,"general";"via3",#N/A,TRUE,"general"}</definedName>
    <definedName name="sbgfbgdr" localSheetId="31" hidden="1">{"via1",#N/A,TRUE,"general";"via2",#N/A,TRUE,"general";"via3",#N/A,TRUE,"general"}</definedName>
    <definedName name="sbgfbgdr" localSheetId="32" hidden="1">{"via1",#N/A,TRUE,"general";"via2",#N/A,TRUE,"general";"via3",#N/A,TRUE,"general"}</definedName>
    <definedName name="sbgfbgdr" localSheetId="33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localSheetId="7" hidden="1">{"via1",#N/A,TRUE,"general";"via2",#N/A,TRUE,"general";"via3",#N/A,TRUE,"general"}</definedName>
    <definedName name="sbgfbgdr" localSheetId="8" hidden="1">{"via1",#N/A,TRUE,"general";"via2",#N/A,TRUE,"general";"via3",#N/A,TRUE,"general"}</definedName>
    <definedName name="sbgfbgdr" localSheetId="9" hidden="1">{"via1",#N/A,TRUE,"general";"via2",#N/A,TRUE,"general";"via3",#N/A,TRUE,"general"}</definedName>
    <definedName name="sbgfbgdr" localSheetId="10" hidden="1">{"via1",#N/A,TRUE,"general";"via2",#N/A,TRUE,"general";"via3",#N/A,TRUE,"general"}</definedName>
    <definedName name="sbgfbgdr" localSheetId="11" hidden="1">{"via1",#N/A,TRUE,"general";"via2",#N/A,TRUE,"general";"via3",#N/A,TRUE,"general"}</definedName>
    <definedName name="sbgfbgdr" localSheetId="12" hidden="1">{"via1",#N/A,TRUE,"general";"via2",#N/A,TRUE,"general";"via3",#N/A,TRUE,"general"}</definedName>
    <definedName name="sbgfbgdr" localSheetId="13" hidden="1">{"via1",#N/A,TRUE,"general";"via2",#N/A,TRUE,"general";"via3",#N/A,TRUE,"general"}</definedName>
    <definedName name="sbgfbgdr" localSheetId="14" hidden="1">{"via1",#N/A,TRUE,"general";"via2",#N/A,TRUE,"general";"via3",#N/A,TRUE,"general"}</definedName>
    <definedName name="sbgfbgdr" localSheetId="15" hidden="1">{"via1",#N/A,TRUE,"general";"via2",#N/A,TRUE,"general";"via3",#N/A,TRUE,"general"}</definedName>
    <definedName name="sbgfbgdr" localSheetId="16" hidden="1">{"via1",#N/A,TRUE,"general";"via2",#N/A,TRUE,"general";"via3",#N/A,TRUE,"general"}</definedName>
    <definedName name="sbgfbgdr" localSheetId="17" hidden="1">{"via1",#N/A,TRUE,"general";"via2",#N/A,TRUE,"general";"via3",#N/A,TRUE,"general"}</definedName>
    <definedName name="sbgfbgdr" localSheetId="18" hidden="1">{"via1",#N/A,TRUE,"general";"via2",#N/A,TRUE,"general";"via3",#N/A,TRUE,"general"}</definedName>
    <definedName name="sbgfbgdr" localSheetId="19" hidden="1">{"via1",#N/A,TRUE,"general";"via2",#N/A,TRUE,"general";"via3",#N/A,TRUE,"general"}</definedName>
    <definedName name="sbgfbgdr" localSheetId="20" hidden="1">{"via1",#N/A,TRUE,"general";"via2",#N/A,TRUE,"general";"via3",#N/A,TRUE,"general"}</definedName>
    <definedName name="sbgfbgdr" localSheetId="21" hidden="1">{"via1",#N/A,TRUE,"general";"via2",#N/A,TRUE,"general";"via3",#N/A,TRUE,"general"}</definedName>
    <definedName name="sbgfbgdr" localSheetId="22" hidden="1">{"via1",#N/A,TRUE,"general";"via2",#N/A,TRUE,"general";"via3",#N/A,TRUE,"general"}</definedName>
    <definedName name="sbgfbgdr" localSheetId="23" hidden="1">{"via1",#N/A,TRUE,"general";"via2",#N/A,TRUE,"general";"via3",#N/A,TRUE,"general"}</definedName>
    <definedName name="sbgfbgdr" localSheetId="24" hidden="1">{"via1",#N/A,TRUE,"general";"via2",#N/A,TRUE,"general";"via3",#N/A,TRUE,"general"}</definedName>
    <definedName name="sbgfbgdr" localSheetId="25" hidden="1">{"via1",#N/A,TRUE,"general";"via2",#N/A,TRUE,"general";"via3",#N/A,TRUE,"general"}</definedName>
    <definedName name="sbgfbgdr" localSheetId="26" hidden="1">{"via1",#N/A,TRUE,"general";"via2",#N/A,TRUE,"general";"via3",#N/A,TRUE,"general"}</definedName>
    <definedName name="sbgfbgdr" localSheetId="27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3">#REF!</definedName>
    <definedName name="SBS" localSheetId="28">#REF!</definedName>
    <definedName name="SBS" localSheetId="29">#REF!</definedName>
    <definedName name="SBS" localSheetId="30">#REF!</definedName>
    <definedName name="SBS" localSheetId="31">#REF!</definedName>
    <definedName name="SBS" localSheetId="32">#REF!</definedName>
    <definedName name="SBS" localSheetId="33">#REF!</definedName>
    <definedName name="SBS" localSheetId="4">#REF!</definedName>
    <definedName name="SBS" localSheetId="5">#REF!</definedName>
    <definedName name="SBS" localSheetId="6">#REF!</definedName>
    <definedName name="SBS" localSheetId="7">#REF!</definedName>
    <definedName name="SBS" localSheetId="8">#REF!</definedName>
    <definedName name="SBS" localSheetId="9">#REF!</definedName>
    <definedName name="SBS" localSheetId="10">#REF!</definedName>
    <definedName name="SBS" localSheetId="11">#REF!</definedName>
    <definedName name="SBS" localSheetId="12">#REF!</definedName>
    <definedName name="SBS" localSheetId="13">#REF!</definedName>
    <definedName name="SBS" localSheetId="14">#REF!</definedName>
    <definedName name="SBS" localSheetId="15">#REF!</definedName>
    <definedName name="SBS" localSheetId="16">#REF!</definedName>
    <definedName name="SBS" localSheetId="17">#REF!</definedName>
    <definedName name="SBS" localSheetId="18">#REF!</definedName>
    <definedName name="SBS" localSheetId="19">#REF!</definedName>
    <definedName name="SBS" localSheetId="20">#REF!</definedName>
    <definedName name="SBS" localSheetId="21">#REF!</definedName>
    <definedName name="SBS" localSheetId="22">#REF!</definedName>
    <definedName name="SBS" localSheetId="23">#REF!</definedName>
    <definedName name="SBS" localSheetId="24">#REF!</definedName>
    <definedName name="SBS" localSheetId="25">#REF!</definedName>
    <definedName name="SBS" localSheetId="26">#REF!</definedName>
    <definedName name="SBS" localSheetId="27">#REF!</definedName>
    <definedName name="SBS">#REF!</definedName>
    <definedName name="Sched_Pay" localSheetId="3">#REF!</definedName>
    <definedName name="Sched_Pay" localSheetId="28">#REF!</definedName>
    <definedName name="Sched_Pay" localSheetId="29">#REF!</definedName>
    <definedName name="Sched_Pay" localSheetId="30">#REF!</definedName>
    <definedName name="Sched_Pay" localSheetId="31">#REF!</definedName>
    <definedName name="Sched_Pay" localSheetId="32">#REF!</definedName>
    <definedName name="Sched_Pay" localSheetId="33">#REF!</definedName>
    <definedName name="Sched_Pay" localSheetId="4">#REF!</definedName>
    <definedName name="Sched_Pay" localSheetId="5">#REF!</definedName>
    <definedName name="Sched_Pay" localSheetId="6">#REF!</definedName>
    <definedName name="Sched_Pay" localSheetId="7">#REF!</definedName>
    <definedName name="Sched_Pay" localSheetId="8">#REF!</definedName>
    <definedName name="Sched_Pay" localSheetId="9">#REF!</definedName>
    <definedName name="Sched_Pay" localSheetId="10">#REF!</definedName>
    <definedName name="Sched_Pay" localSheetId="11">#REF!</definedName>
    <definedName name="Sched_Pay" localSheetId="12">#REF!</definedName>
    <definedName name="Sched_Pay" localSheetId="13">#REF!</definedName>
    <definedName name="Sched_Pay" localSheetId="14">#REF!</definedName>
    <definedName name="Sched_Pay" localSheetId="15">#REF!</definedName>
    <definedName name="Sched_Pay" localSheetId="16">#REF!</definedName>
    <definedName name="Sched_Pay" localSheetId="17">#REF!</definedName>
    <definedName name="Sched_Pay" localSheetId="18">#REF!</definedName>
    <definedName name="Sched_Pay" localSheetId="19">#REF!</definedName>
    <definedName name="Sched_Pay" localSheetId="20">#REF!</definedName>
    <definedName name="Sched_Pay" localSheetId="21">#REF!</definedName>
    <definedName name="Sched_Pay" localSheetId="22">#REF!</definedName>
    <definedName name="Sched_Pay" localSheetId="23">#REF!</definedName>
    <definedName name="Sched_Pay" localSheetId="24">#REF!</definedName>
    <definedName name="Sched_Pay" localSheetId="25">#REF!</definedName>
    <definedName name="Sched_Pay" localSheetId="26">#REF!</definedName>
    <definedName name="Sched_Pay" localSheetId="27">#REF!</definedName>
    <definedName name="Sched_Pay">#REF!</definedName>
    <definedName name="Scheduled_Extra_Payments" localSheetId="3">#REF!</definedName>
    <definedName name="Scheduled_Extra_Payments" localSheetId="28">#REF!</definedName>
    <definedName name="Scheduled_Extra_Payments" localSheetId="29">#REF!</definedName>
    <definedName name="Scheduled_Extra_Payments" localSheetId="30">#REF!</definedName>
    <definedName name="Scheduled_Extra_Payments" localSheetId="31">#REF!</definedName>
    <definedName name="Scheduled_Extra_Payments" localSheetId="32">#REF!</definedName>
    <definedName name="Scheduled_Extra_Payments" localSheetId="33">#REF!</definedName>
    <definedName name="Scheduled_Extra_Payments" localSheetId="4">#REF!</definedName>
    <definedName name="Scheduled_Extra_Payments" localSheetId="5">#REF!</definedName>
    <definedName name="Scheduled_Extra_Payments" localSheetId="6">#REF!</definedName>
    <definedName name="Scheduled_Extra_Payments" localSheetId="7">#REF!</definedName>
    <definedName name="Scheduled_Extra_Payments" localSheetId="8">#REF!</definedName>
    <definedName name="Scheduled_Extra_Payments" localSheetId="9">#REF!</definedName>
    <definedName name="Scheduled_Extra_Payments" localSheetId="10">#REF!</definedName>
    <definedName name="Scheduled_Extra_Payments" localSheetId="11">#REF!</definedName>
    <definedName name="Scheduled_Extra_Payments" localSheetId="12">#REF!</definedName>
    <definedName name="Scheduled_Extra_Payments" localSheetId="13">#REF!</definedName>
    <definedName name="Scheduled_Extra_Payments" localSheetId="14">#REF!</definedName>
    <definedName name="Scheduled_Extra_Payments" localSheetId="15">#REF!</definedName>
    <definedName name="Scheduled_Extra_Payments" localSheetId="16">#REF!</definedName>
    <definedName name="Scheduled_Extra_Payments" localSheetId="17">#REF!</definedName>
    <definedName name="Scheduled_Extra_Payments" localSheetId="18">#REF!</definedName>
    <definedName name="Scheduled_Extra_Payments" localSheetId="19">#REF!</definedName>
    <definedName name="Scheduled_Extra_Payments" localSheetId="20">#REF!</definedName>
    <definedName name="Scheduled_Extra_Payments" localSheetId="21">#REF!</definedName>
    <definedName name="Scheduled_Extra_Payments" localSheetId="22">#REF!</definedName>
    <definedName name="Scheduled_Extra_Payments" localSheetId="23">#REF!</definedName>
    <definedName name="Scheduled_Extra_Payments" localSheetId="24">#REF!</definedName>
    <definedName name="Scheduled_Extra_Payments" localSheetId="25">#REF!</definedName>
    <definedName name="Scheduled_Extra_Payments" localSheetId="26">#REF!</definedName>
    <definedName name="Scheduled_Extra_Payments" localSheetId="27">#REF!</definedName>
    <definedName name="Scheduled_Extra_Payments">#REF!</definedName>
    <definedName name="Scheduled_Interest_Rate" localSheetId="3">#REF!</definedName>
    <definedName name="Scheduled_Interest_Rate" localSheetId="28">#REF!</definedName>
    <definedName name="Scheduled_Interest_Rate" localSheetId="29">#REF!</definedName>
    <definedName name="Scheduled_Interest_Rate" localSheetId="30">#REF!</definedName>
    <definedName name="Scheduled_Interest_Rate" localSheetId="31">#REF!</definedName>
    <definedName name="Scheduled_Interest_Rate" localSheetId="32">#REF!</definedName>
    <definedName name="Scheduled_Interest_Rate" localSheetId="33">#REF!</definedName>
    <definedName name="Scheduled_Interest_Rate" localSheetId="4">#REF!</definedName>
    <definedName name="Scheduled_Interest_Rate" localSheetId="5">#REF!</definedName>
    <definedName name="Scheduled_Interest_Rate" localSheetId="6">#REF!</definedName>
    <definedName name="Scheduled_Interest_Rate" localSheetId="7">#REF!</definedName>
    <definedName name="Scheduled_Interest_Rate" localSheetId="8">#REF!</definedName>
    <definedName name="Scheduled_Interest_Rate" localSheetId="9">#REF!</definedName>
    <definedName name="Scheduled_Interest_Rate" localSheetId="10">#REF!</definedName>
    <definedName name="Scheduled_Interest_Rate" localSheetId="11">#REF!</definedName>
    <definedName name="Scheduled_Interest_Rate" localSheetId="12">#REF!</definedName>
    <definedName name="Scheduled_Interest_Rate" localSheetId="13">#REF!</definedName>
    <definedName name="Scheduled_Interest_Rate" localSheetId="14">#REF!</definedName>
    <definedName name="Scheduled_Interest_Rate" localSheetId="15">#REF!</definedName>
    <definedName name="Scheduled_Interest_Rate" localSheetId="16">#REF!</definedName>
    <definedName name="Scheduled_Interest_Rate" localSheetId="17">#REF!</definedName>
    <definedName name="Scheduled_Interest_Rate" localSheetId="18">#REF!</definedName>
    <definedName name="Scheduled_Interest_Rate" localSheetId="19">#REF!</definedName>
    <definedName name="Scheduled_Interest_Rate" localSheetId="20">#REF!</definedName>
    <definedName name="Scheduled_Interest_Rate" localSheetId="21">#REF!</definedName>
    <definedName name="Scheduled_Interest_Rate" localSheetId="22">#REF!</definedName>
    <definedName name="Scheduled_Interest_Rate" localSheetId="23">#REF!</definedName>
    <definedName name="Scheduled_Interest_Rate" localSheetId="24">#REF!</definedName>
    <definedName name="Scheduled_Interest_Rate" localSheetId="25">#REF!</definedName>
    <definedName name="Scheduled_Interest_Rate" localSheetId="26">#REF!</definedName>
    <definedName name="Scheduled_Interest_Rate" localSheetId="27">#REF!</definedName>
    <definedName name="Scheduled_Interest_Rate">#REF!</definedName>
    <definedName name="Scheduled_Monthly_Payment" localSheetId="3">#REF!</definedName>
    <definedName name="Scheduled_Monthly_Payment" localSheetId="28">#REF!</definedName>
    <definedName name="Scheduled_Monthly_Payment" localSheetId="29">#REF!</definedName>
    <definedName name="Scheduled_Monthly_Payment" localSheetId="30">#REF!</definedName>
    <definedName name="Scheduled_Monthly_Payment" localSheetId="31">#REF!</definedName>
    <definedName name="Scheduled_Monthly_Payment" localSheetId="32">#REF!</definedName>
    <definedName name="Scheduled_Monthly_Payment" localSheetId="33">#REF!</definedName>
    <definedName name="Scheduled_Monthly_Payment" localSheetId="4">#REF!</definedName>
    <definedName name="Scheduled_Monthly_Payment" localSheetId="5">#REF!</definedName>
    <definedName name="Scheduled_Monthly_Payment" localSheetId="6">#REF!</definedName>
    <definedName name="Scheduled_Monthly_Payment" localSheetId="7">#REF!</definedName>
    <definedName name="Scheduled_Monthly_Payment" localSheetId="8">#REF!</definedName>
    <definedName name="Scheduled_Monthly_Payment" localSheetId="9">#REF!</definedName>
    <definedName name="Scheduled_Monthly_Payment" localSheetId="10">#REF!</definedName>
    <definedName name="Scheduled_Monthly_Payment" localSheetId="11">#REF!</definedName>
    <definedName name="Scheduled_Monthly_Payment" localSheetId="12">#REF!</definedName>
    <definedName name="Scheduled_Monthly_Payment" localSheetId="13">#REF!</definedName>
    <definedName name="Scheduled_Monthly_Payment" localSheetId="14">#REF!</definedName>
    <definedName name="Scheduled_Monthly_Payment" localSheetId="15">#REF!</definedName>
    <definedName name="Scheduled_Monthly_Payment" localSheetId="16">#REF!</definedName>
    <definedName name="Scheduled_Monthly_Payment" localSheetId="17">#REF!</definedName>
    <definedName name="Scheduled_Monthly_Payment" localSheetId="18">#REF!</definedName>
    <definedName name="Scheduled_Monthly_Payment" localSheetId="19">#REF!</definedName>
    <definedName name="Scheduled_Monthly_Payment" localSheetId="20">#REF!</definedName>
    <definedName name="Scheduled_Monthly_Payment" localSheetId="21">#REF!</definedName>
    <definedName name="Scheduled_Monthly_Payment" localSheetId="22">#REF!</definedName>
    <definedName name="Scheduled_Monthly_Payment" localSheetId="23">#REF!</definedName>
    <definedName name="Scheduled_Monthly_Payment" localSheetId="24">#REF!</definedName>
    <definedName name="Scheduled_Monthly_Payment" localSheetId="25">#REF!</definedName>
    <definedName name="Scheduled_Monthly_Payment" localSheetId="26">#REF!</definedName>
    <definedName name="Scheduled_Monthly_Payment" localSheetId="27">#REF!</definedName>
    <definedName name="Scheduled_Monthly_Payment">#REF!</definedName>
    <definedName name="sd" localSheetId="3" hidden="1">{"TAB1",#N/A,TRUE,"GENERAL";"TAB2",#N/A,TRUE,"GENERAL";"TAB3",#N/A,TRUE,"GENERAL";"TAB4",#N/A,TRUE,"GENERAL";"TAB5",#N/A,TRUE,"GENERAL"}</definedName>
    <definedName name="sd" localSheetId="28" hidden="1">{"TAB1",#N/A,TRUE,"GENERAL";"TAB2",#N/A,TRUE,"GENERAL";"TAB3",#N/A,TRUE,"GENERAL";"TAB4",#N/A,TRUE,"GENERAL";"TAB5",#N/A,TRUE,"GENERAL"}</definedName>
    <definedName name="sd" localSheetId="29" hidden="1">{"TAB1",#N/A,TRUE,"GENERAL";"TAB2",#N/A,TRUE,"GENERAL";"TAB3",#N/A,TRUE,"GENERAL";"TAB4",#N/A,TRUE,"GENERAL";"TAB5",#N/A,TRUE,"GENERAL"}</definedName>
    <definedName name="sd" localSheetId="30" hidden="1">{"TAB1",#N/A,TRUE,"GENERAL";"TAB2",#N/A,TRUE,"GENERAL";"TAB3",#N/A,TRUE,"GENERAL";"TAB4",#N/A,TRUE,"GENERAL";"TAB5",#N/A,TRUE,"GENERAL"}</definedName>
    <definedName name="sd" localSheetId="31" hidden="1">{"TAB1",#N/A,TRUE,"GENERAL";"TAB2",#N/A,TRUE,"GENERAL";"TAB3",#N/A,TRUE,"GENERAL";"TAB4",#N/A,TRUE,"GENERAL";"TAB5",#N/A,TRUE,"GENERAL"}</definedName>
    <definedName name="sd" localSheetId="32" hidden="1">{"TAB1",#N/A,TRUE,"GENERAL";"TAB2",#N/A,TRUE,"GENERAL";"TAB3",#N/A,TRUE,"GENERAL";"TAB4",#N/A,TRUE,"GENERAL";"TAB5",#N/A,TRUE,"GENERAL"}</definedName>
    <definedName name="sd" localSheetId="33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localSheetId="6" hidden="1">{"TAB1",#N/A,TRUE,"GENERAL";"TAB2",#N/A,TRUE,"GENERAL";"TAB3",#N/A,TRUE,"GENERAL";"TAB4",#N/A,TRUE,"GENERAL";"TAB5",#N/A,TRUE,"GENERAL"}</definedName>
    <definedName name="sd" localSheetId="7" hidden="1">{"TAB1",#N/A,TRUE,"GENERAL";"TAB2",#N/A,TRUE,"GENERAL";"TAB3",#N/A,TRUE,"GENERAL";"TAB4",#N/A,TRUE,"GENERAL";"TAB5",#N/A,TRUE,"GENERAL"}</definedName>
    <definedName name="sd" localSheetId="8" hidden="1">{"TAB1",#N/A,TRUE,"GENERAL";"TAB2",#N/A,TRUE,"GENERAL";"TAB3",#N/A,TRUE,"GENERAL";"TAB4",#N/A,TRUE,"GENERAL";"TAB5",#N/A,TRUE,"GENERAL"}</definedName>
    <definedName name="sd" localSheetId="9" hidden="1">{"TAB1",#N/A,TRUE,"GENERAL";"TAB2",#N/A,TRUE,"GENERAL";"TAB3",#N/A,TRUE,"GENERAL";"TAB4",#N/A,TRUE,"GENERAL";"TAB5",#N/A,TRUE,"GENERAL"}</definedName>
    <definedName name="sd" localSheetId="10" hidden="1">{"TAB1",#N/A,TRUE,"GENERAL";"TAB2",#N/A,TRUE,"GENERAL";"TAB3",#N/A,TRUE,"GENERAL";"TAB4",#N/A,TRUE,"GENERAL";"TAB5",#N/A,TRUE,"GENERAL"}</definedName>
    <definedName name="sd" localSheetId="11" hidden="1">{"TAB1",#N/A,TRUE,"GENERAL";"TAB2",#N/A,TRUE,"GENERAL";"TAB3",#N/A,TRUE,"GENERAL";"TAB4",#N/A,TRUE,"GENERAL";"TAB5",#N/A,TRUE,"GENERAL"}</definedName>
    <definedName name="sd" localSheetId="12" hidden="1">{"TAB1",#N/A,TRUE,"GENERAL";"TAB2",#N/A,TRUE,"GENERAL";"TAB3",#N/A,TRUE,"GENERAL";"TAB4",#N/A,TRUE,"GENERAL";"TAB5",#N/A,TRUE,"GENERAL"}</definedName>
    <definedName name="sd" localSheetId="13" hidden="1">{"TAB1",#N/A,TRUE,"GENERAL";"TAB2",#N/A,TRUE,"GENERAL";"TAB3",#N/A,TRUE,"GENERAL";"TAB4",#N/A,TRUE,"GENERAL";"TAB5",#N/A,TRUE,"GENERAL"}</definedName>
    <definedName name="sd" localSheetId="14" hidden="1">{"TAB1",#N/A,TRUE,"GENERAL";"TAB2",#N/A,TRUE,"GENERAL";"TAB3",#N/A,TRUE,"GENERAL";"TAB4",#N/A,TRUE,"GENERAL";"TAB5",#N/A,TRUE,"GENERAL"}</definedName>
    <definedName name="sd" localSheetId="15" hidden="1">{"TAB1",#N/A,TRUE,"GENERAL";"TAB2",#N/A,TRUE,"GENERAL";"TAB3",#N/A,TRUE,"GENERAL";"TAB4",#N/A,TRUE,"GENERAL";"TAB5",#N/A,TRUE,"GENERAL"}</definedName>
    <definedName name="sd" localSheetId="16" hidden="1">{"TAB1",#N/A,TRUE,"GENERAL";"TAB2",#N/A,TRUE,"GENERAL";"TAB3",#N/A,TRUE,"GENERAL";"TAB4",#N/A,TRUE,"GENERAL";"TAB5",#N/A,TRUE,"GENERAL"}</definedName>
    <definedName name="sd" localSheetId="17" hidden="1">{"TAB1",#N/A,TRUE,"GENERAL";"TAB2",#N/A,TRUE,"GENERAL";"TAB3",#N/A,TRUE,"GENERAL";"TAB4",#N/A,TRUE,"GENERAL";"TAB5",#N/A,TRUE,"GENERAL"}</definedName>
    <definedName name="sd" localSheetId="18" hidden="1">{"TAB1",#N/A,TRUE,"GENERAL";"TAB2",#N/A,TRUE,"GENERAL";"TAB3",#N/A,TRUE,"GENERAL";"TAB4",#N/A,TRUE,"GENERAL";"TAB5",#N/A,TRUE,"GENERAL"}</definedName>
    <definedName name="sd" localSheetId="19" hidden="1">{"TAB1",#N/A,TRUE,"GENERAL";"TAB2",#N/A,TRUE,"GENERAL";"TAB3",#N/A,TRUE,"GENERAL";"TAB4",#N/A,TRUE,"GENERAL";"TAB5",#N/A,TRUE,"GENERAL"}</definedName>
    <definedName name="sd" localSheetId="20" hidden="1">{"TAB1",#N/A,TRUE,"GENERAL";"TAB2",#N/A,TRUE,"GENERAL";"TAB3",#N/A,TRUE,"GENERAL";"TAB4",#N/A,TRUE,"GENERAL";"TAB5",#N/A,TRUE,"GENERAL"}</definedName>
    <definedName name="sd" localSheetId="21" hidden="1">{"TAB1",#N/A,TRUE,"GENERAL";"TAB2",#N/A,TRUE,"GENERAL";"TAB3",#N/A,TRUE,"GENERAL";"TAB4",#N/A,TRUE,"GENERAL";"TAB5",#N/A,TRUE,"GENERAL"}</definedName>
    <definedName name="sd" localSheetId="22" hidden="1">{"TAB1",#N/A,TRUE,"GENERAL";"TAB2",#N/A,TRUE,"GENERAL";"TAB3",#N/A,TRUE,"GENERAL";"TAB4",#N/A,TRUE,"GENERAL";"TAB5",#N/A,TRUE,"GENERAL"}</definedName>
    <definedName name="sd" localSheetId="23" hidden="1">{"TAB1",#N/A,TRUE,"GENERAL";"TAB2",#N/A,TRUE,"GENERAL";"TAB3",#N/A,TRUE,"GENERAL";"TAB4",#N/A,TRUE,"GENERAL";"TAB5",#N/A,TRUE,"GENERAL"}</definedName>
    <definedName name="sd" localSheetId="24" hidden="1">{"TAB1",#N/A,TRUE,"GENERAL";"TAB2",#N/A,TRUE,"GENERAL";"TAB3",#N/A,TRUE,"GENERAL";"TAB4",#N/A,TRUE,"GENERAL";"TAB5",#N/A,TRUE,"GENERAL"}</definedName>
    <definedName name="sd" localSheetId="25" hidden="1">{"TAB1",#N/A,TRUE,"GENERAL";"TAB2",#N/A,TRUE,"GENERAL";"TAB3",#N/A,TRUE,"GENERAL";"TAB4",#N/A,TRUE,"GENERAL";"TAB5",#N/A,TRUE,"GENERAL"}</definedName>
    <definedName name="sd" localSheetId="26" hidden="1">{"TAB1",#N/A,TRUE,"GENERAL";"TAB2",#N/A,TRUE,"GENERAL";"TAB3",#N/A,TRUE,"GENERAL";"TAB4",#N/A,TRUE,"GENERAL";"TAB5",#N/A,TRUE,"GENERAL"}</definedName>
    <definedName name="sd" localSheetId="27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3" hidden="1">{"via1",#N/A,TRUE,"general";"via2",#N/A,TRUE,"general";"via3",#N/A,TRUE,"general"}</definedName>
    <definedName name="sdaf" localSheetId="28" hidden="1">{"via1",#N/A,TRUE,"general";"via2",#N/A,TRUE,"general";"via3",#N/A,TRUE,"general"}</definedName>
    <definedName name="sdaf" localSheetId="29" hidden="1">{"via1",#N/A,TRUE,"general";"via2",#N/A,TRUE,"general";"via3",#N/A,TRUE,"general"}</definedName>
    <definedName name="sdaf" localSheetId="30" hidden="1">{"via1",#N/A,TRUE,"general";"via2",#N/A,TRUE,"general";"via3",#N/A,TRUE,"general"}</definedName>
    <definedName name="sdaf" localSheetId="31" hidden="1">{"via1",#N/A,TRUE,"general";"via2",#N/A,TRUE,"general";"via3",#N/A,TRUE,"general"}</definedName>
    <definedName name="sdaf" localSheetId="32" hidden="1">{"via1",#N/A,TRUE,"general";"via2",#N/A,TRUE,"general";"via3",#N/A,TRUE,"general"}</definedName>
    <definedName name="sdaf" localSheetId="33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localSheetId="7" hidden="1">{"via1",#N/A,TRUE,"general";"via2",#N/A,TRUE,"general";"via3",#N/A,TRUE,"general"}</definedName>
    <definedName name="sdaf" localSheetId="8" hidden="1">{"via1",#N/A,TRUE,"general";"via2",#N/A,TRUE,"general";"via3",#N/A,TRUE,"general"}</definedName>
    <definedName name="sdaf" localSheetId="9" hidden="1">{"via1",#N/A,TRUE,"general";"via2",#N/A,TRUE,"general";"via3",#N/A,TRUE,"general"}</definedName>
    <definedName name="sdaf" localSheetId="10" hidden="1">{"via1",#N/A,TRUE,"general";"via2",#N/A,TRUE,"general";"via3",#N/A,TRUE,"general"}</definedName>
    <definedName name="sdaf" localSheetId="11" hidden="1">{"via1",#N/A,TRUE,"general";"via2",#N/A,TRUE,"general";"via3",#N/A,TRUE,"general"}</definedName>
    <definedName name="sdaf" localSheetId="12" hidden="1">{"via1",#N/A,TRUE,"general";"via2",#N/A,TRUE,"general";"via3",#N/A,TRUE,"general"}</definedName>
    <definedName name="sdaf" localSheetId="13" hidden="1">{"via1",#N/A,TRUE,"general";"via2",#N/A,TRUE,"general";"via3",#N/A,TRUE,"general"}</definedName>
    <definedName name="sdaf" localSheetId="14" hidden="1">{"via1",#N/A,TRUE,"general";"via2",#N/A,TRUE,"general";"via3",#N/A,TRUE,"general"}</definedName>
    <definedName name="sdaf" localSheetId="15" hidden="1">{"via1",#N/A,TRUE,"general";"via2",#N/A,TRUE,"general";"via3",#N/A,TRUE,"general"}</definedName>
    <definedName name="sdaf" localSheetId="16" hidden="1">{"via1",#N/A,TRUE,"general";"via2",#N/A,TRUE,"general";"via3",#N/A,TRUE,"general"}</definedName>
    <definedName name="sdaf" localSheetId="17" hidden="1">{"via1",#N/A,TRUE,"general";"via2",#N/A,TRUE,"general";"via3",#N/A,TRUE,"general"}</definedName>
    <definedName name="sdaf" localSheetId="18" hidden="1">{"via1",#N/A,TRUE,"general";"via2",#N/A,TRUE,"general";"via3",#N/A,TRUE,"general"}</definedName>
    <definedName name="sdaf" localSheetId="19" hidden="1">{"via1",#N/A,TRUE,"general";"via2",#N/A,TRUE,"general";"via3",#N/A,TRUE,"general"}</definedName>
    <definedName name="sdaf" localSheetId="20" hidden="1">{"via1",#N/A,TRUE,"general";"via2",#N/A,TRUE,"general";"via3",#N/A,TRUE,"general"}</definedName>
    <definedName name="sdaf" localSheetId="21" hidden="1">{"via1",#N/A,TRUE,"general";"via2",#N/A,TRUE,"general";"via3",#N/A,TRUE,"general"}</definedName>
    <definedName name="sdaf" localSheetId="22" hidden="1">{"via1",#N/A,TRUE,"general";"via2",#N/A,TRUE,"general";"via3",#N/A,TRUE,"general"}</definedName>
    <definedName name="sdaf" localSheetId="23" hidden="1">{"via1",#N/A,TRUE,"general";"via2",#N/A,TRUE,"general";"via3",#N/A,TRUE,"general"}</definedName>
    <definedName name="sdaf" localSheetId="24" hidden="1">{"via1",#N/A,TRUE,"general";"via2",#N/A,TRUE,"general";"via3",#N/A,TRUE,"general"}</definedName>
    <definedName name="sdaf" localSheetId="25" hidden="1">{"via1",#N/A,TRUE,"general";"via2",#N/A,TRUE,"general";"via3",#N/A,TRUE,"general"}</definedName>
    <definedName name="sdaf" localSheetId="26" hidden="1">{"via1",#N/A,TRUE,"general";"via2",#N/A,TRUE,"general";"via3",#N/A,TRUE,"general"}</definedName>
    <definedName name="sdaf" localSheetId="27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28" hidden="1">{"via1",#N/A,TRUE,"general";"via2",#N/A,TRUE,"general";"via3",#N/A,TRUE,"general"}</definedName>
    <definedName name="sdas" localSheetId="29" hidden="1">{"via1",#N/A,TRUE,"general";"via2",#N/A,TRUE,"general";"via3",#N/A,TRUE,"general"}</definedName>
    <definedName name="sdas" localSheetId="30" hidden="1">{"via1",#N/A,TRUE,"general";"via2",#N/A,TRUE,"general";"via3",#N/A,TRUE,"general"}</definedName>
    <definedName name="sdas" localSheetId="31" hidden="1">{"via1",#N/A,TRUE,"general";"via2",#N/A,TRUE,"general";"via3",#N/A,TRUE,"general"}</definedName>
    <definedName name="sdas" localSheetId="32" hidden="1">{"via1",#N/A,TRUE,"general";"via2",#N/A,TRUE,"general";"via3",#N/A,TRUE,"general"}</definedName>
    <definedName name="sdas" localSheetId="33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localSheetId="8" hidden="1">{"via1",#N/A,TRUE,"general";"via2",#N/A,TRUE,"general";"via3",#N/A,TRUE,"general"}</definedName>
    <definedName name="sdas" localSheetId="9" hidden="1">{"via1",#N/A,TRUE,"general";"via2",#N/A,TRUE,"general";"via3",#N/A,TRUE,"general"}</definedName>
    <definedName name="sdas" localSheetId="10" hidden="1">{"via1",#N/A,TRUE,"general";"via2",#N/A,TRUE,"general";"via3",#N/A,TRUE,"general"}</definedName>
    <definedName name="sdas" localSheetId="11" hidden="1">{"via1",#N/A,TRUE,"general";"via2",#N/A,TRUE,"general";"via3",#N/A,TRUE,"general"}</definedName>
    <definedName name="sdas" localSheetId="12" hidden="1">{"via1",#N/A,TRUE,"general";"via2",#N/A,TRUE,"general";"via3",#N/A,TRUE,"general"}</definedName>
    <definedName name="sdas" localSheetId="13" hidden="1">{"via1",#N/A,TRUE,"general";"via2",#N/A,TRUE,"general";"via3",#N/A,TRUE,"general"}</definedName>
    <definedName name="sdas" localSheetId="14" hidden="1">{"via1",#N/A,TRUE,"general";"via2",#N/A,TRUE,"general";"via3",#N/A,TRUE,"general"}</definedName>
    <definedName name="sdas" localSheetId="15" hidden="1">{"via1",#N/A,TRUE,"general";"via2",#N/A,TRUE,"general";"via3",#N/A,TRUE,"general"}</definedName>
    <definedName name="sdas" localSheetId="16" hidden="1">{"via1",#N/A,TRUE,"general";"via2",#N/A,TRUE,"general";"via3",#N/A,TRUE,"general"}</definedName>
    <definedName name="sdas" localSheetId="17" hidden="1">{"via1",#N/A,TRUE,"general";"via2",#N/A,TRUE,"general";"via3",#N/A,TRUE,"general"}</definedName>
    <definedName name="sdas" localSheetId="18" hidden="1">{"via1",#N/A,TRUE,"general";"via2",#N/A,TRUE,"general";"via3",#N/A,TRUE,"general"}</definedName>
    <definedName name="sdas" localSheetId="19" hidden="1">{"via1",#N/A,TRUE,"general";"via2",#N/A,TRUE,"general";"via3",#N/A,TRUE,"general"}</definedName>
    <definedName name="sdas" localSheetId="20" hidden="1">{"via1",#N/A,TRUE,"general";"via2",#N/A,TRUE,"general";"via3",#N/A,TRUE,"general"}</definedName>
    <definedName name="sdas" localSheetId="21" hidden="1">{"via1",#N/A,TRUE,"general";"via2",#N/A,TRUE,"general";"via3",#N/A,TRUE,"general"}</definedName>
    <definedName name="sdas" localSheetId="22" hidden="1">{"via1",#N/A,TRUE,"general";"via2",#N/A,TRUE,"general";"via3",#N/A,TRUE,"general"}</definedName>
    <definedName name="sdas" localSheetId="23" hidden="1">{"via1",#N/A,TRUE,"general";"via2",#N/A,TRUE,"general";"via3",#N/A,TRUE,"general"}</definedName>
    <definedName name="sdas" localSheetId="24" hidden="1">{"via1",#N/A,TRUE,"general";"via2",#N/A,TRUE,"general";"via3",#N/A,TRUE,"general"}</definedName>
    <definedName name="sdas" localSheetId="25" hidden="1">{"via1",#N/A,TRUE,"general";"via2",#N/A,TRUE,"general";"via3",#N/A,TRUE,"general"}</definedName>
    <definedName name="sdas" localSheetId="26" hidden="1">{"via1",#N/A,TRUE,"general";"via2",#N/A,TRUE,"general";"via3",#N/A,TRUE,"general"}</definedName>
    <definedName name="sdas" localSheetId="27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28" hidden="1">{"via1",#N/A,TRUE,"general";"via2",#N/A,TRUE,"general";"via3",#N/A,TRUE,"general"}</definedName>
    <definedName name="sdasdf" localSheetId="29" hidden="1">{"via1",#N/A,TRUE,"general";"via2",#N/A,TRUE,"general";"via3",#N/A,TRUE,"general"}</definedName>
    <definedName name="sdasdf" localSheetId="30" hidden="1">{"via1",#N/A,TRUE,"general";"via2",#N/A,TRUE,"general";"via3",#N/A,TRUE,"general"}</definedName>
    <definedName name="sdasdf" localSheetId="31" hidden="1">{"via1",#N/A,TRUE,"general";"via2",#N/A,TRUE,"general";"via3",#N/A,TRUE,"general"}</definedName>
    <definedName name="sdasdf" localSheetId="32" hidden="1">{"via1",#N/A,TRUE,"general";"via2",#N/A,TRUE,"general";"via3",#N/A,TRUE,"general"}</definedName>
    <definedName name="sdasdf" localSheetId="33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localSheetId="8" hidden="1">{"via1",#N/A,TRUE,"general";"via2",#N/A,TRUE,"general";"via3",#N/A,TRUE,"general"}</definedName>
    <definedName name="sdasdf" localSheetId="9" hidden="1">{"via1",#N/A,TRUE,"general";"via2",#N/A,TRUE,"general";"via3",#N/A,TRUE,"general"}</definedName>
    <definedName name="sdasdf" localSheetId="10" hidden="1">{"via1",#N/A,TRUE,"general";"via2",#N/A,TRUE,"general";"via3",#N/A,TRUE,"general"}</definedName>
    <definedName name="sdasdf" localSheetId="11" hidden="1">{"via1",#N/A,TRUE,"general";"via2",#N/A,TRUE,"general";"via3",#N/A,TRUE,"general"}</definedName>
    <definedName name="sdasdf" localSheetId="12" hidden="1">{"via1",#N/A,TRUE,"general";"via2",#N/A,TRUE,"general";"via3",#N/A,TRUE,"general"}</definedName>
    <definedName name="sdasdf" localSheetId="13" hidden="1">{"via1",#N/A,TRUE,"general";"via2",#N/A,TRUE,"general";"via3",#N/A,TRUE,"general"}</definedName>
    <definedName name="sdasdf" localSheetId="14" hidden="1">{"via1",#N/A,TRUE,"general";"via2",#N/A,TRUE,"general";"via3",#N/A,TRUE,"general"}</definedName>
    <definedName name="sdasdf" localSheetId="15" hidden="1">{"via1",#N/A,TRUE,"general";"via2",#N/A,TRUE,"general";"via3",#N/A,TRUE,"general"}</definedName>
    <definedName name="sdasdf" localSheetId="16" hidden="1">{"via1",#N/A,TRUE,"general";"via2",#N/A,TRUE,"general";"via3",#N/A,TRUE,"general"}</definedName>
    <definedName name="sdasdf" localSheetId="17" hidden="1">{"via1",#N/A,TRUE,"general";"via2",#N/A,TRUE,"general";"via3",#N/A,TRUE,"general"}</definedName>
    <definedName name="sdasdf" localSheetId="18" hidden="1">{"via1",#N/A,TRUE,"general";"via2",#N/A,TRUE,"general";"via3",#N/A,TRUE,"general"}</definedName>
    <definedName name="sdasdf" localSheetId="19" hidden="1">{"via1",#N/A,TRUE,"general";"via2",#N/A,TRUE,"general";"via3",#N/A,TRUE,"general"}</definedName>
    <definedName name="sdasdf" localSheetId="20" hidden="1">{"via1",#N/A,TRUE,"general";"via2",#N/A,TRUE,"general";"via3",#N/A,TRUE,"general"}</definedName>
    <definedName name="sdasdf" localSheetId="21" hidden="1">{"via1",#N/A,TRUE,"general";"via2",#N/A,TRUE,"general";"via3",#N/A,TRUE,"general"}</definedName>
    <definedName name="sdasdf" localSheetId="22" hidden="1">{"via1",#N/A,TRUE,"general";"via2",#N/A,TRUE,"general";"via3",#N/A,TRUE,"general"}</definedName>
    <definedName name="sdasdf" localSheetId="23" hidden="1">{"via1",#N/A,TRUE,"general";"via2",#N/A,TRUE,"general";"via3",#N/A,TRUE,"general"}</definedName>
    <definedName name="sdasdf" localSheetId="24" hidden="1">{"via1",#N/A,TRUE,"general";"via2",#N/A,TRUE,"general";"via3",#N/A,TRUE,"general"}</definedName>
    <definedName name="sdasdf" localSheetId="25" hidden="1">{"via1",#N/A,TRUE,"general";"via2",#N/A,TRUE,"general";"via3",#N/A,TRUE,"general"}</definedName>
    <definedName name="sdasdf" localSheetId="26" hidden="1">{"via1",#N/A,TRUE,"general";"via2",#N/A,TRUE,"general";"via3",#N/A,TRUE,"general"}</definedName>
    <definedName name="sdasdf" localSheetId="27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28" hidden="1">{"TAB1",#N/A,TRUE,"GENERAL";"TAB2",#N/A,TRUE,"GENERAL";"TAB3",#N/A,TRUE,"GENERAL";"TAB4",#N/A,TRUE,"GENERAL";"TAB5",#N/A,TRUE,"GENERAL"}</definedName>
    <definedName name="SDCDSCT" localSheetId="29" hidden="1">{"TAB1",#N/A,TRUE,"GENERAL";"TAB2",#N/A,TRUE,"GENERAL";"TAB3",#N/A,TRUE,"GENERAL";"TAB4",#N/A,TRUE,"GENERAL";"TAB5",#N/A,TRUE,"GENERAL"}</definedName>
    <definedName name="SDCDSCT" localSheetId="30" hidden="1">{"TAB1",#N/A,TRUE,"GENERAL";"TAB2",#N/A,TRUE,"GENERAL";"TAB3",#N/A,TRUE,"GENERAL";"TAB4",#N/A,TRUE,"GENERAL";"TAB5",#N/A,TRUE,"GENERAL"}</definedName>
    <definedName name="SDCDSCT" localSheetId="31" hidden="1">{"TAB1",#N/A,TRUE,"GENERAL";"TAB2",#N/A,TRUE,"GENERAL";"TAB3",#N/A,TRUE,"GENERAL";"TAB4",#N/A,TRUE,"GENERAL";"TAB5",#N/A,TRUE,"GENERAL"}</definedName>
    <definedName name="SDCDSCT" localSheetId="32" hidden="1">{"TAB1",#N/A,TRUE,"GENERAL";"TAB2",#N/A,TRUE,"GENERAL";"TAB3",#N/A,TRUE,"GENERAL";"TAB4",#N/A,TRUE,"GENERAL";"TAB5",#N/A,TRUE,"GENERAL"}</definedName>
    <definedName name="SDCDSCT" localSheetId="33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localSheetId="8" hidden="1">{"TAB1",#N/A,TRUE,"GENERAL";"TAB2",#N/A,TRUE,"GENERAL";"TAB3",#N/A,TRUE,"GENERAL";"TAB4",#N/A,TRUE,"GENERAL";"TAB5",#N/A,TRUE,"GENERAL"}</definedName>
    <definedName name="SDCDSCT" localSheetId="9" hidden="1">{"TAB1",#N/A,TRUE,"GENERAL";"TAB2",#N/A,TRUE,"GENERAL";"TAB3",#N/A,TRUE,"GENERAL";"TAB4",#N/A,TRUE,"GENERAL";"TAB5",#N/A,TRUE,"GENERAL"}</definedName>
    <definedName name="SDCDSCT" localSheetId="10" hidden="1">{"TAB1",#N/A,TRUE,"GENERAL";"TAB2",#N/A,TRUE,"GENERAL";"TAB3",#N/A,TRUE,"GENERAL";"TAB4",#N/A,TRUE,"GENERAL";"TAB5",#N/A,TRUE,"GENERAL"}</definedName>
    <definedName name="SDCDSCT" localSheetId="11" hidden="1">{"TAB1",#N/A,TRUE,"GENERAL";"TAB2",#N/A,TRUE,"GENERAL";"TAB3",#N/A,TRUE,"GENERAL";"TAB4",#N/A,TRUE,"GENERAL";"TAB5",#N/A,TRUE,"GENERAL"}</definedName>
    <definedName name="SDCDSCT" localSheetId="12" hidden="1">{"TAB1",#N/A,TRUE,"GENERAL";"TAB2",#N/A,TRUE,"GENERAL";"TAB3",#N/A,TRUE,"GENERAL";"TAB4",#N/A,TRUE,"GENERAL";"TAB5",#N/A,TRUE,"GENERAL"}</definedName>
    <definedName name="SDCDSCT" localSheetId="13" hidden="1">{"TAB1",#N/A,TRUE,"GENERAL";"TAB2",#N/A,TRUE,"GENERAL";"TAB3",#N/A,TRUE,"GENERAL";"TAB4",#N/A,TRUE,"GENERAL";"TAB5",#N/A,TRUE,"GENERAL"}</definedName>
    <definedName name="SDCDSCT" localSheetId="14" hidden="1">{"TAB1",#N/A,TRUE,"GENERAL";"TAB2",#N/A,TRUE,"GENERAL";"TAB3",#N/A,TRUE,"GENERAL";"TAB4",#N/A,TRUE,"GENERAL";"TAB5",#N/A,TRUE,"GENERAL"}</definedName>
    <definedName name="SDCDSCT" localSheetId="15" hidden="1">{"TAB1",#N/A,TRUE,"GENERAL";"TAB2",#N/A,TRUE,"GENERAL";"TAB3",#N/A,TRUE,"GENERAL";"TAB4",#N/A,TRUE,"GENERAL";"TAB5",#N/A,TRUE,"GENERAL"}</definedName>
    <definedName name="SDCDSCT" localSheetId="16" hidden="1">{"TAB1",#N/A,TRUE,"GENERAL";"TAB2",#N/A,TRUE,"GENERAL";"TAB3",#N/A,TRUE,"GENERAL";"TAB4",#N/A,TRUE,"GENERAL";"TAB5",#N/A,TRUE,"GENERAL"}</definedName>
    <definedName name="SDCDSCT" localSheetId="17" hidden="1">{"TAB1",#N/A,TRUE,"GENERAL";"TAB2",#N/A,TRUE,"GENERAL";"TAB3",#N/A,TRUE,"GENERAL";"TAB4",#N/A,TRUE,"GENERAL";"TAB5",#N/A,TRUE,"GENERAL"}</definedName>
    <definedName name="SDCDSCT" localSheetId="18" hidden="1">{"TAB1",#N/A,TRUE,"GENERAL";"TAB2",#N/A,TRUE,"GENERAL";"TAB3",#N/A,TRUE,"GENERAL";"TAB4",#N/A,TRUE,"GENERAL";"TAB5",#N/A,TRUE,"GENERAL"}</definedName>
    <definedName name="SDCDSCT" localSheetId="19" hidden="1">{"TAB1",#N/A,TRUE,"GENERAL";"TAB2",#N/A,TRUE,"GENERAL";"TAB3",#N/A,TRUE,"GENERAL";"TAB4",#N/A,TRUE,"GENERAL";"TAB5",#N/A,TRUE,"GENERAL"}</definedName>
    <definedName name="SDCDSCT" localSheetId="20" hidden="1">{"TAB1",#N/A,TRUE,"GENERAL";"TAB2",#N/A,TRUE,"GENERAL";"TAB3",#N/A,TRUE,"GENERAL";"TAB4",#N/A,TRUE,"GENERAL";"TAB5",#N/A,TRUE,"GENERAL"}</definedName>
    <definedName name="SDCDSCT" localSheetId="21" hidden="1">{"TAB1",#N/A,TRUE,"GENERAL";"TAB2",#N/A,TRUE,"GENERAL";"TAB3",#N/A,TRUE,"GENERAL";"TAB4",#N/A,TRUE,"GENERAL";"TAB5",#N/A,TRUE,"GENERAL"}</definedName>
    <definedName name="SDCDSCT" localSheetId="22" hidden="1">{"TAB1",#N/A,TRUE,"GENERAL";"TAB2",#N/A,TRUE,"GENERAL";"TAB3",#N/A,TRUE,"GENERAL";"TAB4",#N/A,TRUE,"GENERAL";"TAB5",#N/A,TRUE,"GENERAL"}</definedName>
    <definedName name="SDCDSCT" localSheetId="23" hidden="1">{"TAB1",#N/A,TRUE,"GENERAL";"TAB2",#N/A,TRUE,"GENERAL";"TAB3",#N/A,TRUE,"GENERAL";"TAB4",#N/A,TRUE,"GENERAL";"TAB5",#N/A,TRUE,"GENERAL"}</definedName>
    <definedName name="SDCDSCT" localSheetId="24" hidden="1">{"TAB1",#N/A,TRUE,"GENERAL";"TAB2",#N/A,TRUE,"GENERAL";"TAB3",#N/A,TRUE,"GENERAL";"TAB4",#N/A,TRUE,"GENERAL";"TAB5",#N/A,TRUE,"GENERAL"}</definedName>
    <definedName name="SDCDSCT" localSheetId="25" hidden="1">{"TAB1",#N/A,TRUE,"GENERAL";"TAB2",#N/A,TRUE,"GENERAL";"TAB3",#N/A,TRUE,"GENERAL";"TAB4",#N/A,TRUE,"GENERAL";"TAB5",#N/A,TRUE,"GENERAL"}</definedName>
    <definedName name="SDCDSCT" localSheetId="26" hidden="1">{"TAB1",#N/A,TRUE,"GENERAL";"TAB2",#N/A,TRUE,"GENERAL";"TAB3",#N/A,TRUE,"GENERAL";"TAB4",#N/A,TRUE,"GENERAL";"TAB5",#N/A,TRUE,"GENERAL"}</definedName>
    <definedName name="SDCDSCT" localSheetId="27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3" hidden="1">{"TAB1",#N/A,TRUE,"GENERAL";"TAB2",#N/A,TRUE,"GENERAL";"TAB3",#N/A,TRUE,"GENERAL";"TAB4",#N/A,TRUE,"GENERAL";"TAB5",#N/A,TRUE,"GENERAL"}</definedName>
    <definedName name="SDFCE" localSheetId="28" hidden="1">{"TAB1",#N/A,TRUE,"GENERAL";"TAB2",#N/A,TRUE,"GENERAL";"TAB3",#N/A,TRUE,"GENERAL";"TAB4",#N/A,TRUE,"GENERAL";"TAB5",#N/A,TRUE,"GENERAL"}</definedName>
    <definedName name="SDFCE" localSheetId="29" hidden="1">{"TAB1",#N/A,TRUE,"GENERAL";"TAB2",#N/A,TRUE,"GENERAL";"TAB3",#N/A,TRUE,"GENERAL";"TAB4",#N/A,TRUE,"GENERAL";"TAB5",#N/A,TRUE,"GENERAL"}</definedName>
    <definedName name="SDFCE" localSheetId="30" hidden="1">{"TAB1",#N/A,TRUE,"GENERAL";"TAB2",#N/A,TRUE,"GENERAL";"TAB3",#N/A,TRUE,"GENERAL";"TAB4",#N/A,TRUE,"GENERAL";"TAB5",#N/A,TRUE,"GENERAL"}</definedName>
    <definedName name="SDFCE" localSheetId="31" hidden="1">{"TAB1",#N/A,TRUE,"GENERAL";"TAB2",#N/A,TRUE,"GENERAL";"TAB3",#N/A,TRUE,"GENERAL";"TAB4",#N/A,TRUE,"GENERAL";"TAB5",#N/A,TRUE,"GENERAL"}</definedName>
    <definedName name="SDFCE" localSheetId="32" hidden="1">{"TAB1",#N/A,TRUE,"GENERAL";"TAB2",#N/A,TRUE,"GENERAL";"TAB3",#N/A,TRUE,"GENERAL";"TAB4",#N/A,TRUE,"GENERAL";"TAB5",#N/A,TRUE,"GENERAL"}</definedName>
    <definedName name="SDFCE" localSheetId="33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localSheetId="7" hidden="1">{"TAB1",#N/A,TRUE,"GENERAL";"TAB2",#N/A,TRUE,"GENERAL";"TAB3",#N/A,TRUE,"GENERAL";"TAB4",#N/A,TRUE,"GENERAL";"TAB5",#N/A,TRUE,"GENERAL"}</definedName>
    <definedName name="SDFCE" localSheetId="8" hidden="1">{"TAB1",#N/A,TRUE,"GENERAL";"TAB2",#N/A,TRUE,"GENERAL";"TAB3",#N/A,TRUE,"GENERAL";"TAB4",#N/A,TRUE,"GENERAL";"TAB5",#N/A,TRUE,"GENERAL"}</definedName>
    <definedName name="SDFCE" localSheetId="9" hidden="1">{"TAB1",#N/A,TRUE,"GENERAL";"TAB2",#N/A,TRUE,"GENERAL";"TAB3",#N/A,TRUE,"GENERAL";"TAB4",#N/A,TRUE,"GENERAL";"TAB5",#N/A,TRUE,"GENERAL"}</definedName>
    <definedName name="SDFCE" localSheetId="10" hidden="1">{"TAB1",#N/A,TRUE,"GENERAL";"TAB2",#N/A,TRUE,"GENERAL";"TAB3",#N/A,TRUE,"GENERAL";"TAB4",#N/A,TRUE,"GENERAL";"TAB5",#N/A,TRUE,"GENERAL"}</definedName>
    <definedName name="SDFCE" localSheetId="11" hidden="1">{"TAB1",#N/A,TRUE,"GENERAL";"TAB2",#N/A,TRUE,"GENERAL";"TAB3",#N/A,TRUE,"GENERAL";"TAB4",#N/A,TRUE,"GENERAL";"TAB5",#N/A,TRUE,"GENERAL"}</definedName>
    <definedName name="SDFCE" localSheetId="12" hidden="1">{"TAB1",#N/A,TRUE,"GENERAL";"TAB2",#N/A,TRUE,"GENERAL";"TAB3",#N/A,TRUE,"GENERAL";"TAB4",#N/A,TRUE,"GENERAL";"TAB5",#N/A,TRUE,"GENERAL"}</definedName>
    <definedName name="SDFCE" localSheetId="13" hidden="1">{"TAB1",#N/A,TRUE,"GENERAL";"TAB2",#N/A,TRUE,"GENERAL";"TAB3",#N/A,TRUE,"GENERAL";"TAB4",#N/A,TRUE,"GENERAL";"TAB5",#N/A,TRUE,"GENERAL"}</definedName>
    <definedName name="SDFCE" localSheetId="14" hidden="1">{"TAB1",#N/A,TRUE,"GENERAL";"TAB2",#N/A,TRUE,"GENERAL";"TAB3",#N/A,TRUE,"GENERAL";"TAB4",#N/A,TRUE,"GENERAL";"TAB5",#N/A,TRUE,"GENERAL"}</definedName>
    <definedName name="SDFCE" localSheetId="15" hidden="1">{"TAB1",#N/A,TRUE,"GENERAL";"TAB2",#N/A,TRUE,"GENERAL";"TAB3",#N/A,TRUE,"GENERAL";"TAB4",#N/A,TRUE,"GENERAL";"TAB5",#N/A,TRUE,"GENERAL"}</definedName>
    <definedName name="SDFCE" localSheetId="16" hidden="1">{"TAB1",#N/A,TRUE,"GENERAL";"TAB2",#N/A,TRUE,"GENERAL";"TAB3",#N/A,TRUE,"GENERAL";"TAB4",#N/A,TRUE,"GENERAL";"TAB5",#N/A,TRUE,"GENERAL"}</definedName>
    <definedName name="SDFCE" localSheetId="17" hidden="1">{"TAB1",#N/A,TRUE,"GENERAL";"TAB2",#N/A,TRUE,"GENERAL";"TAB3",#N/A,TRUE,"GENERAL";"TAB4",#N/A,TRUE,"GENERAL";"TAB5",#N/A,TRUE,"GENERAL"}</definedName>
    <definedName name="SDFCE" localSheetId="18" hidden="1">{"TAB1",#N/A,TRUE,"GENERAL";"TAB2",#N/A,TRUE,"GENERAL";"TAB3",#N/A,TRUE,"GENERAL";"TAB4",#N/A,TRUE,"GENERAL";"TAB5",#N/A,TRUE,"GENERAL"}</definedName>
    <definedName name="SDFCE" localSheetId="19" hidden="1">{"TAB1",#N/A,TRUE,"GENERAL";"TAB2",#N/A,TRUE,"GENERAL";"TAB3",#N/A,TRUE,"GENERAL";"TAB4",#N/A,TRUE,"GENERAL";"TAB5",#N/A,TRUE,"GENERAL"}</definedName>
    <definedName name="SDFCE" localSheetId="20" hidden="1">{"TAB1",#N/A,TRUE,"GENERAL";"TAB2",#N/A,TRUE,"GENERAL";"TAB3",#N/A,TRUE,"GENERAL";"TAB4",#N/A,TRUE,"GENERAL";"TAB5",#N/A,TRUE,"GENERAL"}</definedName>
    <definedName name="SDFCE" localSheetId="21" hidden="1">{"TAB1",#N/A,TRUE,"GENERAL";"TAB2",#N/A,TRUE,"GENERAL";"TAB3",#N/A,TRUE,"GENERAL";"TAB4",#N/A,TRUE,"GENERAL";"TAB5",#N/A,TRUE,"GENERAL"}</definedName>
    <definedName name="SDFCE" localSheetId="22" hidden="1">{"TAB1",#N/A,TRUE,"GENERAL";"TAB2",#N/A,TRUE,"GENERAL";"TAB3",#N/A,TRUE,"GENERAL";"TAB4",#N/A,TRUE,"GENERAL";"TAB5",#N/A,TRUE,"GENERAL"}</definedName>
    <definedName name="SDFCE" localSheetId="23" hidden="1">{"TAB1",#N/A,TRUE,"GENERAL";"TAB2",#N/A,TRUE,"GENERAL";"TAB3",#N/A,TRUE,"GENERAL";"TAB4",#N/A,TRUE,"GENERAL";"TAB5",#N/A,TRUE,"GENERAL"}</definedName>
    <definedName name="SDFCE" localSheetId="24" hidden="1">{"TAB1",#N/A,TRUE,"GENERAL";"TAB2",#N/A,TRUE,"GENERAL";"TAB3",#N/A,TRUE,"GENERAL";"TAB4",#N/A,TRUE,"GENERAL";"TAB5",#N/A,TRUE,"GENERAL"}</definedName>
    <definedName name="SDFCE" localSheetId="25" hidden="1">{"TAB1",#N/A,TRUE,"GENERAL";"TAB2",#N/A,TRUE,"GENERAL";"TAB3",#N/A,TRUE,"GENERAL";"TAB4",#N/A,TRUE,"GENERAL";"TAB5",#N/A,TRUE,"GENERAL"}</definedName>
    <definedName name="SDFCE" localSheetId="26" hidden="1">{"TAB1",#N/A,TRUE,"GENERAL";"TAB2",#N/A,TRUE,"GENERAL";"TAB3",#N/A,TRUE,"GENERAL";"TAB4",#N/A,TRUE,"GENERAL";"TAB5",#N/A,TRUE,"GENERAL"}</definedName>
    <definedName name="SDFCE" localSheetId="27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3" hidden="1">{"via1",#N/A,TRUE,"general";"via2",#N/A,TRUE,"general";"via3",#N/A,TRUE,"general"}</definedName>
    <definedName name="sdfd" localSheetId="28" hidden="1">{"via1",#N/A,TRUE,"general";"via2",#N/A,TRUE,"general";"via3",#N/A,TRUE,"general"}</definedName>
    <definedName name="sdfd" localSheetId="29" hidden="1">{"via1",#N/A,TRUE,"general";"via2",#N/A,TRUE,"general";"via3",#N/A,TRUE,"general"}</definedName>
    <definedName name="sdfd" localSheetId="30" hidden="1">{"via1",#N/A,TRUE,"general";"via2",#N/A,TRUE,"general";"via3",#N/A,TRUE,"general"}</definedName>
    <definedName name="sdfd" localSheetId="31" hidden="1">{"via1",#N/A,TRUE,"general";"via2",#N/A,TRUE,"general";"via3",#N/A,TRUE,"general"}</definedName>
    <definedName name="sdfd" localSheetId="32" hidden="1">{"via1",#N/A,TRUE,"general";"via2",#N/A,TRUE,"general";"via3",#N/A,TRUE,"general"}</definedName>
    <definedName name="sdfd" localSheetId="33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localSheetId="7" hidden="1">{"via1",#N/A,TRUE,"general";"via2",#N/A,TRUE,"general";"via3",#N/A,TRUE,"general"}</definedName>
    <definedName name="sdfd" localSheetId="8" hidden="1">{"via1",#N/A,TRUE,"general";"via2",#N/A,TRUE,"general";"via3",#N/A,TRUE,"general"}</definedName>
    <definedName name="sdfd" localSheetId="9" hidden="1">{"via1",#N/A,TRUE,"general";"via2",#N/A,TRUE,"general";"via3",#N/A,TRUE,"general"}</definedName>
    <definedName name="sdfd" localSheetId="10" hidden="1">{"via1",#N/A,TRUE,"general";"via2",#N/A,TRUE,"general";"via3",#N/A,TRUE,"general"}</definedName>
    <definedName name="sdfd" localSheetId="11" hidden="1">{"via1",#N/A,TRUE,"general";"via2",#N/A,TRUE,"general";"via3",#N/A,TRUE,"general"}</definedName>
    <definedName name="sdfd" localSheetId="12" hidden="1">{"via1",#N/A,TRUE,"general";"via2",#N/A,TRUE,"general";"via3",#N/A,TRUE,"general"}</definedName>
    <definedName name="sdfd" localSheetId="13" hidden="1">{"via1",#N/A,TRUE,"general";"via2",#N/A,TRUE,"general";"via3",#N/A,TRUE,"general"}</definedName>
    <definedName name="sdfd" localSheetId="14" hidden="1">{"via1",#N/A,TRUE,"general";"via2",#N/A,TRUE,"general";"via3",#N/A,TRUE,"general"}</definedName>
    <definedName name="sdfd" localSheetId="15" hidden="1">{"via1",#N/A,TRUE,"general";"via2",#N/A,TRUE,"general";"via3",#N/A,TRUE,"general"}</definedName>
    <definedName name="sdfd" localSheetId="16" hidden="1">{"via1",#N/A,TRUE,"general";"via2",#N/A,TRUE,"general";"via3",#N/A,TRUE,"general"}</definedName>
    <definedName name="sdfd" localSheetId="17" hidden="1">{"via1",#N/A,TRUE,"general";"via2",#N/A,TRUE,"general";"via3",#N/A,TRUE,"general"}</definedName>
    <definedName name="sdfd" localSheetId="18" hidden="1">{"via1",#N/A,TRUE,"general";"via2",#N/A,TRUE,"general";"via3",#N/A,TRUE,"general"}</definedName>
    <definedName name="sdfd" localSheetId="19" hidden="1">{"via1",#N/A,TRUE,"general";"via2",#N/A,TRUE,"general";"via3",#N/A,TRUE,"general"}</definedName>
    <definedName name="sdfd" localSheetId="20" hidden="1">{"via1",#N/A,TRUE,"general";"via2",#N/A,TRUE,"general";"via3",#N/A,TRUE,"general"}</definedName>
    <definedName name="sdfd" localSheetId="21" hidden="1">{"via1",#N/A,TRUE,"general";"via2",#N/A,TRUE,"general";"via3",#N/A,TRUE,"general"}</definedName>
    <definedName name="sdfd" localSheetId="22" hidden="1">{"via1",#N/A,TRUE,"general";"via2",#N/A,TRUE,"general";"via3",#N/A,TRUE,"general"}</definedName>
    <definedName name="sdfd" localSheetId="23" hidden="1">{"via1",#N/A,TRUE,"general";"via2",#N/A,TRUE,"general";"via3",#N/A,TRUE,"general"}</definedName>
    <definedName name="sdfd" localSheetId="24" hidden="1">{"via1",#N/A,TRUE,"general";"via2",#N/A,TRUE,"general";"via3",#N/A,TRUE,"general"}</definedName>
    <definedName name="sdfd" localSheetId="25" hidden="1">{"via1",#N/A,TRUE,"general";"via2",#N/A,TRUE,"general";"via3",#N/A,TRUE,"general"}</definedName>
    <definedName name="sdfd" localSheetId="26" hidden="1">{"via1",#N/A,TRUE,"general";"via2",#N/A,TRUE,"general";"via3",#N/A,TRUE,"general"}</definedName>
    <definedName name="sdfd" localSheetId="27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3" hidden="1">{"via1",#N/A,TRUE,"general";"via2",#N/A,TRUE,"general";"via3",#N/A,TRUE,"general"}</definedName>
    <definedName name="sdfds" localSheetId="28" hidden="1">{"via1",#N/A,TRUE,"general";"via2",#N/A,TRUE,"general";"via3",#N/A,TRUE,"general"}</definedName>
    <definedName name="sdfds" localSheetId="29" hidden="1">{"via1",#N/A,TRUE,"general";"via2",#N/A,TRUE,"general";"via3",#N/A,TRUE,"general"}</definedName>
    <definedName name="sdfds" localSheetId="30" hidden="1">{"via1",#N/A,TRUE,"general";"via2",#N/A,TRUE,"general";"via3",#N/A,TRUE,"general"}</definedName>
    <definedName name="sdfds" localSheetId="31" hidden="1">{"via1",#N/A,TRUE,"general";"via2",#N/A,TRUE,"general";"via3",#N/A,TRUE,"general"}</definedName>
    <definedName name="sdfds" localSheetId="32" hidden="1">{"via1",#N/A,TRUE,"general";"via2",#N/A,TRUE,"general";"via3",#N/A,TRUE,"general"}</definedName>
    <definedName name="sdfds" localSheetId="33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localSheetId="7" hidden="1">{"via1",#N/A,TRUE,"general";"via2",#N/A,TRUE,"general";"via3",#N/A,TRUE,"general"}</definedName>
    <definedName name="sdfds" localSheetId="8" hidden="1">{"via1",#N/A,TRUE,"general";"via2",#N/A,TRUE,"general";"via3",#N/A,TRUE,"general"}</definedName>
    <definedName name="sdfds" localSheetId="9" hidden="1">{"via1",#N/A,TRUE,"general";"via2",#N/A,TRUE,"general";"via3",#N/A,TRUE,"general"}</definedName>
    <definedName name="sdfds" localSheetId="10" hidden="1">{"via1",#N/A,TRUE,"general";"via2",#N/A,TRUE,"general";"via3",#N/A,TRUE,"general"}</definedName>
    <definedName name="sdfds" localSheetId="11" hidden="1">{"via1",#N/A,TRUE,"general";"via2",#N/A,TRUE,"general";"via3",#N/A,TRUE,"general"}</definedName>
    <definedName name="sdfds" localSheetId="12" hidden="1">{"via1",#N/A,TRUE,"general";"via2",#N/A,TRUE,"general";"via3",#N/A,TRUE,"general"}</definedName>
    <definedName name="sdfds" localSheetId="13" hidden="1">{"via1",#N/A,TRUE,"general";"via2",#N/A,TRUE,"general";"via3",#N/A,TRUE,"general"}</definedName>
    <definedName name="sdfds" localSheetId="14" hidden="1">{"via1",#N/A,TRUE,"general";"via2",#N/A,TRUE,"general";"via3",#N/A,TRUE,"general"}</definedName>
    <definedName name="sdfds" localSheetId="15" hidden="1">{"via1",#N/A,TRUE,"general";"via2",#N/A,TRUE,"general";"via3",#N/A,TRUE,"general"}</definedName>
    <definedName name="sdfds" localSheetId="16" hidden="1">{"via1",#N/A,TRUE,"general";"via2",#N/A,TRUE,"general";"via3",#N/A,TRUE,"general"}</definedName>
    <definedName name="sdfds" localSheetId="17" hidden="1">{"via1",#N/A,TRUE,"general";"via2",#N/A,TRUE,"general";"via3",#N/A,TRUE,"general"}</definedName>
    <definedName name="sdfds" localSheetId="18" hidden="1">{"via1",#N/A,TRUE,"general";"via2",#N/A,TRUE,"general";"via3",#N/A,TRUE,"general"}</definedName>
    <definedName name="sdfds" localSheetId="19" hidden="1">{"via1",#N/A,TRUE,"general";"via2",#N/A,TRUE,"general";"via3",#N/A,TRUE,"general"}</definedName>
    <definedName name="sdfds" localSheetId="20" hidden="1">{"via1",#N/A,TRUE,"general";"via2",#N/A,TRUE,"general";"via3",#N/A,TRUE,"general"}</definedName>
    <definedName name="sdfds" localSheetId="21" hidden="1">{"via1",#N/A,TRUE,"general";"via2",#N/A,TRUE,"general";"via3",#N/A,TRUE,"general"}</definedName>
    <definedName name="sdfds" localSheetId="22" hidden="1">{"via1",#N/A,TRUE,"general";"via2",#N/A,TRUE,"general";"via3",#N/A,TRUE,"general"}</definedName>
    <definedName name="sdfds" localSheetId="23" hidden="1">{"via1",#N/A,TRUE,"general";"via2",#N/A,TRUE,"general";"via3",#N/A,TRUE,"general"}</definedName>
    <definedName name="sdfds" localSheetId="24" hidden="1">{"via1",#N/A,TRUE,"general";"via2",#N/A,TRUE,"general";"via3",#N/A,TRUE,"general"}</definedName>
    <definedName name="sdfds" localSheetId="25" hidden="1">{"via1",#N/A,TRUE,"general";"via2",#N/A,TRUE,"general";"via3",#N/A,TRUE,"general"}</definedName>
    <definedName name="sdfds" localSheetId="26" hidden="1">{"via1",#N/A,TRUE,"general";"via2",#N/A,TRUE,"general";"via3",#N/A,TRUE,"general"}</definedName>
    <definedName name="sdfds" localSheetId="27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28" hidden="1">{"via1",#N/A,TRUE,"general";"via2",#N/A,TRUE,"general";"via3",#N/A,TRUE,"general"}</definedName>
    <definedName name="SDFDSO" localSheetId="29" hidden="1">{"via1",#N/A,TRUE,"general";"via2",#N/A,TRUE,"general";"via3",#N/A,TRUE,"general"}</definedName>
    <definedName name="SDFDSO" localSheetId="30" hidden="1">{"via1",#N/A,TRUE,"general";"via2",#N/A,TRUE,"general";"via3",#N/A,TRUE,"general"}</definedName>
    <definedName name="SDFDSO" localSheetId="31" hidden="1">{"via1",#N/A,TRUE,"general";"via2",#N/A,TRUE,"general";"via3",#N/A,TRUE,"general"}</definedName>
    <definedName name="SDFDSO" localSheetId="32" hidden="1">{"via1",#N/A,TRUE,"general";"via2",#N/A,TRUE,"general";"via3",#N/A,TRUE,"general"}</definedName>
    <definedName name="SDFDSO" localSheetId="33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localSheetId="8" hidden="1">{"via1",#N/A,TRUE,"general";"via2",#N/A,TRUE,"general";"via3",#N/A,TRUE,"general"}</definedName>
    <definedName name="SDFDSO" localSheetId="9" hidden="1">{"via1",#N/A,TRUE,"general";"via2",#N/A,TRUE,"general";"via3",#N/A,TRUE,"general"}</definedName>
    <definedName name="SDFDSO" localSheetId="10" hidden="1">{"via1",#N/A,TRUE,"general";"via2",#N/A,TRUE,"general";"via3",#N/A,TRUE,"general"}</definedName>
    <definedName name="SDFDSO" localSheetId="11" hidden="1">{"via1",#N/A,TRUE,"general";"via2",#N/A,TRUE,"general";"via3",#N/A,TRUE,"general"}</definedName>
    <definedName name="SDFDSO" localSheetId="12" hidden="1">{"via1",#N/A,TRUE,"general";"via2",#N/A,TRUE,"general";"via3",#N/A,TRUE,"general"}</definedName>
    <definedName name="SDFDSO" localSheetId="13" hidden="1">{"via1",#N/A,TRUE,"general";"via2",#N/A,TRUE,"general";"via3",#N/A,TRUE,"general"}</definedName>
    <definedName name="SDFDSO" localSheetId="14" hidden="1">{"via1",#N/A,TRUE,"general";"via2",#N/A,TRUE,"general";"via3",#N/A,TRUE,"general"}</definedName>
    <definedName name="SDFDSO" localSheetId="15" hidden="1">{"via1",#N/A,TRUE,"general";"via2",#N/A,TRUE,"general";"via3",#N/A,TRUE,"general"}</definedName>
    <definedName name="SDFDSO" localSheetId="16" hidden="1">{"via1",#N/A,TRUE,"general";"via2",#N/A,TRUE,"general";"via3",#N/A,TRUE,"general"}</definedName>
    <definedName name="SDFDSO" localSheetId="17" hidden="1">{"via1",#N/A,TRUE,"general";"via2",#N/A,TRUE,"general";"via3",#N/A,TRUE,"general"}</definedName>
    <definedName name="SDFDSO" localSheetId="18" hidden="1">{"via1",#N/A,TRUE,"general";"via2",#N/A,TRUE,"general";"via3",#N/A,TRUE,"general"}</definedName>
    <definedName name="SDFDSO" localSheetId="19" hidden="1">{"via1",#N/A,TRUE,"general";"via2",#N/A,TRUE,"general";"via3",#N/A,TRUE,"general"}</definedName>
    <definedName name="SDFDSO" localSheetId="20" hidden="1">{"via1",#N/A,TRUE,"general";"via2",#N/A,TRUE,"general";"via3",#N/A,TRUE,"general"}</definedName>
    <definedName name="SDFDSO" localSheetId="21" hidden="1">{"via1",#N/A,TRUE,"general";"via2",#N/A,TRUE,"general";"via3",#N/A,TRUE,"general"}</definedName>
    <definedName name="SDFDSO" localSheetId="22" hidden="1">{"via1",#N/A,TRUE,"general";"via2",#N/A,TRUE,"general";"via3",#N/A,TRUE,"general"}</definedName>
    <definedName name="SDFDSO" localSheetId="23" hidden="1">{"via1",#N/A,TRUE,"general";"via2",#N/A,TRUE,"general";"via3",#N/A,TRUE,"general"}</definedName>
    <definedName name="SDFDSO" localSheetId="24" hidden="1">{"via1",#N/A,TRUE,"general";"via2",#N/A,TRUE,"general";"via3",#N/A,TRUE,"general"}</definedName>
    <definedName name="SDFDSO" localSheetId="25" hidden="1">{"via1",#N/A,TRUE,"general";"via2",#N/A,TRUE,"general";"via3",#N/A,TRUE,"general"}</definedName>
    <definedName name="SDFDSO" localSheetId="26" hidden="1">{"via1",#N/A,TRUE,"general";"via2",#N/A,TRUE,"general";"via3",#N/A,TRUE,"general"}</definedName>
    <definedName name="SDFDSO" localSheetId="27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28" hidden="1">{"TAB1",#N/A,TRUE,"GENERAL";"TAB2",#N/A,TRUE,"GENERAL";"TAB3",#N/A,TRUE,"GENERAL";"TAB4",#N/A,TRUE,"GENERAL";"TAB5",#N/A,TRUE,"GENERAL"}</definedName>
    <definedName name="sdfdstp" localSheetId="29" hidden="1">{"TAB1",#N/A,TRUE,"GENERAL";"TAB2",#N/A,TRUE,"GENERAL";"TAB3",#N/A,TRUE,"GENERAL";"TAB4",#N/A,TRUE,"GENERAL";"TAB5",#N/A,TRUE,"GENERAL"}</definedName>
    <definedName name="sdfdstp" localSheetId="30" hidden="1">{"TAB1",#N/A,TRUE,"GENERAL";"TAB2",#N/A,TRUE,"GENERAL";"TAB3",#N/A,TRUE,"GENERAL";"TAB4",#N/A,TRUE,"GENERAL";"TAB5",#N/A,TRUE,"GENERAL"}</definedName>
    <definedName name="sdfdstp" localSheetId="31" hidden="1">{"TAB1",#N/A,TRUE,"GENERAL";"TAB2",#N/A,TRUE,"GENERAL";"TAB3",#N/A,TRUE,"GENERAL";"TAB4",#N/A,TRUE,"GENERAL";"TAB5",#N/A,TRUE,"GENERAL"}</definedName>
    <definedName name="sdfdstp" localSheetId="32" hidden="1">{"TAB1",#N/A,TRUE,"GENERAL";"TAB2",#N/A,TRUE,"GENERAL";"TAB3",#N/A,TRUE,"GENERAL";"TAB4",#N/A,TRUE,"GENERAL";"TAB5",#N/A,TRUE,"GENERAL"}</definedName>
    <definedName name="sdfdstp" localSheetId="33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localSheetId="8" hidden="1">{"TAB1",#N/A,TRUE,"GENERAL";"TAB2",#N/A,TRUE,"GENERAL";"TAB3",#N/A,TRUE,"GENERAL";"TAB4",#N/A,TRUE,"GENERAL";"TAB5",#N/A,TRUE,"GENERAL"}</definedName>
    <definedName name="sdfdstp" localSheetId="9" hidden="1">{"TAB1",#N/A,TRUE,"GENERAL";"TAB2",#N/A,TRUE,"GENERAL";"TAB3",#N/A,TRUE,"GENERAL";"TAB4",#N/A,TRUE,"GENERAL";"TAB5",#N/A,TRUE,"GENERAL"}</definedName>
    <definedName name="sdfdstp" localSheetId="10" hidden="1">{"TAB1",#N/A,TRUE,"GENERAL";"TAB2",#N/A,TRUE,"GENERAL";"TAB3",#N/A,TRUE,"GENERAL";"TAB4",#N/A,TRUE,"GENERAL";"TAB5",#N/A,TRUE,"GENERAL"}</definedName>
    <definedName name="sdfdstp" localSheetId="11" hidden="1">{"TAB1",#N/A,TRUE,"GENERAL";"TAB2",#N/A,TRUE,"GENERAL";"TAB3",#N/A,TRUE,"GENERAL";"TAB4",#N/A,TRUE,"GENERAL";"TAB5",#N/A,TRUE,"GENERAL"}</definedName>
    <definedName name="sdfdstp" localSheetId="12" hidden="1">{"TAB1",#N/A,TRUE,"GENERAL";"TAB2",#N/A,TRUE,"GENERAL";"TAB3",#N/A,TRUE,"GENERAL";"TAB4",#N/A,TRUE,"GENERAL";"TAB5",#N/A,TRUE,"GENERAL"}</definedName>
    <definedName name="sdfdstp" localSheetId="13" hidden="1">{"TAB1",#N/A,TRUE,"GENERAL";"TAB2",#N/A,TRUE,"GENERAL";"TAB3",#N/A,TRUE,"GENERAL";"TAB4",#N/A,TRUE,"GENERAL";"TAB5",#N/A,TRUE,"GENERAL"}</definedName>
    <definedName name="sdfdstp" localSheetId="14" hidden="1">{"TAB1",#N/A,TRUE,"GENERAL";"TAB2",#N/A,TRUE,"GENERAL";"TAB3",#N/A,TRUE,"GENERAL";"TAB4",#N/A,TRUE,"GENERAL";"TAB5",#N/A,TRUE,"GENERAL"}</definedName>
    <definedName name="sdfdstp" localSheetId="15" hidden="1">{"TAB1",#N/A,TRUE,"GENERAL";"TAB2",#N/A,TRUE,"GENERAL";"TAB3",#N/A,TRUE,"GENERAL";"TAB4",#N/A,TRUE,"GENERAL";"TAB5",#N/A,TRUE,"GENERAL"}</definedName>
    <definedName name="sdfdstp" localSheetId="16" hidden="1">{"TAB1",#N/A,TRUE,"GENERAL";"TAB2",#N/A,TRUE,"GENERAL";"TAB3",#N/A,TRUE,"GENERAL";"TAB4",#N/A,TRUE,"GENERAL";"TAB5",#N/A,TRUE,"GENERAL"}</definedName>
    <definedName name="sdfdstp" localSheetId="17" hidden="1">{"TAB1",#N/A,TRUE,"GENERAL";"TAB2",#N/A,TRUE,"GENERAL";"TAB3",#N/A,TRUE,"GENERAL";"TAB4",#N/A,TRUE,"GENERAL";"TAB5",#N/A,TRUE,"GENERAL"}</definedName>
    <definedName name="sdfdstp" localSheetId="18" hidden="1">{"TAB1",#N/A,TRUE,"GENERAL";"TAB2",#N/A,TRUE,"GENERAL";"TAB3",#N/A,TRUE,"GENERAL";"TAB4",#N/A,TRUE,"GENERAL";"TAB5",#N/A,TRUE,"GENERAL"}</definedName>
    <definedName name="sdfdstp" localSheetId="19" hidden="1">{"TAB1",#N/A,TRUE,"GENERAL";"TAB2",#N/A,TRUE,"GENERAL";"TAB3",#N/A,TRUE,"GENERAL";"TAB4",#N/A,TRUE,"GENERAL";"TAB5",#N/A,TRUE,"GENERAL"}</definedName>
    <definedName name="sdfdstp" localSheetId="20" hidden="1">{"TAB1",#N/A,TRUE,"GENERAL";"TAB2",#N/A,TRUE,"GENERAL";"TAB3",#N/A,TRUE,"GENERAL";"TAB4",#N/A,TRUE,"GENERAL";"TAB5",#N/A,TRUE,"GENERAL"}</definedName>
    <definedName name="sdfdstp" localSheetId="21" hidden="1">{"TAB1",#N/A,TRUE,"GENERAL";"TAB2",#N/A,TRUE,"GENERAL";"TAB3",#N/A,TRUE,"GENERAL";"TAB4",#N/A,TRUE,"GENERAL";"TAB5",#N/A,TRUE,"GENERAL"}</definedName>
    <definedName name="sdfdstp" localSheetId="22" hidden="1">{"TAB1",#N/A,TRUE,"GENERAL";"TAB2",#N/A,TRUE,"GENERAL";"TAB3",#N/A,TRUE,"GENERAL";"TAB4",#N/A,TRUE,"GENERAL";"TAB5",#N/A,TRUE,"GENERAL"}</definedName>
    <definedName name="sdfdstp" localSheetId="23" hidden="1">{"TAB1",#N/A,TRUE,"GENERAL";"TAB2",#N/A,TRUE,"GENERAL";"TAB3",#N/A,TRUE,"GENERAL";"TAB4",#N/A,TRUE,"GENERAL";"TAB5",#N/A,TRUE,"GENERAL"}</definedName>
    <definedName name="sdfdstp" localSheetId="24" hidden="1">{"TAB1",#N/A,TRUE,"GENERAL";"TAB2",#N/A,TRUE,"GENERAL";"TAB3",#N/A,TRUE,"GENERAL";"TAB4",#N/A,TRUE,"GENERAL";"TAB5",#N/A,TRUE,"GENERAL"}</definedName>
    <definedName name="sdfdstp" localSheetId="25" hidden="1">{"TAB1",#N/A,TRUE,"GENERAL";"TAB2",#N/A,TRUE,"GENERAL";"TAB3",#N/A,TRUE,"GENERAL";"TAB4",#N/A,TRUE,"GENERAL";"TAB5",#N/A,TRUE,"GENERAL"}</definedName>
    <definedName name="sdfdstp" localSheetId="26" hidden="1">{"TAB1",#N/A,TRUE,"GENERAL";"TAB2",#N/A,TRUE,"GENERAL";"TAB3",#N/A,TRUE,"GENERAL";"TAB4",#N/A,TRUE,"GENERAL";"TAB5",#N/A,TRUE,"GENERAL"}</definedName>
    <definedName name="sdfdstp" localSheetId="27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3" hidden="1">{"via1",#N/A,TRUE,"general";"via2",#N/A,TRUE,"general";"via3",#N/A,TRUE,"general"}</definedName>
    <definedName name="SDFEO" localSheetId="28" hidden="1">{"via1",#N/A,TRUE,"general";"via2",#N/A,TRUE,"general";"via3",#N/A,TRUE,"general"}</definedName>
    <definedName name="SDFEO" localSheetId="29" hidden="1">{"via1",#N/A,TRUE,"general";"via2",#N/A,TRUE,"general";"via3",#N/A,TRUE,"general"}</definedName>
    <definedName name="SDFEO" localSheetId="30" hidden="1">{"via1",#N/A,TRUE,"general";"via2",#N/A,TRUE,"general";"via3",#N/A,TRUE,"general"}</definedName>
    <definedName name="SDFEO" localSheetId="31" hidden="1">{"via1",#N/A,TRUE,"general";"via2",#N/A,TRUE,"general";"via3",#N/A,TRUE,"general"}</definedName>
    <definedName name="SDFEO" localSheetId="32" hidden="1">{"via1",#N/A,TRUE,"general";"via2",#N/A,TRUE,"general";"via3",#N/A,TRUE,"general"}</definedName>
    <definedName name="SDFEO" localSheetId="33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localSheetId="7" hidden="1">{"via1",#N/A,TRUE,"general";"via2",#N/A,TRUE,"general";"via3",#N/A,TRUE,"general"}</definedName>
    <definedName name="SDFEO" localSheetId="8" hidden="1">{"via1",#N/A,TRUE,"general";"via2",#N/A,TRUE,"general";"via3",#N/A,TRUE,"general"}</definedName>
    <definedName name="SDFEO" localSheetId="9" hidden="1">{"via1",#N/A,TRUE,"general";"via2",#N/A,TRUE,"general";"via3",#N/A,TRUE,"general"}</definedName>
    <definedName name="SDFEO" localSheetId="10" hidden="1">{"via1",#N/A,TRUE,"general";"via2",#N/A,TRUE,"general";"via3",#N/A,TRUE,"general"}</definedName>
    <definedName name="SDFEO" localSheetId="11" hidden="1">{"via1",#N/A,TRUE,"general";"via2",#N/A,TRUE,"general";"via3",#N/A,TRUE,"general"}</definedName>
    <definedName name="SDFEO" localSheetId="12" hidden="1">{"via1",#N/A,TRUE,"general";"via2",#N/A,TRUE,"general";"via3",#N/A,TRUE,"general"}</definedName>
    <definedName name="SDFEO" localSheetId="13" hidden="1">{"via1",#N/A,TRUE,"general";"via2",#N/A,TRUE,"general";"via3",#N/A,TRUE,"general"}</definedName>
    <definedName name="SDFEO" localSheetId="14" hidden="1">{"via1",#N/A,TRUE,"general";"via2",#N/A,TRUE,"general";"via3",#N/A,TRUE,"general"}</definedName>
    <definedName name="SDFEO" localSheetId="15" hidden="1">{"via1",#N/A,TRUE,"general";"via2",#N/A,TRUE,"general";"via3",#N/A,TRUE,"general"}</definedName>
    <definedName name="SDFEO" localSheetId="16" hidden="1">{"via1",#N/A,TRUE,"general";"via2",#N/A,TRUE,"general";"via3",#N/A,TRUE,"general"}</definedName>
    <definedName name="SDFEO" localSheetId="17" hidden="1">{"via1",#N/A,TRUE,"general";"via2",#N/A,TRUE,"general";"via3",#N/A,TRUE,"general"}</definedName>
    <definedName name="SDFEO" localSheetId="18" hidden="1">{"via1",#N/A,TRUE,"general";"via2",#N/A,TRUE,"general";"via3",#N/A,TRUE,"general"}</definedName>
    <definedName name="SDFEO" localSheetId="19" hidden="1">{"via1",#N/A,TRUE,"general";"via2",#N/A,TRUE,"general";"via3",#N/A,TRUE,"general"}</definedName>
    <definedName name="SDFEO" localSheetId="20" hidden="1">{"via1",#N/A,TRUE,"general";"via2",#N/A,TRUE,"general";"via3",#N/A,TRUE,"general"}</definedName>
    <definedName name="SDFEO" localSheetId="21" hidden="1">{"via1",#N/A,TRUE,"general";"via2",#N/A,TRUE,"general";"via3",#N/A,TRUE,"general"}</definedName>
    <definedName name="SDFEO" localSheetId="22" hidden="1">{"via1",#N/A,TRUE,"general";"via2",#N/A,TRUE,"general";"via3",#N/A,TRUE,"general"}</definedName>
    <definedName name="SDFEO" localSheetId="23" hidden="1">{"via1",#N/A,TRUE,"general";"via2",#N/A,TRUE,"general";"via3",#N/A,TRUE,"general"}</definedName>
    <definedName name="SDFEO" localSheetId="24" hidden="1">{"via1",#N/A,TRUE,"general";"via2",#N/A,TRUE,"general";"via3",#N/A,TRUE,"general"}</definedName>
    <definedName name="SDFEO" localSheetId="25" hidden="1">{"via1",#N/A,TRUE,"general";"via2",#N/A,TRUE,"general";"via3",#N/A,TRUE,"general"}</definedName>
    <definedName name="SDFEO" localSheetId="26" hidden="1">{"via1",#N/A,TRUE,"general";"via2",#N/A,TRUE,"general";"via3",#N/A,TRUE,"general"}</definedName>
    <definedName name="SDFEO" localSheetId="27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28" hidden="1">{"TAB1",#N/A,TRUE,"GENERAL";"TAB2",#N/A,TRUE,"GENERAL";"TAB3",#N/A,TRUE,"GENERAL";"TAB4",#N/A,TRUE,"GENERAL";"TAB5",#N/A,TRUE,"GENERAL"}</definedName>
    <definedName name="sdfg" localSheetId="29" hidden="1">{"TAB1",#N/A,TRUE,"GENERAL";"TAB2",#N/A,TRUE,"GENERAL";"TAB3",#N/A,TRUE,"GENERAL";"TAB4",#N/A,TRUE,"GENERAL";"TAB5",#N/A,TRUE,"GENERAL"}</definedName>
    <definedName name="sdfg" localSheetId="30" hidden="1">{"TAB1",#N/A,TRUE,"GENERAL";"TAB2",#N/A,TRUE,"GENERAL";"TAB3",#N/A,TRUE,"GENERAL";"TAB4",#N/A,TRUE,"GENERAL";"TAB5",#N/A,TRUE,"GENERAL"}</definedName>
    <definedName name="sdfg" localSheetId="31" hidden="1">{"TAB1",#N/A,TRUE,"GENERAL";"TAB2",#N/A,TRUE,"GENERAL";"TAB3",#N/A,TRUE,"GENERAL";"TAB4",#N/A,TRUE,"GENERAL";"TAB5",#N/A,TRUE,"GENERAL"}</definedName>
    <definedName name="sdfg" localSheetId="32" hidden="1">{"TAB1",#N/A,TRUE,"GENERAL";"TAB2",#N/A,TRUE,"GENERAL";"TAB3",#N/A,TRUE,"GENERAL";"TAB4",#N/A,TRUE,"GENERAL";"TAB5",#N/A,TRUE,"GENERAL"}</definedName>
    <definedName name="sdfg" localSheetId="33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localSheetId="7" hidden="1">{"TAB1",#N/A,TRUE,"GENERAL";"TAB2",#N/A,TRUE,"GENERAL";"TAB3",#N/A,TRUE,"GENERAL";"TAB4",#N/A,TRUE,"GENERAL";"TAB5",#N/A,TRUE,"GENERAL"}</definedName>
    <definedName name="sdfg" localSheetId="8" hidden="1">{"TAB1",#N/A,TRUE,"GENERAL";"TAB2",#N/A,TRUE,"GENERAL";"TAB3",#N/A,TRUE,"GENERAL";"TAB4",#N/A,TRUE,"GENERAL";"TAB5",#N/A,TRUE,"GENERAL"}</definedName>
    <definedName name="sdfg" localSheetId="9" hidden="1">{"TAB1",#N/A,TRUE,"GENERAL";"TAB2",#N/A,TRUE,"GENERAL";"TAB3",#N/A,TRUE,"GENERAL";"TAB4",#N/A,TRUE,"GENERAL";"TAB5",#N/A,TRUE,"GENERAL"}</definedName>
    <definedName name="sdfg" localSheetId="10" hidden="1">{"TAB1",#N/A,TRUE,"GENERAL";"TAB2",#N/A,TRUE,"GENERAL";"TAB3",#N/A,TRUE,"GENERAL";"TAB4",#N/A,TRUE,"GENERAL";"TAB5",#N/A,TRUE,"GENERAL"}</definedName>
    <definedName name="sdfg" localSheetId="11" hidden="1">{"TAB1",#N/A,TRUE,"GENERAL";"TAB2",#N/A,TRUE,"GENERAL";"TAB3",#N/A,TRUE,"GENERAL";"TAB4",#N/A,TRUE,"GENERAL";"TAB5",#N/A,TRUE,"GENERAL"}</definedName>
    <definedName name="sdfg" localSheetId="12" hidden="1">{"TAB1",#N/A,TRUE,"GENERAL";"TAB2",#N/A,TRUE,"GENERAL";"TAB3",#N/A,TRUE,"GENERAL";"TAB4",#N/A,TRUE,"GENERAL";"TAB5",#N/A,TRUE,"GENERAL"}</definedName>
    <definedName name="sdfg" localSheetId="13" hidden="1">{"TAB1",#N/A,TRUE,"GENERAL";"TAB2",#N/A,TRUE,"GENERAL";"TAB3",#N/A,TRUE,"GENERAL";"TAB4",#N/A,TRUE,"GENERAL";"TAB5",#N/A,TRUE,"GENERAL"}</definedName>
    <definedName name="sdfg" localSheetId="14" hidden="1">{"TAB1",#N/A,TRUE,"GENERAL";"TAB2",#N/A,TRUE,"GENERAL";"TAB3",#N/A,TRUE,"GENERAL";"TAB4",#N/A,TRUE,"GENERAL";"TAB5",#N/A,TRUE,"GENERAL"}</definedName>
    <definedName name="sdfg" localSheetId="15" hidden="1">{"TAB1",#N/A,TRUE,"GENERAL";"TAB2",#N/A,TRUE,"GENERAL";"TAB3",#N/A,TRUE,"GENERAL";"TAB4",#N/A,TRUE,"GENERAL";"TAB5",#N/A,TRUE,"GENERAL"}</definedName>
    <definedName name="sdfg" localSheetId="16" hidden="1">{"TAB1",#N/A,TRUE,"GENERAL";"TAB2",#N/A,TRUE,"GENERAL";"TAB3",#N/A,TRUE,"GENERAL";"TAB4",#N/A,TRUE,"GENERAL";"TAB5",#N/A,TRUE,"GENERAL"}</definedName>
    <definedName name="sdfg" localSheetId="17" hidden="1">{"TAB1",#N/A,TRUE,"GENERAL";"TAB2",#N/A,TRUE,"GENERAL";"TAB3",#N/A,TRUE,"GENERAL";"TAB4",#N/A,TRUE,"GENERAL";"TAB5",#N/A,TRUE,"GENERAL"}</definedName>
    <definedName name="sdfg" localSheetId="18" hidden="1">{"TAB1",#N/A,TRUE,"GENERAL";"TAB2",#N/A,TRUE,"GENERAL";"TAB3",#N/A,TRUE,"GENERAL";"TAB4",#N/A,TRUE,"GENERAL";"TAB5",#N/A,TRUE,"GENERAL"}</definedName>
    <definedName name="sdfg" localSheetId="19" hidden="1">{"TAB1",#N/A,TRUE,"GENERAL";"TAB2",#N/A,TRUE,"GENERAL";"TAB3",#N/A,TRUE,"GENERAL";"TAB4",#N/A,TRUE,"GENERAL";"TAB5",#N/A,TRUE,"GENERAL"}</definedName>
    <definedName name="sdfg" localSheetId="20" hidden="1">{"TAB1",#N/A,TRUE,"GENERAL";"TAB2",#N/A,TRUE,"GENERAL";"TAB3",#N/A,TRUE,"GENERAL";"TAB4",#N/A,TRUE,"GENERAL";"TAB5",#N/A,TRUE,"GENERAL"}</definedName>
    <definedName name="sdfg" localSheetId="21" hidden="1">{"TAB1",#N/A,TRUE,"GENERAL";"TAB2",#N/A,TRUE,"GENERAL";"TAB3",#N/A,TRUE,"GENERAL";"TAB4",#N/A,TRUE,"GENERAL";"TAB5",#N/A,TRUE,"GENERAL"}</definedName>
    <definedName name="sdfg" localSheetId="22" hidden="1">{"TAB1",#N/A,TRUE,"GENERAL";"TAB2",#N/A,TRUE,"GENERAL";"TAB3",#N/A,TRUE,"GENERAL";"TAB4",#N/A,TRUE,"GENERAL";"TAB5",#N/A,TRUE,"GENERAL"}</definedName>
    <definedName name="sdfg" localSheetId="23" hidden="1">{"TAB1",#N/A,TRUE,"GENERAL";"TAB2",#N/A,TRUE,"GENERAL";"TAB3",#N/A,TRUE,"GENERAL";"TAB4",#N/A,TRUE,"GENERAL";"TAB5",#N/A,TRUE,"GENERAL"}</definedName>
    <definedName name="sdfg" localSheetId="24" hidden="1">{"TAB1",#N/A,TRUE,"GENERAL";"TAB2",#N/A,TRUE,"GENERAL";"TAB3",#N/A,TRUE,"GENERAL";"TAB4",#N/A,TRUE,"GENERAL";"TAB5",#N/A,TRUE,"GENERAL"}</definedName>
    <definedName name="sdfg" localSheetId="25" hidden="1">{"TAB1",#N/A,TRUE,"GENERAL";"TAB2",#N/A,TRUE,"GENERAL";"TAB3",#N/A,TRUE,"GENERAL";"TAB4",#N/A,TRUE,"GENERAL";"TAB5",#N/A,TRUE,"GENERAL"}</definedName>
    <definedName name="sdfg" localSheetId="26" hidden="1">{"TAB1",#N/A,TRUE,"GENERAL";"TAB2",#N/A,TRUE,"GENERAL";"TAB3",#N/A,TRUE,"GENERAL";"TAB4",#N/A,TRUE,"GENERAL";"TAB5",#N/A,TRUE,"GENERAL"}</definedName>
    <definedName name="sdfg" localSheetId="27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3" hidden="1">{"via1",#N/A,TRUE,"general";"via2",#N/A,TRUE,"general";"via3",#N/A,TRUE,"general"}</definedName>
    <definedName name="sdfgdsfk" localSheetId="28" hidden="1">{"via1",#N/A,TRUE,"general";"via2",#N/A,TRUE,"general";"via3",#N/A,TRUE,"general"}</definedName>
    <definedName name="sdfgdsfk" localSheetId="29" hidden="1">{"via1",#N/A,TRUE,"general";"via2",#N/A,TRUE,"general";"via3",#N/A,TRUE,"general"}</definedName>
    <definedName name="sdfgdsfk" localSheetId="30" hidden="1">{"via1",#N/A,TRUE,"general";"via2",#N/A,TRUE,"general";"via3",#N/A,TRUE,"general"}</definedName>
    <definedName name="sdfgdsfk" localSheetId="31" hidden="1">{"via1",#N/A,TRUE,"general";"via2",#N/A,TRUE,"general";"via3",#N/A,TRUE,"general"}</definedName>
    <definedName name="sdfgdsfk" localSheetId="32" hidden="1">{"via1",#N/A,TRUE,"general";"via2",#N/A,TRUE,"general";"via3",#N/A,TRUE,"general"}</definedName>
    <definedName name="sdfgdsfk" localSheetId="33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localSheetId="7" hidden="1">{"via1",#N/A,TRUE,"general";"via2",#N/A,TRUE,"general";"via3",#N/A,TRUE,"general"}</definedName>
    <definedName name="sdfgdsfk" localSheetId="8" hidden="1">{"via1",#N/A,TRUE,"general";"via2",#N/A,TRUE,"general";"via3",#N/A,TRUE,"general"}</definedName>
    <definedName name="sdfgdsfk" localSheetId="9" hidden="1">{"via1",#N/A,TRUE,"general";"via2",#N/A,TRUE,"general";"via3",#N/A,TRUE,"general"}</definedName>
    <definedName name="sdfgdsfk" localSheetId="10" hidden="1">{"via1",#N/A,TRUE,"general";"via2",#N/A,TRUE,"general";"via3",#N/A,TRUE,"general"}</definedName>
    <definedName name="sdfgdsfk" localSheetId="11" hidden="1">{"via1",#N/A,TRUE,"general";"via2",#N/A,TRUE,"general";"via3",#N/A,TRUE,"general"}</definedName>
    <definedName name="sdfgdsfk" localSheetId="12" hidden="1">{"via1",#N/A,TRUE,"general";"via2",#N/A,TRUE,"general";"via3",#N/A,TRUE,"general"}</definedName>
    <definedName name="sdfgdsfk" localSheetId="13" hidden="1">{"via1",#N/A,TRUE,"general";"via2",#N/A,TRUE,"general";"via3",#N/A,TRUE,"general"}</definedName>
    <definedName name="sdfgdsfk" localSheetId="14" hidden="1">{"via1",#N/A,TRUE,"general";"via2",#N/A,TRUE,"general";"via3",#N/A,TRUE,"general"}</definedName>
    <definedName name="sdfgdsfk" localSheetId="15" hidden="1">{"via1",#N/A,TRUE,"general";"via2",#N/A,TRUE,"general";"via3",#N/A,TRUE,"general"}</definedName>
    <definedName name="sdfgdsfk" localSheetId="16" hidden="1">{"via1",#N/A,TRUE,"general";"via2",#N/A,TRUE,"general";"via3",#N/A,TRUE,"general"}</definedName>
    <definedName name="sdfgdsfk" localSheetId="17" hidden="1">{"via1",#N/A,TRUE,"general";"via2",#N/A,TRUE,"general";"via3",#N/A,TRUE,"general"}</definedName>
    <definedName name="sdfgdsfk" localSheetId="18" hidden="1">{"via1",#N/A,TRUE,"general";"via2",#N/A,TRUE,"general";"via3",#N/A,TRUE,"general"}</definedName>
    <definedName name="sdfgdsfk" localSheetId="19" hidden="1">{"via1",#N/A,TRUE,"general";"via2",#N/A,TRUE,"general";"via3",#N/A,TRUE,"general"}</definedName>
    <definedName name="sdfgdsfk" localSheetId="20" hidden="1">{"via1",#N/A,TRUE,"general";"via2",#N/A,TRUE,"general";"via3",#N/A,TRUE,"general"}</definedName>
    <definedName name="sdfgdsfk" localSheetId="21" hidden="1">{"via1",#N/A,TRUE,"general";"via2",#N/A,TRUE,"general";"via3",#N/A,TRUE,"general"}</definedName>
    <definedName name="sdfgdsfk" localSheetId="22" hidden="1">{"via1",#N/A,TRUE,"general";"via2",#N/A,TRUE,"general";"via3",#N/A,TRUE,"general"}</definedName>
    <definedName name="sdfgdsfk" localSheetId="23" hidden="1">{"via1",#N/A,TRUE,"general";"via2",#N/A,TRUE,"general";"via3",#N/A,TRUE,"general"}</definedName>
    <definedName name="sdfgdsfk" localSheetId="24" hidden="1">{"via1",#N/A,TRUE,"general";"via2",#N/A,TRUE,"general";"via3",#N/A,TRUE,"general"}</definedName>
    <definedName name="sdfgdsfk" localSheetId="25" hidden="1">{"via1",#N/A,TRUE,"general";"via2",#N/A,TRUE,"general";"via3",#N/A,TRUE,"general"}</definedName>
    <definedName name="sdfgdsfk" localSheetId="26" hidden="1">{"via1",#N/A,TRUE,"general";"via2",#N/A,TRUE,"general";"via3",#N/A,TRUE,"general"}</definedName>
    <definedName name="sdfgdsfk" localSheetId="27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28" hidden="1">{"via1",#N/A,TRUE,"general";"via2",#N/A,TRUE,"general";"via3",#N/A,TRUE,"general"}</definedName>
    <definedName name="sdfgsg" localSheetId="29" hidden="1">{"via1",#N/A,TRUE,"general";"via2",#N/A,TRUE,"general";"via3",#N/A,TRUE,"general"}</definedName>
    <definedName name="sdfgsg" localSheetId="30" hidden="1">{"via1",#N/A,TRUE,"general";"via2",#N/A,TRUE,"general";"via3",#N/A,TRUE,"general"}</definedName>
    <definedName name="sdfgsg" localSheetId="31" hidden="1">{"via1",#N/A,TRUE,"general";"via2",#N/A,TRUE,"general";"via3",#N/A,TRUE,"general"}</definedName>
    <definedName name="sdfgsg" localSheetId="32" hidden="1">{"via1",#N/A,TRUE,"general";"via2",#N/A,TRUE,"general";"via3",#N/A,TRUE,"general"}</definedName>
    <definedName name="sdfgsg" localSheetId="33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localSheetId="8" hidden="1">{"via1",#N/A,TRUE,"general";"via2",#N/A,TRUE,"general";"via3",#N/A,TRUE,"general"}</definedName>
    <definedName name="sdfgsg" localSheetId="9" hidden="1">{"via1",#N/A,TRUE,"general";"via2",#N/A,TRUE,"general";"via3",#N/A,TRUE,"general"}</definedName>
    <definedName name="sdfgsg" localSheetId="10" hidden="1">{"via1",#N/A,TRUE,"general";"via2",#N/A,TRUE,"general";"via3",#N/A,TRUE,"general"}</definedName>
    <definedName name="sdfgsg" localSheetId="11" hidden="1">{"via1",#N/A,TRUE,"general";"via2",#N/A,TRUE,"general";"via3",#N/A,TRUE,"general"}</definedName>
    <definedName name="sdfgsg" localSheetId="12" hidden="1">{"via1",#N/A,TRUE,"general";"via2",#N/A,TRUE,"general";"via3",#N/A,TRUE,"general"}</definedName>
    <definedName name="sdfgsg" localSheetId="13" hidden="1">{"via1",#N/A,TRUE,"general";"via2",#N/A,TRUE,"general";"via3",#N/A,TRUE,"general"}</definedName>
    <definedName name="sdfgsg" localSheetId="14" hidden="1">{"via1",#N/A,TRUE,"general";"via2",#N/A,TRUE,"general";"via3",#N/A,TRUE,"general"}</definedName>
    <definedName name="sdfgsg" localSheetId="15" hidden="1">{"via1",#N/A,TRUE,"general";"via2",#N/A,TRUE,"general";"via3",#N/A,TRUE,"general"}</definedName>
    <definedName name="sdfgsg" localSheetId="16" hidden="1">{"via1",#N/A,TRUE,"general";"via2",#N/A,TRUE,"general";"via3",#N/A,TRUE,"general"}</definedName>
    <definedName name="sdfgsg" localSheetId="17" hidden="1">{"via1",#N/A,TRUE,"general";"via2",#N/A,TRUE,"general";"via3",#N/A,TRUE,"general"}</definedName>
    <definedName name="sdfgsg" localSheetId="18" hidden="1">{"via1",#N/A,TRUE,"general";"via2",#N/A,TRUE,"general";"via3",#N/A,TRUE,"general"}</definedName>
    <definedName name="sdfgsg" localSheetId="19" hidden="1">{"via1",#N/A,TRUE,"general";"via2",#N/A,TRUE,"general";"via3",#N/A,TRUE,"general"}</definedName>
    <definedName name="sdfgsg" localSheetId="20" hidden="1">{"via1",#N/A,TRUE,"general";"via2",#N/A,TRUE,"general";"via3",#N/A,TRUE,"general"}</definedName>
    <definedName name="sdfgsg" localSheetId="21" hidden="1">{"via1",#N/A,TRUE,"general";"via2",#N/A,TRUE,"general";"via3",#N/A,TRUE,"general"}</definedName>
    <definedName name="sdfgsg" localSheetId="22" hidden="1">{"via1",#N/A,TRUE,"general";"via2",#N/A,TRUE,"general";"via3",#N/A,TRUE,"general"}</definedName>
    <definedName name="sdfgsg" localSheetId="23" hidden="1">{"via1",#N/A,TRUE,"general";"via2",#N/A,TRUE,"general";"via3",#N/A,TRUE,"general"}</definedName>
    <definedName name="sdfgsg" localSheetId="24" hidden="1">{"via1",#N/A,TRUE,"general";"via2",#N/A,TRUE,"general";"via3",#N/A,TRUE,"general"}</definedName>
    <definedName name="sdfgsg" localSheetId="25" hidden="1">{"via1",#N/A,TRUE,"general";"via2",#N/A,TRUE,"general";"via3",#N/A,TRUE,"general"}</definedName>
    <definedName name="sdfgsg" localSheetId="26" hidden="1">{"via1",#N/A,TRUE,"general";"via2",#N/A,TRUE,"general";"via3",#N/A,TRUE,"general"}</definedName>
    <definedName name="sdfgsg" localSheetId="27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28" hidden="1">{"TAB1",#N/A,TRUE,"GENERAL";"TAB2",#N/A,TRUE,"GENERAL";"TAB3",#N/A,TRUE,"GENERAL";"TAB4",#N/A,TRUE,"GENERAL";"TAB5",#N/A,TRUE,"GENERAL"}</definedName>
    <definedName name="SDFLJK" localSheetId="29" hidden="1">{"TAB1",#N/A,TRUE,"GENERAL";"TAB2",#N/A,TRUE,"GENERAL";"TAB3",#N/A,TRUE,"GENERAL";"TAB4",#N/A,TRUE,"GENERAL";"TAB5",#N/A,TRUE,"GENERAL"}</definedName>
    <definedName name="SDFLJK" localSheetId="30" hidden="1">{"TAB1",#N/A,TRUE,"GENERAL";"TAB2",#N/A,TRUE,"GENERAL";"TAB3",#N/A,TRUE,"GENERAL";"TAB4",#N/A,TRUE,"GENERAL";"TAB5",#N/A,TRUE,"GENERAL"}</definedName>
    <definedName name="SDFLJK" localSheetId="31" hidden="1">{"TAB1",#N/A,TRUE,"GENERAL";"TAB2",#N/A,TRUE,"GENERAL";"TAB3",#N/A,TRUE,"GENERAL";"TAB4",#N/A,TRUE,"GENERAL";"TAB5",#N/A,TRUE,"GENERAL"}</definedName>
    <definedName name="SDFLJK" localSheetId="32" hidden="1">{"TAB1",#N/A,TRUE,"GENERAL";"TAB2",#N/A,TRUE,"GENERAL";"TAB3",#N/A,TRUE,"GENERAL";"TAB4",#N/A,TRUE,"GENERAL";"TAB5",#N/A,TRUE,"GENERAL"}</definedName>
    <definedName name="SDFLJK" localSheetId="33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localSheetId="7" hidden="1">{"TAB1",#N/A,TRUE,"GENERAL";"TAB2",#N/A,TRUE,"GENERAL";"TAB3",#N/A,TRUE,"GENERAL";"TAB4",#N/A,TRUE,"GENERAL";"TAB5",#N/A,TRUE,"GENERAL"}</definedName>
    <definedName name="SDFLJK" localSheetId="8" hidden="1">{"TAB1",#N/A,TRUE,"GENERAL";"TAB2",#N/A,TRUE,"GENERAL";"TAB3",#N/A,TRUE,"GENERAL";"TAB4",#N/A,TRUE,"GENERAL";"TAB5",#N/A,TRUE,"GENERAL"}</definedName>
    <definedName name="SDFLJK" localSheetId="9" hidden="1">{"TAB1",#N/A,TRUE,"GENERAL";"TAB2",#N/A,TRUE,"GENERAL";"TAB3",#N/A,TRUE,"GENERAL";"TAB4",#N/A,TRUE,"GENERAL";"TAB5",#N/A,TRUE,"GENERAL"}</definedName>
    <definedName name="SDFLJK" localSheetId="10" hidden="1">{"TAB1",#N/A,TRUE,"GENERAL";"TAB2",#N/A,TRUE,"GENERAL";"TAB3",#N/A,TRUE,"GENERAL";"TAB4",#N/A,TRUE,"GENERAL";"TAB5",#N/A,TRUE,"GENERAL"}</definedName>
    <definedName name="SDFLJK" localSheetId="11" hidden="1">{"TAB1",#N/A,TRUE,"GENERAL";"TAB2",#N/A,TRUE,"GENERAL";"TAB3",#N/A,TRUE,"GENERAL";"TAB4",#N/A,TRUE,"GENERAL";"TAB5",#N/A,TRUE,"GENERAL"}</definedName>
    <definedName name="SDFLJK" localSheetId="12" hidden="1">{"TAB1",#N/A,TRUE,"GENERAL";"TAB2",#N/A,TRUE,"GENERAL";"TAB3",#N/A,TRUE,"GENERAL";"TAB4",#N/A,TRUE,"GENERAL";"TAB5",#N/A,TRUE,"GENERAL"}</definedName>
    <definedName name="SDFLJK" localSheetId="13" hidden="1">{"TAB1",#N/A,TRUE,"GENERAL";"TAB2",#N/A,TRUE,"GENERAL";"TAB3",#N/A,TRUE,"GENERAL";"TAB4",#N/A,TRUE,"GENERAL";"TAB5",#N/A,TRUE,"GENERAL"}</definedName>
    <definedName name="SDFLJK" localSheetId="14" hidden="1">{"TAB1",#N/A,TRUE,"GENERAL";"TAB2",#N/A,TRUE,"GENERAL";"TAB3",#N/A,TRUE,"GENERAL";"TAB4",#N/A,TRUE,"GENERAL";"TAB5",#N/A,TRUE,"GENERAL"}</definedName>
    <definedName name="SDFLJK" localSheetId="15" hidden="1">{"TAB1",#N/A,TRUE,"GENERAL";"TAB2",#N/A,TRUE,"GENERAL";"TAB3",#N/A,TRUE,"GENERAL";"TAB4",#N/A,TRUE,"GENERAL";"TAB5",#N/A,TRUE,"GENERAL"}</definedName>
    <definedName name="SDFLJK" localSheetId="16" hidden="1">{"TAB1",#N/A,TRUE,"GENERAL";"TAB2",#N/A,TRUE,"GENERAL";"TAB3",#N/A,TRUE,"GENERAL";"TAB4",#N/A,TRUE,"GENERAL";"TAB5",#N/A,TRUE,"GENERAL"}</definedName>
    <definedName name="SDFLJK" localSheetId="17" hidden="1">{"TAB1",#N/A,TRUE,"GENERAL";"TAB2",#N/A,TRUE,"GENERAL";"TAB3",#N/A,TRUE,"GENERAL";"TAB4",#N/A,TRUE,"GENERAL";"TAB5",#N/A,TRUE,"GENERAL"}</definedName>
    <definedName name="SDFLJK" localSheetId="18" hidden="1">{"TAB1",#N/A,TRUE,"GENERAL";"TAB2",#N/A,TRUE,"GENERAL";"TAB3",#N/A,TRUE,"GENERAL";"TAB4",#N/A,TRUE,"GENERAL";"TAB5",#N/A,TRUE,"GENERAL"}</definedName>
    <definedName name="SDFLJK" localSheetId="19" hidden="1">{"TAB1",#N/A,TRUE,"GENERAL";"TAB2",#N/A,TRUE,"GENERAL";"TAB3",#N/A,TRUE,"GENERAL";"TAB4",#N/A,TRUE,"GENERAL";"TAB5",#N/A,TRUE,"GENERAL"}</definedName>
    <definedName name="SDFLJK" localSheetId="20" hidden="1">{"TAB1",#N/A,TRUE,"GENERAL";"TAB2",#N/A,TRUE,"GENERAL";"TAB3",#N/A,TRUE,"GENERAL";"TAB4",#N/A,TRUE,"GENERAL";"TAB5",#N/A,TRUE,"GENERAL"}</definedName>
    <definedName name="SDFLJK" localSheetId="21" hidden="1">{"TAB1",#N/A,TRUE,"GENERAL";"TAB2",#N/A,TRUE,"GENERAL";"TAB3",#N/A,TRUE,"GENERAL";"TAB4",#N/A,TRUE,"GENERAL";"TAB5",#N/A,TRUE,"GENERAL"}</definedName>
    <definedName name="SDFLJK" localSheetId="22" hidden="1">{"TAB1",#N/A,TRUE,"GENERAL";"TAB2",#N/A,TRUE,"GENERAL";"TAB3",#N/A,TRUE,"GENERAL";"TAB4",#N/A,TRUE,"GENERAL";"TAB5",#N/A,TRUE,"GENERAL"}</definedName>
    <definedName name="SDFLJK" localSheetId="23" hidden="1">{"TAB1",#N/A,TRUE,"GENERAL";"TAB2",#N/A,TRUE,"GENERAL";"TAB3",#N/A,TRUE,"GENERAL";"TAB4",#N/A,TRUE,"GENERAL";"TAB5",#N/A,TRUE,"GENERAL"}</definedName>
    <definedName name="SDFLJK" localSheetId="24" hidden="1">{"TAB1",#N/A,TRUE,"GENERAL";"TAB2",#N/A,TRUE,"GENERAL";"TAB3",#N/A,TRUE,"GENERAL";"TAB4",#N/A,TRUE,"GENERAL";"TAB5",#N/A,TRUE,"GENERAL"}</definedName>
    <definedName name="SDFLJK" localSheetId="25" hidden="1">{"TAB1",#N/A,TRUE,"GENERAL";"TAB2",#N/A,TRUE,"GENERAL";"TAB3",#N/A,TRUE,"GENERAL";"TAB4",#N/A,TRUE,"GENERAL";"TAB5",#N/A,TRUE,"GENERAL"}</definedName>
    <definedName name="SDFLJK" localSheetId="26" hidden="1">{"TAB1",#N/A,TRUE,"GENERAL";"TAB2",#N/A,TRUE,"GENERAL";"TAB3",#N/A,TRUE,"GENERAL";"TAB4",#N/A,TRUE,"GENERAL";"TAB5",#N/A,TRUE,"GENERAL"}</definedName>
    <definedName name="SDFLJK" localSheetId="27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3">#REF!</definedName>
    <definedName name="sdfsd" localSheetId="28">#REF!</definedName>
    <definedName name="sdfsd" localSheetId="29">#REF!</definedName>
    <definedName name="sdfsd" localSheetId="30">#REF!</definedName>
    <definedName name="sdfsd" localSheetId="31">#REF!</definedName>
    <definedName name="sdfsd" localSheetId="32">#REF!</definedName>
    <definedName name="sdfsd" localSheetId="33">#REF!</definedName>
    <definedName name="sdfsd" localSheetId="4">#REF!</definedName>
    <definedName name="sdfsd" localSheetId="5">#REF!</definedName>
    <definedName name="sdfsd" localSheetId="6">#REF!</definedName>
    <definedName name="sdfsd" localSheetId="7">#REF!</definedName>
    <definedName name="sdfsd" localSheetId="8">#REF!</definedName>
    <definedName name="sdfsd" localSheetId="9">#REF!</definedName>
    <definedName name="sdfsd" localSheetId="10">#REF!</definedName>
    <definedName name="sdfsd" localSheetId="11">#REF!</definedName>
    <definedName name="sdfsd" localSheetId="12">#REF!</definedName>
    <definedName name="sdfsd" localSheetId="13">#REF!</definedName>
    <definedName name="sdfsd" localSheetId="14">#REF!</definedName>
    <definedName name="sdfsd" localSheetId="15">#REF!</definedName>
    <definedName name="sdfsd" localSheetId="16">#REF!</definedName>
    <definedName name="sdfsd" localSheetId="17">#REF!</definedName>
    <definedName name="sdfsd" localSheetId="18">#REF!</definedName>
    <definedName name="sdfsd" localSheetId="19">#REF!</definedName>
    <definedName name="sdfsd" localSheetId="20">#REF!</definedName>
    <definedName name="sdfsd" localSheetId="21">#REF!</definedName>
    <definedName name="sdfsd" localSheetId="22">#REF!</definedName>
    <definedName name="sdfsd" localSheetId="23">#REF!</definedName>
    <definedName name="sdfsd" localSheetId="24">#REF!</definedName>
    <definedName name="sdfsd" localSheetId="25">#REF!</definedName>
    <definedName name="sdfsd" localSheetId="26">#REF!</definedName>
    <definedName name="sdfsd" localSheetId="27">#REF!</definedName>
    <definedName name="sdfsd">#REF!</definedName>
    <definedName name="sdfsd4" localSheetId="3" hidden="1">{"via1",#N/A,TRUE,"general";"via2",#N/A,TRUE,"general";"via3",#N/A,TRUE,"general"}</definedName>
    <definedName name="sdfsd4" localSheetId="28" hidden="1">{"via1",#N/A,TRUE,"general";"via2",#N/A,TRUE,"general";"via3",#N/A,TRUE,"general"}</definedName>
    <definedName name="sdfsd4" localSheetId="29" hidden="1">{"via1",#N/A,TRUE,"general";"via2",#N/A,TRUE,"general";"via3",#N/A,TRUE,"general"}</definedName>
    <definedName name="sdfsd4" localSheetId="30" hidden="1">{"via1",#N/A,TRUE,"general";"via2",#N/A,TRUE,"general";"via3",#N/A,TRUE,"general"}</definedName>
    <definedName name="sdfsd4" localSheetId="31" hidden="1">{"via1",#N/A,TRUE,"general";"via2",#N/A,TRUE,"general";"via3",#N/A,TRUE,"general"}</definedName>
    <definedName name="sdfsd4" localSheetId="32" hidden="1">{"via1",#N/A,TRUE,"general";"via2",#N/A,TRUE,"general";"via3",#N/A,TRUE,"general"}</definedName>
    <definedName name="sdfsd4" localSheetId="33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localSheetId="7" hidden="1">{"via1",#N/A,TRUE,"general";"via2",#N/A,TRUE,"general";"via3",#N/A,TRUE,"general"}</definedName>
    <definedName name="sdfsd4" localSheetId="8" hidden="1">{"via1",#N/A,TRUE,"general";"via2",#N/A,TRUE,"general";"via3",#N/A,TRUE,"general"}</definedName>
    <definedName name="sdfsd4" localSheetId="9" hidden="1">{"via1",#N/A,TRUE,"general";"via2",#N/A,TRUE,"general";"via3",#N/A,TRUE,"general"}</definedName>
    <definedName name="sdfsd4" localSheetId="10" hidden="1">{"via1",#N/A,TRUE,"general";"via2",#N/A,TRUE,"general";"via3",#N/A,TRUE,"general"}</definedName>
    <definedName name="sdfsd4" localSheetId="11" hidden="1">{"via1",#N/A,TRUE,"general";"via2",#N/A,TRUE,"general";"via3",#N/A,TRUE,"general"}</definedName>
    <definedName name="sdfsd4" localSheetId="12" hidden="1">{"via1",#N/A,TRUE,"general";"via2",#N/A,TRUE,"general";"via3",#N/A,TRUE,"general"}</definedName>
    <definedName name="sdfsd4" localSheetId="13" hidden="1">{"via1",#N/A,TRUE,"general";"via2",#N/A,TRUE,"general";"via3",#N/A,TRUE,"general"}</definedName>
    <definedName name="sdfsd4" localSheetId="14" hidden="1">{"via1",#N/A,TRUE,"general";"via2",#N/A,TRUE,"general";"via3",#N/A,TRUE,"general"}</definedName>
    <definedName name="sdfsd4" localSheetId="15" hidden="1">{"via1",#N/A,TRUE,"general";"via2",#N/A,TRUE,"general";"via3",#N/A,TRUE,"general"}</definedName>
    <definedName name="sdfsd4" localSheetId="16" hidden="1">{"via1",#N/A,TRUE,"general";"via2",#N/A,TRUE,"general";"via3",#N/A,TRUE,"general"}</definedName>
    <definedName name="sdfsd4" localSheetId="17" hidden="1">{"via1",#N/A,TRUE,"general";"via2",#N/A,TRUE,"general";"via3",#N/A,TRUE,"general"}</definedName>
    <definedName name="sdfsd4" localSheetId="18" hidden="1">{"via1",#N/A,TRUE,"general";"via2",#N/A,TRUE,"general";"via3",#N/A,TRUE,"general"}</definedName>
    <definedName name="sdfsd4" localSheetId="19" hidden="1">{"via1",#N/A,TRUE,"general";"via2",#N/A,TRUE,"general";"via3",#N/A,TRUE,"general"}</definedName>
    <definedName name="sdfsd4" localSheetId="20" hidden="1">{"via1",#N/A,TRUE,"general";"via2",#N/A,TRUE,"general";"via3",#N/A,TRUE,"general"}</definedName>
    <definedName name="sdfsd4" localSheetId="21" hidden="1">{"via1",#N/A,TRUE,"general";"via2",#N/A,TRUE,"general";"via3",#N/A,TRUE,"general"}</definedName>
    <definedName name="sdfsd4" localSheetId="22" hidden="1">{"via1",#N/A,TRUE,"general";"via2",#N/A,TRUE,"general";"via3",#N/A,TRUE,"general"}</definedName>
    <definedName name="sdfsd4" localSheetId="23" hidden="1">{"via1",#N/A,TRUE,"general";"via2",#N/A,TRUE,"general";"via3",#N/A,TRUE,"general"}</definedName>
    <definedName name="sdfsd4" localSheetId="24" hidden="1">{"via1",#N/A,TRUE,"general";"via2",#N/A,TRUE,"general";"via3",#N/A,TRUE,"general"}</definedName>
    <definedName name="sdfsd4" localSheetId="25" hidden="1">{"via1",#N/A,TRUE,"general";"via2",#N/A,TRUE,"general";"via3",#N/A,TRUE,"general"}</definedName>
    <definedName name="sdfsd4" localSheetId="26" hidden="1">{"via1",#N/A,TRUE,"general";"via2",#N/A,TRUE,"general";"via3",#N/A,TRUE,"general"}</definedName>
    <definedName name="sdfsd4" localSheetId="27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28" hidden="1">{"TAB1",#N/A,TRUE,"GENERAL";"TAB2",#N/A,TRUE,"GENERAL";"TAB3",#N/A,TRUE,"GENERAL";"TAB4",#N/A,TRUE,"GENERAL";"TAB5",#N/A,TRUE,"GENERAL"}</definedName>
    <definedName name="SDFSDF" localSheetId="29" hidden="1">{"TAB1",#N/A,TRUE,"GENERAL";"TAB2",#N/A,TRUE,"GENERAL";"TAB3",#N/A,TRUE,"GENERAL";"TAB4",#N/A,TRUE,"GENERAL";"TAB5",#N/A,TRUE,"GENERAL"}</definedName>
    <definedName name="SDFSDF" localSheetId="30" hidden="1">{"TAB1",#N/A,TRUE,"GENERAL";"TAB2",#N/A,TRUE,"GENERAL";"TAB3",#N/A,TRUE,"GENERAL";"TAB4",#N/A,TRUE,"GENERAL";"TAB5",#N/A,TRUE,"GENERAL"}</definedName>
    <definedName name="SDFSDF" localSheetId="31" hidden="1">{"TAB1",#N/A,TRUE,"GENERAL";"TAB2",#N/A,TRUE,"GENERAL";"TAB3",#N/A,TRUE,"GENERAL";"TAB4",#N/A,TRUE,"GENERAL";"TAB5",#N/A,TRUE,"GENERAL"}</definedName>
    <definedName name="SDFSDF" localSheetId="32" hidden="1">{"TAB1",#N/A,TRUE,"GENERAL";"TAB2",#N/A,TRUE,"GENERAL";"TAB3",#N/A,TRUE,"GENERAL";"TAB4",#N/A,TRUE,"GENERAL";"TAB5",#N/A,TRUE,"GENERAL"}</definedName>
    <definedName name="SDFSDF" localSheetId="33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localSheetId="7" hidden="1">{"TAB1",#N/A,TRUE,"GENERAL";"TAB2",#N/A,TRUE,"GENERAL";"TAB3",#N/A,TRUE,"GENERAL";"TAB4",#N/A,TRUE,"GENERAL";"TAB5",#N/A,TRUE,"GENERAL"}</definedName>
    <definedName name="SDFSDF" localSheetId="8" hidden="1">{"TAB1",#N/A,TRUE,"GENERAL";"TAB2",#N/A,TRUE,"GENERAL";"TAB3",#N/A,TRUE,"GENERAL";"TAB4",#N/A,TRUE,"GENERAL";"TAB5",#N/A,TRUE,"GENERAL"}</definedName>
    <definedName name="SDFSDF" localSheetId="9" hidden="1">{"TAB1",#N/A,TRUE,"GENERAL";"TAB2",#N/A,TRUE,"GENERAL";"TAB3",#N/A,TRUE,"GENERAL";"TAB4",#N/A,TRUE,"GENERAL";"TAB5",#N/A,TRUE,"GENERAL"}</definedName>
    <definedName name="SDFSDF" localSheetId="10" hidden="1">{"TAB1",#N/A,TRUE,"GENERAL";"TAB2",#N/A,TRUE,"GENERAL";"TAB3",#N/A,TRUE,"GENERAL";"TAB4",#N/A,TRUE,"GENERAL";"TAB5",#N/A,TRUE,"GENERAL"}</definedName>
    <definedName name="SDFSDF" localSheetId="11" hidden="1">{"TAB1",#N/A,TRUE,"GENERAL";"TAB2",#N/A,TRUE,"GENERAL";"TAB3",#N/A,TRUE,"GENERAL";"TAB4",#N/A,TRUE,"GENERAL";"TAB5",#N/A,TRUE,"GENERAL"}</definedName>
    <definedName name="SDFSDF" localSheetId="12" hidden="1">{"TAB1",#N/A,TRUE,"GENERAL";"TAB2",#N/A,TRUE,"GENERAL";"TAB3",#N/A,TRUE,"GENERAL";"TAB4",#N/A,TRUE,"GENERAL";"TAB5",#N/A,TRUE,"GENERAL"}</definedName>
    <definedName name="SDFSDF" localSheetId="13" hidden="1">{"TAB1",#N/A,TRUE,"GENERAL";"TAB2",#N/A,TRUE,"GENERAL";"TAB3",#N/A,TRUE,"GENERAL";"TAB4",#N/A,TRUE,"GENERAL";"TAB5",#N/A,TRUE,"GENERAL"}</definedName>
    <definedName name="SDFSDF" localSheetId="14" hidden="1">{"TAB1",#N/A,TRUE,"GENERAL";"TAB2",#N/A,TRUE,"GENERAL";"TAB3",#N/A,TRUE,"GENERAL";"TAB4",#N/A,TRUE,"GENERAL";"TAB5",#N/A,TRUE,"GENERAL"}</definedName>
    <definedName name="SDFSDF" localSheetId="15" hidden="1">{"TAB1",#N/A,TRUE,"GENERAL";"TAB2",#N/A,TRUE,"GENERAL";"TAB3",#N/A,TRUE,"GENERAL";"TAB4",#N/A,TRUE,"GENERAL";"TAB5",#N/A,TRUE,"GENERAL"}</definedName>
    <definedName name="SDFSDF" localSheetId="16" hidden="1">{"TAB1",#N/A,TRUE,"GENERAL";"TAB2",#N/A,TRUE,"GENERAL";"TAB3",#N/A,TRUE,"GENERAL";"TAB4",#N/A,TRUE,"GENERAL";"TAB5",#N/A,TRUE,"GENERAL"}</definedName>
    <definedName name="SDFSDF" localSheetId="17" hidden="1">{"TAB1",#N/A,TRUE,"GENERAL";"TAB2",#N/A,TRUE,"GENERAL";"TAB3",#N/A,TRUE,"GENERAL";"TAB4",#N/A,TRUE,"GENERAL";"TAB5",#N/A,TRUE,"GENERAL"}</definedName>
    <definedName name="SDFSDF" localSheetId="18" hidden="1">{"TAB1",#N/A,TRUE,"GENERAL";"TAB2",#N/A,TRUE,"GENERAL";"TAB3",#N/A,TRUE,"GENERAL";"TAB4",#N/A,TRUE,"GENERAL";"TAB5",#N/A,TRUE,"GENERAL"}</definedName>
    <definedName name="SDFSDF" localSheetId="19" hidden="1">{"TAB1",#N/A,TRUE,"GENERAL";"TAB2",#N/A,TRUE,"GENERAL";"TAB3",#N/A,TRUE,"GENERAL";"TAB4",#N/A,TRUE,"GENERAL";"TAB5",#N/A,TRUE,"GENERAL"}</definedName>
    <definedName name="SDFSDF" localSheetId="20" hidden="1">{"TAB1",#N/A,TRUE,"GENERAL";"TAB2",#N/A,TRUE,"GENERAL";"TAB3",#N/A,TRUE,"GENERAL";"TAB4",#N/A,TRUE,"GENERAL";"TAB5",#N/A,TRUE,"GENERAL"}</definedName>
    <definedName name="SDFSDF" localSheetId="21" hidden="1">{"TAB1",#N/A,TRUE,"GENERAL";"TAB2",#N/A,TRUE,"GENERAL";"TAB3",#N/A,TRUE,"GENERAL";"TAB4",#N/A,TRUE,"GENERAL";"TAB5",#N/A,TRUE,"GENERAL"}</definedName>
    <definedName name="SDFSDF" localSheetId="22" hidden="1">{"TAB1",#N/A,TRUE,"GENERAL";"TAB2",#N/A,TRUE,"GENERAL";"TAB3",#N/A,TRUE,"GENERAL";"TAB4",#N/A,TRUE,"GENERAL";"TAB5",#N/A,TRUE,"GENERAL"}</definedName>
    <definedName name="SDFSDF" localSheetId="23" hidden="1">{"TAB1",#N/A,TRUE,"GENERAL";"TAB2",#N/A,TRUE,"GENERAL";"TAB3",#N/A,TRUE,"GENERAL";"TAB4",#N/A,TRUE,"GENERAL";"TAB5",#N/A,TRUE,"GENERAL"}</definedName>
    <definedName name="SDFSDF" localSheetId="24" hidden="1">{"TAB1",#N/A,TRUE,"GENERAL";"TAB2",#N/A,TRUE,"GENERAL";"TAB3",#N/A,TRUE,"GENERAL";"TAB4",#N/A,TRUE,"GENERAL";"TAB5",#N/A,TRUE,"GENERAL"}</definedName>
    <definedName name="SDFSDF" localSheetId="25" hidden="1">{"TAB1",#N/A,TRUE,"GENERAL";"TAB2",#N/A,TRUE,"GENERAL";"TAB3",#N/A,TRUE,"GENERAL";"TAB4",#N/A,TRUE,"GENERAL";"TAB5",#N/A,TRUE,"GENERAL"}</definedName>
    <definedName name="SDFSDF" localSheetId="26" hidden="1">{"TAB1",#N/A,TRUE,"GENERAL";"TAB2",#N/A,TRUE,"GENERAL";"TAB3",#N/A,TRUE,"GENERAL";"TAB4",#N/A,TRUE,"GENERAL";"TAB5",#N/A,TRUE,"GENERAL"}</definedName>
    <definedName name="SDFSDF" localSheetId="27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3" hidden="1">{"via1",#N/A,TRUE,"general";"via2",#N/A,TRUE,"general";"via3",#N/A,TRUE,"general"}</definedName>
    <definedName name="sdfsdfb" localSheetId="28" hidden="1">{"via1",#N/A,TRUE,"general";"via2",#N/A,TRUE,"general";"via3",#N/A,TRUE,"general"}</definedName>
    <definedName name="sdfsdfb" localSheetId="29" hidden="1">{"via1",#N/A,TRUE,"general";"via2",#N/A,TRUE,"general";"via3",#N/A,TRUE,"general"}</definedName>
    <definedName name="sdfsdfb" localSheetId="30" hidden="1">{"via1",#N/A,TRUE,"general";"via2",#N/A,TRUE,"general";"via3",#N/A,TRUE,"general"}</definedName>
    <definedName name="sdfsdfb" localSheetId="31" hidden="1">{"via1",#N/A,TRUE,"general";"via2",#N/A,TRUE,"general";"via3",#N/A,TRUE,"general"}</definedName>
    <definedName name="sdfsdfb" localSheetId="32" hidden="1">{"via1",#N/A,TRUE,"general";"via2",#N/A,TRUE,"general";"via3",#N/A,TRUE,"general"}</definedName>
    <definedName name="sdfsdfb" localSheetId="33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localSheetId="7" hidden="1">{"via1",#N/A,TRUE,"general";"via2",#N/A,TRUE,"general";"via3",#N/A,TRUE,"general"}</definedName>
    <definedName name="sdfsdfb" localSheetId="8" hidden="1">{"via1",#N/A,TRUE,"general";"via2",#N/A,TRUE,"general";"via3",#N/A,TRUE,"general"}</definedName>
    <definedName name="sdfsdfb" localSheetId="9" hidden="1">{"via1",#N/A,TRUE,"general";"via2",#N/A,TRUE,"general";"via3",#N/A,TRUE,"general"}</definedName>
    <definedName name="sdfsdfb" localSheetId="10" hidden="1">{"via1",#N/A,TRUE,"general";"via2",#N/A,TRUE,"general";"via3",#N/A,TRUE,"general"}</definedName>
    <definedName name="sdfsdfb" localSheetId="11" hidden="1">{"via1",#N/A,TRUE,"general";"via2",#N/A,TRUE,"general";"via3",#N/A,TRUE,"general"}</definedName>
    <definedName name="sdfsdfb" localSheetId="12" hidden="1">{"via1",#N/A,TRUE,"general";"via2",#N/A,TRUE,"general";"via3",#N/A,TRUE,"general"}</definedName>
    <definedName name="sdfsdfb" localSheetId="13" hidden="1">{"via1",#N/A,TRUE,"general";"via2",#N/A,TRUE,"general";"via3",#N/A,TRUE,"general"}</definedName>
    <definedName name="sdfsdfb" localSheetId="14" hidden="1">{"via1",#N/A,TRUE,"general";"via2",#N/A,TRUE,"general";"via3",#N/A,TRUE,"general"}</definedName>
    <definedName name="sdfsdfb" localSheetId="15" hidden="1">{"via1",#N/A,TRUE,"general";"via2",#N/A,TRUE,"general";"via3",#N/A,TRUE,"general"}</definedName>
    <definedName name="sdfsdfb" localSheetId="16" hidden="1">{"via1",#N/A,TRUE,"general";"via2",#N/A,TRUE,"general";"via3",#N/A,TRUE,"general"}</definedName>
    <definedName name="sdfsdfb" localSheetId="17" hidden="1">{"via1",#N/A,TRUE,"general";"via2",#N/A,TRUE,"general";"via3",#N/A,TRUE,"general"}</definedName>
    <definedName name="sdfsdfb" localSheetId="18" hidden="1">{"via1",#N/A,TRUE,"general";"via2",#N/A,TRUE,"general";"via3",#N/A,TRUE,"general"}</definedName>
    <definedName name="sdfsdfb" localSheetId="19" hidden="1">{"via1",#N/A,TRUE,"general";"via2",#N/A,TRUE,"general";"via3",#N/A,TRUE,"general"}</definedName>
    <definedName name="sdfsdfb" localSheetId="20" hidden="1">{"via1",#N/A,TRUE,"general";"via2",#N/A,TRUE,"general";"via3",#N/A,TRUE,"general"}</definedName>
    <definedName name="sdfsdfb" localSheetId="21" hidden="1">{"via1",#N/A,TRUE,"general";"via2",#N/A,TRUE,"general";"via3",#N/A,TRUE,"general"}</definedName>
    <definedName name="sdfsdfb" localSheetId="22" hidden="1">{"via1",#N/A,TRUE,"general";"via2",#N/A,TRUE,"general";"via3",#N/A,TRUE,"general"}</definedName>
    <definedName name="sdfsdfb" localSheetId="23" hidden="1">{"via1",#N/A,TRUE,"general";"via2",#N/A,TRUE,"general";"via3",#N/A,TRUE,"general"}</definedName>
    <definedName name="sdfsdfb" localSheetId="24" hidden="1">{"via1",#N/A,TRUE,"general";"via2",#N/A,TRUE,"general";"via3",#N/A,TRUE,"general"}</definedName>
    <definedName name="sdfsdfb" localSheetId="25" hidden="1">{"via1",#N/A,TRUE,"general";"via2",#N/A,TRUE,"general";"via3",#N/A,TRUE,"general"}</definedName>
    <definedName name="sdfsdfb" localSheetId="26" hidden="1">{"via1",#N/A,TRUE,"general";"via2",#N/A,TRUE,"general";"via3",#N/A,TRUE,"general"}</definedName>
    <definedName name="sdfsdfb" localSheetId="27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3" hidden="1">{"TAB1",#N/A,TRUE,"GENERAL";"TAB2",#N/A,TRUE,"GENERAL";"TAB3",#N/A,TRUE,"GENERAL";"TAB4",#N/A,TRUE,"GENERAL";"TAB5",#N/A,TRUE,"GENERAL"}</definedName>
    <definedName name="SDFSF" localSheetId="28" hidden="1">{"TAB1",#N/A,TRUE,"GENERAL";"TAB2",#N/A,TRUE,"GENERAL";"TAB3",#N/A,TRUE,"GENERAL";"TAB4",#N/A,TRUE,"GENERAL";"TAB5",#N/A,TRUE,"GENERAL"}</definedName>
    <definedName name="SDFSF" localSheetId="29" hidden="1">{"TAB1",#N/A,TRUE,"GENERAL";"TAB2",#N/A,TRUE,"GENERAL";"TAB3",#N/A,TRUE,"GENERAL";"TAB4",#N/A,TRUE,"GENERAL";"TAB5",#N/A,TRUE,"GENERAL"}</definedName>
    <definedName name="SDFSF" localSheetId="30" hidden="1">{"TAB1",#N/A,TRUE,"GENERAL";"TAB2",#N/A,TRUE,"GENERAL";"TAB3",#N/A,TRUE,"GENERAL";"TAB4",#N/A,TRUE,"GENERAL";"TAB5",#N/A,TRUE,"GENERAL"}</definedName>
    <definedName name="SDFSF" localSheetId="31" hidden="1">{"TAB1",#N/A,TRUE,"GENERAL";"TAB2",#N/A,TRUE,"GENERAL";"TAB3",#N/A,TRUE,"GENERAL";"TAB4",#N/A,TRUE,"GENERAL";"TAB5",#N/A,TRUE,"GENERAL"}</definedName>
    <definedName name="SDFSF" localSheetId="32" hidden="1">{"TAB1",#N/A,TRUE,"GENERAL";"TAB2",#N/A,TRUE,"GENERAL";"TAB3",#N/A,TRUE,"GENERAL";"TAB4",#N/A,TRUE,"GENERAL";"TAB5",#N/A,TRUE,"GENERAL"}</definedName>
    <definedName name="SDFSF" localSheetId="33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localSheetId="7" hidden="1">{"TAB1",#N/A,TRUE,"GENERAL";"TAB2",#N/A,TRUE,"GENERAL";"TAB3",#N/A,TRUE,"GENERAL";"TAB4",#N/A,TRUE,"GENERAL";"TAB5",#N/A,TRUE,"GENERAL"}</definedName>
    <definedName name="SDFSF" localSheetId="8" hidden="1">{"TAB1",#N/A,TRUE,"GENERAL";"TAB2",#N/A,TRUE,"GENERAL";"TAB3",#N/A,TRUE,"GENERAL";"TAB4",#N/A,TRUE,"GENERAL";"TAB5",#N/A,TRUE,"GENERAL"}</definedName>
    <definedName name="SDFSF" localSheetId="9" hidden="1">{"TAB1",#N/A,TRUE,"GENERAL";"TAB2",#N/A,TRUE,"GENERAL";"TAB3",#N/A,TRUE,"GENERAL";"TAB4",#N/A,TRUE,"GENERAL";"TAB5",#N/A,TRUE,"GENERAL"}</definedName>
    <definedName name="SDFSF" localSheetId="10" hidden="1">{"TAB1",#N/A,TRUE,"GENERAL";"TAB2",#N/A,TRUE,"GENERAL";"TAB3",#N/A,TRUE,"GENERAL";"TAB4",#N/A,TRUE,"GENERAL";"TAB5",#N/A,TRUE,"GENERAL"}</definedName>
    <definedName name="SDFSF" localSheetId="11" hidden="1">{"TAB1",#N/A,TRUE,"GENERAL";"TAB2",#N/A,TRUE,"GENERAL";"TAB3",#N/A,TRUE,"GENERAL";"TAB4",#N/A,TRUE,"GENERAL";"TAB5",#N/A,TRUE,"GENERAL"}</definedName>
    <definedName name="SDFSF" localSheetId="12" hidden="1">{"TAB1",#N/A,TRUE,"GENERAL";"TAB2",#N/A,TRUE,"GENERAL";"TAB3",#N/A,TRUE,"GENERAL";"TAB4",#N/A,TRUE,"GENERAL";"TAB5",#N/A,TRUE,"GENERAL"}</definedName>
    <definedName name="SDFSF" localSheetId="13" hidden="1">{"TAB1",#N/A,TRUE,"GENERAL";"TAB2",#N/A,TRUE,"GENERAL";"TAB3",#N/A,TRUE,"GENERAL";"TAB4",#N/A,TRUE,"GENERAL";"TAB5",#N/A,TRUE,"GENERAL"}</definedName>
    <definedName name="SDFSF" localSheetId="14" hidden="1">{"TAB1",#N/A,TRUE,"GENERAL";"TAB2",#N/A,TRUE,"GENERAL";"TAB3",#N/A,TRUE,"GENERAL";"TAB4",#N/A,TRUE,"GENERAL";"TAB5",#N/A,TRUE,"GENERAL"}</definedName>
    <definedName name="SDFSF" localSheetId="15" hidden="1">{"TAB1",#N/A,TRUE,"GENERAL";"TAB2",#N/A,TRUE,"GENERAL";"TAB3",#N/A,TRUE,"GENERAL";"TAB4",#N/A,TRUE,"GENERAL";"TAB5",#N/A,TRUE,"GENERAL"}</definedName>
    <definedName name="SDFSF" localSheetId="16" hidden="1">{"TAB1",#N/A,TRUE,"GENERAL";"TAB2",#N/A,TRUE,"GENERAL";"TAB3",#N/A,TRUE,"GENERAL";"TAB4",#N/A,TRUE,"GENERAL";"TAB5",#N/A,TRUE,"GENERAL"}</definedName>
    <definedName name="SDFSF" localSheetId="17" hidden="1">{"TAB1",#N/A,TRUE,"GENERAL";"TAB2",#N/A,TRUE,"GENERAL";"TAB3",#N/A,TRUE,"GENERAL";"TAB4",#N/A,TRUE,"GENERAL";"TAB5",#N/A,TRUE,"GENERAL"}</definedName>
    <definedName name="SDFSF" localSheetId="18" hidden="1">{"TAB1",#N/A,TRUE,"GENERAL";"TAB2",#N/A,TRUE,"GENERAL";"TAB3",#N/A,TRUE,"GENERAL";"TAB4",#N/A,TRUE,"GENERAL";"TAB5",#N/A,TRUE,"GENERAL"}</definedName>
    <definedName name="SDFSF" localSheetId="19" hidden="1">{"TAB1",#N/A,TRUE,"GENERAL";"TAB2",#N/A,TRUE,"GENERAL";"TAB3",#N/A,TRUE,"GENERAL";"TAB4",#N/A,TRUE,"GENERAL";"TAB5",#N/A,TRUE,"GENERAL"}</definedName>
    <definedName name="SDFSF" localSheetId="20" hidden="1">{"TAB1",#N/A,TRUE,"GENERAL";"TAB2",#N/A,TRUE,"GENERAL";"TAB3",#N/A,TRUE,"GENERAL";"TAB4",#N/A,TRUE,"GENERAL";"TAB5",#N/A,TRUE,"GENERAL"}</definedName>
    <definedName name="SDFSF" localSheetId="21" hidden="1">{"TAB1",#N/A,TRUE,"GENERAL";"TAB2",#N/A,TRUE,"GENERAL";"TAB3",#N/A,TRUE,"GENERAL";"TAB4",#N/A,TRUE,"GENERAL";"TAB5",#N/A,TRUE,"GENERAL"}</definedName>
    <definedName name="SDFSF" localSheetId="22" hidden="1">{"TAB1",#N/A,TRUE,"GENERAL";"TAB2",#N/A,TRUE,"GENERAL";"TAB3",#N/A,TRUE,"GENERAL";"TAB4",#N/A,TRUE,"GENERAL";"TAB5",#N/A,TRUE,"GENERAL"}</definedName>
    <definedName name="SDFSF" localSheetId="23" hidden="1">{"TAB1",#N/A,TRUE,"GENERAL";"TAB2",#N/A,TRUE,"GENERAL";"TAB3",#N/A,TRUE,"GENERAL";"TAB4",#N/A,TRUE,"GENERAL";"TAB5",#N/A,TRUE,"GENERAL"}</definedName>
    <definedName name="SDFSF" localSheetId="24" hidden="1">{"TAB1",#N/A,TRUE,"GENERAL";"TAB2",#N/A,TRUE,"GENERAL";"TAB3",#N/A,TRUE,"GENERAL";"TAB4",#N/A,TRUE,"GENERAL";"TAB5",#N/A,TRUE,"GENERAL"}</definedName>
    <definedName name="SDFSF" localSheetId="25" hidden="1">{"TAB1",#N/A,TRUE,"GENERAL";"TAB2",#N/A,TRUE,"GENERAL";"TAB3",#N/A,TRUE,"GENERAL";"TAB4",#N/A,TRUE,"GENERAL";"TAB5",#N/A,TRUE,"GENERAL"}</definedName>
    <definedName name="SDFSF" localSheetId="26" hidden="1">{"TAB1",#N/A,TRUE,"GENERAL";"TAB2",#N/A,TRUE,"GENERAL";"TAB3",#N/A,TRUE,"GENERAL";"TAB4",#N/A,TRUE,"GENERAL";"TAB5",#N/A,TRUE,"GENERAL"}</definedName>
    <definedName name="SDFSF" localSheetId="27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28" hidden="1">{"TAB1",#N/A,TRUE,"GENERAL";"TAB2",#N/A,TRUE,"GENERAL";"TAB3",#N/A,TRUE,"GENERAL";"TAB4",#N/A,TRUE,"GENERAL";"TAB5",#N/A,TRUE,"GENERAL"}</definedName>
    <definedName name="sdfsv" localSheetId="29" hidden="1">{"TAB1",#N/A,TRUE,"GENERAL";"TAB2",#N/A,TRUE,"GENERAL";"TAB3",#N/A,TRUE,"GENERAL";"TAB4",#N/A,TRUE,"GENERAL";"TAB5",#N/A,TRUE,"GENERAL"}</definedName>
    <definedName name="sdfsv" localSheetId="30" hidden="1">{"TAB1",#N/A,TRUE,"GENERAL";"TAB2",#N/A,TRUE,"GENERAL";"TAB3",#N/A,TRUE,"GENERAL";"TAB4",#N/A,TRUE,"GENERAL";"TAB5",#N/A,TRUE,"GENERAL"}</definedName>
    <definedName name="sdfsv" localSheetId="31" hidden="1">{"TAB1",#N/A,TRUE,"GENERAL";"TAB2",#N/A,TRUE,"GENERAL";"TAB3",#N/A,TRUE,"GENERAL";"TAB4",#N/A,TRUE,"GENERAL";"TAB5",#N/A,TRUE,"GENERAL"}</definedName>
    <definedName name="sdfsv" localSheetId="32" hidden="1">{"TAB1",#N/A,TRUE,"GENERAL";"TAB2",#N/A,TRUE,"GENERAL";"TAB3",#N/A,TRUE,"GENERAL";"TAB4",#N/A,TRUE,"GENERAL";"TAB5",#N/A,TRUE,"GENERAL"}</definedName>
    <definedName name="sdfsv" localSheetId="33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localSheetId="8" hidden="1">{"TAB1",#N/A,TRUE,"GENERAL";"TAB2",#N/A,TRUE,"GENERAL";"TAB3",#N/A,TRUE,"GENERAL";"TAB4",#N/A,TRUE,"GENERAL";"TAB5",#N/A,TRUE,"GENERAL"}</definedName>
    <definedName name="sdfsv" localSheetId="9" hidden="1">{"TAB1",#N/A,TRUE,"GENERAL";"TAB2",#N/A,TRUE,"GENERAL";"TAB3",#N/A,TRUE,"GENERAL";"TAB4",#N/A,TRUE,"GENERAL";"TAB5",#N/A,TRUE,"GENERAL"}</definedName>
    <definedName name="sdfsv" localSheetId="10" hidden="1">{"TAB1",#N/A,TRUE,"GENERAL";"TAB2",#N/A,TRUE,"GENERAL";"TAB3",#N/A,TRUE,"GENERAL";"TAB4",#N/A,TRUE,"GENERAL";"TAB5",#N/A,TRUE,"GENERAL"}</definedName>
    <definedName name="sdfsv" localSheetId="11" hidden="1">{"TAB1",#N/A,TRUE,"GENERAL";"TAB2",#N/A,TRUE,"GENERAL";"TAB3",#N/A,TRUE,"GENERAL";"TAB4",#N/A,TRUE,"GENERAL";"TAB5",#N/A,TRUE,"GENERAL"}</definedName>
    <definedName name="sdfsv" localSheetId="12" hidden="1">{"TAB1",#N/A,TRUE,"GENERAL";"TAB2",#N/A,TRUE,"GENERAL";"TAB3",#N/A,TRUE,"GENERAL";"TAB4",#N/A,TRUE,"GENERAL";"TAB5",#N/A,TRUE,"GENERAL"}</definedName>
    <definedName name="sdfsv" localSheetId="13" hidden="1">{"TAB1",#N/A,TRUE,"GENERAL";"TAB2",#N/A,TRUE,"GENERAL";"TAB3",#N/A,TRUE,"GENERAL";"TAB4",#N/A,TRUE,"GENERAL";"TAB5",#N/A,TRUE,"GENERAL"}</definedName>
    <definedName name="sdfsv" localSheetId="14" hidden="1">{"TAB1",#N/A,TRUE,"GENERAL";"TAB2",#N/A,TRUE,"GENERAL";"TAB3",#N/A,TRUE,"GENERAL";"TAB4",#N/A,TRUE,"GENERAL";"TAB5",#N/A,TRUE,"GENERAL"}</definedName>
    <definedName name="sdfsv" localSheetId="15" hidden="1">{"TAB1",#N/A,TRUE,"GENERAL";"TAB2",#N/A,TRUE,"GENERAL";"TAB3",#N/A,TRUE,"GENERAL";"TAB4",#N/A,TRUE,"GENERAL";"TAB5",#N/A,TRUE,"GENERAL"}</definedName>
    <definedName name="sdfsv" localSheetId="16" hidden="1">{"TAB1",#N/A,TRUE,"GENERAL";"TAB2",#N/A,TRUE,"GENERAL";"TAB3",#N/A,TRUE,"GENERAL";"TAB4",#N/A,TRUE,"GENERAL";"TAB5",#N/A,TRUE,"GENERAL"}</definedName>
    <definedName name="sdfsv" localSheetId="17" hidden="1">{"TAB1",#N/A,TRUE,"GENERAL";"TAB2",#N/A,TRUE,"GENERAL";"TAB3",#N/A,TRUE,"GENERAL";"TAB4",#N/A,TRUE,"GENERAL";"TAB5",#N/A,TRUE,"GENERAL"}</definedName>
    <definedName name="sdfsv" localSheetId="18" hidden="1">{"TAB1",#N/A,TRUE,"GENERAL";"TAB2",#N/A,TRUE,"GENERAL";"TAB3",#N/A,TRUE,"GENERAL";"TAB4",#N/A,TRUE,"GENERAL";"TAB5",#N/A,TRUE,"GENERAL"}</definedName>
    <definedName name="sdfsv" localSheetId="19" hidden="1">{"TAB1",#N/A,TRUE,"GENERAL";"TAB2",#N/A,TRUE,"GENERAL";"TAB3",#N/A,TRUE,"GENERAL";"TAB4",#N/A,TRUE,"GENERAL";"TAB5",#N/A,TRUE,"GENERAL"}</definedName>
    <definedName name="sdfsv" localSheetId="20" hidden="1">{"TAB1",#N/A,TRUE,"GENERAL";"TAB2",#N/A,TRUE,"GENERAL";"TAB3",#N/A,TRUE,"GENERAL";"TAB4",#N/A,TRUE,"GENERAL";"TAB5",#N/A,TRUE,"GENERAL"}</definedName>
    <definedName name="sdfsv" localSheetId="21" hidden="1">{"TAB1",#N/A,TRUE,"GENERAL";"TAB2",#N/A,TRUE,"GENERAL";"TAB3",#N/A,TRUE,"GENERAL";"TAB4",#N/A,TRUE,"GENERAL";"TAB5",#N/A,TRUE,"GENERAL"}</definedName>
    <definedName name="sdfsv" localSheetId="22" hidden="1">{"TAB1",#N/A,TRUE,"GENERAL";"TAB2",#N/A,TRUE,"GENERAL";"TAB3",#N/A,TRUE,"GENERAL";"TAB4",#N/A,TRUE,"GENERAL";"TAB5",#N/A,TRUE,"GENERAL"}</definedName>
    <definedName name="sdfsv" localSheetId="23" hidden="1">{"TAB1",#N/A,TRUE,"GENERAL";"TAB2",#N/A,TRUE,"GENERAL";"TAB3",#N/A,TRUE,"GENERAL";"TAB4",#N/A,TRUE,"GENERAL";"TAB5",#N/A,TRUE,"GENERAL"}</definedName>
    <definedName name="sdfsv" localSheetId="24" hidden="1">{"TAB1",#N/A,TRUE,"GENERAL";"TAB2",#N/A,TRUE,"GENERAL";"TAB3",#N/A,TRUE,"GENERAL";"TAB4",#N/A,TRUE,"GENERAL";"TAB5",#N/A,TRUE,"GENERAL"}</definedName>
    <definedName name="sdfsv" localSheetId="25" hidden="1">{"TAB1",#N/A,TRUE,"GENERAL";"TAB2",#N/A,TRUE,"GENERAL";"TAB3",#N/A,TRUE,"GENERAL";"TAB4",#N/A,TRUE,"GENERAL";"TAB5",#N/A,TRUE,"GENERAL"}</definedName>
    <definedName name="sdfsv" localSheetId="26" hidden="1">{"TAB1",#N/A,TRUE,"GENERAL";"TAB2",#N/A,TRUE,"GENERAL";"TAB3",#N/A,TRUE,"GENERAL";"TAB4",#N/A,TRUE,"GENERAL";"TAB5",#N/A,TRUE,"GENERAL"}</definedName>
    <definedName name="sdfsv" localSheetId="27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28" hidden="1">{"TAB1",#N/A,TRUE,"GENERAL";"TAB2",#N/A,TRUE,"GENERAL";"TAB3",#N/A,TRUE,"GENERAL";"TAB4",#N/A,TRUE,"GENERAL";"TAB5",#N/A,TRUE,"GENERAL"}</definedName>
    <definedName name="sdgfd" localSheetId="29" hidden="1">{"TAB1",#N/A,TRUE,"GENERAL";"TAB2",#N/A,TRUE,"GENERAL";"TAB3",#N/A,TRUE,"GENERAL";"TAB4",#N/A,TRUE,"GENERAL";"TAB5",#N/A,TRUE,"GENERAL"}</definedName>
    <definedName name="sdgfd" localSheetId="30" hidden="1">{"TAB1",#N/A,TRUE,"GENERAL";"TAB2",#N/A,TRUE,"GENERAL";"TAB3",#N/A,TRUE,"GENERAL";"TAB4",#N/A,TRUE,"GENERAL";"TAB5",#N/A,TRUE,"GENERAL"}</definedName>
    <definedName name="sdgfd" localSheetId="31" hidden="1">{"TAB1",#N/A,TRUE,"GENERAL";"TAB2",#N/A,TRUE,"GENERAL";"TAB3",#N/A,TRUE,"GENERAL";"TAB4",#N/A,TRUE,"GENERAL";"TAB5",#N/A,TRUE,"GENERAL"}</definedName>
    <definedName name="sdgfd" localSheetId="32" hidden="1">{"TAB1",#N/A,TRUE,"GENERAL";"TAB2",#N/A,TRUE,"GENERAL";"TAB3",#N/A,TRUE,"GENERAL";"TAB4",#N/A,TRUE,"GENERAL";"TAB5",#N/A,TRUE,"GENERAL"}</definedName>
    <definedName name="sdgfd" localSheetId="33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localSheetId="8" hidden="1">{"TAB1",#N/A,TRUE,"GENERAL";"TAB2",#N/A,TRUE,"GENERAL";"TAB3",#N/A,TRUE,"GENERAL";"TAB4",#N/A,TRUE,"GENERAL";"TAB5",#N/A,TRUE,"GENERAL"}</definedName>
    <definedName name="sdgfd" localSheetId="9" hidden="1">{"TAB1",#N/A,TRUE,"GENERAL";"TAB2",#N/A,TRUE,"GENERAL";"TAB3",#N/A,TRUE,"GENERAL";"TAB4",#N/A,TRUE,"GENERAL";"TAB5",#N/A,TRUE,"GENERAL"}</definedName>
    <definedName name="sdgfd" localSheetId="10" hidden="1">{"TAB1",#N/A,TRUE,"GENERAL";"TAB2",#N/A,TRUE,"GENERAL";"TAB3",#N/A,TRUE,"GENERAL";"TAB4",#N/A,TRUE,"GENERAL";"TAB5",#N/A,TRUE,"GENERAL"}</definedName>
    <definedName name="sdgfd" localSheetId="11" hidden="1">{"TAB1",#N/A,TRUE,"GENERAL";"TAB2",#N/A,TRUE,"GENERAL";"TAB3",#N/A,TRUE,"GENERAL";"TAB4",#N/A,TRUE,"GENERAL";"TAB5",#N/A,TRUE,"GENERAL"}</definedName>
    <definedName name="sdgfd" localSheetId="12" hidden="1">{"TAB1",#N/A,TRUE,"GENERAL";"TAB2",#N/A,TRUE,"GENERAL";"TAB3",#N/A,TRUE,"GENERAL";"TAB4",#N/A,TRUE,"GENERAL";"TAB5",#N/A,TRUE,"GENERAL"}</definedName>
    <definedName name="sdgfd" localSheetId="13" hidden="1">{"TAB1",#N/A,TRUE,"GENERAL";"TAB2",#N/A,TRUE,"GENERAL";"TAB3",#N/A,TRUE,"GENERAL";"TAB4",#N/A,TRUE,"GENERAL";"TAB5",#N/A,TRUE,"GENERAL"}</definedName>
    <definedName name="sdgfd" localSheetId="14" hidden="1">{"TAB1",#N/A,TRUE,"GENERAL";"TAB2",#N/A,TRUE,"GENERAL";"TAB3",#N/A,TRUE,"GENERAL";"TAB4",#N/A,TRUE,"GENERAL";"TAB5",#N/A,TRUE,"GENERAL"}</definedName>
    <definedName name="sdgfd" localSheetId="15" hidden="1">{"TAB1",#N/A,TRUE,"GENERAL";"TAB2",#N/A,TRUE,"GENERAL";"TAB3",#N/A,TRUE,"GENERAL";"TAB4",#N/A,TRUE,"GENERAL";"TAB5",#N/A,TRUE,"GENERAL"}</definedName>
    <definedName name="sdgfd" localSheetId="16" hidden="1">{"TAB1",#N/A,TRUE,"GENERAL";"TAB2",#N/A,TRUE,"GENERAL";"TAB3",#N/A,TRUE,"GENERAL";"TAB4",#N/A,TRUE,"GENERAL";"TAB5",#N/A,TRUE,"GENERAL"}</definedName>
    <definedName name="sdgfd" localSheetId="17" hidden="1">{"TAB1",#N/A,TRUE,"GENERAL";"TAB2",#N/A,TRUE,"GENERAL";"TAB3",#N/A,TRUE,"GENERAL";"TAB4",#N/A,TRUE,"GENERAL";"TAB5",#N/A,TRUE,"GENERAL"}</definedName>
    <definedName name="sdgfd" localSheetId="18" hidden="1">{"TAB1",#N/A,TRUE,"GENERAL";"TAB2",#N/A,TRUE,"GENERAL";"TAB3",#N/A,TRUE,"GENERAL";"TAB4",#N/A,TRUE,"GENERAL";"TAB5",#N/A,TRUE,"GENERAL"}</definedName>
    <definedName name="sdgfd" localSheetId="19" hidden="1">{"TAB1",#N/A,TRUE,"GENERAL";"TAB2",#N/A,TRUE,"GENERAL";"TAB3",#N/A,TRUE,"GENERAL";"TAB4",#N/A,TRUE,"GENERAL";"TAB5",#N/A,TRUE,"GENERAL"}</definedName>
    <definedName name="sdgfd" localSheetId="20" hidden="1">{"TAB1",#N/A,TRUE,"GENERAL";"TAB2",#N/A,TRUE,"GENERAL";"TAB3",#N/A,TRUE,"GENERAL";"TAB4",#N/A,TRUE,"GENERAL";"TAB5",#N/A,TRUE,"GENERAL"}</definedName>
    <definedName name="sdgfd" localSheetId="21" hidden="1">{"TAB1",#N/A,TRUE,"GENERAL";"TAB2",#N/A,TRUE,"GENERAL";"TAB3",#N/A,TRUE,"GENERAL";"TAB4",#N/A,TRUE,"GENERAL";"TAB5",#N/A,TRUE,"GENERAL"}</definedName>
    <definedName name="sdgfd" localSheetId="22" hidden="1">{"TAB1",#N/A,TRUE,"GENERAL";"TAB2",#N/A,TRUE,"GENERAL";"TAB3",#N/A,TRUE,"GENERAL";"TAB4",#N/A,TRUE,"GENERAL";"TAB5",#N/A,TRUE,"GENERAL"}</definedName>
    <definedName name="sdgfd" localSheetId="23" hidden="1">{"TAB1",#N/A,TRUE,"GENERAL";"TAB2",#N/A,TRUE,"GENERAL";"TAB3",#N/A,TRUE,"GENERAL";"TAB4",#N/A,TRUE,"GENERAL";"TAB5",#N/A,TRUE,"GENERAL"}</definedName>
    <definedName name="sdgfd" localSheetId="24" hidden="1">{"TAB1",#N/A,TRUE,"GENERAL";"TAB2",#N/A,TRUE,"GENERAL";"TAB3",#N/A,TRUE,"GENERAL";"TAB4",#N/A,TRUE,"GENERAL";"TAB5",#N/A,TRUE,"GENERAL"}</definedName>
    <definedName name="sdgfd" localSheetId="25" hidden="1">{"TAB1",#N/A,TRUE,"GENERAL";"TAB2",#N/A,TRUE,"GENERAL";"TAB3",#N/A,TRUE,"GENERAL";"TAB4",#N/A,TRUE,"GENERAL";"TAB5",#N/A,TRUE,"GENERAL"}</definedName>
    <definedName name="sdgfd" localSheetId="26" hidden="1">{"TAB1",#N/A,TRUE,"GENERAL";"TAB2",#N/A,TRUE,"GENERAL";"TAB3",#N/A,TRUE,"GENERAL";"TAB4",#N/A,TRUE,"GENERAL";"TAB5",#N/A,TRUE,"GENERAL"}</definedName>
    <definedName name="sdgfd" localSheetId="27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3" hidden="1">{"via1",#N/A,TRUE,"general";"via2",#N/A,TRUE,"general";"via3",#N/A,TRUE,"general"}</definedName>
    <definedName name="sdgfgp" localSheetId="28" hidden="1">{"via1",#N/A,TRUE,"general";"via2",#N/A,TRUE,"general";"via3",#N/A,TRUE,"general"}</definedName>
    <definedName name="sdgfgp" localSheetId="29" hidden="1">{"via1",#N/A,TRUE,"general";"via2",#N/A,TRUE,"general";"via3",#N/A,TRUE,"general"}</definedName>
    <definedName name="sdgfgp" localSheetId="30" hidden="1">{"via1",#N/A,TRUE,"general";"via2",#N/A,TRUE,"general";"via3",#N/A,TRUE,"general"}</definedName>
    <definedName name="sdgfgp" localSheetId="31" hidden="1">{"via1",#N/A,TRUE,"general";"via2",#N/A,TRUE,"general";"via3",#N/A,TRUE,"general"}</definedName>
    <definedName name="sdgfgp" localSheetId="32" hidden="1">{"via1",#N/A,TRUE,"general";"via2",#N/A,TRUE,"general";"via3",#N/A,TRUE,"general"}</definedName>
    <definedName name="sdgfgp" localSheetId="33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localSheetId="7" hidden="1">{"via1",#N/A,TRUE,"general";"via2",#N/A,TRUE,"general";"via3",#N/A,TRUE,"general"}</definedName>
    <definedName name="sdgfgp" localSheetId="8" hidden="1">{"via1",#N/A,TRUE,"general";"via2",#N/A,TRUE,"general";"via3",#N/A,TRUE,"general"}</definedName>
    <definedName name="sdgfgp" localSheetId="9" hidden="1">{"via1",#N/A,TRUE,"general";"via2",#N/A,TRUE,"general";"via3",#N/A,TRUE,"general"}</definedName>
    <definedName name="sdgfgp" localSheetId="10" hidden="1">{"via1",#N/A,TRUE,"general";"via2",#N/A,TRUE,"general";"via3",#N/A,TRUE,"general"}</definedName>
    <definedName name="sdgfgp" localSheetId="11" hidden="1">{"via1",#N/A,TRUE,"general";"via2",#N/A,TRUE,"general";"via3",#N/A,TRUE,"general"}</definedName>
    <definedName name="sdgfgp" localSheetId="12" hidden="1">{"via1",#N/A,TRUE,"general";"via2",#N/A,TRUE,"general";"via3",#N/A,TRUE,"general"}</definedName>
    <definedName name="sdgfgp" localSheetId="13" hidden="1">{"via1",#N/A,TRUE,"general";"via2",#N/A,TRUE,"general";"via3",#N/A,TRUE,"general"}</definedName>
    <definedName name="sdgfgp" localSheetId="14" hidden="1">{"via1",#N/A,TRUE,"general";"via2",#N/A,TRUE,"general";"via3",#N/A,TRUE,"general"}</definedName>
    <definedName name="sdgfgp" localSheetId="15" hidden="1">{"via1",#N/A,TRUE,"general";"via2",#N/A,TRUE,"general";"via3",#N/A,TRUE,"general"}</definedName>
    <definedName name="sdgfgp" localSheetId="16" hidden="1">{"via1",#N/A,TRUE,"general";"via2",#N/A,TRUE,"general";"via3",#N/A,TRUE,"general"}</definedName>
    <definedName name="sdgfgp" localSheetId="17" hidden="1">{"via1",#N/A,TRUE,"general";"via2",#N/A,TRUE,"general";"via3",#N/A,TRUE,"general"}</definedName>
    <definedName name="sdgfgp" localSheetId="18" hidden="1">{"via1",#N/A,TRUE,"general";"via2",#N/A,TRUE,"general";"via3",#N/A,TRUE,"general"}</definedName>
    <definedName name="sdgfgp" localSheetId="19" hidden="1">{"via1",#N/A,TRUE,"general";"via2",#N/A,TRUE,"general";"via3",#N/A,TRUE,"general"}</definedName>
    <definedName name="sdgfgp" localSheetId="20" hidden="1">{"via1",#N/A,TRUE,"general";"via2",#N/A,TRUE,"general";"via3",#N/A,TRUE,"general"}</definedName>
    <definedName name="sdgfgp" localSheetId="21" hidden="1">{"via1",#N/A,TRUE,"general";"via2",#N/A,TRUE,"general";"via3",#N/A,TRUE,"general"}</definedName>
    <definedName name="sdgfgp" localSheetId="22" hidden="1">{"via1",#N/A,TRUE,"general";"via2",#N/A,TRUE,"general";"via3",#N/A,TRUE,"general"}</definedName>
    <definedName name="sdgfgp" localSheetId="23" hidden="1">{"via1",#N/A,TRUE,"general";"via2",#N/A,TRUE,"general";"via3",#N/A,TRUE,"general"}</definedName>
    <definedName name="sdgfgp" localSheetId="24" hidden="1">{"via1",#N/A,TRUE,"general";"via2",#N/A,TRUE,"general";"via3",#N/A,TRUE,"general"}</definedName>
    <definedName name="sdgfgp" localSheetId="25" hidden="1">{"via1",#N/A,TRUE,"general";"via2",#N/A,TRUE,"general";"via3",#N/A,TRUE,"general"}</definedName>
    <definedName name="sdgfgp" localSheetId="26" hidden="1">{"via1",#N/A,TRUE,"general";"via2",#N/A,TRUE,"general";"via3",#N/A,TRUE,"general"}</definedName>
    <definedName name="sdgfgp" localSheetId="27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28" hidden="1">{"via1",#N/A,TRUE,"general";"via2",#N/A,TRUE,"general";"via3",#N/A,TRUE,"general"}</definedName>
    <definedName name="sdgfiu" localSheetId="29" hidden="1">{"via1",#N/A,TRUE,"general";"via2",#N/A,TRUE,"general";"via3",#N/A,TRUE,"general"}</definedName>
    <definedName name="sdgfiu" localSheetId="30" hidden="1">{"via1",#N/A,TRUE,"general";"via2",#N/A,TRUE,"general";"via3",#N/A,TRUE,"general"}</definedName>
    <definedName name="sdgfiu" localSheetId="31" hidden="1">{"via1",#N/A,TRUE,"general";"via2",#N/A,TRUE,"general";"via3",#N/A,TRUE,"general"}</definedName>
    <definedName name="sdgfiu" localSheetId="32" hidden="1">{"via1",#N/A,TRUE,"general";"via2",#N/A,TRUE,"general";"via3",#N/A,TRUE,"general"}</definedName>
    <definedName name="sdgfiu" localSheetId="33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localSheetId="8" hidden="1">{"via1",#N/A,TRUE,"general";"via2",#N/A,TRUE,"general";"via3",#N/A,TRUE,"general"}</definedName>
    <definedName name="sdgfiu" localSheetId="9" hidden="1">{"via1",#N/A,TRUE,"general";"via2",#N/A,TRUE,"general";"via3",#N/A,TRUE,"general"}</definedName>
    <definedName name="sdgfiu" localSheetId="10" hidden="1">{"via1",#N/A,TRUE,"general";"via2",#N/A,TRUE,"general";"via3",#N/A,TRUE,"general"}</definedName>
    <definedName name="sdgfiu" localSheetId="11" hidden="1">{"via1",#N/A,TRUE,"general";"via2",#N/A,TRUE,"general";"via3",#N/A,TRUE,"general"}</definedName>
    <definedName name="sdgfiu" localSheetId="12" hidden="1">{"via1",#N/A,TRUE,"general";"via2",#N/A,TRUE,"general";"via3",#N/A,TRUE,"general"}</definedName>
    <definedName name="sdgfiu" localSheetId="13" hidden="1">{"via1",#N/A,TRUE,"general";"via2",#N/A,TRUE,"general";"via3",#N/A,TRUE,"general"}</definedName>
    <definedName name="sdgfiu" localSheetId="14" hidden="1">{"via1",#N/A,TRUE,"general";"via2",#N/A,TRUE,"general";"via3",#N/A,TRUE,"general"}</definedName>
    <definedName name="sdgfiu" localSheetId="15" hidden="1">{"via1",#N/A,TRUE,"general";"via2",#N/A,TRUE,"general";"via3",#N/A,TRUE,"general"}</definedName>
    <definedName name="sdgfiu" localSheetId="16" hidden="1">{"via1",#N/A,TRUE,"general";"via2",#N/A,TRUE,"general";"via3",#N/A,TRUE,"general"}</definedName>
    <definedName name="sdgfiu" localSheetId="17" hidden="1">{"via1",#N/A,TRUE,"general";"via2",#N/A,TRUE,"general";"via3",#N/A,TRUE,"general"}</definedName>
    <definedName name="sdgfiu" localSheetId="18" hidden="1">{"via1",#N/A,TRUE,"general";"via2",#N/A,TRUE,"general";"via3",#N/A,TRUE,"general"}</definedName>
    <definedName name="sdgfiu" localSheetId="19" hidden="1">{"via1",#N/A,TRUE,"general";"via2",#N/A,TRUE,"general";"via3",#N/A,TRUE,"general"}</definedName>
    <definedName name="sdgfiu" localSheetId="20" hidden="1">{"via1",#N/A,TRUE,"general";"via2",#N/A,TRUE,"general";"via3",#N/A,TRUE,"general"}</definedName>
    <definedName name="sdgfiu" localSheetId="21" hidden="1">{"via1",#N/A,TRUE,"general";"via2",#N/A,TRUE,"general";"via3",#N/A,TRUE,"general"}</definedName>
    <definedName name="sdgfiu" localSheetId="22" hidden="1">{"via1",#N/A,TRUE,"general";"via2",#N/A,TRUE,"general";"via3",#N/A,TRUE,"general"}</definedName>
    <definedName name="sdgfiu" localSheetId="23" hidden="1">{"via1",#N/A,TRUE,"general";"via2",#N/A,TRUE,"general";"via3",#N/A,TRUE,"general"}</definedName>
    <definedName name="sdgfiu" localSheetId="24" hidden="1">{"via1",#N/A,TRUE,"general";"via2",#N/A,TRUE,"general";"via3",#N/A,TRUE,"general"}</definedName>
    <definedName name="sdgfiu" localSheetId="25" hidden="1">{"via1",#N/A,TRUE,"general";"via2",#N/A,TRUE,"general";"via3",#N/A,TRUE,"general"}</definedName>
    <definedName name="sdgfiu" localSheetId="26" hidden="1">{"via1",#N/A,TRUE,"general";"via2",#N/A,TRUE,"general";"via3",#N/A,TRUE,"general"}</definedName>
    <definedName name="sdgfiu" localSheetId="27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28" hidden="1">{"TAB1",#N/A,TRUE,"GENERAL";"TAB2",#N/A,TRUE,"GENERAL";"TAB3",#N/A,TRUE,"GENERAL";"TAB4",#N/A,TRUE,"GENERAL";"TAB5",#N/A,TRUE,"GENERAL"}</definedName>
    <definedName name="sdgsd" localSheetId="29" hidden="1">{"TAB1",#N/A,TRUE,"GENERAL";"TAB2",#N/A,TRUE,"GENERAL";"TAB3",#N/A,TRUE,"GENERAL";"TAB4",#N/A,TRUE,"GENERAL";"TAB5",#N/A,TRUE,"GENERAL"}</definedName>
    <definedName name="sdgsd" localSheetId="30" hidden="1">{"TAB1",#N/A,TRUE,"GENERAL";"TAB2",#N/A,TRUE,"GENERAL";"TAB3",#N/A,TRUE,"GENERAL";"TAB4",#N/A,TRUE,"GENERAL";"TAB5",#N/A,TRUE,"GENERAL"}</definedName>
    <definedName name="sdgsd" localSheetId="31" hidden="1">{"TAB1",#N/A,TRUE,"GENERAL";"TAB2",#N/A,TRUE,"GENERAL";"TAB3",#N/A,TRUE,"GENERAL";"TAB4",#N/A,TRUE,"GENERAL";"TAB5",#N/A,TRUE,"GENERAL"}</definedName>
    <definedName name="sdgsd" localSheetId="32" hidden="1">{"TAB1",#N/A,TRUE,"GENERAL";"TAB2",#N/A,TRUE,"GENERAL";"TAB3",#N/A,TRUE,"GENERAL";"TAB4",#N/A,TRUE,"GENERAL";"TAB5",#N/A,TRUE,"GENERAL"}</definedName>
    <definedName name="sdgsd" localSheetId="33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localSheetId="7" hidden="1">{"TAB1",#N/A,TRUE,"GENERAL";"TAB2",#N/A,TRUE,"GENERAL";"TAB3",#N/A,TRUE,"GENERAL";"TAB4",#N/A,TRUE,"GENERAL";"TAB5",#N/A,TRUE,"GENERAL"}</definedName>
    <definedName name="sdgsd" localSheetId="8" hidden="1">{"TAB1",#N/A,TRUE,"GENERAL";"TAB2",#N/A,TRUE,"GENERAL";"TAB3",#N/A,TRUE,"GENERAL";"TAB4",#N/A,TRUE,"GENERAL";"TAB5",#N/A,TRUE,"GENERAL"}</definedName>
    <definedName name="sdgsd" localSheetId="9" hidden="1">{"TAB1",#N/A,TRUE,"GENERAL";"TAB2",#N/A,TRUE,"GENERAL";"TAB3",#N/A,TRUE,"GENERAL";"TAB4",#N/A,TRUE,"GENERAL";"TAB5",#N/A,TRUE,"GENERAL"}</definedName>
    <definedName name="sdgsd" localSheetId="10" hidden="1">{"TAB1",#N/A,TRUE,"GENERAL";"TAB2",#N/A,TRUE,"GENERAL";"TAB3",#N/A,TRUE,"GENERAL";"TAB4",#N/A,TRUE,"GENERAL";"TAB5",#N/A,TRUE,"GENERAL"}</definedName>
    <definedName name="sdgsd" localSheetId="11" hidden="1">{"TAB1",#N/A,TRUE,"GENERAL";"TAB2",#N/A,TRUE,"GENERAL";"TAB3",#N/A,TRUE,"GENERAL";"TAB4",#N/A,TRUE,"GENERAL";"TAB5",#N/A,TRUE,"GENERAL"}</definedName>
    <definedName name="sdgsd" localSheetId="12" hidden="1">{"TAB1",#N/A,TRUE,"GENERAL";"TAB2",#N/A,TRUE,"GENERAL";"TAB3",#N/A,TRUE,"GENERAL";"TAB4",#N/A,TRUE,"GENERAL";"TAB5",#N/A,TRUE,"GENERAL"}</definedName>
    <definedName name="sdgsd" localSheetId="13" hidden="1">{"TAB1",#N/A,TRUE,"GENERAL";"TAB2",#N/A,TRUE,"GENERAL";"TAB3",#N/A,TRUE,"GENERAL";"TAB4",#N/A,TRUE,"GENERAL";"TAB5",#N/A,TRUE,"GENERAL"}</definedName>
    <definedName name="sdgsd" localSheetId="14" hidden="1">{"TAB1",#N/A,TRUE,"GENERAL";"TAB2",#N/A,TRUE,"GENERAL";"TAB3",#N/A,TRUE,"GENERAL";"TAB4",#N/A,TRUE,"GENERAL";"TAB5",#N/A,TRUE,"GENERAL"}</definedName>
    <definedName name="sdgsd" localSheetId="15" hidden="1">{"TAB1",#N/A,TRUE,"GENERAL";"TAB2",#N/A,TRUE,"GENERAL";"TAB3",#N/A,TRUE,"GENERAL";"TAB4",#N/A,TRUE,"GENERAL";"TAB5",#N/A,TRUE,"GENERAL"}</definedName>
    <definedName name="sdgsd" localSheetId="16" hidden="1">{"TAB1",#N/A,TRUE,"GENERAL";"TAB2",#N/A,TRUE,"GENERAL";"TAB3",#N/A,TRUE,"GENERAL";"TAB4",#N/A,TRUE,"GENERAL";"TAB5",#N/A,TRUE,"GENERAL"}</definedName>
    <definedName name="sdgsd" localSheetId="17" hidden="1">{"TAB1",#N/A,TRUE,"GENERAL";"TAB2",#N/A,TRUE,"GENERAL";"TAB3",#N/A,TRUE,"GENERAL";"TAB4",#N/A,TRUE,"GENERAL";"TAB5",#N/A,TRUE,"GENERAL"}</definedName>
    <definedName name="sdgsd" localSheetId="18" hidden="1">{"TAB1",#N/A,TRUE,"GENERAL";"TAB2",#N/A,TRUE,"GENERAL";"TAB3",#N/A,TRUE,"GENERAL";"TAB4",#N/A,TRUE,"GENERAL";"TAB5",#N/A,TRUE,"GENERAL"}</definedName>
    <definedName name="sdgsd" localSheetId="19" hidden="1">{"TAB1",#N/A,TRUE,"GENERAL";"TAB2",#N/A,TRUE,"GENERAL";"TAB3",#N/A,TRUE,"GENERAL";"TAB4",#N/A,TRUE,"GENERAL";"TAB5",#N/A,TRUE,"GENERAL"}</definedName>
    <definedName name="sdgsd" localSheetId="20" hidden="1">{"TAB1",#N/A,TRUE,"GENERAL";"TAB2",#N/A,TRUE,"GENERAL";"TAB3",#N/A,TRUE,"GENERAL";"TAB4",#N/A,TRUE,"GENERAL";"TAB5",#N/A,TRUE,"GENERAL"}</definedName>
    <definedName name="sdgsd" localSheetId="21" hidden="1">{"TAB1",#N/A,TRUE,"GENERAL";"TAB2",#N/A,TRUE,"GENERAL";"TAB3",#N/A,TRUE,"GENERAL";"TAB4",#N/A,TRUE,"GENERAL";"TAB5",#N/A,TRUE,"GENERAL"}</definedName>
    <definedName name="sdgsd" localSheetId="22" hidden="1">{"TAB1",#N/A,TRUE,"GENERAL";"TAB2",#N/A,TRUE,"GENERAL";"TAB3",#N/A,TRUE,"GENERAL";"TAB4",#N/A,TRUE,"GENERAL";"TAB5",#N/A,TRUE,"GENERAL"}</definedName>
    <definedName name="sdgsd" localSheetId="23" hidden="1">{"TAB1",#N/A,TRUE,"GENERAL";"TAB2",#N/A,TRUE,"GENERAL";"TAB3",#N/A,TRUE,"GENERAL";"TAB4",#N/A,TRUE,"GENERAL";"TAB5",#N/A,TRUE,"GENERAL"}</definedName>
    <definedName name="sdgsd" localSheetId="24" hidden="1">{"TAB1",#N/A,TRUE,"GENERAL";"TAB2",#N/A,TRUE,"GENERAL";"TAB3",#N/A,TRUE,"GENERAL";"TAB4",#N/A,TRUE,"GENERAL";"TAB5",#N/A,TRUE,"GENERAL"}</definedName>
    <definedName name="sdgsd" localSheetId="25" hidden="1">{"TAB1",#N/A,TRUE,"GENERAL";"TAB2",#N/A,TRUE,"GENERAL";"TAB3",#N/A,TRUE,"GENERAL";"TAB4",#N/A,TRUE,"GENERAL";"TAB5",#N/A,TRUE,"GENERAL"}</definedName>
    <definedName name="sdgsd" localSheetId="26" hidden="1">{"TAB1",#N/A,TRUE,"GENERAL";"TAB2",#N/A,TRUE,"GENERAL";"TAB3",#N/A,TRUE,"GENERAL";"TAB4",#N/A,TRUE,"GENERAL";"TAB5",#N/A,TRUE,"GENERAL"}</definedName>
    <definedName name="sdgsd" localSheetId="27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3" hidden="1">{"via1",#N/A,TRUE,"general";"via2",#N/A,TRUE,"general";"via3",#N/A,TRUE,"general"}</definedName>
    <definedName name="sdgsg" localSheetId="28" hidden="1">{"via1",#N/A,TRUE,"general";"via2",#N/A,TRUE,"general";"via3",#N/A,TRUE,"general"}</definedName>
    <definedName name="sdgsg" localSheetId="29" hidden="1">{"via1",#N/A,TRUE,"general";"via2",#N/A,TRUE,"general";"via3",#N/A,TRUE,"general"}</definedName>
    <definedName name="sdgsg" localSheetId="30" hidden="1">{"via1",#N/A,TRUE,"general";"via2",#N/A,TRUE,"general";"via3",#N/A,TRUE,"general"}</definedName>
    <definedName name="sdgsg" localSheetId="31" hidden="1">{"via1",#N/A,TRUE,"general";"via2",#N/A,TRUE,"general";"via3",#N/A,TRUE,"general"}</definedName>
    <definedName name="sdgsg" localSheetId="32" hidden="1">{"via1",#N/A,TRUE,"general";"via2",#N/A,TRUE,"general";"via3",#N/A,TRUE,"general"}</definedName>
    <definedName name="sdgsg" localSheetId="33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localSheetId="7" hidden="1">{"via1",#N/A,TRUE,"general";"via2",#N/A,TRUE,"general";"via3",#N/A,TRUE,"general"}</definedName>
    <definedName name="sdgsg" localSheetId="8" hidden="1">{"via1",#N/A,TRUE,"general";"via2",#N/A,TRUE,"general";"via3",#N/A,TRUE,"general"}</definedName>
    <definedName name="sdgsg" localSheetId="9" hidden="1">{"via1",#N/A,TRUE,"general";"via2",#N/A,TRUE,"general";"via3",#N/A,TRUE,"general"}</definedName>
    <definedName name="sdgsg" localSheetId="10" hidden="1">{"via1",#N/A,TRUE,"general";"via2",#N/A,TRUE,"general";"via3",#N/A,TRUE,"general"}</definedName>
    <definedName name="sdgsg" localSheetId="11" hidden="1">{"via1",#N/A,TRUE,"general";"via2",#N/A,TRUE,"general";"via3",#N/A,TRUE,"general"}</definedName>
    <definedName name="sdgsg" localSheetId="12" hidden="1">{"via1",#N/A,TRUE,"general";"via2",#N/A,TRUE,"general";"via3",#N/A,TRUE,"general"}</definedName>
    <definedName name="sdgsg" localSheetId="13" hidden="1">{"via1",#N/A,TRUE,"general";"via2",#N/A,TRUE,"general";"via3",#N/A,TRUE,"general"}</definedName>
    <definedName name="sdgsg" localSheetId="14" hidden="1">{"via1",#N/A,TRUE,"general";"via2",#N/A,TRUE,"general";"via3",#N/A,TRUE,"general"}</definedName>
    <definedName name="sdgsg" localSheetId="15" hidden="1">{"via1",#N/A,TRUE,"general";"via2",#N/A,TRUE,"general";"via3",#N/A,TRUE,"general"}</definedName>
    <definedName name="sdgsg" localSheetId="16" hidden="1">{"via1",#N/A,TRUE,"general";"via2",#N/A,TRUE,"general";"via3",#N/A,TRUE,"general"}</definedName>
    <definedName name="sdgsg" localSheetId="17" hidden="1">{"via1",#N/A,TRUE,"general";"via2",#N/A,TRUE,"general";"via3",#N/A,TRUE,"general"}</definedName>
    <definedName name="sdgsg" localSheetId="18" hidden="1">{"via1",#N/A,TRUE,"general";"via2",#N/A,TRUE,"general";"via3",#N/A,TRUE,"general"}</definedName>
    <definedName name="sdgsg" localSheetId="19" hidden="1">{"via1",#N/A,TRUE,"general";"via2",#N/A,TRUE,"general";"via3",#N/A,TRUE,"general"}</definedName>
    <definedName name="sdgsg" localSheetId="20" hidden="1">{"via1",#N/A,TRUE,"general";"via2",#N/A,TRUE,"general";"via3",#N/A,TRUE,"general"}</definedName>
    <definedName name="sdgsg" localSheetId="21" hidden="1">{"via1",#N/A,TRUE,"general";"via2",#N/A,TRUE,"general";"via3",#N/A,TRUE,"general"}</definedName>
    <definedName name="sdgsg" localSheetId="22" hidden="1">{"via1",#N/A,TRUE,"general";"via2",#N/A,TRUE,"general";"via3",#N/A,TRUE,"general"}</definedName>
    <definedName name="sdgsg" localSheetId="23" hidden="1">{"via1",#N/A,TRUE,"general";"via2",#N/A,TRUE,"general";"via3",#N/A,TRUE,"general"}</definedName>
    <definedName name="sdgsg" localSheetId="24" hidden="1">{"via1",#N/A,TRUE,"general";"via2",#N/A,TRUE,"general";"via3",#N/A,TRUE,"general"}</definedName>
    <definedName name="sdgsg" localSheetId="25" hidden="1">{"via1",#N/A,TRUE,"general";"via2",#N/A,TRUE,"general";"via3",#N/A,TRUE,"general"}</definedName>
    <definedName name="sdgsg" localSheetId="26" hidden="1">{"via1",#N/A,TRUE,"general";"via2",#N/A,TRUE,"general";"via3",#N/A,TRUE,"general"}</definedName>
    <definedName name="sdgsg" localSheetId="27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28" hidden="1">{"TAB1",#N/A,TRUE,"GENERAL";"TAB2",#N/A,TRUE,"GENERAL";"TAB3",#N/A,TRUE,"GENERAL";"TAB4",#N/A,TRUE,"GENERAL";"TAB5",#N/A,TRUE,"GENERAL"}</definedName>
    <definedName name="SDIKOM" localSheetId="29" hidden="1">{"TAB1",#N/A,TRUE,"GENERAL";"TAB2",#N/A,TRUE,"GENERAL";"TAB3",#N/A,TRUE,"GENERAL";"TAB4",#N/A,TRUE,"GENERAL";"TAB5",#N/A,TRUE,"GENERAL"}</definedName>
    <definedName name="SDIKOM" localSheetId="30" hidden="1">{"TAB1",#N/A,TRUE,"GENERAL";"TAB2",#N/A,TRUE,"GENERAL";"TAB3",#N/A,TRUE,"GENERAL";"TAB4",#N/A,TRUE,"GENERAL";"TAB5",#N/A,TRUE,"GENERAL"}</definedName>
    <definedName name="SDIKOM" localSheetId="31" hidden="1">{"TAB1",#N/A,TRUE,"GENERAL";"TAB2",#N/A,TRUE,"GENERAL";"TAB3",#N/A,TRUE,"GENERAL";"TAB4",#N/A,TRUE,"GENERAL";"TAB5",#N/A,TRUE,"GENERAL"}</definedName>
    <definedName name="SDIKOM" localSheetId="32" hidden="1">{"TAB1",#N/A,TRUE,"GENERAL";"TAB2",#N/A,TRUE,"GENERAL";"TAB3",#N/A,TRUE,"GENERAL";"TAB4",#N/A,TRUE,"GENERAL";"TAB5",#N/A,TRUE,"GENERAL"}</definedName>
    <definedName name="SDIKOM" localSheetId="33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localSheetId="7" hidden="1">{"TAB1",#N/A,TRUE,"GENERAL";"TAB2",#N/A,TRUE,"GENERAL";"TAB3",#N/A,TRUE,"GENERAL";"TAB4",#N/A,TRUE,"GENERAL";"TAB5",#N/A,TRUE,"GENERAL"}</definedName>
    <definedName name="SDIKOM" localSheetId="8" hidden="1">{"TAB1",#N/A,TRUE,"GENERAL";"TAB2",#N/A,TRUE,"GENERAL";"TAB3",#N/A,TRUE,"GENERAL";"TAB4",#N/A,TRUE,"GENERAL";"TAB5",#N/A,TRUE,"GENERAL"}</definedName>
    <definedName name="SDIKOM" localSheetId="9" hidden="1">{"TAB1",#N/A,TRUE,"GENERAL";"TAB2",#N/A,TRUE,"GENERAL";"TAB3",#N/A,TRUE,"GENERAL";"TAB4",#N/A,TRUE,"GENERAL";"TAB5",#N/A,TRUE,"GENERAL"}</definedName>
    <definedName name="SDIKOM" localSheetId="10" hidden="1">{"TAB1",#N/A,TRUE,"GENERAL";"TAB2",#N/A,TRUE,"GENERAL";"TAB3",#N/A,TRUE,"GENERAL";"TAB4",#N/A,TRUE,"GENERAL";"TAB5",#N/A,TRUE,"GENERAL"}</definedName>
    <definedName name="SDIKOM" localSheetId="11" hidden="1">{"TAB1",#N/A,TRUE,"GENERAL";"TAB2",#N/A,TRUE,"GENERAL";"TAB3",#N/A,TRUE,"GENERAL";"TAB4",#N/A,TRUE,"GENERAL";"TAB5",#N/A,TRUE,"GENERAL"}</definedName>
    <definedName name="SDIKOM" localSheetId="12" hidden="1">{"TAB1",#N/A,TRUE,"GENERAL";"TAB2",#N/A,TRUE,"GENERAL";"TAB3",#N/A,TRUE,"GENERAL";"TAB4",#N/A,TRUE,"GENERAL";"TAB5",#N/A,TRUE,"GENERAL"}</definedName>
    <definedName name="SDIKOM" localSheetId="13" hidden="1">{"TAB1",#N/A,TRUE,"GENERAL";"TAB2",#N/A,TRUE,"GENERAL";"TAB3",#N/A,TRUE,"GENERAL";"TAB4",#N/A,TRUE,"GENERAL";"TAB5",#N/A,TRUE,"GENERAL"}</definedName>
    <definedName name="SDIKOM" localSheetId="14" hidden="1">{"TAB1",#N/A,TRUE,"GENERAL";"TAB2",#N/A,TRUE,"GENERAL";"TAB3",#N/A,TRUE,"GENERAL";"TAB4",#N/A,TRUE,"GENERAL";"TAB5",#N/A,TRUE,"GENERAL"}</definedName>
    <definedName name="SDIKOM" localSheetId="15" hidden="1">{"TAB1",#N/A,TRUE,"GENERAL";"TAB2",#N/A,TRUE,"GENERAL";"TAB3",#N/A,TRUE,"GENERAL";"TAB4",#N/A,TRUE,"GENERAL";"TAB5",#N/A,TRUE,"GENERAL"}</definedName>
    <definedName name="SDIKOM" localSheetId="16" hidden="1">{"TAB1",#N/A,TRUE,"GENERAL";"TAB2",#N/A,TRUE,"GENERAL";"TAB3",#N/A,TRUE,"GENERAL";"TAB4",#N/A,TRUE,"GENERAL";"TAB5",#N/A,TRUE,"GENERAL"}</definedName>
    <definedName name="SDIKOM" localSheetId="17" hidden="1">{"TAB1",#N/A,TRUE,"GENERAL";"TAB2",#N/A,TRUE,"GENERAL";"TAB3",#N/A,TRUE,"GENERAL";"TAB4",#N/A,TRUE,"GENERAL";"TAB5",#N/A,TRUE,"GENERAL"}</definedName>
    <definedName name="SDIKOM" localSheetId="18" hidden="1">{"TAB1",#N/A,TRUE,"GENERAL";"TAB2",#N/A,TRUE,"GENERAL";"TAB3",#N/A,TRUE,"GENERAL";"TAB4",#N/A,TRUE,"GENERAL";"TAB5",#N/A,TRUE,"GENERAL"}</definedName>
    <definedName name="SDIKOM" localSheetId="19" hidden="1">{"TAB1",#N/A,TRUE,"GENERAL";"TAB2",#N/A,TRUE,"GENERAL";"TAB3",#N/A,TRUE,"GENERAL";"TAB4",#N/A,TRUE,"GENERAL";"TAB5",#N/A,TRUE,"GENERAL"}</definedName>
    <definedName name="SDIKOM" localSheetId="20" hidden="1">{"TAB1",#N/A,TRUE,"GENERAL";"TAB2",#N/A,TRUE,"GENERAL";"TAB3",#N/A,TRUE,"GENERAL";"TAB4",#N/A,TRUE,"GENERAL";"TAB5",#N/A,TRUE,"GENERAL"}</definedName>
    <definedName name="SDIKOM" localSheetId="21" hidden="1">{"TAB1",#N/A,TRUE,"GENERAL";"TAB2",#N/A,TRUE,"GENERAL";"TAB3",#N/A,TRUE,"GENERAL";"TAB4",#N/A,TRUE,"GENERAL";"TAB5",#N/A,TRUE,"GENERAL"}</definedName>
    <definedName name="SDIKOM" localSheetId="22" hidden="1">{"TAB1",#N/A,TRUE,"GENERAL";"TAB2",#N/A,TRUE,"GENERAL";"TAB3",#N/A,TRUE,"GENERAL";"TAB4",#N/A,TRUE,"GENERAL";"TAB5",#N/A,TRUE,"GENERAL"}</definedName>
    <definedName name="SDIKOM" localSheetId="23" hidden="1">{"TAB1",#N/A,TRUE,"GENERAL";"TAB2",#N/A,TRUE,"GENERAL";"TAB3",#N/A,TRUE,"GENERAL";"TAB4",#N/A,TRUE,"GENERAL";"TAB5",#N/A,TRUE,"GENERAL"}</definedName>
    <definedName name="SDIKOM" localSheetId="24" hidden="1">{"TAB1",#N/A,TRUE,"GENERAL";"TAB2",#N/A,TRUE,"GENERAL";"TAB3",#N/A,TRUE,"GENERAL";"TAB4",#N/A,TRUE,"GENERAL";"TAB5",#N/A,TRUE,"GENERAL"}</definedName>
    <definedName name="SDIKOM" localSheetId="25" hidden="1">{"TAB1",#N/A,TRUE,"GENERAL";"TAB2",#N/A,TRUE,"GENERAL";"TAB3",#N/A,TRUE,"GENERAL";"TAB4",#N/A,TRUE,"GENERAL";"TAB5",#N/A,TRUE,"GENERAL"}</definedName>
    <definedName name="SDIKOM" localSheetId="26" hidden="1">{"TAB1",#N/A,TRUE,"GENERAL";"TAB2",#N/A,TRUE,"GENERAL";"TAB3",#N/A,TRUE,"GENERAL";"TAB4",#N/A,TRUE,"GENERAL";"TAB5",#N/A,TRUE,"GENERAL"}</definedName>
    <definedName name="SDIKOM" localSheetId="27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3" hidden="1">{"via1",#N/A,TRUE,"general";"via2",#N/A,TRUE,"general";"via3",#N/A,TRUE,"general"}</definedName>
    <definedName name="sdsdfh" localSheetId="28" hidden="1">{"via1",#N/A,TRUE,"general";"via2",#N/A,TRUE,"general";"via3",#N/A,TRUE,"general"}</definedName>
    <definedName name="sdsdfh" localSheetId="29" hidden="1">{"via1",#N/A,TRUE,"general";"via2",#N/A,TRUE,"general";"via3",#N/A,TRUE,"general"}</definedName>
    <definedName name="sdsdfh" localSheetId="30" hidden="1">{"via1",#N/A,TRUE,"general";"via2",#N/A,TRUE,"general";"via3",#N/A,TRUE,"general"}</definedName>
    <definedName name="sdsdfh" localSheetId="31" hidden="1">{"via1",#N/A,TRUE,"general";"via2",#N/A,TRUE,"general";"via3",#N/A,TRUE,"general"}</definedName>
    <definedName name="sdsdfh" localSheetId="32" hidden="1">{"via1",#N/A,TRUE,"general";"via2",#N/A,TRUE,"general";"via3",#N/A,TRUE,"general"}</definedName>
    <definedName name="sdsdfh" localSheetId="33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localSheetId="7" hidden="1">{"via1",#N/A,TRUE,"general";"via2",#N/A,TRUE,"general";"via3",#N/A,TRUE,"general"}</definedName>
    <definedName name="sdsdfh" localSheetId="8" hidden="1">{"via1",#N/A,TRUE,"general";"via2",#N/A,TRUE,"general";"via3",#N/A,TRUE,"general"}</definedName>
    <definedName name="sdsdfh" localSheetId="9" hidden="1">{"via1",#N/A,TRUE,"general";"via2",#N/A,TRUE,"general";"via3",#N/A,TRUE,"general"}</definedName>
    <definedName name="sdsdfh" localSheetId="10" hidden="1">{"via1",#N/A,TRUE,"general";"via2",#N/A,TRUE,"general";"via3",#N/A,TRUE,"general"}</definedName>
    <definedName name="sdsdfh" localSheetId="11" hidden="1">{"via1",#N/A,TRUE,"general";"via2",#N/A,TRUE,"general";"via3",#N/A,TRUE,"general"}</definedName>
    <definedName name="sdsdfh" localSheetId="12" hidden="1">{"via1",#N/A,TRUE,"general";"via2",#N/A,TRUE,"general";"via3",#N/A,TRUE,"general"}</definedName>
    <definedName name="sdsdfh" localSheetId="13" hidden="1">{"via1",#N/A,TRUE,"general";"via2",#N/A,TRUE,"general";"via3",#N/A,TRUE,"general"}</definedName>
    <definedName name="sdsdfh" localSheetId="14" hidden="1">{"via1",#N/A,TRUE,"general";"via2",#N/A,TRUE,"general";"via3",#N/A,TRUE,"general"}</definedName>
    <definedName name="sdsdfh" localSheetId="15" hidden="1">{"via1",#N/A,TRUE,"general";"via2",#N/A,TRUE,"general";"via3",#N/A,TRUE,"general"}</definedName>
    <definedName name="sdsdfh" localSheetId="16" hidden="1">{"via1",#N/A,TRUE,"general";"via2",#N/A,TRUE,"general";"via3",#N/A,TRUE,"general"}</definedName>
    <definedName name="sdsdfh" localSheetId="17" hidden="1">{"via1",#N/A,TRUE,"general";"via2",#N/A,TRUE,"general";"via3",#N/A,TRUE,"general"}</definedName>
    <definedName name="sdsdfh" localSheetId="18" hidden="1">{"via1",#N/A,TRUE,"general";"via2",#N/A,TRUE,"general";"via3",#N/A,TRUE,"general"}</definedName>
    <definedName name="sdsdfh" localSheetId="19" hidden="1">{"via1",#N/A,TRUE,"general";"via2",#N/A,TRUE,"general";"via3",#N/A,TRUE,"general"}</definedName>
    <definedName name="sdsdfh" localSheetId="20" hidden="1">{"via1",#N/A,TRUE,"general";"via2",#N/A,TRUE,"general";"via3",#N/A,TRUE,"general"}</definedName>
    <definedName name="sdsdfh" localSheetId="21" hidden="1">{"via1",#N/A,TRUE,"general";"via2",#N/A,TRUE,"general";"via3",#N/A,TRUE,"general"}</definedName>
    <definedName name="sdsdfh" localSheetId="22" hidden="1">{"via1",#N/A,TRUE,"general";"via2",#N/A,TRUE,"general";"via3",#N/A,TRUE,"general"}</definedName>
    <definedName name="sdsdfh" localSheetId="23" hidden="1">{"via1",#N/A,TRUE,"general";"via2",#N/A,TRUE,"general";"via3",#N/A,TRUE,"general"}</definedName>
    <definedName name="sdsdfh" localSheetId="24" hidden="1">{"via1",#N/A,TRUE,"general";"via2",#N/A,TRUE,"general";"via3",#N/A,TRUE,"general"}</definedName>
    <definedName name="sdsdfh" localSheetId="25" hidden="1">{"via1",#N/A,TRUE,"general";"via2",#N/A,TRUE,"general";"via3",#N/A,TRUE,"general"}</definedName>
    <definedName name="sdsdfh" localSheetId="26" hidden="1">{"via1",#N/A,TRUE,"general";"via2",#N/A,TRUE,"general";"via3",#N/A,TRUE,"general"}</definedName>
    <definedName name="sdsdfh" localSheetId="27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3">#REF!</definedName>
    <definedName name="SECTOR" localSheetId="28">#REF!</definedName>
    <definedName name="SECTOR" localSheetId="29">#REF!</definedName>
    <definedName name="SECTOR" localSheetId="30">#REF!</definedName>
    <definedName name="SECTOR" localSheetId="31">#REF!</definedName>
    <definedName name="SECTOR" localSheetId="32">#REF!</definedName>
    <definedName name="SECTOR" localSheetId="33">#REF!</definedName>
    <definedName name="SECTOR" localSheetId="4">#REF!</definedName>
    <definedName name="SECTOR" localSheetId="5">#REF!</definedName>
    <definedName name="SECTOR" localSheetId="6">#REF!</definedName>
    <definedName name="SECTOR" localSheetId="7">#REF!</definedName>
    <definedName name="SECTOR" localSheetId="8">#REF!</definedName>
    <definedName name="SECTOR" localSheetId="9">#REF!</definedName>
    <definedName name="SECTOR" localSheetId="10">#REF!</definedName>
    <definedName name="SECTOR" localSheetId="11">#REF!</definedName>
    <definedName name="SECTOR" localSheetId="12">#REF!</definedName>
    <definedName name="SECTOR" localSheetId="13">#REF!</definedName>
    <definedName name="SECTOR" localSheetId="14">#REF!</definedName>
    <definedName name="SECTOR" localSheetId="15">#REF!</definedName>
    <definedName name="SECTOR" localSheetId="16">#REF!</definedName>
    <definedName name="SECTOR" localSheetId="17">#REF!</definedName>
    <definedName name="SECTOR" localSheetId="18">#REF!</definedName>
    <definedName name="SECTOR" localSheetId="19">#REF!</definedName>
    <definedName name="SECTOR" localSheetId="20">#REF!</definedName>
    <definedName name="SECTOR" localSheetId="21">#REF!</definedName>
    <definedName name="SECTOR" localSheetId="22">#REF!</definedName>
    <definedName name="SECTOR" localSheetId="23">#REF!</definedName>
    <definedName name="SECTOR" localSheetId="24">#REF!</definedName>
    <definedName name="SECTOR" localSheetId="25">#REF!</definedName>
    <definedName name="SECTOR" localSheetId="26">#REF!</definedName>
    <definedName name="SECTOR" localSheetId="27">#REF!</definedName>
    <definedName name="SECTOR" localSheetId="2">#REF!</definedName>
    <definedName name="SECTOR">#REF!</definedName>
    <definedName name="SEMANA_C3" localSheetId="3">#REF!</definedName>
    <definedName name="SEMANA_C3" localSheetId="28">#REF!</definedName>
    <definedName name="SEMANA_C3" localSheetId="29">#REF!</definedName>
    <definedName name="SEMANA_C3" localSheetId="30">#REF!</definedName>
    <definedName name="SEMANA_C3" localSheetId="31">#REF!</definedName>
    <definedName name="SEMANA_C3" localSheetId="32">#REF!</definedName>
    <definedName name="SEMANA_C3" localSheetId="33">#REF!</definedName>
    <definedName name="SEMANA_C3" localSheetId="4">#REF!</definedName>
    <definedName name="SEMANA_C3" localSheetId="5">#REF!</definedName>
    <definedName name="SEMANA_C3" localSheetId="6">#REF!</definedName>
    <definedName name="SEMANA_C3" localSheetId="7">#REF!</definedName>
    <definedName name="SEMANA_C3" localSheetId="8">#REF!</definedName>
    <definedName name="SEMANA_C3" localSheetId="9">#REF!</definedName>
    <definedName name="SEMANA_C3" localSheetId="10">#REF!</definedName>
    <definedName name="SEMANA_C3" localSheetId="11">#REF!</definedName>
    <definedName name="SEMANA_C3" localSheetId="12">#REF!</definedName>
    <definedName name="SEMANA_C3" localSheetId="13">#REF!</definedName>
    <definedName name="SEMANA_C3" localSheetId="14">#REF!</definedName>
    <definedName name="SEMANA_C3" localSheetId="15">#REF!</definedName>
    <definedName name="SEMANA_C3" localSheetId="16">#REF!</definedName>
    <definedName name="SEMANA_C3" localSheetId="17">#REF!</definedName>
    <definedName name="SEMANA_C3" localSheetId="18">#REF!</definedName>
    <definedName name="SEMANA_C3" localSheetId="19">#REF!</definedName>
    <definedName name="SEMANA_C3" localSheetId="20">#REF!</definedName>
    <definedName name="SEMANA_C3" localSheetId="21">#REF!</definedName>
    <definedName name="SEMANA_C3" localSheetId="22">#REF!</definedName>
    <definedName name="SEMANA_C3" localSheetId="23">#REF!</definedName>
    <definedName name="SEMANA_C3" localSheetId="24">#REF!</definedName>
    <definedName name="SEMANA_C3" localSheetId="25">#REF!</definedName>
    <definedName name="SEMANA_C3" localSheetId="26">#REF!</definedName>
    <definedName name="SEMANA_C3" localSheetId="27">#REF!</definedName>
    <definedName name="SEMANA_C3">#REF!</definedName>
    <definedName name="sena">[55]Hoja1!$C$14</definedName>
    <definedName name="SERO" localSheetId="3">'1,01'!ERR</definedName>
    <definedName name="SERO" localSheetId="28">'1,01 (26)'!ERR</definedName>
    <definedName name="SERO" localSheetId="29">'1,01 (27)'!ERR</definedName>
    <definedName name="SERO" localSheetId="30">'1,01 (28)'!ERR</definedName>
    <definedName name="SERO" localSheetId="31">'1,01 (29)'!ERR</definedName>
    <definedName name="SERO" localSheetId="32">'1,01 (30)'!ERR</definedName>
    <definedName name="SERO" localSheetId="33">'1,01 (31)'!ERR</definedName>
    <definedName name="SERO" localSheetId="4">'1,02'!ERR</definedName>
    <definedName name="SERO" localSheetId="5">'2,01'!ERR</definedName>
    <definedName name="SERO" localSheetId="6">'2,02'!ERR</definedName>
    <definedName name="SERO" localSheetId="7">'2,03'!ERR</definedName>
    <definedName name="SERO" localSheetId="8">'2,04'!ERR</definedName>
    <definedName name="SERO" localSheetId="9">'2,05'!ERR</definedName>
    <definedName name="SERO" localSheetId="10">'2,06'!ERR</definedName>
    <definedName name="SERO" localSheetId="11">'2,07'!ERR</definedName>
    <definedName name="SERO" localSheetId="12">'2,08'!ERR</definedName>
    <definedName name="SERO" localSheetId="13">'2,09'!ERR</definedName>
    <definedName name="SERO" localSheetId="14">'2,1'!ERR</definedName>
    <definedName name="SERO" localSheetId="15">'2,11'!ERR</definedName>
    <definedName name="SERO" localSheetId="16">'3,01'!ERR</definedName>
    <definedName name="SERO" localSheetId="17">'3,02'!ERR</definedName>
    <definedName name="SERO" localSheetId="18">'4,01'!ERR</definedName>
    <definedName name="SERO" localSheetId="19">'4,02'!ERR</definedName>
    <definedName name="SERO" localSheetId="20">'4,03'!ERR</definedName>
    <definedName name="SERO" localSheetId="21">'4,04'!ERR</definedName>
    <definedName name="SERO" localSheetId="22">'4,05'!ERR</definedName>
    <definedName name="SERO" localSheetId="23">'4,06'!ERR</definedName>
    <definedName name="SERO" localSheetId="24">'5,01'!ERR</definedName>
    <definedName name="SERO" localSheetId="25">'5,02'!ERR</definedName>
    <definedName name="SERO" localSheetId="26">'5,03'!ERR</definedName>
    <definedName name="SERO" localSheetId="27">'5,04'!ERR</definedName>
    <definedName name="SERO" localSheetId="2">'INDICAR CÓDIGO DEL ITEM DE PAGO'!ERR</definedName>
    <definedName name="SERO">[0]!ERR</definedName>
    <definedName name="setrj" localSheetId="3" hidden="1">{"via1",#N/A,TRUE,"general";"via2",#N/A,TRUE,"general";"via3",#N/A,TRUE,"general"}</definedName>
    <definedName name="setrj" localSheetId="28" hidden="1">{"via1",#N/A,TRUE,"general";"via2",#N/A,TRUE,"general";"via3",#N/A,TRUE,"general"}</definedName>
    <definedName name="setrj" localSheetId="29" hidden="1">{"via1",#N/A,TRUE,"general";"via2",#N/A,TRUE,"general";"via3",#N/A,TRUE,"general"}</definedName>
    <definedName name="setrj" localSheetId="30" hidden="1">{"via1",#N/A,TRUE,"general";"via2",#N/A,TRUE,"general";"via3",#N/A,TRUE,"general"}</definedName>
    <definedName name="setrj" localSheetId="31" hidden="1">{"via1",#N/A,TRUE,"general";"via2",#N/A,TRUE,"general";"via3",#N/A,TRUE,"general"}</definedName>
    <definedName name="setrj" localSheetId="32" hidden="1">{"via1",#N/A,TRUE,"general";"via2",#N/A,TRUE,"general";"via3",#N/A,TRUE,"general"}</definedName>
    <definedName name="setrj" localSheetId="33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localSheetId="7" hidden="1">{"via1",#N/A,TRUE,"general";"via2",#N/A,TRUE,"general";"via3",#N/A,TRUE,"general"}</definedName>
    <definedName name="setrj" localSheetId="8" hidden="1">{"via1",#N/A,TRUE,"general";"via2",#N/A,TRUE,"general";"via3",#N/A,TRUE,"general"}</definedName>
    <definedName name="setrj" localSheetId="9" hidden="1">{"via1",#N/A,TRUE,"general";"via2",#N/A,TRUE,"general";"via3",#N/A,TRUE,"general"}</definedName>
    <definedName name="setrj" localSheetId="10" hidden="1">{"via1",#N/A,TRUE,"general";"via2",#N/A,TRUE,"general";"via3",#N/A,TRUE,"general"}</definedName>
    <definedName name="setrj" localSheetId="11" hidden="1">{"via1",#N/A,TRUE,"general";"via2",#N/A,TRUE,"general";"via3",#N/A,TRUE,"general"}</definedName>
    <definedName name="setrj" localSheetId="12" hidden="1">{"via1",#N/A,TRUE,"general";"via2",#N/A,TRUE,"general";"via3",#N/A,TRUE,"general"}</definedName>
    <definedName name="setrj" localSheetId="13" hidden="1">{"via1",#N/A,TRUE,"general";"via2",#N/A,TRUE,"general";"via3",#N/A,TRUE,"general"}</definedName>
    <definedName name="setrj" localSheetId="14" hidden="1">{"via1",#N/A,TRUE,"general";"via2",#N/A,TRUE,"general";"via3",#N/A,TRUE,"general"}</definedName>
    <definedName name="setrj" localSheetId="15" hidden="1">{"via1",#N/A,TRUE,"general";"via2",#N/A,TRUE,"general";"via3",#N/A,TRUE,"general"}</definedName>
    <definedName name="setrj" localSheetId="16" hidden="1">{"via1",#N/A,TRUE,"general";"via2",#N/A,TRUE,"general";"via3",#N/A,TRUE,"general"}</definedName>
    <definedName name="setrj" localSheetId="17" hidden="1">{"via1",#N/A,TRUE,"general";"via2",#N/A,TRUE,"general";"via3",#N/A,TRUE,"general"}</definedName>
    <definedName name="setrj" localSheetId="18" hidden="1">{"via1",#N/A,TRUE,"general";"via2",#N/A,TRUE,"general";"via3",#N/A,TRUE,"general"}</definedName>
    <definedName name="setrj" localSheetId="19" hidden="1">{"via1",#N/A,TRUE,"general";"via2",#N/A,TRUE,"general";"via3",#N/A,TRUE,"general"}</definedName>
    <definedName name="setrj" localSheetId="20" hidden="1">{"via1",#N/A,TRUE,"general";"via2",#N/A,TRUE,"general";"via3",#N/A,TRUE,"general"}</definedName>
    <definedName name="setrj" localSheetId="21" hidden="1">{"via1",#N/A,TRUE,"general";"via2",#N/A,TRUE,"general";"via3",#N/A,TRUE,"general"}</definedName>
    <definedName name="setrj" localSheetId="22" hidden="1">{"via1",#N/A,TRUE,"general";"via2",#N/A,TRUE,"general";"via3",#N/A,TRUE,"general"}</definedName>
    <definedName name="setrj" localSheetId="23" hidden="1">{"via1",#N/A,TRUE,"general";"via2",#N/A,TRUE,"general";"via3",#N/A,TRUE,"general"}</definedName>
    <definedName name="setrj" localSheetId="24" hidden="1">{"via1",#N/A,TRUE,"general";"via2",#N/A,TRUE,"general";"via3",#N/A,TRUE,"general"}</definedName>
    <definedName name="setrj" localSheetId="25" hidden="1">{"via1",#N/A,TRUE,"general";"via2",#N/A,TRUE,"general";"via3",#N/A,TRUE,"general"}</definedName>
    <definedName name="setrj" localSheetId="26" hidden="1">{"via1",#N/A,TRUE,"general";"via2",#N/A,TRUE,"general";"via3",#N/A,TRUE,"general"}</definedName>
    <definedName name="setrj" localSheetId="27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28" hidden="1">{"via1",#N/A,TRUE,"general";"via2",#N/A,TRUE,"general";"via3",#N/A,TRUE,"general"}</definedName>
    <definedName name="sett" localSheetId="29" hidden="1">{"via1",#N/A,TRUE,"general";"via2",#N/A,TRUE,"general";"via3",#N/A,TRUE,"general"}</definedName>
    <definedName name="sett" localSheetId="30" hidden="1">{"via1",#N/A,TRUE,"general";"via2",#N/A,TRUE,"general";"via3",#N/A,TRUE,"general"}</definedName>
    <definedName name="sett" localSheetId="31" hidden="1">{"via1",#N/A,TRUE,"general";"via2",#N/A,TRUE,"general";"via3",#N/A,TRUE,"general"}</definedName>
    <definedName name="sett" localSheetId="32" hidden="1">{"via1",#N/A,TRUE,"general";"via2",#N/A,TRUE,"general";"via3",#N/A,TRUE,"general"}</definedName>
    <definedName name="sett" localSheetId="33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localSheetId="8" hidden="1">{"via1",#N/A,TRUE,"general";"via2",#N/A,TRUE,"general";"via3",#N/A,TRUE,"general"}</definedName>
    <definedName name="sett" localSheetId="9" hidden="1">{"via1",#N/A,TRUE,"general";"via2",#N/A,TRUE,"general";"via3",#N/A,TRUE,"general"}</definedName>
    <definedName name="sett" localSheetId="10" hidden="1">{"via1",#N/A,TRUE,"general";"via2",#N/A,TRUE,"general";"via3",#N/A,TRUE,"general"}</definedName>
    <definedName name="sett" localSheetId="11" hidden="1">{"via1",#N/A,TRUE,"general";"via2",#N/A,TRUE,"general";"via3",#N/A,TRUE,"general"}</definedName>
    <definedName name="sett" localSheetId="12" hidden="1">{"via1",#N/A,TRUE,"general";"via2",#N/A,TRUE,"general";"via3",#N/A,TRUE,"general"}</definedName>
    <definedName name="sett" localSheetId="13" hidden="1">{"via1",#N/A,TRUE,"general";"via2",#N/A,TRUE,"general";"via3",#N/A,TRUE,"general"}</definedName>
    <definedName name="sett" localSheetId="14" hidden="1">{"via1",#N/A,TRUE,"general";"via2",#N/A,TRUE,"general";"via3",#N/A,TRUE,"general"}</definedName>
    <definedName name="sett" localSheetId="15" hidden="1">{"via1",#N/A,TRUE,"general";"via2",#N/A,TRUE,"general";"via3",#N/A,TRUE,"general"}</definedName>
    <definedName name="sett" localSheetId="16" hidden="1">{"via1",#N/A,TRUE,"general";"via2",#N/A,TRUE,"general";"via3",#N/A,TRUE,"general"}</definedName>
    <definedName name="sett" localSheetId="17" hidden="1">{"via1",#N/A,TRUE,"general";"via2",#N/A,TRUE,"general";"via3",#N/A,TRUE,"general"}</definedName>
    <definedName name="sett" localSheetId="18" hidden="1">{"via1",#N/A,TRUE,"general";"via2",#N/A,TRUE,"general";"via3",#N/A,TRUE,"general"}</definedName>
    <definedName name="sett" localSheetId="19" hidden="1">{"via1",#N/A,TRUE,"general";"via2",#N/A,TRUE,"general";"via3",#N/A,TRUE,"general"}</definedName>
    <definedName name="sett" localSheetId="20" hidden="1">{"via1",#N/A,TRUE,"general";"via2",#N/A,TRUE,"general";"via3",#N/A,TRUE,"general"}</definedName>
    <definedName name="sett" localSheetId="21" hidden="1">{"via1",#N/A,TRUE,"general";"via2",#N/A,TRUE,"general";"via3",#N/A,TRUE,"general"}</definedName>
    <definedName name="sett" localSheetId="22" hidden="1">{"via1",#N/A,TRUE,"general";"via2",#N/A,TRUE,"general";"via3",#N/A,TRUE,"general"}</definedName>
    <definedName name="sett" localSheetId="23" hidden="1">{"via1",#N/A,TRUE,"general";"via2",#N/A,TRUE,"general";"via3",#N/A,TRUE,"general"}</definedName>
    <definedName name="sett" localSheetId="24" hidden="1">{"via1",#N/A,TRUE,"general";"via2",#N/A,TRUE,"general";"via3",#N/A,TRUE,"general"}</definedName>
    <definedName name="sett" localSheetId="25" hidden="1">{"via1",#N/A,TRUE,"general";"via2",#N/A,TRUE,"general";"via3",#N/A,TRUE,"general"}</definedName>
    <definedName name="sett" localSheetId="26" hidden="1">{"via1",#N/A,TRUE,"general";"via2",#N/A,TRUE,"general";"via3",#N/A,TRUE,"general"}</definedName>
    <definedName name="sett" localSheetId="27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3" hidden="1">{"TAB1",#N/A,TRUE,"GENERAL";"TAB2",#N/A,TRUE,"GENERAL";"TAB3",#N/A,TRUE,"GENERAL";"TAB4",#N/A,TRUE,"GENERAL";"TAB5",#N/A,TRUE,"GENERAL"}</definedName>
    <definedName name="sfasf" localSheetId="28" hidden="1">{"TAB1",#N/A,TRUE,"GENERAL";"TAB2",#N/A,TRUE,"GENERAL";"TAB3",#N/A,TRUE,"GENERAL";"TAB4",#N/A,TRUE,"GENERAL";"TAB5",#N/A,TRUE,"GENERAL"}</definedName>
    <definedName name="sfasf" localSheetId="29" hidden="1">{"TAB1",#N/A,TRUE,"GENERAL";"TAB2",#N/A,TRUE,"GENERAL";"TAB3",#N/A,TRUE,"GENERAL";"TAB4",#N/A,TRUE,"GENERAL";"TAB5",#N/A,TRUE,"GENERAL"}</definedName>
    <definedName name="sfasf" localSheetId="30" hidden="1">{"TAB1",#N/A,TRUE,"GENERAL";"TAB2",#N/A,TRUE,"GENERAL";"TAB3",#N/A,TRUE,"GENERAL";"TAB4",#N/A,TRUE,"GENERAL";"TAB5",#N/A,TRUE,"GENERAL"}</definedName>
    <definedName name="sfasf" localSheetId="31" hidden="1">{"TAB1",#N/A,TRUE,"GENERAL";"TAB2",#N/A,TRUE,"GENERAL";"TAB3",#N/A,TRUE,"GENERAL";"TAB4",#N/A,TRUE,"GENERAL";"TAB5",#N/A,TRUE,"GENERAL"}</definedName>
    <definedName name="sfasf" localSheetId="32" hidden="1">{"TAB1",#N/A,TRUE,"GENERAL";"TAB2",#N/A,TRUE,"GENERAL";"TAB3",#N/A,TRUE,"GENERAL";"TAB4",#N/A,TRUE,"GENERAL";"TAB5",#N/A,TRUE,"GENERAL"}</definedName>
    <definedName name="sfasf" localSheetId="33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localSheetId="7" hidden="1">{"TAB1",#N/A,TRUE,"GENERAL";"TAB2",#N/A,TRUE,"GENERAL";"TAB3",#N/A,TRUE,"GENERAL";"TAB4",#N/A,TRUE,"GENERAL";"TAB5",#N/A,TRUE,"GENERAL"}</definedName>
    <definedName name="sfasf" localSheetId="8" hidden="1">{"TAB1",#N/A,TRUE,"GENERAL";"TAB2",#N/A,TRUE,"GENERAL";"TAB3",#N/A,TRUE,"GENERAL";"TAB4",#N/A,TRUE,"GENERAL";"TAB5",#N/A,TRUE,"GENERAL"}</definedName>
    <definedName name="sfasf" localSheetId="9" hidden="1">{"TAB1",#N/A,TRUE,"GENERAL";"TAB2",#N/A,TRUE,"GENERAL";"TAB3",#N/A,TRUE,"GENERAL";"TAB4",#N/A,TRUE,"GENERAL";"TAB5",#N/A,TRUE,"GENERAL"}</definedName>
    <definedName name="sfasf" localSheetId="10" hidden="1">{"TAB1",#N/A,TRUE,"GENERAL";"TAB2",#N/A,TRUE,"GENERAL";"TAB3",#N/A,TRUE,"GENERAL";"TAB4",#N/A,TRUE,"GENERAL";"TAB5",#N/A,TRUE,"GENERAL"}</definedName>
    <definedName name="sfasf" localSheetId="11" hidden="1">{"TAB1",#N/A,TRUE,"GENERAL";"TAB2",#N/A,TRUE,"GENERAL";"TAB3",#N/A,TRUE,"GENERAL";"TAB4",#N/A,TRUE,"GENERAL";"TAB5",#N/A,TRUE,"GENERAL"}</definedName>
    <definedName name="sfasf" localSheetId="12" hidden="1">{"TAB1",#N/A,TRUE,"GENERAL";"TAB2",#N/A,TRUE,"GENERAL";"TAB3",#N/A,TRUE,"GENERAL";"TAB4",#N/A,TRUE,"GENERAL";"TAB5",#N/A,TRUE,"GENERAL"}</definedName>
    <definedName name="sfasf" localSheetId="13" hidden="1">{"TAB1",#N/A,TRUE,"GENERAL";"TAB2",#N/A,TRUE,"GENERAL";"TAB3",#N/A,TRUE,"GENERAL";"TAB4",#N/A,TRUE,"GENERAL";"TAB5",#N/A,TRUE,"GENERAL"}</definedName>
    <definedName name="sfasf" localSheetId="14" hidden="1">{"TAB1",#N/A,TRUE,"GENERAL";"TAB2",#N/A,TRUE,"GENERAL";"TAB3",#N/A,TRUE,"GENERAL";"TAB4",#N/A,TRUE,"GENERAL";"TAB5",#N/A,TRUE,"GENERAL"}</definedName>
    <definedName name="sfasf" localSheetId="15" hidden="1">{"TAB1",#N/A,TRUE,"GENERAL";"TAB2",#N/A,TRUE,"GENERAL";"TAB3",#N/A,TRUE,"GENERAL";"TAB4",#N/A,TRUE,"GENERAL";"TAB5",#N/A,TRUE,"GENERAL"}</definedName>
    <definedName name="sfasf" localSheetId="16" hidden="1">{"TAB1",#N/A,TRUE,"GENERAL";"TAB2",#N/A,TRUE,"GENERAL";"TAB3",#N/A,TRUE,"GENERAL";"TAB4",#N/A,TRUE,"GENERAL";"TAB5",#N/A,TRUE,"GENERAL"}</definedName>
    <definedName name="sfasf" localSheetId="17" hidden="1">{"TAB1",#N/A,TRUE,"GENERAL";"TAB2",#N/A,TRUE,"GENERAL";"TAB3",#N/A,TRUE,"GENERAL";"TAB4",#N/A,TRUE,"GENERAL";"TAB5",#N/A,TRUE,"GENERAL"}</definedName>
    <definedName name="sfasf" localSheetId="18" hidden="1">{"TAB1",#N/A,TRUE,"GENERAL";"TAB2",#N/A,TRUE,"GENERAL";"TAB3",#N/A,TRUE,"GENERAL";"TAB4",#N/A,TRUE,"GENERAL";"TAB5",#N/A,TRUE,"GENERAL"}</definedName>
    <definedName name="sfasf" localSheetId="19" hidden="1">{"TAB1",#N/A,TRUE,"GENERAL";"TAB2",#N/A,TRUE,"GENERAL";"TAB3",#N/A,TRUE,"GENERAL";"TAB4",#N/A,TRUE,"GENERAL";"TAB5",#N/A,TRUE,"GENERAL"}</definedName>
    <definedName name="sfasf" localSheetId="20" hidden="1">{"TAB1",#N/A,TRUE,"GENERAL";"TAB2",#N/A,TRUE,"GENERAL";"TAB3",#N/A,TRUE,"GENERAL";"TAB4",#N/A,TRUE,"GENERAL";"TAB5",#N/A,TRUE,"GENERAL"}</definedName>
    <definedName name="sfasf" localSheetId="21" hidden="1">{"TAB1",#N/A,TRUE,"GENERAL";"TAB2",#N/A,TRUE,"GENERAL";"TAB3",#N/A,TRUE,"GENERAL";"TAB4",#N/A,TRUE,"GENERAL";"TAB5",#N/A,TRUE,"GENERAL"}</definedName>
    <definedName name="sfasf" localSheetId="22" hidden="1">{"TAB1",#N/A,TRUE,"GENERAL";"TAB2",#N/A,TRUE,"GENERAL";"TAB3",#N/A,TRUE,"GENERAL";"TAB4",#N/A,TRUE,"GENERAL";"TAB5",#N/A,TRUE,"GENERAL"}</definedName>
    <definedName name="sfasf" localSheetId="23" hidden="1">{"TAB1",#N/A,TRUE,"GENERAL";"TAB2",#N/A,TRUE,"GENERAL";"TAB3",#N/A,TRUE,"GENERAL";"TAB4",#N/A,TRUE,"GENERAL";"TAB5",#N/A,TRUE,"GENERAL"}</definedName>
    <definedName name="sfasf" localSheetId="24" hidden="1">{"TAB1",#N/A,TRUE,"GENERAL";"TAB2",#N/A,TRUE,"GENERAL";"TAB3",#N/A,TRUE,"GENERAL";"TAB4",#N/A,TRUE,"GENERAL";"TAB5",#N/A,TRUE,"GENERAL"}</definedName>
    <definedName name="sfasf" localSheetId="25" hidden="1">{"TAB1",#N/A,TRUE,"GENERAL";"TAB2",#N/A,TRUE,"GENERAL";"TAB3",#N/A,TRUE,"GENERAL";"TAB4",#N/A,TRUE,"GENERAL";"TAB5",#N/A,TRUE,"GENERAL"}</definedName>
    <definedName name="sfasf" localSheetId="26" hidden="1">{"TAB1",#N/A,TRUE,"GENERAL";"TAB2",#N/A,TRUE,"GENERAL";"TAB3",#N/A,TRUE,"GENERAL";"TAB4",#N/A,TRUE,"GENERAL";"TAB5",#N/A,TRUE,"GENERAL"}</definedName>
    <definedName name="sfasf" localSheetId="27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28" hidden="1">{"TAB1",#N/A,TRUE,"GENERAL";"TAB2",#N/A,TRUE,"GENERAL";"TAB3",#N/A,TRUE,"GENERAL";"TAB4",#N/A,TRUE,"GENERAL";"TAB5",#N/A,TRUE,"GENERAL"}</definedName>
    <definedName name="SFHSGFH" localSheetId="29" hidden="1">{"TAB1",#N/A,TRUE,"GENERAL";"TAB2",#N/A,TRUE,"GENERAL";"TAB3",#N/A,TRUE,"GENERAL";"TAB4",#N/A,TRUE,"GENERAL";"TAB5",#N/A,TRUE,"GENERAL"}</definedName>
    <definedName name="SFHSGFH" localSheetId="30" hidden="1">{"TAB1",#N/A,TRUE,"GENERAL";"TAB2",#N/A,TRUE,"GENERAL";"TAB3",#N/A,TRUE,"GENERAL";"TAB4",#N/A,TRUE,"GENERAL";"TAB5",#N/A,TRUE,"GENERAL"}</definedName>
    <definedName name="SFHSGFH" localSheetId="31" hidden="1">{"TAB1",#N/A,TRUE,"GENERAL";"TAB2",#N/A,TRUE,"GENERAL";"TAB3",#N/A,TRUE,"GENERAL";"TAB4",#N/A,TRUE,"GENERAL";"TAB5",#N/A,TRUE,"GENERAL"}</definedName>
    <definedName name="SFHSGFH" localSheetId="32" hidden="1">{"TAB1",#N/A,TRUE,"GENERAL";"TAB2",#N/A,TRUE,"GENERAL";"TAB3",#N/A,TRUE,"GENERAL";"TAB4",#N/A,TRUE,"GENERAL";"TAB5",#N/A,TRUE,"GENERAL"}</definedName>
    <definedName name="SFHSGFH" localSheetId="33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localSheetId="8" hidden="1">{"TAB1",#N/A,TRUE,"GENERAL";"TAB2",#N/A,TRUE,"GENERAL";"TAB3",#N/A,TRUE,"GENERAL";"TAB4",#N/A,TRUE,"GENERAL";"TAB5",#N/A,TRUE,"GENERAL"}</definedName>
    <definedName name="SFHSGFH" localSheetId="9" hidden="1">{"TAB1",#N/A,TRUE,"GENERAL";"TAB2",#N/A,TRUE,"GENERAL";"TAB3",#N/A,TRUE,"GENERAL";"TAB4",#N/A,TRUE,"GENERAL";"TAB5",#N/A,TRUE,"GENERAL"}</definedName>
    <definedName name="SFHSGFH" localSheetId="10" hidden="1">{"TAB1",#N/A,TRUE,"GENERAL";"TAB2",#N/A,TRUE,"GENERAL";"TAB3",#N/A,TRUE,"GENERAL";"TAB4",#N/A,TRUE,"GENERAL";"TAB5",#N/A,TRUE,"GENERAL"}</definedName>
    <definedName name="SFHSGFH" localSheetId="11" hidden="1">{"TAB1",#N/A,TRUE,"GENERAL";"TAB2",#N/A,TRUE,"GENERAL";"TAB3",#N/A,TRUE,"GENERAL";"TAB4",#N/A,TRUE,"GENERAL";"TAB5",#N/A,TRUE,"GENERAL"}</definedName>
    <definedName name="SFHSGFH" localSheetId="12" hidden="1">{"TAB1",#N/A,TRUE,"GENERAL";"TAB2",#N/A,TRUE,"GENERAL";"TAB3",#N/A,TRUE,"GENERAL";"TAB4",#N/A,TRUE,"GENERAL";"TAB5",#N/A,TRUE,"GENERAL"}</definedName>
    <definedName name="SFHSGFH" localSheetId="13" hidden="1">{"TAB1",#N/A,TRUE,"GENERAL";"TAB2",#N/A,TRUE,"GENERAL";"TAB3",#N/A,TRUE,"GENERAL";"TAB4",#N/A,TRUE,"GENERAL";"TAB5",#N/A,TRUE,"GENERAL"}</definedName>
    <definedName name="SFHSGFH" localSheetId="14" hidden="1">{"TAB1",#N/A,TRUE,"GENERAL";"TAB2",#N/A,TRUE,"GENERAL";"TAB3",#N/A,TRUE,"GENERAL";"TAB4",#N/A,TRUE,"GENERAL";"TAB5",#N/A,TRUE,"GENERAL"}</definedName>
    <definedName name="SFHSGFH" localSheetId="15" hidden="1">{"TAB1",#N/A,TRUE,"GENERAL";"TAB2",#N/A,TRUE,"GENERAL";"TAB3",#N/A,TRUE,"GENERAL";"TAB4",#N/A,TRUE,"GENERAL";"TAB5",#N/A,TRUE,"GENERAL"}</definedName>
    <definedName name="SFHSGFH" localSheetId="16" hidden="1">{"TAB1",#N/A,TRUE,"GENERAL";"TAB2",#N/A,TRUE,"GENERAL";"TAB3",#N/A,TRUE,"GENERAL";"TAB4",#N/A,TRUE,"GENERAL";"TAB5",#N/A,TRUE,"GENERAL"}</definedName>
    <definedName name="SFHSGFH" localSheetId="17" hidden="1">{"TAB1",#N/A,TRUE,"GENERAL";"TAB2",#N/A,TRUE,"GENERAL";"TAB3",#N/A,TRUE,"GENERAL";"TAB4",#N/A,TRUE,"GENERAL";"TAB5",#N/A,TRUE,"GENERAL"}</definedName>
    <definedName name="SFHSGFH" localSheetId="18" hidden="1">{"TAB1",#N/A,TRUE,"GENERAL";"TAB2",#N/A,TRUE,"GENERAL";"TAB3",#N/A,TRUE,"GENERAL";"TAB4",#N/A,TRUE,"GENERAL";"TAB5",#N/A,TRUE,"GENERAL"}</definedName>
    <definedName name="SFHSGFH" localSheetId="19" hidden="1">{"TAB1",#N/A,TRUE,"GENERAL";"TAB2",#N/A,TRUE,"GENERAL";"TAB3",#N/A,TRUE,"GENERAL";"TAB4",#N/A,TRUE,"GENERAL";"TAB5",#N/A,TRUE,"GENERAL"}</definedName>
    <definedName name="SFHSGFH" localSheetId="20" hidden="1">{"TAB1",#N/A,TRUE,"GENERAL";"TAB2",#N/A,TRUE,"GENERAL";"TAB3",#N/A,TRUE,"GENERAL";"TAB4",#N/A,TRUE,"GENERAL";"TAB5",#N/A,TRUE,"GENERAL"}</definedName>
    <definedName name="SFHSGFH" localSheetId="21" hidden="1">{"TAB1",#N/A,TRUE,"GENERAL";"TAB2",#N/A,TRUE,"GENERAL";"TAB3",#N/A,TRUE,"GENERAL";"TAB4",#N/A,TRUE,"GENERAL";"TAB5",#N/A,TRUE,"GENERAL"}</definedName>
    <definedName name="SFHSGFH" localSheetId="22" hidden="1">{"TAB1",#N/A,TRUE,"GENERAL";"TAB2",#N/A,TRUE,"GENERAL";"TAB3",#N/A,TRUE,"GENERAL";"TAB4",#N/A,TRUE,"GENERAL";"TAB5",#N/A,TRUE,"GENERAL"}</definedName>
    <definedName name="SFHSGFH" localSheetId="23" hidden="1">{"TAB1",#N/A,TRUE,"GENERAL";"TAB2",#N/A,TRUE,"GENERAL";"TAB3",#N/A,TRUE,"GENERAL";"TAB4",#N/A,TRUE,"GENERAL";"TAB5",#N/A,TRUE,"GENERAL"}</definedName>
    <definedName name="SFHSGFH" localSheetId="24" hidden="1">{"TAB1",#N/A,TRUE,"GENERAL";"TAB2",#N/A,TRUE,"GENERAL";"TAB3",#N/A,TRUE,"GENERAL";"TAB4",#N/A,TRUE,"GENERAL";"TAB5",#N/A,TRUE,"GENERAL"}</definedName>
    <definedName name="SFHSGFH" localSheetId="25" hidden="1">{"TAB1",#N/A,TRUE,"GENERAL";"TAB2",#N/A,TRUE,"GENERAL";"TAB3",#N/A,TRUE,"GENERAL";"TAB4",#N/A,TRUE,"GENERAL";"TAB5",#N/A,TRUE,"GENERAL"}</definedName>
    <definedName name="SFHSGFH" localSheetId="26" hidden="1">{"TAB1",#N/A,TRUE,"GENERAL";"TAB2",#N/A,TRUE,"GENERAL";"TAB3",#N/A,TRUE,"GENERAL";"TAB4",#N/A,TRUE,"GENERAL";"TAB5",#N/A,TRUE,"GENERAL"}</definedName>
    <definedName name="SFHSGFH" localSheetId="27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3" hidden="1">{"via1",#N/A,TRUE,"general";"via2",#N/A,TRUE,"general";"via3",#N/A,TRUE,"general"}</definedName>
    <definedName name="sfsd" localSheetId="28" hidden="1">{"via1",#N/A,TRUE,"general";"via2",#N/A,TRUE,"general";"via3",#N/A,TRUE,"general"}</definedName>
    <definedName name="sfsd" localSheetId="29" hidden="1">{"via1",#N/A,TRUE,"general";"via2",#N/A,TRUE,"general";"via3",#N/A,TRUE,"general"}</definedName>
    <definedName name="sfsd" localSheetId="30" hidden="1">{"via1",#N/A,TRUE,"general";"via2",#N/A,TRUE,"general";"via3",#N/A,TRUE,"general"}</definedName>
    <definedName name="sfsd" localSheetId="31" hidden="1">{"via1",#N/A,TRUE,"general";"via2",#N/A,TRUE,"general";"via3",#N/A,TRUE,"general"}</definedName>
    <definedName name="sfsd" localSheetId="32" hidden="1">{"via1",#N/A,TRUE,"general";"via2",#N/A,TRUE,"general";"via3",#N/A,TRUE,"general"}</definedName>
    <definedName name="sfsd" localSheetId="33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localSheetId="7" hidden="1">{"via1",#N/A,TRUE,"general";"via2",#N/A,TRUE,"general";"via3",#N/A,TRUE,"general"}</definedName>
    <definedName name="sfsd" localSheetId="8" hidden="1">{"via1",#N/A,TRUE,"general";"via2",#N/A,TRUE,"general";"via3",#N/A,TRUE,"general"}</definedName>
    <definedName name="sfsd" localSheetId="9" hidden="1">{"via1",#N/A,TRUE,"general";"via2",#N/A,TRUE,"general";"via3",#N/A,TRUE,"general"}</definedName>
    <definedName name="sfsd" localSheetId="10" hidden="1">{"via1",#N/A,TRUE,"general";"via2",#N/A,TRUE,"general";"via3",#N/A,TRUE,"general"}</definedName>
    <definedName name="sfsd" localSheetId="11" hidden="1">{"via1",#N/A,TRUE,"general";"via2",#N/A,TRUE,"general";"via3",#N/A,TRUE,"general"}</definedName>
    <definedName name="sfsd" localSheetId="12" hidden="1">{"via1",#N/A,TRUE,"general";"via2",#N/A,TRUE,"general";"via3",#N/A,TRUE,"general"}</definedName>
    <definedName name="sfsd" localSheetId="13" hidden="1">{"via1",#N/A,TRUE,"general";"via2",#N/A,TRUE,"general";"via3",#N/A,TRUE,"general"}</definedName>
    <definedName name="sfsd" localSheetId="14" hidden="1">{"via1",#N/A,TRUE,"general";"via2",#N/A,TRUE,"general";"via3",#N/A,TRUE,"general"}</definedName>
    <definedName name="sfsd" localSheetId="15" hidden="1">{"via1",#N/A,TRUE,"general";"via2",#N/A,TRUE,"general";"via3",#N/A,TRUE,"general"}</definedName>
    <definedName name="sfsd" localSheetId="16" hidden="1">{"via1",#N/A,TRUE,"general";"via2",#N/A,TRUE,"general";"via3",#N/A,TRUE,"general"}</definedName>
    <definedName name="sfsd" localSheetId="17" hidden="1">{"via1",#N/A,TRUE,"general";"via2",#N/A,TRUE,"general";"via3",#N/A,TRUE,"general"}</definedName>
    <definedName name="sfsd" localSheetId="18" hidden="1">{"via1",#N/A,TRUE,"general";"via2",#N/A,TRUE,"general";"via3",#N/A,TRUE,"general"}</definedName>
    <definedName name="sfsd" localSheetId="19" hidden="1">{"via1",#N/A,TRUE,"general";"via2",#N/A,TRUE,"general";"via3",#N/A,TRUE,"general"}</definedName>
    <definedName name="sfsd" localSheetId="20" hidden="1">{"via1",#N/A,TRUE,"general";"via2",#N/A,TRUE,"general";"via3",#N/A,TRUE,"general"}</definedName>
    <definedName name="sfsd" localSheetId="21" hidden="1">{"via1",#N/A,TRUE,"general";"via2",#N/A,TRUE,"general";"via3",#N/A,TRUE,"general"}</definedName>
    <definedName name="sfsd" localSheetId="22" hidden="1">{"via1",#N/A,TRUE,"general";"via2",#N/A,TRUE,"general";"via3",#N/A,TRUE,"general"}</definedName>
    <definedName name="sfsd" localSheetId="23" hidden="1">{"via1",#N/A,TRUE,"general";"via2",#N/A,TRUE,"general";"via3",#N/A,TRUE,"general"}</definedName>
    <definedName name="sfsd" localSheetId="24" hidden="1">{"via1",#N/A,TRUE,"general";"via2",#N/A,TRUE,"general";"via3",#N/A,TRUE,"general"}</definedName>
    <definedName name="sfsd" localSheetId="25" hidden="1">{"via1",#N/A,TRUE,"general";"via2",#N/A,TRUE,"general";"via3",#N/A,TRUE,"general"}</definedName>
    <definedName name="sfsd" localSheetId="26" hidden="1">{"via1",#N/A,TRUE,"general";"via2",#N/A,TRUE,"general";"via3",#N/A,TRUE,"general"}</definedName>
    <definedName name="sfsd" localSheetId="27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28" hidden="1">{"TAB1",#N/A,TRUE,"GENERAL";"TAB2",#N/A,TRUE,"GENERAL";"TAB3",#N/A,TRUE,"GENERAL";"TAB4",#N/A,TRUE,"GENERAL";"TAB5",#N/A,TRUE,"GENERAL"}</definedName>
    <definedName name="sfsdf" localSheetId="29" hidden="1">{"TAB1",#N/A,TRUE,"GENERAL";"TAB2",#N/A,TRUE,"GENERAL";"TAB3",#N/A,TRUE,"GENERAL";"TAB4",#N/A,TRUE,"GENERAL";"TAB5",#N/A,TRUE,"GENERAL"}</definedName>
    <definedName name="sfsdf" localSheetId="30" hidden="1">{"TAB1",#N/A,TRUE,"GENERAL";"TAB2",#N/A,TRUE,"GENERAL";"TAB3",#N/A,TRUE,"GENERAL";"TAB4",#N/A,TRUE,"GENERAL";"TAB5",#N/A,TRUE,"GENERAL"}</definedName>
    <definedName name="sfsdf" localSheetId="31" hidden="1">{"TAB1",#N/A,TRUE,"GENERAL";"TAB2",#N/A,TRUE,"GENERAL";"TAB3",#N/A,TRUE,"GENERAL";"TAB4",#N/A,TRUE,"GENERAL";"TAB5",#N/A,TRUE,"GENERAL"}</definedName>
    <definedName name="sfsdf" localSheetId="32" hidden="1">{"TAB1",#N/A,TRUE,"GENERAL";"TAB2",#N/A,TRUE,"GENERAL";"TAB3",#N/A,TRUE,"GENERAL";"TAB4",#N/A,TRUE,"GENERAL";"TAB5",#N/A,TRUE,"GENERAL"}</definedName>
    <definedName name="sfsdf" localSheetId="33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localSheetId="7" hidden="1">{"TAB1",#N/A,TRUE,"GENERAL";"TAB2",#N/A,TRUE,"GENERAL";"TAB3",#N/A,TRUE,"GENERAL";"TAB4",#N/A,TRUE,"GENERAL";"TAB5",#N/A,TRUE,"GENERAL"}</definedName>
    <definedName name="sfsdf" localSheetId="8" hidden="1">{"TAB1",#N/A,TRUE,"GENERAL";"TAB2",#N/A,TRUE,"GENERAL";"TAB3",#N/A,TRUE,"GENERAL";"TAB4",#N/A,TRUE,"GENERAL";"TAB5",#N/A,TRUE,"GENERAL"}</definedName>
    <definedName name="sfsdf" localSheetId="9" hidden="1">{"TAB1",#N/A,TRUE,"GENERAL";"TAB2",#N/A,TRUE,"GENERAL";"TAB3",#N/A,TRUE,"GENERAL";"TAB4",#N/A,TRUE,"GENERAL";"TAB5",#N/A,TRUE,"GENERAL"}</definedName>
    <definedName name="sfsdf" localSheetId="10" hidden="1">{"TAB1",#N/A,TRUE,"GENERAL";"TAB2",#N/A,TRUE,"GENERAL";"TAB3",#N/A,TRUE,"GENERAL";"TAB4",#N/A,TRUE,"GENERAL";"TAB5",#N/A,TRUE,"GENERAL"}</definedName>
    <definedName name="sfsdf" localSheetId="11" hidden="1">{"TAB1",#N/A,TRUE,"GENERAL";"TAB2",#N/A,TRUE,"GENERAL";"TAB3",#N/A,TRUE,"GENERAL";"TAB4",#N/A,TRUE,"GENERAL";"TAB5",#N/A,TRUE,"GENERAL"}</definedName>
    <definedName name="sfsdf" localSheetId="12" hidden="1">{"TAB1",#N/A,TRUE,"GENERAL";"TAB2",#N/A,TRUE,"GENERAL";"TAB3",#N/A,TRUE,"GENERAL";"TAB4",#N/A,TRUE,"GENERAL";"TAB5",#N/A,TRUE,"GENERAL"}</definedName>
    <definedName name="sfsdf" localSheetId="13" hidden="1">{"TAB1",#N/A,TRUE,"GENERAL";"TAB2",#N/A,TRUE,"GENERAL";"TAB3",#N/A,TRUE,"GENERAL";"TAB4",#N/A,TRUE,"GENERAL";"TAB5",#N/A,TRUE,"GENERAL"}</definedName>
    <definedName name="sfsdf" localSheetId="14" hidden="1">{"TAB1",#N/A,TRUE,"GENERAL";"TAB2",#N/A,TRUE,"GENERAL";"TAB3",#N/A,TRUE,"GENERAL";"TAB4",#N/A,TRUE,"GENERAL";"TAB5",#N/A,TRUE,"GENERAL"}</definedName>
    <definedName name="sfsdf" localSheetId="15" hidden="1">{"TAB1",#N/A,TRUE,"GENERAL";"TAB2",#N/A,TRUE,"GENERAL";"TAB3",#N/A,TRUE,"GENERAL";"TAB4",#N/A,TRUE,"GENERAL";"TAB5",#N/A,TRUE,"GENERAL"}</definedName>
    <definedName name="sfsdf" localSheetId="16" hidden="1">{"TAB1",#N/A,TRUE,"GENERAL";"TAB2",#N/A,TRUE,"GENERAL";"TAB3",#N/A,TRUE,"GENERAL";"TAB4",#N/A,TRUE,"GENERAL";"TAB5",#N/A,TRUE,"GENERAL"}</definedName>
    <definedName name="sfsdf" localSheetId="17" hidden="1">{"TAB1",#N/A,TRUE,"GENERAL";"TAB2",#N/A,TRUE,"GENERAL";"TAB3",#N/A,TRUE,"GENERAL";"TAB4",#N/A,TRUE,"GENERAL";"TAB5",#N/A,TRUE,"GENERAL"}</definedName>
    <definedName name="sfsdf" localSheetId="18" hidden="1">{"TAB1",#N/A,TRUE,"GENERAL";"TAB2",#N/A,TRUE,"GENERAL";"TAB3",#N/A,TRUE,"GENERAL";"TAB4",#N/A,TRUE,"GENERAL";"TAB5",#N/A,TRUE,"GENERAL"}</definedName>
    <definedName name="sfsdf" localSheetId="19" hidden="1">{"TAB1",#N/A,TRUE,"GENERAL";"TAB2",#N/A,TRUE,"GENERAL";"TAB3",#N/A,TRUE,"GENERAL";"TAB4",#N/A,TRUE,"GENERAL";"TAB5",#N/A,TRUE,"GENERAL"}</definedName>
    <definedName name="sfsdf" localSheetId="20" hidden="1">{"TAB1",#N/A,TRUE,"GENERAL";"TAB2",#N/A,TRUE,"GENERAL";"TAB3",#N/A,TRUE,"GENERAL";"TAB4",#N/A,TRUE,"GENERAL";"TAB5",#N/A,TRUE,"GENERAL"}</definedName>
    <definedName name="sfsdf" localSheetId="21" hidden="1">{"TAB1",#N/A,TRUE,"GENERAL";"TAB2",#N/A,TRUE,"GENERAL";"TAB3",#N/A,TRUE,"GENERAL";"TAB4",#N/A,TRUE,"GENERAL";"TAB5",#N/A,TRUE,"GENERAL"}</definedName>
    <definedName name="sfsdf" localSheetId="22" hidden="1">{"TAB1",#N/A,TRUE,"GENERAL";"TAB2",#N/A,TRUE,"GENERAL";"TAB3",#N/A,TRUE,"GENERAL";"TAB4",#N/A,TRUE,"GENERAL";"TAB5",#N/A,TRUE,"GENERAL"}</definedName>
    <definedName name="sfsdf" localSheetId="23" hidden="1">{"TAB1",#N/A,TRUE,"GENERAL";"TAB2",#N/A,TRUE,"GENERAL";"TAB3",#N/A,TRUE,"GENERAL";"TAB4",#N/A,TRUE,"GENERAL";"TAB5",#N/A,TRUE,"GENERAL"}</definedName>
    <definedName name="sfsdf" localSheetId="24" hidden="1">{"TAB1",#N/A,TRUE,"GENERAL";"TAB2",#N/A,TRUE,"GENERAL";"TAB3",#N/A,TRUE,"GENERAL";"TAB4",#N/A,TRUE,"GENERAL";"TAB5",#N/A,TRUE,"GENERAL"}</definedName>
    <definedName name="sfsdf" localSheetId="25" hidden="1">{"TAB1",#N/A,TRUE,"GENERAL";"TAB2",#N/A,TRUE,"GENERAL";"TAB3",#N/A,TRUE,"GENERAL";"TAB4",#N/A,TRUE,"GENERAL";"TAB5",#N/A,TRUE,"GENERAL"}</definedName>
    <definedName name="sfsdf" localSheetId="26" hidden="1">{"TAB1",#N/A,TRUE,"GENERAL";"TAB2",#N/A,TRUE,"GENERAL";"TAB3",#N/A,TRUE,"GENERAL";"TAB4",#N/A,TRUE,"GENERAL";"TAB5",#N/A,TRUE,"GENERAL"}</definedName>
    <definedName name="sfsdf" localSheetId="27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28" hidden="1">{"TAB1",#N/A,TRUE,"GENERAL";"TAB2",#N/A,TRUE,"GENERAL";"TAB3",#N/A,TRUE,"GENERAL";"TAB4",#N/A,TRUE,"GENERAL";"TAB5",#N/A,TRUE,"GENERAL"}</definedName>
    <definedName name="sfsdferg" localSheetId="29" hidden="1">{"TAB1",#N/A,TRUE,"GENERAL";"TAB2",#N/A,TRUE,"GENERAL";"TAB3",#N/A,TRUE,"GENERAL";"TAB4",#N/A,TRUE,"GENERAL";"TAB5",#N/A,TRUE,"GENERAL"}</definedName>
    <definedName name="sfsdferg" localSheetId="30" hidden="1">{"TAB1",#N/A,TRUE,"GENERAL";"TAB2",#N/A,TRUE,"GENERAL";"TAB3",#N/A,TRUE,"GENERAL";"TAB4",#N/A,TRUE,"GENERAL";"TAB5",#N/A,TRUE,"GENERAL"}</definedName>
    <definedName name="sfsdferg" localSheetId="31" hidden="1">{"TAB1",#N/A,TRUE,"GENERAL";"TAB2",#N/A,TRUE,"GENERAL";"TAB3",#N/A,TRUE,"GENERAL";"TAB4",#N/A,TRUE,"GENERAL";"TAB5",#N/A,TRUE,"GENERAL"}</definedName>
    <definedName name="sfsdferg" localSheetId="32" hidden="1">{"TAB1",#N/A,TRUE,"GENERAL";"TAB2",#N/A,TRUE,"GENERAL";"TAB3",#N/A,TRUE,"GENERAL";"TAB4",#N/A,TRUE,"GENERAL";"TAB5",#N/A,TRUE,"GENERAL"}</definedName>
    <definedName name="sfsdferg" localSheetId="33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localSheetId="8" hidden="1">{"TAB1",#N/A,TRUE,"GENERAL";"TAB2",#N/A,TRUE,"GENERAL";"TAB3",#N/A,TRUE,"GENERAL";"TAB4",#N/A,TRUE,"GENERAL";"TAB5",#N/A,TRUE,"GENERAL"}</definedName>
    <definedName name="sfsdferg" localSheetId="9" hidden="1">{"TAB1",#N/A,TRUE,"GENERAL";"TAB2",#N/A,TRUE,"GENERAL";"TAB3",#N/A,TRUE,"GENERAL";"TAB4",#N/A,TRUE,"GENERAL";"TAB5",#N/A,TRUE,"GENERAL"}</definedName>
    <definedName name="sfsdferg" localSheetId="10" hidden="1">{"TAB1",#N/A,TRUE,"GENERAL";"TAB2",#N/A,TRUE,"GENERAL";"TAB3",#N/A,TRUE,"GENERAL";"TAB4",#N/A,TRUE,"GENERAL";"TAB5",#N/A,TRUE,"GENERAL"}</definedName>
    <definedName name="sfsdferg" localSheetId="11" hidden="1">{"TAB1",#N/A,TRUE,"GENERAL";"TAB2",#N/A,TRUE,"GENERAL";"TAB3",#N/A,TRUE,"GENERAL";"TAB4",#N/A,TRUE,"GENERAL";"TAB5",#N/A,TRUE,"GENERAL"}</definedName>
    <definedName name="sfsdferg" localSheetId="12" hidden="1">{"TAB1",#N/A,TRUE,"GENERAL";"TAB2",#N/A,TRUE,"GENERAL";"TAB3",#N/A,TRUE,"GENERAL";"TAB4",#N/A,TRUE,"GENERAL";"TAB5",#N/A,TRUE,"GENERAL"}</definedName>
    <definedName name="sfsdferg" localSheetId="13" hidden="1">{"TAB1",#N/A,TRUE,"GENERAL";"TAB2",#N/A,TRUE,"GENERAL";"TAB3",#N/A,TRUE,"GENERAL";"TAB4",#N/A,TRUE,"GENERAL";"TAB5",#N/A,TRUE,"GENERAL"}</definedName>
    <definedName name="sfsdferg" localSheetId="14" hidden="1">{"TAB1",#N/A,TRUE,"GENERAL";"TAB2",#N/A,TRUE,"GENERAL";"TAB3",#N/A,TRUE,"GENERAL";"TAB4",#N/A,TRUE,"GENERAL";"TAB5",#N/A,TRUE,"GENERAL"}</definedName>
    <definedName name="sfsdferg" localSheetId="15" hidden="1">{"TAB1",#N/A,TRUE,"GENERAL";"TAB2",#N/A,TRUE,"GENERAL";"TAB3",#N/A,TRUE,"GENERAL";"TAB4",#N/A,TRUE,"GENERAL";"TAB5",#N/A,TRUE,"GENERAL"}</definedName>
    <definedName name="sfsdferg" localSheetId="16" hidden="1">{"TAB1",#N/A,TRUE,"GENERAL";"TAB2",#N/A,TRUE,"GENERAL";"TAB3",#N/A,TRUE,"GENERAL";"TAB4",#N/A,TRUE,"GENERAL";"TAB5",#N/A,TRUE,"GENERAL"}</definedName>
    <definedName name="sfsdferg" localSheetId="17" hidden="1">{"TAB1",#N/A,TRUE,"GENERAL";"TAB2",#N/A,TRUE,"GENERAL";"TAB3",#N/A,TRUE,"GENERAL";"TAB4",#N/A,TRUE,"GENERAL";"TAB5",#N/A,TRUE,"GENERAL"}</definedName>
    <definedName name="sfsdferg" localSheetId="18" hidden="1">{"TAB1",#N/A,TRUE,"GENERAL";"TAB2",#N/A,TRUE,"GENERAL";"TAB3",#N/A,TRUE,"GENERAL";"TAB4",#N/A,TRUE,"GENERAL";"TAB5",#N/A,TRUE,"GENERAL"}</definedName>
    <definedName name="sfsdferg" localSheetId="19" hidden="1">{"TAB1",#N/A,TRUE,"GENERAL";"TAB2",#N/A,TRUE,"GENERAL";"TAB3",#N/A,TRUE,"GENERAL";"TAB4",#N/A,TRUE,"GENERAL";"TAB5",#N/A,TRUE,"GENERAL"}</definedName>
    <definedName name="sfsdferg" localSheetId="20" hidden="1">{"TAB1",#N/A,TRUE,"GENERAL";"TAB2",#N/A,TRUE,"GENERAL";"TAB3",#N/A,TRUE,"GENERAL";"TAB4",#N/A,TRUE,"GENERAL";"TAB5",#N/A,TRUE,"GENERAL"}</definedName>
    <definedName name="sfsdferg" localSheetId="21" hidden="1">{"TAB1",#N/A,TRUE,"GENERAL";"TAB2",#N/A,TRUE,"GENERAL";"TAB3",#N/A,TRUE,"GENERAL";"TAB4",#N/A,TRUE,"GENERAL";"TAB5",#N/A,TRUE,"GENERAL"}</definedName>
    <definedName name="sfsdferg" localSheetId="22" hidden="1">{"TAB1",#N/A,TRUE,"GENERAL";"TAB2",#N/A,TRUE,"GENERAL";"TAB3",#N/A,TRUE,"GENERAL";"TAB4",#N/A,TRUE,"GENERAL";"TAB5",#N/A,TRUE,"GENERAL"}</definedName>
    <definedName name="sfsdferg" localSheetId="23" hidden="1">{"TAB1",#N/A,TRUE,"GENERAL";"TAB2",#N/A,TRUE,"GENERAL";"TAB3",#N/A,TRUE,"GENERAL";"TAB4",#N/A,TRUE,"GENERAL";"TAB5",#N/A,TRUE,"GENERAL"}</definedName>
    <definedName name="sfsdferg" localSheetId="24" hidden="1">{"TAB1",#N/A,TRUE,"GENERAL";"TAB2",#N/A,TRUE,"GENERAL";"TAB3",#N/A,TRUE,"GENERAL";"TAB4",#N/A,TRUE,"GENERAL";"TAB5",#N/A,TRUE,"GENERAL"}</definedName>
    <definedName name="sfsdferg" localSheetId="25" hidden="1">{"TAB1",#N/A,TRUE,"GENERAL";"TAB2",#N/A,TRUE,"GENERAL";"TAB3",#N/A,TRUE,"GENERAL";"TAB4",#N/A,TRUE,"GENERAL";"TAB5",#N/A,TRUE,"GENERAL"}</definedName>
    <definedName name="sfsdferg" localSheetId="26" hidden="1">{"TAB1",#N/A,TRUE,"GENERAL";"TAB2",#N/A,TRUE,"GENERAL";"TAB3",#N/A,TRUE,"GENERAL";"TAB4",#N/A,TRUE,"GENERAL";"TAB5",#N/A,TRUE,"GENERAL"}</definedName>
    <definedName name="sfsdferg" localSheetId="27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28" hidden="1">{"TAB1",#N/A,TRUE,"GENERAL";"TAB2",#N/A,TRUE,"GENERAL";"TAB3",#N/A,TRUE,"GENERAL";"TAB4",#N/A,TRUE,"GENERAL";"TAB5",#N/A,TRUE,"GENERAL"}</definedName>
    <definedName name="sfsdfs" localSheetId="29" hidden="1">{"TAB1",#N/A,TRUE,"GENERAL";"TAB2",#N/A,TRUE,"GENERAL";"TAB3",#N/A,TRUE,"GENERAL";"TAB4",#N/A,TRUE,"GENERAL";"TAB5",#N/A,TRUE,"GENERAL"}</definedName>
    <definedName name="sfsdfs" localSheetId="30" hidden="1">{"TAB1",#N/A,TRUE,"GENERAL";"TAB2",#N/A,TRUE,"GENERAL";"TAB3",#N/A,TRUE,"GENERAL";"TAB4",#N/A,TRUE,"GENERAL";"TAB5",#N/A,TRUE,"GENERAL"}</definedName>
    <definedName name="sfsdfs" localSheetId="31" hidden="1">{"TAB1",#N/A,TRUE,"GENERAL";"TAB2",#N/A,TRUE,"GENERAL";"TAB3",#N/A,TRUE,"GENERAL";"TAB4",#N/A,TRUE,"GENERAL";"TAB5",#N/A,TRUE,"GENERAL"}</definedName>
    <definedName name="sfsdfs" localSheetId="32" hidden="1">{"TAB1",#N/A,TRUE,"GENERAL";"TAB2",#N/A,TRUE,"GENERAL";"TAB3",#N/A,TRUE,"GENERAL";"TAB4",#N/A,TRUE,"GENERAL";"TAB5",#N/A,TRUE,"GENERAL"}</definedName>
    <definedName name="sfsdfs" localSheetId="33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localSheetId="8" hidden="1">{"TAB1",#N/A,TRUE,"GENERAL";"TAB2",#N/A,TRUE,"GENERAL";"TAB3",#N/A,TRUE,"GENERAL";"TAB4",#N/A,TRUE,"GENERAL";"TAB5",#N/A,TRUE,"GENERAL"}</definedName>
    <definedName name="sfsdfs" localSheetId="9" hidden="1">{"TAB1",#N/A,TRUE,"GENERAL";"TAB2",#N/A,TRUE,"GENERAL";"TAB3",#N/A,TRUE,"GENERAL";"TAB4",#N/A,TRUE,"GENERAL";"TAB5",#N/A,TRUE,"GENERAL"}</definedName>
    <definedName name="sfsdfs" localSheetId="10" hidden="1">{"TAB1",#N/A,TRUE,"GENERAL";"TAB2",#N/A,TRUE,"GENERAL";"TAB3",#N/A,TRUE,"GENERAL";"TAB4",#N/A,TRUE,"GENERAL";"TAB5",#N/A,TRUE,"GENERAL"}</definedName>
    <definedName name="sfsdfs" localSheetId="11" hidden="1">{"TAB1",#N/A,TRUE,"GENERAL";"TAB2",#N/A,TRUE,"GENERAL";"TAB3",#N/A,TRUE,"GENERAL";"TAB4",#N/A,TRUE,"GENERAL";"TAB5",#N/A,TRUE,"GENERAL"}</definedName>
    <definedName name="sfsdfs" localSheetId="12" hidden="1">{"TAB1",#N/A,TRUE,"GENERAL";"TAB2",#N/A,TRUE,"GENERAL";"TAB3",#N/A,TRUE,"GENERAL";"TAB4",#N/A,TRUE,"GENERAL";"TAB5",#N/A,TRUE,"GENERAL"}</definedName>
    <definedName name="sfsdfs" localSheetId="13" hidden="1">{"TAB1",#N/A,TRUE,"GENERAL";"TAB2",#N/A,TRUE,"GENERAL";"TAB3",#N/A,TRUE,"GENERAL";"TAB4",#N/A,TRUE,"GENERAL";"TAB5",#N/A,TRUE,"GENERAL"}</definedName>
    <definedName name="sfsdfs" localSheetId="14" hidden="1">{"TAB1",#N/A,TRUE,"GENERAL";"TAB2",#N/A,TRUE,"GENERAL";"TAB3",#N/A,TRUE,"GENERAL";"TAB4",#N/A,TRUE,"GENERAL";"TAB5",#N/A,TRUE,"GENERAL"}</definedName>
    <definedName name="sfsdfs" localSheetId="15" hidden="1">{"TAB1",#N/A,TRUE,"GENERAL";"TAB2",#N/A,TRUE,"GENERAL";"TAB3",#N/A,TRUE,"GENERAL";"TAB4",#N/A,TRUE,"GENERAL";"TAB5",#N/A,TRUE,"GENERAL"}</definedName>
    <definedName name="sfsdfs" localSheetId="16" hidden="1">{"TAB1",#N/A,TRUE,"GENERAL";"TAB2",#N/A,TRUE,"GENERAL";"TAB3",#N/A,TRUE,"GENERAL";"TAB4",#N/A,TRUE,"GENERAL";"TAB5",#N/A,TRUE,"GENERAL"}</definedName>
    <definedName name="sfsdfs" localSheetId="17" hidden="1">{"TAB1",#N/A,TRUE,"GENERAL";"TAB2",#N/A,TRUE,"GENERAL";"TAB3",#N/A,TRUE,"GENERAL";"TAB4",#N/A,TRUE,"GENERAL";"TAB5",#N/A,TRUE,"GENERAL"}</definedName>
    <definedName name="sfsdfs" localSheetId="18" hidden="1">{"TAB1",#N/A,TRUE,"GENERAL";"TAB2",#N/A,TRUE,"GENERAL";"TAB3",#N/A,TRUE,"GENERAL";"TAB4",#N/A,TRUE,"GENERAL";"TAB5",#N/A,TRUE,"GENERAL"}</definedName>
    <definedName name="sfsdfs" localSheetId="19" hidden="1">{"TAB1",#N/A,TRUE,"GENERAL";"TAB2",#N/A,TRUE,"GENERAL";"TAB3",#N/A,TRUE,"GENERAL";"TAB4",#N/A,TRUE,"GENERAL";"TAB5",#N/A,TRUE,"GENERAL"}</definedName>
    <definedName name="sfsdfs" localSheetId="20" hidden="1">{"TAB1",#N/A,TRUE,"GENERAL";"TAB2",#N/A,TRUE,"GENERAL";"TAB3",#N/A,TRUE,"GENERAL";"TAB4",#N/A,TRUE,"GENERAL";"TAB5",#N/A,TRUE,"GENERAL"}</definedName>
    <definedName name="sfsdfs" localSheetId="21" hidden="1">{"TAB1",#N/A,TRUE,"GENERAL";"TAB2",#N/A,TRUE,"GENERAL";"TAB3",#N/A,TRUE,"GENERAL";"TAB4",#N/A,TRUE,"GENERAL";"TAB5",#N/A,TRUE,"GENERAL"}</definedName>
    <definedName name="sfsdfs" localSheetId="22" hidden="1">{"TAB1",#N/A,TRUE,"GENERAL";"TAB2",#N/A,TRUE,"GENERAL";"TAB3",#N/A,TRUE,"GENERAL";"TAB4",#N/A,TRUE,"GENERAL";"TAB5",#N/A,TRUE,"GENERAL"}</definedName>
    <definedName name="sfsdfs" localSheetId="23" hidden="1">{"TAB1",#N/A,TRUE,"GENERAL";"TAB2",#N/A,TRUE,"GENERAL";"TAB3",#N/A,TRUE,"GENERAL";"TAB4",#N/A,TRUE,"GENERAL";"TAB5",#N/A,TRUE,"GENERAL"}</definedName>
    <definedName name="sfsdfs" localSheetId="24" hidden="1">{"TAB1",#N/A,TRUE,"GENERAL";"TAB2",#N/A,TRUE,"GENERAL";"TAB3",#N/A,TRUE,"GENERAL";"TAB4",#N/A,TRUE,"GENERAL";"TAB5",#N/A,TRUE,"GENERAL"}</definedName>
    <definedName name="sfsdfs" localSheetId="25" hidden="1">{"TAB1",#N/A,TRUE,"GENERAL";"TAB2",#N/A,TRUE,"GENERAL";"TAB3",#N/A,TRUE,"GENERAL";"TAB4",#N/A,TRUE,"GENERAL";"TAB5",#N/A,TRUE,"GENERAL"}</definedName>
    <definedName name="sfsdfs" localSheetId="26" hidden="1">{"TAB1",#N/A,TRUE,"GENERAL";"TAB2",#N/A,TRUE,"GENERAL";"TAB3",#N/A,TRUE,"GENERAL";"TAB4",#N/A,TRUE,"GENERAL";"TAB5",#N/A,TRUE,"GENERAL"}</definedName>
    <definedName name="sfsdfs" localSheetId="27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 localSheetId="3">[45]steel!#REF!</definedName>
    <definedName name="SHEE_INT" localSheetId="28">[45]steel!#REF!</definedName>
    <definedName name="SHEE_INT" localSheetId="29">[45]steel!#REF!</definedName>
    <definedName name="SHEE_INT" localSheetId="30">[45]steel!#REF!</definedName>
    <definedName name="SHEE_INT" localSheetId="31">[45]steel!#REF!</definedName>
    <definedName name="SHEE_INT" localSheetId="32">[45]steel!#REF!</definedName>
    <definedName name="SHEE_INT" localSheetId="33">[45]steel!#REF!</definedName>
    <definedName name="SHEE_INT" localSheetId="4">[45]steel!#REF!</definedName>
    <definedName name="SHEE_INT" localSheetId="5">[45]steel!#REF!</definedName>
    <definedName name="SHEE_INT" localSheetId="6">[45]steel!#REF!</definedName>
    <definedName name="SHEE_INT" localSheetId="7">[45]steel!#REF!</definedName>
    <definedName name="SHEE_INT" localSheetId="8">[45]steel!#REF!</definedName>
    <definedName name="SHEE_INT" localSheetId="9">[45]steel!#REF!</definedName>
    <definedName name="SHEE_INT" localSheetId="10">[45]steel!#REF!</definedName>
    <definedName name="SHEE_INT" localSheetId="11">[45]steel!#REF!</definedName>
    <definedName name="SHEE_INT" localSheetId="12">[45]steel!#REF!</definedName>
    <definedName name="SHEE_INT" localSheetId="13">[45]steel!#REF!</definedName>
    <definedName name="SHEE_INT" localSheetId="14">[45]steel!#REF!</definedName>
    <definedName name="SHEE_INT" localSheetId="15">[45]steel!#REF!</definedName>
    <definedName name="SHEE_INT" localSheetId="16">[45]steel!#REF!</definedName>
    <definedName name="SHEE_INT" localSheetId="17">[45]steel!#REF!</definedName>
    <definedName name="SHEE_INT" localSheetId="18">[45]steel!#REF!</definedName>
    <definedName name="SHEE_INT" localSheetId="19">[45]steel!#REF!</definedName>
    <definedName name="SHEE_INT" localSheetId="20">[45]steel!#REF!</definedName>
    <definedName name="SHEE_INT" localSheetId="21">[45]steel!#REF!</definedName>
    <definedName name="SHEE_INT" localSheetId="22">[45]steel!#REF!</definedName>
    <definedName name="SHEE_INT" localSheetId="23">[45]steel!#REF!</definedName>
    <definedName name="SHEE_INT" localSheetId="24">[45]steel!#REF!</definedName>
    <definedName name="SHEE_INT" localSheetId="25">[45]steel!#REF!</definedName>
    <definedName name="SHEE_INT" localSheetId="26">[45]steel!#REF!</definedName>
    <definedName name="SHEE_INT" localSheetId="27">[45]steel!#REF!</definedName>
    <definedName name="SHEE_INT">[45]steel!#REF!</definedName>
    <definedName name="SHEET" localSheetId="3">'[3]7422CW00'!#REF!</definedName>
    <definedName name="SHEET" localSheetId="28">'[3]7422CW00'!#REF!</definedName>
    <definedName name="SHEET" localSheetId="29">'[3]7422CW00'!#REF!</definedName>
    <definedName name="SHEET" localSheetId="30">'[3]7422CW00'!#REF!</definedName>
    <definedName name="SHEET" localSheetId="31">'[3]7422CW00'!#REF!</definedName>
    <definedName name="SHEET" localSheetId="32">'[3]7422CW00'!#REF!</definedName>
    <definedName name="SHEET" localSheetId="33">'[3]7422CW00'!#REF!</definedName>
    <definedName name="SHEET" localSheetId="4">'[3]7422CW00'!#REF!</definedName>
    <definedName name="SHEET" localSheetId="5">'[3]7422CW00'!#REF!</definedName>
    <definedName name="SHEET" localSheetId="6">'[3]7422CW00'!#REF!</definedName>
    <definedName name="SHEET" localSheetId="7">'[3]7422CW00'!#REF!</definedName>
    <definedName name="SHEET" localSheetId="8">'[3]7422CW00'!#REF!</definedName>
    <definedName name="SHEET" localSheetId="9">'[3]7422CW00'!#REF!</definedName>
    <definedName name="SHEET" localSheetId="10">'[3]7422CW00'!#REF!</definedName>
    <definedName name="SHEET" localSheetId="11">'[3]7422CW00'!#REF!</definedName>
    <definedName name="SHEET" localSheetId="12">'[3]7422CW00'!#REF!</definedName>
    <definedName name="SHEET" localSheetId="13">'[3]7422CW00'!#REF!</definedName>
    <definedName name="SHEET" localSheetId="14">'[3]7422CW00'!#REF!</definedName>
    <definedName name="SHEET" localSheetId="15">'[3]7422CW00'!#REF!</definedName>
    <definedName name="SHEET" localSheetId="16">'[3]7422CW00'!#REF!</definedName>
    <definedName name="SHEET" localSheetId="17">'[3]7422CW00'!#REF!</definedName>
    <definedName name="SHEET" localSheetId="18">'[3]7422CW00'!#REF!</definedName>
    <definedName name="SHEET" localSheetId="19">'[3]7422CW00'!#REF!</definedName>
    <definedName name="SHEET" localSheetId="20">'[3]7422CW00'!#REF!</definedName>
    <definedName name="SHEET" localSheetId="21">'[3]7422CW00'!#REF!</definedName>
    <definedName name="SHEET" localSheetId="22">'[3]7422CW00'!#REF!</definedName>
    <definedName name="SHEET" localSheetId="23">'[3]7422CW00'!#REF!</definedName>
    <definedName name="SHEET" localSheetId="24">'[3]7422CW00'!#REF!</definedName>
    <definedName name="SHEET" localSheetId="25">'[3]7422CW00'!#REF!</definedName>
    <definedName name="SHEET" localSheetId="26">'[3]7422CW00'!#REF!</definedName>
    <definedName name="SHEET" localSheetId="27">'[3]7422CW00'!#REF!</definedName>
    <definedName name="SHEET">'[3]7422CW00'!#REF!</definedName>
    <definedName name="SHEET_KP">[45]steel!$C$7:$L$47</definedName>
    <definedName name="SHEET_MR">[45]steel!$C$7:$J$47</definedName>
    <definedName name="SHEET1" localSheetId="3">#REF!</definedName>
    <definedName name="SHEET1" localSheetId="28">#REF!</definedName>
    <definedName name="SHEET1" localSheetId="29">#REF!</definedName>
    <definedName name="SHEET1" localSheetId="30">#REF!</definedName>
    <definedName name="SHEET1" localSheetId="31">#REF!</definedName>
    <definedName name="SHEET1" localSheetId="32">#REF!</definedName>
    <definedName name="SHEET1" localSheetId="33">#REF!</definedName>
    <definedName name="SHEET1" localSheetId="4">#REF!</definedName>
    <definedName name="SHEET1" localSheetId="5">#REF!</definedName>
    <definedName name="SHEET1" localSheetId="6">#REF!</definedName>
    <definedName name="SHEET1" localSheetId="7">#REF!</definedName>
    <definedName name="SHEET1" localSheetId="8">#REF!</definedName>
    <definedName name="SHEET1" localSheetId="9">#REF!</definedName>
    <definedName name="SHEET1" localSheetId="10">#REF!</definedName>
    <definedName name="SHEET1" localSheetId="11">#REF!</definedName>
    <definedName name="SHEET1" localSheetId="12">#REF!</definedName>
    <definedName name="SHEET1" localSheetId="13">#REF!</definedName>
    <definedName name="SHEET1" localSheetId="14">#REF!</definedName>
    <definedName name="SHEET1" localSheetId="15">#REF!</definedName>
    <definedName name="SHEET1" localSheetId="16">#REF!</definedName>
    <definedName name="SHEET1" localSheetId="17">#REF!</definedName>
    <definedName name="SHEET1" localSheetId="18">#REF!</definedName>
    <definedName name="SHEET1" localSheetId="19">#REF!</definedName>
    <definedName name="SHEET1" localSheetId="20">#REF!</definedName>
    <definedName name="SHEET1" localSheetId="21">#REF!</definedName>
    <definedName name="SHEET1" localSheetId="22">#REF!</definedName>
    <definedName name="SHEET1" localSheetId="23">#REF!</definedName>
    <definedName name="SHEET1" localSheetId="24">#REF!</definedName>
    <definedName name="SHEET1" localSheetId="25">#REF!</definedName>
    <definedName name="SHEET1" localSheetId="26">#REF!</definedName>
    <definedName name="SHEET1" localSheetId="27">#REF!</definedName>
    <definedName name="SHEET1">#REF!</definedName>
    <definedName name="SHEET10" localSheetId="3">#REF!</definedName>
    <definedName name="SHEET10" localSheetId="28">#REF!</definedName>
    <definedName name="SHEET10" localSheetId="29">#REF!</definedName>
    <definedName name="SHEET10" localSheetId="30">#REF!</definedName>
    <definedName name="SHEET10" localSheetId="31">#REF!</definedName>
    <definedName name="SHEET10" localSheetId="32">#REF!</definedName>
    <definedName name="SHEET10" localSheetId="33">#REF!</definedName>
    <definedName name="SHEET10" localSheetId="4">#REF!</definedName>
    <definedName name="SHEET10" localSheetId="5">#REF!</definedName>
    <definedName name="SHEET10" localSheetId="6">#REF!</definedName>
    <definedName name="SHEET10" localSheetId="7">#REF!</definedName>
    <definedName name="SHEET10" localSheetId="8">#REF!</definedName>
    <definedName name="SHEET10" localSheetId="9">#REF!</definedName>
    <definedName name="SHEET10" localSheetId="10">#REF!</definedName>
    <definedName name="SHEET10" localSheetId="11">#REF!</definedName>
    <definedName name="SHEET10" localSheetId="12">#REF!</definedName>
    <definedName name="SHEET10" localSheetId="13">#REF!</definedName>
    <definedName name="SHEET10" localSheetId="14">#REF!</definedName>
    <definedName name="SHEET10" localSheetId="15">#REF!</definedName>
    <definedName name="SHEET10" localSheetId="16">#REF!</definedName>
    <definedName name="SHEET10" localSheetId="17">#REF!</definedName>
    <definedName name="SHEET10" localSheetId="18">#REF!</definedName>
    <definedName name="SHEET10" localSheetId="19">#REF!</definedName>
    <definedName name="SHEET10" localSheetId="20">#REF!</definedName>
    <definedName name="SHEET10" localSheetId="21">#REF!</definedName>
    <definedName name="SHEET10" localSheetId="22">#REF!</definedName>
    <definedName name="SHEET10" localSheetId="23">#REF!</definedName>
    <definedName name="SHEET10" localSheetId="24">#REF!</definedName>
    <definedName name="SHEET10" localSheetId="25">#REF!</definedName>
    <definedName name="SHEET10" localSheetId="26">#REF!</definedName>
    <definedName name="SHEET10" localSheetId="27">#REF!</definedName>
    <definedName name="SHEET10">#REF!</definedName>
    <definedName name="SHEET11" localSheetId="3">#REF!</definedName>
    <definedName name="SHEET11" localSheetId="28">#REF!</definedName>
    <definedName name="SHEET11" localSheetId="29">#REF!</definedName>
    <definedName name="SHEET11" localSheetId="30">#REF!</definedName>
    <definedName name="SHEET11" localSheetId="31">#REF!</definedName>
    <definedName name="SHEET11" localSheetId="32">#REF!</definedName>
    <definedName name="SHEET11" localSheetId="33">#REF!</definedName>
    <definedName name="SHEET11" localSheetId="4">#REF!</definedName>
    <definedName name="SHEET11" localSheetId="5">#REF!</definedName>
    <definedName name="SHEET11" localSheetId="6">#REF!</definedName>
    <definedName name="SHEET11" localSheetId="7">#REF!</definedName>
    <definedName name="SHEET11" localSheetId="8">#REF!</definedName>
    <definedName name="SHEET11" localSheetId="9">#REF!</definedName>
    <definedName name="SHEET11" localSheetId="10">#REF!</definedName>
    <definedName name="SHEET11" localSheetId="11">#REF!</definedName>
    <definedName name="SHEET11" localSheetId="12">#REF!</definedName>
    <definedName name="SHEET11" localSheetId="13">#REF!</definedName>
    <definedName name="SHEET11" localSheetId="14">#REF!</definedName>
    <definedName name="SHEET11" localSheetId="15">#REF!</definedName>
    <definedName name="SHEET11" localSheetId="16">#REF!</definedName>
    <definedName name="SHEET11" localSheetId="17">#REF!</definedName>
    <definedName name="SHEET11" localSheetId="18">#REF!</definedName>
    <definedName name="SHEET11" localSheetId="19">#REF!</definedName>
    <definedName name="SHEET11" localSheetId="20">#REF!</definedName>
    <definedName name="SHEET11" localSheetId="21">#REF!</definedName>
    <definedName name="SHEET11" localSheetId="22">#REF!</definedName>
    <definedName name="SHEET11" localSheetId="23">#REF!</definedName>
    <definedName name="SHEET11" localSheetId="24">#REF!</definedName>
    <definedName name="SHEET11" localSheetId="25">#REF!</definedName>
    <definedName name="SHEET11" localSheetId="26">#REF!</definedName>
    <definedName name="SHEET11" localSheetId="27">#REF!</definedName>
    <definedName name="SHEET11">#REF!</definedName>
    <definedName name="SHEET12" localSheetId="3">#REF!</definedName>
    <definedName name="SHEET12" localSheetId="28">#REF!</definedName>
    <definedName name="SHEET12" localSheetId="29">#REF!</definedName>
    <definedName name="SHEET12" localSheetId="30">#REF!</definedName>
    <definedName name="SHEET12" localSheetId="31">#REF!</definedName>
    <definedName name="SHEET12" localSheetId="32">#REF!</definedName>
    <definedName name="SHEET12" localSheetId="33">#REF!</definedName>
    <definedName name="SHEET12" localSheetId="4">#REF!</definedName>
    <definedName name="SHEET12" localSheetId="5">#REF!</definedName>
    <definedName name="SHEET12" localSheetId="6">#REF!</definedName>
    <definedName name="SHEET12" localSheetId="7">#REF!</definedName>
    <definedName name="SHEET12" localSheetId="8">#REF!</definedName>
    <definedName name="SHEET12" localSheetId="9">#REF!</definedName>
    <definedName name="SHEET12" localSheetId="10">#REF!</definedName>
    <definedName name="SHEET12" localSheetId="11">#REF!</definedName>
    <definedName name="SHEET12" localSheetId="12">#REF!</definedName>
    <definedName name="SHEET12" localSheetId="13">#REF!</definedName>
    <definedName name="SHEET12" localSheetId="14">#REF!</definedName>
    <definedName name="SHEET12" localSheetId="15">#REF!</definedName>
    <definedName name="SHEET12" localSheetId="16">#REF!</definedName>
    <definedName name="SHEET12" localSheetId="17">#REF!</definedName>
    <definedName name="SHEET12" localSheetId="18">#REF!</definedName>
    <definedName name="SHEET12" localSheetId="19">#REF!</definedName>
    <definedName name="SHEET12" localSheetId="20">#REF!</definedName>
    <definedName name="SHEET12" localSheetId="21">#REF!</definedName>
    <definedName name="SHEET12" localSheetId="22">#REF!</definedName>
    <definedName name="SHEET12" localSheetId="23">#REF!</definedName>
    <definedName name="SHEET12" localSheetId="24">#REF!</definedName>
    <definedName name="SHEET12" localSheetId="25">#REF!</definedName>
    <definedName name="SHEET12" localSheetId="26">#REF!</definedName>
    <definedName name="SHEET12" localSheetId="27">#REF!</definedName>
    <definedName name="SHEET12">#REF!</definedName>
    <definedName name="SHEET13" localSheetId="3">#REF!</definedName>
    <definedName name="SHEET13" localSheetId="28">#REF!</definedName>
    <definedName name="SHEET13" localSheetId="29">#REF!</definedName>
    <definedName name="SHEET13" localSheetId="30">#REF!</definedName>
    <definedName name="SHEET13" localSheetId="31">#REF!</definedName>
    <definedName name="SHEET13" localSheetId="32">#REF!</definedName>
    <definedName name="SHEET13" localSheetId="33">#REF!</definedName>
    <definedName name="SHEET13" localSheetId="4">#REF!</definedName>
    <definedName name="SHEET13" localSheetId="5">#REF!</definedName>
    <definedName name="SHEET13" localSheetId="6">#REF!</definedName>
    <definedName name="SHEET13" localSheetId="7">#REF!</definedName>
    <definedName name="SHEET13" localSheetId="8">#REF!</definedName>
    <definedName name="SHEET13" localSheetId="9">#REF!</definedName>
    <definedName name="SHEET13" localSheetId="10">#REF!</definedName>
    <definedName name="SHEET13" localSheetId="11">#REF!</definedName>
    <definedName name="SHEET13" localSheetId="12">#REF!</definedName>
    <definedName name="SHEET13" localSheetId="13">#REF!</definedName>
    <definedName name="SHEET13" localSheetId="14">#REF!</definedName>
    <definedName name="SHEET13" localSheetId="15">#REF!</definedName>
    <definedName name="SHEET13" localSheetId="16">#REF!</definedName>
    <definedName name="SHEET13" localSheetId="17">#REF!</definedName>
    <definedName name="SHEET13" localSheetId="18">#REF!</definedName>
    <definedName name="SHEET13" localSheetId="19">#REF!</definedName>
    <definedName name="SHEET13" localSheetId="20">#REF!</definedName>
    <definedName name="SHEET13" localSheetId="21">#REF!</definedName>
    <definedName name="SHEET13" localSheetId="22">#REF!</definedName>
    <definedName name="SHEET13" localSheetId="23">#REF!</definedName>
    <definedName name="SHEET13" localSheetId="24">#REF!</definedName>
    <definedName name="SHEET13" localSheetId="25">#REF!</definedName>
    <definedName name="SHEET13" localSheetId="26">#REF!</definedName>
    <definedName name="SHEET13" localSheetId="27">#REF!</definedName>
    <definedName name="SHEET13">#REF!</definedName>
    <definedName name="SHEET14" localSheetId="3">#REF!</definedName>
    <definedName name="SHEET14" localSheetId="28">#REF!</definedName>
    <definedName name="SHEET14" localSheetId="29">#REF!</definedName>
    <definedName name="SHEET14" localSheetId="30">#REF!</definedName>
    <definedName name="SHEET14" localSheetId="31">#REF!</definedName>
    <definedName name="SHEET14" localSheetId="32">#REF!</definedName>
    <definedName name="SHEET14" localSheetId="33">#REF!</definedName>
    <definedName name="SHEET14" localSheetId="4">#REF!</definedName>
    <definedName name="SHEET14" localSheetId="5">#REF!</definedName>
    <definedName name="SHEET14" localSheetId="6">#REF!</definedName>
    <definedName name="SHEET14" localSheetId="7">#REF!</definedName>
    <definedName name="SHEET14" localSheetId="8">#REF!</definedName>
    <definedName name="SHEET14" localSheetId="9">#REF!</definedName>
    <definedName name="SHEET14" localSheetId="10">#REF!</definedName>
    <definedName name="SHEET14" localSheetId="11">#REF!</definedName>
    <definedName name="SHEET14" localSheetId="12">#REF!</definedName>
    <definedName name="SHEET14" localSheetId="13">#REF!</definedName>
    <definedName name="SHEET14" localSheetId="14">#REF!</definedName>
    <definedName name="SHEET14" localSheetId="15">#REF!</definedName>
    <definedName name="SHEET14" localSheetId="16">#REF!</definedName>
    <definedName name="SHEET14" localSheetId="17">#REF!</definedName>
    <definedName name="SHEET14" localSheetId="18">#REF!</definedName>
    <definedName name="SHEET14" localSheetId="19">#REF!</definedName>
    <definedName name="SHEET14" localSheetId="20">#REF!</definedName>
    <definedName name="SHEET14" localSheetId="21">#REF!</definedName>
    <definedName name="SHEET14" localSheetId="22">#REF!</definedName>
    <definedName name="SHEET14" localSheetId="23">#REF!</definedName>
    <definedName name="SHEET14" localSheetId="24">#REF!</definedName>
    <definedName name="SHEET14" localSheetId="25">#REF!</definedName>
    <definedName name="SHEET14" localSheetId="26">#REF!</definedName>
    <definedName name="SHEET14" localSheetId="27">#REF!</definedName>
    <definedName name="SHEET14">#REF!</definedName>
    <definedName name="SHEET15" localSheetId="3">#REF!</definedName>
    <definedName name="SHEET15" localSheetId="28">#REF!</definedName>
    <definedName name="SHEET15" localSheetId="29">#REF!</definedName>
    <definedName name="SHEET15" localSheetId="30">#REF!</definedName>
    <definedName name="SHEET15" localSheetId="31">#REF!</definedName>
    <definedName name="SHEET15" localSheetId="32">#REF!</definedName>
    <definedName name="SHEET15" localSheetId="33">#REF!</definedName>
    <definedName name="SHEET15" localSheetId="4">#REF!</definedName>
    <definedName name="SHEET15" localSheetId="5">#REF!</definedName>
    <definedName name="SHEET15" localSheetId="6">#REF!</definedName>
    <definedName name="SHEET15" localSheetId="7">#REF!</definedName>
    <definedName name="SHEET15" localSheetId="8">#REF!</definedName>
    <definedName name="SHEET15" localSheetId="9">#REF!</definedName>
    <definedName name="SHEET15" localSheetId="10">#REF!</definedName>
    <definedName name="SHEET15" localSheetId="11">#REF!</definedName>
    <definedName name="SHEET15" localSheetId="12">#REF!</definedName>
    <definedName name="SHEET15" localSheetId="13">#REF!</definedName>
    <definedName name="SHEET15" localSheetId="14">#REF!</definedName>
    <definedName name="SHEET15" localSheetId="15">#REF!</definedName>
    <definedName name="SHEET15" localSheetId="16">#REF!</definedName>
    <definedName name="SHEET15" localSheetId="17">#REF!</definedName>
    <definedName name="SHEET15" localSheetId="18">#REF!</definedName>
    <definedName name="SHEET15" localSheetId="19">#REF!</definedName>
    <definedName name="SHEET15" localSheetId="20">#REF!</definedName>
    <definedName name="SHEET15" localSheetId="21">#REF!</definedName>
    <definedName name="SHEET15" localSheetId="22">#REF!</definedName>
    <definedName name="SHEET15" localSheetId="23">#REF!</definedName>
    <definedName name="SHEET15" localSheetId="24">#REF!</definedName>
    <definedName name="SHEET15" localSheetId="25">#REF!</definedName>
    <definedName name="SHEET15" localSheetId="26">#REF!</definedName>
    <definedName name="SHEET15" localSheetId="27">#REF!</definedName>
    <definedName name="SHEET15">#REF!</definedName>
    <definedName name="SHEET16" localSheetId="3">#REF!</definedName>
    <definedName name="SHEET16" localSheetId="28">#REF!</definedName>
    <definedName name="SHEET16" localSheetId="29">#REF!</definedName>
    <definedName name="SHEET16" localSheetId="30">#REF!</definedName>
    <definedName name="SHEET16" localSheetId="31">#REF!</definedName>
    <definedName name="SHEET16" localSheetId="32">#REF!</definedName>
    <definedName name="SHEET16" localSheetId="33">#REF!</definedName>
    <definedName name="SHEET16" localSheetId="4">#REF!</definedName>
    <definedName name="SHEET16" localSheetId="5">#REF!</definedName>
    <definedName name="SHEET16" localSheetId="6">#REF!</definedName>
    <definedName name="SHEET16" localSheetId="7">#REF!</definedName>
    <definedName name="SHEET16" localSheetId="8">#REF!</definedName>
    <definedName name="SHEET16" localSheetId="9">#REF!</definedName>
    <definedName name="SHEET16" localSheetId="10">#REF!</definedName>
    <definedName name="SHEET16" localSheetId="11">#REF!</definedName>
    <definedName name="SHEET16" localSheetId="12">#REF!</definedName>
    <definedName name="SHEET16" localSheetId="13">#REF!</definedName>
    <definedName name="SHEET16" localSheetId="14">#REF!</definedName>
    <definedName name="SHEET16" localSheetId="15">#REF!</definedName>
    <definedName name="SHEET16" localSheetId="16">#REF!</definedName>
    <definedName name="SHEET16" localSheetId="17">#REF!</definedName>
    <definedName name="SHEET16" localSheetId="18">#REF!</definedName>
    <definedName name="SHEET16" localSheetId="19">#REF!</definedName>
    <definedName name="SHEET16" localSheetId="20">#REF!</definedName>
    <definedName name="SHEET16" localSheetId="21">#REF!</definedName>
    <definedName name="SHEET16" localSheetId="22">#REF!</definedName>
    <definedName name="SHEET16" localSheetId="23">#REF!</definedName>
    <definedName name="SHEET16" localSheetId="24">#REF!</definedName>
    <definedName name="SHEET16" localSheetId="25">#REF!</definedName>
    <definedName name="SHEET16" localSheetId="26">#REF!</definedName>
    <definedName name="SHEET16" localSheetId="27">#REF!</definedName>
    <definedName name="SHEET16">#REF!</definedName>
    <definedName name="SHEET17" localSheetId="3">#REF!</definedName>
    <definedName name="SHEET17" localSheetId="28">#REF!</definedName>
    <definedName name="SHEET17" localSheetId="29">#REF!</definedName>
    <definedName name="SHEET17" localSheetId="30">#REF!</definedName>
    <definedName name="SHEET17" localSheetId="31">#REF!</definedName>
    <definedName name="SHEET17" localSheetId="32">#REF!</definedName>
    <definedName name="SHEET17" localSheetId="33">#REF!</definedName>
    <definedName name="SHEET17" localSheetId="4">#REF!</definedName>
    <definedName name="SHEET17" localSheetId="5">#REF!</definedName>
    <definedName name="SHEET17" localSheetId="6">#REF!</definedName>
    <definedName name="SHEET17" localSheetId="7">#REF!</definedName>
    <definedName name="SHEET17" localSheetId="8">#REF!</definedName>
    <definedName name="SHEET17" localSheetId="9">#REF!</definedName>
    <definedName name="SHEET17" localSheetId="10">#REF!</definedName>
    <definedName name="SHEET17" localSheetId="11">#REF!</definedName>
    <definedName name="SHEET17" localSheetId="12">#REF!</definedName>
    <definedName name="SHEET17" localSheetId="13">#REF!</definedName>
    <definedName name="SHEET17" localSheetId="14">#REF!</definedName>
    <definedName name="SHEET17" localSheetId="15">#REF!</definedName>
    <definedName name="SHEET17" localSheetId="16">#REF!</definedName>
    <definedName name="SHEET17" localSheetId="17">#REF!</definedName>
    <definedName name="SHEET17" localSheetId="18">#REF!</definedName>
    <definedName name="SHEET17" localSheetId="19">#REF!</definedName>
    <definedName name="SHEET17" localSheetId="20">#REF!</definedName>
    <definedName name="SHEET17" localSheetId="21">#REF!</definedName>
    <definedName name="SHEET17" localSheetId="22">#REF!</definedName>
    <definedName name="SHEET17" localSheetId="23">#REF!</definedName>
    <definedName name="SHEET17" localSheetId="24">#REF!</definedName>
    <definedName name="SHEET17" localSheetId="25">#REF!</definedName>
    <definedName name="SHEET17" localSheetId="26">#REF!</definedName>
    <definedName name="SHEET17" localSheetId="27">#REF!</definedName>
    <definedName name="SHEET17">#REF!</definedName>
    <definedName name="SHEET18" localSheetId="3">#REF!</definedName>
    <definedName name="SHEET18" localSheetId="28">#REF!</definedName>
    <definedName name="SHEET18" localSheetId="29">#REF!</definedName>
    <definedName name="SHEET18" localSheetId="30">#REF!</definedName>
    <definedName name="SHEET18" localSheetId="31">#REF!</definedName>
    <definedName name="SHEET18" localSheetId="32">#REF!</definedName>
    <definedName name="SHEET18" localSheetId="33">#REF!</definedName>
    <definedName name="SHEET18" localSheetId="4">#REF!</definedName>
    <definedName name="SHEET18" localSheetId="5">#REF!</definedName>
    <definedName name="SHEET18" localSheetId="6">#REF!</definedName>
    <definedName name="SHEET18" localSheetId="7">#REF!</definedName>
    <definedName name="SHEET18" localSheetId="8">#REF!</definedName>
    <definedName name="SHEET18" localSheetId="9">#REF!</definedName>
    <definedName name="SHEET18" localSheetId="10">#REF!</definedName>
    <definedName name="SHEET18" localSheetId="11">#REF!</definedName>
    <definedName name="SHEET18" localSheetId="12">#REF!</definedName>
    <definedName name="SHEET18" localSheetId="13">#REF!</definedName>
    <definedName name="SHEET18" localSheetId="14">#REF!</definedName>
    <definedName name="SHEET18" localSheetId="15">#REF!</definedName>
    <definedName name="SHEET18" localSheetId="16">#REF!</definedName>
    <definedName name="SHEET18" localSheetId="17">#REF!</definedName>
    <definedName name="SHEET18" localSheetId="18">#REF!</definedName>
    <definedName name="SHEET18" localSheetId="19">#REF!</definedName>
    <definedName name="SHEET18" localSheetId="20">#REF!</definedName>
    <definedName name="SHEET18" localSheetId="21">#REF!</definedName>
    <definedName name="SHEET18" localSheetId="22">#REF!</definedName>
    <definedName name="SHEET18" localSheetId="23">#REF!</definedName>
    <definedName name="SHEET18" localSheetId="24">#REF!</definedName>
    <definedName name="SHEET18" localSheetId="25">#REF!</definedName>
    <definedName name="SHEET18" localSheetId="26">#REF!</definedName>
    <definedName name="SHEET18" localSheetId="27">#REF!</definedName>
    <definedName name="SHEET18">#REF!</definedName>
    <definedName name="SHEET19" localSheetId="3">#REF!</definedName>
    <definedName name="SHEET19" localSheetId="28">#REF!</definedName>
    <definedName name="SHEET19" localSheetId="29">#REF!</definedName>
    <definedName name="SHEET19" localSheetId="30">#REF!</definedName>
    <definedName name="SHEET19" localSheetId="31">#REF!</definedName>
    <definedName name="SHEET19" localSheetId="32">#REF!</definedName>
    <definedName name="SHEET19" localSheetId="33">#REF!</definedName>
    <definedName name="SHEET19" localSheetId="4">#REF!</definedName>
    <definedName name="SHEET19" localSheetId="5">#REF!</definedName>
    <definedName name="SHEET19" localSheetId="6">#REF!</definedName>
    <definedName name="SHEET19" localSheetId="7">#REF!</definedName>
    <definedName name="SHEET19" localSheetId="8">#REF!</definedName>
    <definedName name="SHEET19" localSheetId="9">#REF!</definedName>
    <definedName name="SHEET19" localSheetId="10">#REF!</definedName>
    <definedName name="SHEET19" localSheetId="11">#REF!</definedName>
    <definedName name="SHEET19" localSheetId="12">#REF!</definedName>
    <definedName name="SHEET19" localSheetId="13">#REF!</definedName>
    <definedName name="SHEET19" localSheetId="14">#REF!</definedName>
    <definedName name="SHEET19" localSheetId="15">#REF!</definedName>
    <definedName name="SHEET19" localSheetId="16">#REF!</definedName>
    <definedName name="SHEET19" localSheetId="17">#REF!</definedName>
    <definedName name="SHEET19" localSheetId="18">#REF!</definedName>
    <definedName name="SHEET19" localSheetId="19">#REF!</definedName>
    <definedName name="SHEET19" localSheetId="20">#REF!</definedName>
    <definedName name="SHEET19" localSheetId="21">#REF!</definedName>
    <definedName name="SHEET19" localSheetId="22">#REF!</definedName>
    <definedName name="SHEET19" localSheetId="23">#REF!</definedName>
    <definedName name="SHEET19" localSheetId="24">#REF!</definedName>
    <definedName name="SHEET19" localSheetId="25">#REF!</definedName>
    <definedName name="SHEET19" localSheetId="26">#REF!</definedName>
    <definedName name="SHEET19" localSheetId="27">#REF!</definedName>
    <definedName name="SHEET19">#REF!</definedName>
    <definedName name="SHEET2" localSheetId="3">#REF!</definedName>
    <definedName name="SHEET2" localSheetId="28">#REF!</definedName>
    <definedName name="SHEET2" localSheetId="29">#REF!</definedName>
    <definedName name="SHEET2" localSheetId="30">#REF!</definedName>
    <definedName name="SHEET2" localSheetId="31">#REF!</definedName>
    <definedName name="SHEET2" localSheetId="32">#REF!</definedName>
    <definedName name="SHEET2" localSheetId="33">#REF!</definedName>
    <definedName name="SHEET2" localSheetId="4">#REF!</definedName>
    <definedName name="SHEET2" localSheetId="5">#REF!</definedName>
    <definedName name="SHEET2" localSheetId="6">#REF!</definedName>
    <definedName name="SHEET2" localSheetId="7">#REF!</definedName>
    <definedName name="SHEET2" localSheetId="8">#REF!</definedName>
    <definedName name="SHEET2" localSheetId="9">#REF!</definedName>
    <definedName name="SHEET2" localSheetId="10">#REF!</definedName>
    <definedName name="SHEET2" localSheetId="11">#REF!</definedName>
    <definedName name="SHEET2" localSheetId="12">#REF!</definedName>
    <definedName name="SHEET2" localSheetId="13">#REF!</definedName>
    <definedName name="SHEET2" localSheetId="14">#REF!</definedName>
    <definedName name="SHEET2" localSheetId="15">#REF!</definedName>
    <definedName name="SHEET2" localSheetId="16">#REF!</definedName>
    <definedName name="SHEET2" localSheetId="17">#REF!</definedName>
    <definedName name="SHEET2" localSheetId="18">#REF!</definedName>
    <definedName name="SHEET2" localSheetId="19">#REF!</definedName>
    <definedName name="SHEET2" localSheetId="20">#REF!</definedName>
    <definedName name="SHEET2" localSheetId="21">#REF!</definedName>
    <definedName name="SHEET2" localSheetId="22">#REF!</definedName>
    <definedName name="SHEET2" localSheetId="23">#REF!</definedName>
    <definedName name="SHEET2" localSheetId="24">#REF!</definedName>
    <definedName name="SHEET2" localSheetId="25">#REF!</definedName>
    <definedName name="SHEET2" localSheetId="26">#REF!</definedName>
    <definedName name="SHEET2" localSheetId="27">#REF!</definedName>
    <definedName name="SHEET2">#REF!</definedName>
    <definedName name="SHEET20" localSheetId="3">#REF!</definedName>
    <definedName name="SHEET20" localSheetId="28">#REF!</definedName>
    <definedName name="SHEET20" localSheetId="29">#REF!</definedName>
    <definedName name="SHEET20" localSheetId="30">#REF!</definedName>
    <definedName name="SHEET20" localSheetId="31">#REF!</definedName>
    <definedName name="SHEET20" localSheetId="32">#REF!</definedName>
    <definedName name="SHEET20" localSheetId="33">#REF!</definedName>
    <definedName name="SHEET20" localSheetId="4">#REF!</definedName>
    <definedName name="SHEET20" localSheetId="5">#REF!</definedName>
    <definedName name="SHEET20" localSheetId="6">#REF!</definedName>
    <definedName name="SHEET20" localSheetId="7">#REF!</definedName>
    <definedName name="SHEET20" localSheetId="8">#REF!</definedName>
    <definedName name="SHEET20" localSheetId="9">#REF!</definedName>
    <definedName name="SHEET20" localSheetId="10">#REF!</definedName>
    <definedName name="SHEET20" localSheetId="11">#REF!</definedName>
    <definedName name="SHEET20" localSheetId="12">#REF!</definedName>
    <definedName name="SHEET20" localSheetId="13">#REF!</definedName>
    <definedName name="SHEET20" localSheetId="14">#REF!</definedName>
    <definedName name="SHEET20" localSheetId="15">#REF!</definedName>
    <definedName name="SHEET20" localSheetId="16">#REF!</definedName>
    <definedName name="SHEET20" localSheetId="17">#REF!</definedName>
    <definedName name="SHEET20" localSheetId="18">#REF!</definedName>
    <definedName name="SHEET20" localSheetId="19">#REF!</definedName>
    <definedName name="SHEET20" localSheetId="20">#REF!</definedName>
    <definedName name="SHEET20" localSheetId="21">#REF!</definedName>
    <definedName name="SHEET20" localSheetId="22">#REF!</definedName>
    <definedName name="SHEET20" localSheetId="23">#REF!</definedName>
    <definedName name="SHEET20" localSheetId="24">#REF!</definedName>
    <definedName name="SHEET20" localSheetId="25">#REF!</definedName>
    <definedName name="SHEET20" localSheetId="26">#REF!</definedName>
    <definedName name="SHEET20" localSheetId="27">#REF!</definedName>
    <definedName name="SHEET20">#REF!</definedName>
    <definedName name="SHEET21" localSheetId="3">#REF!</definedName>
    <definedName name="SHEET21" localSheetId="28">#REF!</definedName>
    <definedName name="SHEET21" localSheetId="29">#REF!</definedName>
    <definedName name="SHEET21" localSheetId="30">#REF!</definedName>
    <definedName name="SHEET21" localSheetId="31">#REF!</definedName>
    <definedName name="SHEET21" localSheetId="32">#REF!</definedName>
    <definedName name="SHEET21" localSheetId="33">#REF!</definedName>
    <definedName name="SHEET21" localSheetId="4">#REF!</definedName>
    <definedName name="SHEET21" localSheetId="5">#REF!</definedName>
    <definedName name="SHEET21" localSheetId="6">#REF!</definedName>
    <definedName name="SHEET21" localSheetId="7">#REF!</definedName>
    <definedName name="SHEET21" localSheetId="8">#REF!</definedName>
    <definedName name="SHEET21" localSheetId="9">#REF!</definedName>
    <definedName name="SHEET21" localSheetId="10">#REF!</definedName>
    <definedName name="SHEET21" localSheetId="11">#REF!</definedName>
    <definedName name="SHEET21" localSheetId="12">#REF!</definedName>
    <definedName name="SHEET21" localSheetId="13">#REF!</definedName>
    <definedName name="SHEET21" localSheetId="14">#REF!</definedName>
    <definedName name="SHEET21" localSheetId="15">#REF!</definedName>
    <definedName name="SHEET21" localSheetId="16">#REF!</definedName>
    <definedName name="SHEET21" localSheetId="17">#REF!</definedName>
    <definedName name="SHEET21" localSheetId="18">#REF!</definedName>
    <definedName name="SHEET21" localSheetId="19">#REF!</definedName>
    <definedName name="SHEET21" localSheetId="20">#REF!</definedName>
    <definedName name="SHEET21" localSheetId="21">#REF!</definedName>
    <definedName name="SHEET21" localSheetId="22">#REF!</definedName>
    <definedName name="SHEET21" localSheetId="23">#REF!</definedName>
    <definedName name="SHEET21" localSheetId="24">#REF!</definedName>
    <definedName name="SHEET21" localSheetId="25">#REF!</definedName>
    <definedName name="SHEET21" localSheetId="26">#REF!</definedName>
    <definedName name="SHEET21" localSheetId="27">#REF!</definedName>
    <definedName name="SHEET21">#REF!</definedName>
    <definedName name="SHEET22" localSheetId="3">#REF!</definedName>
    <definedName name="SHEET22" localSheetId="28">#REF!</definedName>
    <definedName name="SHEET22" localSheetId="29">#REF!</definedName>
    <definedName name="SHEET22" localSheetId="30">#REF!</definedName>
    <definedName name="SHEET22" localSheetId="31">#REF!</definedName>
    <definedName name="SHEET22" localSheetId="32">#REF!</definedName>
    <definedName name="SHEET22" localSheetId="33">#REF!</definedName>
    <definedName name="SHEET22" localSheetId="4">#REF!</definedName>
    <definedName name="SHEET22" localSheetId="5">#REF!</definedName>
    <definedName name="SHEET22" localSheetId="6">#REF!</definedName>
    <definedName name="SHEET22" localSheetId="7">#REF!</definedName>
    <definedName name="SHEET22" localSheetId="8">#REF!</definedName>
    <definedName name="SHEET22" localSheetId="9">#REF!</definedName>
    <definedName name="SHEET22" localSheetId="10">#REF!</definedName>
    <definedName name="SHEET22" localSheetId="11">#REF!</definedName>
    <definedName name="SHEET22" localSheetId="12">#REF!</definedName>
    <definedName name="SHEET22" localSheetId="13">#REF!</definedName>
    <definedName name="SHEET22" localSheetId="14">#REF!</definedName>
    <definedName name="SHEET22" localSheetId="15">#REF!</definedName>
    <definedName name="SHEET22" localSheetId="16">#REF!</definedName>
    <definedName name="SHEET22" localSheetId="17">#REF!</definedName>
    <definedName name="SHEET22" localSheetId="18">#REF!</definedName>
    <definedName name="SHEET22" localSheetId="19">#REF!</definedName>
    <definedName name="SHEET22" localSheetId="20">#REF!</definedName>
    <definedName name="SHEET22" localSheetId="21">#REF!</definedName>
    <definedName name="SHEET22" localSheetId="22">#REF!</definedName>
    <definedName name="SHEET22" localSheetId="23">#REF!</definedName>
    <definedName name="SHEET22" localSheetId="24">#REF!</definedName>
    <definedName name="SHEET22" localSheetId="25">#REF!</definedName>
    <definedName name="SHEET22" localSheetId="26">#REF!</definedName>
    <definedName name="SHEET22" localSheetId="27">#REF!</definedName>
    <definedName name="SHEET22">#REF!</definedName>
    <definedName name="SHEET23" localSheetId="3">#REF!</definedName>
    <definedName name="SHEET23" localSheetId="28">#REF!</definedName>
    <definedName name="SHEET23" localSheetId="29">#REF!</definedName>
    <definedName name="SHEET23" localSheetId="30">#REF!</definedName>
    <definedName name="SHEET23" localSheetId="31">#REF!</definedName>
    <definedName name="SHEET23" localSheetId="32">#REF!</definedName>
    <definedName name="SHEET23" localSheetId="33">#REF!</definedName>
    <definedName name="SHEET23" localSheetId="4">#REF!</definedName>
    <definedName name="SHEET23" localSheetId="5">#REF!</definedName>
    <definedName name="SHEET23" localSheetId="6">#REF!</definedName>
    <definedName name="SHEET23" localSheetId="7">#REF!</definedName>
    <definedName name="SHEET23" localSheetId="8">#REF!</definedName>
    <definedName name="SHEET23" localSheetId="9">#REF!</definedName>
    <definedName name="SHEET23" localSheetId="10">#REF!</definedName>
    <definedName name="SHEET23" localSheetId="11">#REF!</definedName>
    <definedName name="SHEET23" localSheetId="12">#REF!</definedName>
    <definedName name="SHEET23" localSheetId="13">#REF!</definedName>
    <definedName name="SHEET23" localSheetId="14">#REF!</definedName>
    <definedName name="SHEET23" localSheetId="15">#REF!</definedName>
    <definedName name="SHEET23" localSheetId="16">#REF!</definedName>
    <definedName name="SHEET23" localSheetId="17">#REF!</definedName>
    <definedName name="SHEET23" localSheetId="18">#REF!</definedName>
    <definedName name="SHEET23" localSheetId="19">#REF!</definedName>
    <definedName name="SHEET23" localSheetId="20">#REF!</definedName>
    <definedName name="SHEET23" localSheetId="21">#REF!</definedName>
    <definedName name="SHEET23" localSheetId="22">#REF!</definedName>
    <definedName name="SHEET23" localSheetId="23">#REF!</definedName>
    <definedName name="SHEET23" localSheetId="24">#REF!</definedName>
    <definedName name="SHEET23" localSheetId="25">#REF!</definedName>
    <definedName name="SHEET23" localSheetId="26">#REF!</definedName>
    <definedName name="SHEET23" localSheetId="27">#REF!</definedName>
    <definedName name="SHEET23">#REF!</definedName>
    <definedName name="SHEET24" localSheetId="3">#REF!</definedName>
    <definedName name="SHEET24" localSheetId="28">#REF!</definedName>
    <definedName name="SHEET24" localSheetId="29">#REF!</definedName>
    <definedName name="SHEET24" localSheetId="30">#REF!</definedName>
    <definedName name="SHEET24" localSheetId="31">#REF!</definedName>
    <definedName name="SHEET24" localSheetId="32">#REF!</definedName>
    <definedName name="SHEET24" localSheetId="33">#REF!</definedName>
    <definedName name="SHEET24" localSheetId="4">#REF!</definedName>
    <definedName name="SHEET24" localSheetId="5">#REF!</definedName>
    <definedName name="SHEET24" localSheetId="6">#REF!</definedName>
    <definedName name="SHEET24" localSheetId="7">#REF!</definedName>
    <definedName name="SHEET24" localSheetId="8">#REF!</definedName>
    <definedName name="SHEET24" localSheetId="9">#REF!</definedName>
    <definedName name="SHEET24" localSheetId="10">#REF!</definedName>
    <definedName name="SHEET24" localSheetId="11">#REF!</definedName>
    <definedName name="SHEET24" localSheetId="12">#REF!</definedName>
    <definedName name="SHEET24" localSheetId="13">#REF!</definedName>
    <definedName name="SHEET24" localSheetId="14">#REF!</definedName>
    <definedName name="SHEET24" localSheetId="15">#REF!</definedName>
    <definedName name="SHEET24" localSheetId="16">#REF!</definedName>
    <definedName name="SHEET24" localSheetId="17">#REF!</definedName>
    <definedName name="SHEET24" localSheetId="18">#REF!</definedName>
    <definedName name="SHEET24" localSheetId="19">#REF!</definedName>
    <definedName name="SHEET24" localSheetId="20">#REF!</definedName>
    <definedName name="SHEET24" localSheetId="21">#REF!</definedName>
    <definedName name="SHEET24" localSheetId="22">#REF!</definedName>
    <definedName name="SHEET24" localSheetId="23">#REF!</definedName>
    <definedName name="SHEET24" localSheetId="24">#REF!</definedName>
    <definedName name="SHEET24" localSheetId="25">#REF!</definedName>
    <definedName name="SHEET24" localSheetId="26">#REF!</definedName>
    <definedName name="SHEET24" localSheetId="27">#REF!</definedName>
    <definedName name="SHEET24">#REF!</definedName>
    <definedName name="SHEET25" localSheetId="3">#REF!</definedName>
    <definedName name="SHEET25" localSheetId="28">#REF!</definedName>
    <definedName name="SHEET25" localSheetId="29">#REF!</definedName>
    <definedName name="SHEET25" localSheetId="30">#REF!</definedName>
    <definedName name="SHEET25" localSheetId="31">#REF!</definedName>
    <definedName name="SHEET25" localSheetId="32">#REF!</definedName>
    <definedName name="SHEET25" localSheetId="33">#REF!</definedName>
    <definedName name="SHEET25" localSheetId="4">#REF!</definedName>
    <definedName name="SHEET25" localSheetId="5">#REF!</definedName>
    <definedName name="SHEET25" localSheetId="6">#REF!</definedName>
    <definedName name="SHEET25" localSheetId="7">#REF!</definedName>
    <definedName name="SHEET25" localSheetId="8">#REF!</definedName>
    <definedName name="SHEET25" localSheetId="9">#REF!</definedName>
    <definedName name="SHEET25" localSheetId="10">#REF!</definedName>
    <definedName name="SHEET25" localSheetId="11">#REF!</definedName>
    <definedName name="SHEET25" localSheetId="12">#REF!</definedName>
    <definedName name="SHEET25" localSheetId="13">#REF!</definedName>
    <definedName name="SHEET25" localSheetId="14">#REF!</definedName>
    <definedName name="SHEET25" localSheetId="15">#REF!</definedName>
    <definedName name="SHEET25" localSheetId="16">#REF!</definedName>
    <definedName name="SHEET25" localSheetId="17">#REF!</definedName>
    <definedName name="SHEET25" localSheetId="18">#REF!</definedName>
    <definedName name="SHEET25" localSheetId="19">#REF!</definedName>
    <definedName name="SHEET25" localSheetId="20">#REF!</definedName>
    <definedName name="SHEET25" localSheetId="21">#REF!</definedName>
    <definedName name="SHEET25" localSheetId="22">#REF!</definedName>
    <definedName name="SHEET25" localSheetId="23">#REF!</definedName>
    <definedName name="SHEET25" localSheetId="24">#REF!</definedName>
    <definedName name="SHEET25" localSheetId="25">#REF!</definedName>
    <definedName name="SHEET25" localSheetId="26">#REF!</definedName>
    <definedName name="SHEET25" localSheetId="27">#REF!</definedName>
    <definedName name="SHEET25">#REF!</definedName>
    <definedName name="SHEET26" localSheetId="3">#REF!</definedName>
    <definedName name="SHEET26" localSheetId="28">#REF!</definedName>
    <definedName name="SHEET26" localSheetId="29">#REF!</definedName>
    <definedName name="SHEET26" localSheetId="30">#REF!</definedName>
    <definedName name="SHEET26" localSheetId="31">#REF!</definedName>
    <definedName name="SHEET26" localSheetId="32">#REF!</definedName>
    <definedName name="SHEET26" localSheetId="33">#REF!</definedName>
    <definedName name="SHEET26" localSheetId="4">#REF!</definedName>
    <definedName name="SHEET26" localSheetId="5">#REF!</definedName>
    <definedName name="SHEET26" localSheetId="6">#REF!</definedName>
    <definedName name="SHEET26" localSheetId="7">#REF!</definedName>
    <definedName name="SHEET26" localSheetId="8">#REF!</definedName>
    <definedName name="SHEET26" localSheetId="9">#REF!</definedName>
    <definedName name="SHEET26" localSheetId="10">#REF!</definedName>
    <definedName name="SHEET26" localSheetId="11">#REF!</definedName>
    <definedName name="SHEET26" localSheetId="12">#REF!</definedName>
    <definedName name="SHEET26" localSheetId="13">#REF!</definedName>
    <definedName name="SHEET26" localSheetId="14">#REF!</definedName>
    <definedName name="SHEET26" localSheetId="15">#REF!</definedName>
    <definedName name="SHEET26" localSheetId="16">#REF!</definedName>
    <definedName name="SHEET26" localSheetId="17">#REF!</definedName>
    <definedName name="SHEET26" localSheetId="18">#REF!</definedName>
    <definedName name="SHEET26" localSheetId="19">#REF!</definedName>
    <definedName name="SHEET26" localSheetId="20">#REF!</definedName>
    <definedName name="SHEET26" localSheetId="21">#REF!</definedName>
    <definedName name="SHEET26" localSheetId="22">#REF!</definedName>
    <definedName name="SHEET26" localSheetId="23">#REF!</definedName>
    <definedName name="SHEET26" localSheetId="24">#REF!</definedName>
    <definedName name="SHEET26" localSheetId="25">#REF!</definedName>
    <definedName name="SHEET26" localSheetId="26">#REF!</definedName>
    <definedName name="SHEET26" localSheetId="27">#REF!</definedName>
    <definedName name="SHEET26">#REF!</definedName>
    <definedName name="SHEET3" localSheetId="3">#REF!</definedName>
    <definedName name="SHEET3" localSheetId="28">#REF!</definedName>
    <definedName name="SHEET3" localSheetId="29">#REF!</definedName>
    <definedName name="SHEET3" localSheetId="30">#REF!</definedName>
    <definedName name="SHEET3" localSheetId="31">#REF!</definedName>
    <definedName name="SHEET3" localSheetId="32">#REF!</definedName>
    <definedName name="SHEET3" localSheetId="33">#REF!</definedName>
    <definedName name="SHEET3" localSheetId="4">#REF!</definedName>
    <definedName name="SHEET3" localSheetId="5">#REF!</definedName>
    <definedName name="SHEET3" localSheetId="6">#REF!</definedName>
    <definedName name="SHEET3" localSheetId="7">#REF!</definedName>
    <definedName name="SHEET3" localSheetId="8">#REF!</definedName>
    <definedName name="SHEET3" localSheetId="9">#REF!</definedName>
    <definedName name="SHEET3" localSheetId="10">#REF!</definedName>
    <definedName name="SHEET3" localSheetId="11">#REF!</definedName>
    <definedName name="SHEET3" localSheetId="12">#REF!</definedName>
    <definedName name="SHEET3" localSheetId="13">#REF!</definedName>
    <definedName name="SHEET3" localSheetId="14">#REF!</definedName>
    <definedName name="SHEET3" localSheetId="15">#REF!</definedName>
    <definedName name="SHEET3" localSheetId="16">#REF!</definedName>
    <definedName name="SHEET3" localSheetId="17">#REF!</definedName>
    <definedName name="SHEET3" localSheetId="18">#REF!</definedName>
    <definedName name="SHEET3" localSheetId="19">#REF!</definedName>
    <definedName name="SHEET3" localSheetId="20">#REF!</definedName>
    <definedName name="SHEET3" localSheetId="21">#REF!</definedName>
    <definedName name="SHEET3" localSheetId="22">#REF!</definedName>
    <definedName name="SHEET3" localSheetId="23">#REF!</definedName>
    <definedName name="SHEET3" localSheetId="24">#REF!</definedName>
    <definedName name="SHEET3" localSheetId="25">#REF!</definedName>
    <definedName name="SHEET3" localSheetId="26">#REF!</definedName>
    <definedName name="SHEET3" localSheetId="27">#REF!</definedName>
    <definedName name="SHEET3">#REF!</definedName>
    <definedName name="SHEET4" localSheetId="3">#REF!</definedName>
    <definedName name="SHEET4" localSheetId="28">#REF!</definedName>
    <definedName name="SHEET4" localSheetId="29">#REF!</definedName>
    <definedName name="SHEET4" localSheetId="30">#REF!</definedName>
    <definedName name="SHEET4" localSheetId="31">#REF!</definedName>
    <definedName name="SHEET4" localSheetId="32">#REF!</definedName>
    <definedName name="SHEET4" localSheetId="33">#REF!</definedName>
    <definedName name="SHEET4" localSheetId="4">#REF!</definedName>
    <definedName name="SHEET4" localSheetId="5">#REF!</definedName>
    <definedName name="SHEET4" localSheetId="6">#REF!</definedName>
    <definedName name="SHEET4" localSheetId="7">#REF!</definedName>
    <definedName name="SHEET4" localSheetId="8">#REF!</definedName>
    <definedName name="SHEET4" localSheetId="9">#REF!</definedName>
    <definedName name="SHEET4" localSheetId="10">#REF!</definedName>
    <definedName name="SHEET4" localSheetId="11">#REF!</definedName>
    <definedName name="SHEET4" localSheetId="12">#REF!</definedName>
    <definedName name="SHEET4" localSheetId="13">#REF!</definedName>
    <definedName name="SHEET4" localSheetId="14">#REF!</definedName>
    <definedName name="SHEET4" localSheetId="15">#REF!</definedName>
    <definedName name="SHEET4" localSheetId="16">#REF!</definedName>
    <definedName name="SHEET4" localSheetId="17">#REF!</definedName>
    <definedName name="SHEET4" localSheetId="18">#REF!</definedName>
    <definedName name="SHEET4" localSheetId="19">#REF!</definedName>
    <definedName name="SHEET4" localSheetId="20">#REF!</definedName>
    <definedName name="SHEET4" localSheetId="21">#REF!</definedName>
    <definedName name="SHEET4" localSheetId="22">#REF!</definedName>
    <definedName name="SHEET4" localSheetId="23">#REF!</definedName>
    <definedName name="SHEET4" localSheetId="24">#REF!</definedName>
    <definedName name="SHEET4" localSheetId="25">#REF!</definedName>
    <definedName name="SHEET4" localSheetId="26">#REF!</definedName>
    <definedName name="SHEET4" localSheetId="27">#REF!</definedName>
    <definedName name="SHEET4">#REF!</definedName>
    <definedName name="SHEET5" localSheetId="3">#REF!</definedName>
    <definedName name="SHEET5" localSheetId="28">#REF!</definedName>
    <definedName name="SHEET5" localSheetId="29">#REF!</definedName>
    <definedName name="SHEET5" localSheetId="30">#REF!</definedName>
    <definedName name="SHEET5" localSheetId="31">#REF!</definedName>
    <definedName name="SHEET5" localSheetId="32">#REF!</definedName>
    <definedName name="SHEET5" localSheetId="33">#REF!</definedName>
    <definedName name="SHEET5" localSheetId="4">#REF!</definedName>
    <definedName name="SHEET5" localSheetId="5">#REF!</definedName>
    <definedName name="SHEET5" localSheetId="6">#REF!</definedName>
    <definedName name="SHEET5" localSheetId="7">#REF!</definedName>
    <definedName name="SHEET5" localSheetId="8">#REF!</definedName>
    <definedName name="SHEET5" localSheetId="9">#REF!</definedName>
    <definedName name="SHEET5" localSheetId="10">#REF!</definedName>
    <definedName name="SHEET5" localSheetId="11">#REF!</definedName>
    <definedName name="SHEET5" localSheetId="12">#REF!</definedName>
    <definedName name="SHEET5" localSheetId="13">#REF!</definedName>
    <definedName name="SHEET5" localSheetId="14">#REF!</definedName>
    <definedName name="SHEET5" localSheetId="15">#REF!</definedName>
    <definedName name="SHEET5" localSheetId="16">#REF!</definedName>
    <definedName name="SHEET5" localSheetId="17">#REF!</definedName>
    <definedName name="SHEET5" localSheetId="18">#REF!</definedName>
    <definedName name="SHEET5" localSheetId="19">#REF!</definedName>
    <definedName name="SHEET5" localSheetId="20">#REF!</definedName>
    <definedName name="SHEET5" localSheetId="21">#REF!</definedName>
    <definedName name="SHEET5" localSheetId="22">#REF!</definedName>
    <definedName name="SHEET5" localSheetId="23">#REF!</definedName>
    <definedName name="SHEET5" localSheetId="24">#REF!</definedName>
    <definedName name="SHEET5" localSheetId="25">#REF!</definedName>
    <definedName name="SHEET5" localSheetId="26">#REF!</definedName>
    <definedName name="SHEET5" localSheetId="27">#REF!</definedName>
    <definedName name="SHEET5">#REF!</definedName>
    <definedName name="SHEET6" localSheetId="3">#REF!</definedName>
    <definedName name="SHEET6" localSheetId="28">#REF!</definedName>
    <definedName name="SHEET6" localSheetId="29">#REF!</definedName>
    <definedName name="SHEET6" localSheetId="30">#REF!</definedName>
    <definedName name="SHEET6" localSheetId="31">#REF!</definedName>
    <definedName name="SHEET6" localSheetId="32">#REF!</definedName>
    <definedName name="SHEET6" localSheetId="33">#REF!</definedName>
    <definedName name="SHEET6" localSheetId="4">#REF!</definedName>
    <definedName name="SHEET6" localSheetId="5">#REF!</definedName>
    <definedName name="SHEET6" localSheetId="6">#REF!</definedName>
    <definedName name="SHEET6" localSheetId="7">#REF!</definedName>
    <definedName name="SHEET6" localSheetId="8">#REF!</definedName>
    <definedName name="SHEET6" localSheetId="9">#REF!</definedName>
    <definedName name="SHEET6" localSheetId="10">#REF!</definedName>
    <definedName name="SHEET6" localSheetId="11">#REF!</definedName>
    <definedName name="SHEET6" localSheetId="12">#REF!</definedName>
    <definedName name="SHEET6" localSheetId="13">#REF!</definedName>
    <definedName name="SHEET6" localSheetId="14">#REF!</definedName>
    <definedName name="SHEET6" localSheetId="15">#REF!</definedName>
    <definedName name="SHEET6" localSheetId="16">#REF!</definedName>
    <definedName name="SHEET6" localSheetId="17">#REF!</definedName>
    <definedName name="SHEET6" localSheetId="18">#REF!</definedName>
    <definedName name="SHEET6" localSheetId="19">#REF!</definedName>
    <definedName name="SHEET6" localSheetId="20">#REF!</definedName>
    <definedName name="SHEET6" localSheetId="21">#REF!</definedName>
    <definedName name="SHEET6" localSheetId="22">#REF!</definedName>
    <definedName name="SHEET6" localSheetId="23">#REF!</definedName>
    <definedName name="SHEET6" localSheetId="24">#REF!</definedName>
    <definedName name="SHEET6" localSheetId="25">#REF!</definedName>
    <definedName name="SHEET6" localSheetId="26">#REF!</definedName>
    <definedName name="SHEET6" localSheetId="27">#REF!</definedName>
    <definedName name="SHEET6">#REF!</definedName>
    <definedName name="SHEET7" localSheetId="3">#REF!</definedName>
    <definedName name="SHEET7" localSheetId="28">#REF!</definedName>
    <definedName name="SHEET7" localSheetId="29">#REF!</definedName>
    <definedName name="SHEET7" localSheetId="30">#REF!</definedName>
    <definedName name="SHEET7" localSheetId="31">#REF!</definedName>
    <definedName name="SHEET7" localSheetId="32">#REF!</definedName>
    <definedName name="SHEET7" localSheetId="33">#REF!</definedName>
    <definedName name="SHEET7" localSheetId="4">#REF!</definedName>
    <definedName name="SHEET7" localSheetId="5">#REF!</definedName>
    <definedName name="SHEET7" localSheetId="6">#REF!</definedName>
    <definedName name="SHEET7" localSheetId="7">#REF!</definedName>
    <definedName name="SHEET7" localSheetId="8">#REF!</definedName>
    <definedName name="SHEET7" localSheetId="9">#REF!</definedName>
    <definedName name="SHEET7" localSheetId="10">#REF!</definedName>
    <definedName name="SHEET7" localSheetId="11">#REF!</definedName>
    <definedName name="SHEET7" localSheetId="12">#REF!</definedName>
    <definedName name="SHEET7" localSheetId="13">#REF!</definedName>
    <definedName name="SHEET7" localSheetId="14">#REF!</definedName>
    <definedName name="SHEET7" localSheetId="15">#REF!</definedName>
    <definedName name="SHEET7" localSheetId="16">#REF!</definedName>
    <definedName name="SHEET7" localSheetId="17">#REF!</definedName>
    <definedName name="SHEET7" localSheetId="18">#REF!</definedName>
    <definedName name="SHEET7" localSheetId="19">#REF!</definedName>
    <definedName name="SHEET7" localSheetId="20">#REF!</definedName>
    <definedName name="SHEET7" localSheetId="21">#REF!</definedName>
    <definedName name="SHEET7" localSheetId="22">#REF!</definedName>
    <definedName name="SHEET7" localSheetId="23">#REF!</definedName>
    <definedName name="SHEET7" localSheetId="24">#REF!</definedName>
    <definedName name="SHEET7" localSheetId="25">#REF!</definedName>
    <definedName name="SHEET7" localSheetId="26">#REF!</definedName>
    <definedName name="SHEET7" localSheetId="27">#REF!</definedName>
    <definedName name="SHEET7">#REF!</definedName>
    <definedName name="SHEET8" localSheetId="3">#REF!</definedName>
    <definedName name="SHEET8" localSheetId="28">#REF!</definedName>
    <definedName name="SHEET8" localSheetId="29">#REF!</definedName>
    <definedName name="SHEET8" localSheetId="30">#REF!</definedName>
    <definedName name="SHEET8" localSheetId="31">#REF!</definedName>
    <definedName name="SHEET8" localSheetId="32">#REF!</definedName>
    <definedName name="SHEET8" localSheetId="33">#REF!</definedName>
    <definedName name="SHEET8" localSheetId="4">#REF!</definedName>
    <definedName name="SHEET8" localSheetId="5">#REF!</definedName>
    <definedName name="SHEET8" localSheetId="6">#REF!</definedName>
    <definedName name="SHEET8" localSheetId="7">#REF!</definedName>
    <definedName name="SHEET8" localSheetId="8">#REF!</definedName>
    <definedName name="SHEET8" localSheetId="9">#REF!</definedName>
    <definedName name="SHEET8" localSheetId="10">#REF!</definedName>
    <definedName name="SHEET8" localSheetId="11">#REF!</definedName>
    <definedName name="SHEET8" localSheetId="12">#REF!</definedName>
    <definedName name="SHEET8" localSheetId="13">#REF!</definedName>
    <definedName name="SHEET8" localSheetId="14">#REF!</definedName>
    <definedName name="SHEET8" localSheetId="15">#REF!</definedName>
    <definedName name="SHEET8" localSheetId="16">#REF!</definedName>
    <definedName name="SHEET8" localSheetId="17">#REF!</definedName>
    <definedName name="SHEET8" localSheetId="18">#REF!</definedName>
    <definedName name="SHEET8" localSheetId="19">#REF!</definedName>
    <definedName name="SHEET8" localSheetId="20">#REF!</definedName>
    <definedName name="SHEET8" localSheetId="21">#REF!</definedName>
    <definedName name="SHEET8" localSheetId="22">#REF!</definedName>
    <definedName name="SHEET8" localSheetId="23">#REF!</definedName>
    <definedName name="SHEET8" localSheetId="24">#REF!</definedName>
    <definedName name="SHEET8" localSheetId="25">#REF!</definedName>
    <definedName name="SHEET8" localSheetId="26">#REF!</definedName>
    <definedName name="SHEET8" localSheetId="27">#REF!</definedName>
    <definedName name="SHEET8">#REF!</definedName>
    <definedName name="SHEET9" localSheetId="3">#REF!</definedName>
    <definedName name="SHEET9" localSheetId="28">#REF!</definedName>
    <definedName name="SHEET9" localSheetId="29">#REF!</definedName>
    <definedName name="SHEET9" localSheetId="30">#REF!</definedName>
    <definedName name="SHEET9" localSheetId="31">#REF!</definedName>
    <definedName name="SHEET9" localSheetId="32">#REF!</definedName>
    <definedName name="SHEET9" localSheetId="33">#REF!</definedName>
    <definedName name="SHEET9" localSheetId="4">#REF!</definedName>
    <definedName name="SHEET9" localSheetId="5">#REF!</definedName>
    <definedName name="SHEET9" localSheetId="6">#REF!</definedName>
    <definedName name="SHEET9" localSheetId="7">#REF!</definedName>
    <definedName name="SHEET9" localSheetId="8">#REF!</definedName>
    <definedName name="SHEET9" localSheetId="9">#REF!</definedName>
    <definedName name="SHEET9" localSheetId="10">#REF!</definedName>
    <definedName name="SHEET9" localSheetId="11">#REF!</definedName>
    <definedName name="SHEET9" localSheetId="12">#REF!</definedName>
    <definedName name="SHEET9" localSheetId="13">#REF!</definedName>
    <definedName name="SHEET9" localSheetId="14">#REF!</definedName>
    <definedName name="SHEET9" localSheetId="15">#REF!</definedName>
    <definedName name="SHEET9" localSheetId="16">#REF!</definedName>
    <definedName name="SHEET9" localSheetId="17">#REF!</definedName>
    <definedName name="SHEET9" localSheetId="18">#REF!</definedName>
    <definedName name="SHEET9" localSheetId="19">#REF!</definedName>
    <definedName name="SHEET9" localSheetId="20">#REF!</definedName>
    <definedName name="SHEET9" localSheetId="21">#REF!</definedName>
    <definedName name="SHEET9" localSheetId="22">#REF!</definedName>
    <definedName name="SHEET9" localSheetId="23">#REF!</definedName>
    <definedName name="SHEET9" localSheetId="24">#REF!</definedName>
    <definedName name="SHEET9" localSheetId="25">#REF!</definedName>
    <definedName name="SHEET9" localSheetId="26">#REF!</definedName>
    <definedName name="SHEET9" localSheetId="27">#REF!</definedName>
    <definedName name="SHEET9">#REF!</definedName>
    <definedName name="SI" localSheetId="3">'1,01'!ERR</definedName>
    <definedName name="SI" localSheetId="28">'1,01 (26)'!ERR</definedName>
    <definedName name="SI" localSheetId="29">'1,01 (27)'!ERR</definedName>
    <definedName name="SI" localSheetId="30">'1,01 (28)'!ERR</definedName>
    <definedName name="SI" localSheetId="31">'1,01 (29)'!ERR</definedName>
    <definedName name="SI" localSheetId="32">'1,01 (30)'!ERR</definedName>
    <definedName name="SI" localSheetId="33">'1,01 (31)'!ERR</definedName>
    <definedName name="SI" localSheetId="4">'1,02'!ERR</definedName>
    <definedName name="SI" localSheetId="5">'2,01'!ERR</definedName>
    <definedName name="SI" localSheetId="6">'2,02'!ERR</definedName>
    <definedName name="SI" localSheetId="7">'2,03'!ERR</definedName>
    <definedName name="SI" localSheetId="8">'2,04'!ERR</definedName>
    <definedName name="SI" localSheetId="9">'2,05'!ERR</definedName>
    <definedName name="SI" localSheetId="10">'2,06'!ERR</definedName>
    <definedName name="SI" localSheetId="11">'2,07'!ERR</definedName>
    <definedName name="SI" localSheetId="12">'2,08'!ERR</definedName>
    <definedName name="SI" localSheetId="13">'2,09'!ERR</definedName>
    <definedName name="SI" localSheetId="14">'2,1'!ERR</definedName>
    <definedName name="SI" localSheetId="15">'2,11'!ERR</definedName>
    <definedName name="SI" localSheetId="16">'3,01'!ERR</definedName>
    <definedName name="SI" localSheetId="17">'3,02'!ERR</definedName>
    <definedName name="SI" localSheetId="18">'4,01'!ERR</definedName>
    <definedName name="SI" localSheetId="19">'4,02'!ERR</definedName>
    <definedName name="SI" localSheetId="20">'4,03'!ERR</definedName>
    <definedName name="SI" localSheetId="21">'4,04'!ERR</definedName>
    <definedName name="SI" localSheetId="22">'4,05'!ERR</definedName>
    <definedName name="SI" localSheetId="23">'4,06'!ERR</definedName>
    <definedName name="SI" localSheetId="24">'5,01'!ERR</definedName>
    <definedName name="SI" localSheetId="25">'5,02'!ERR</definedName>
    <definedName name="SI" localSheetId="26">'5,03'!ERR</definedName>
    <definedName name="SI" localSheetId="27">'5,04'!ERR</definedName>
    <definedName name="SI" localSheetId="2">'INDICAR CÓDIGO DEL ITEM DE PAGO'!ERR</definedName>
    <definedName name="SI">[0]!ERR</definedName>
    <definedName name="SINGOLO" localSheetId="3">'[3]7422CW00'!#REF!</definedName>
    <definedName name="SINGOLO" localSheetId="28">'[3]7422CW00'!#REF!</definedName>
    <definedName name="SINGOLO" localSheetId="29">'[3]7422CW00'!#REF!</definedName>
    <definedName name="SINGOLO" localSheetId="30">'[3]7422CW00'!#REF!</definedName>
    <definedName name="SINGOLO" localSheetId="31">'[3]7422CW00'!#REF!</definedName>
    <definedName name="SINGOLO" localSheetId="32">'[3]7422CW00'!#REF!</definedName>
    <definedName name="SINGOLO" localSheetId="33">'[3]7422CW00'!#REF!</definedName>
    <definedName name="SINGOLO" localSheetId="4">'[3]7422CW00'!#REF!</definedName>
    <definedName name="SINGOLO" localSheetId="5">'[3]7422CW00'!#REF!</definedName>
    <definedName name="SINGOLO" localSheetId="6">'[3]7422CW00'!#REF!</definedName>
    <definedName name="SINGOLO" localSheetId="7">'[3]7422CW00'!#REF!</definedName>
    <definedName name="SINGOLO" localSheetId="8">'[3]7422CW00'!#REF!</definedName>
    <definedName name="SINGOLO" localSheetId="9">'[3]7422CW00'!#REF!</definedName>
    <definedName name="SINGOLO" localSheetId="10">'[3]7422CW00'!#REF!</definedName>
    <definedName name="SINGOLO" localSheetId="11">'[3]7422CW00'!#REF!</definedName>
    <definedName name="SINGOLO" localSheetId="12">'[3]7422CW00'!#REF!</definedName>
    <definedName name="SINGOLO" localSheetId="13">'[3]7422CW00'!#REF!</definedName>
    <definedName name="SINGOLO" localSheetId="14">'[3]7422CW00'!#REF!</definedName>
    <definedName name="SINGOLO" localSheetId="15">'[3]7422CW00'!#REF!</definedName>
    <definedName name="SINGOLO" localSheetId="16">'[3]7422CW00'!#REF!</definedName>
    <definedName name="SINGOLO" localSheetId="17">'[3]7422CW00'!#REF!</definedName>
    <definedName name="SINGOLO" localSheetId="18">'[3]7422CW00'!#REF!</definedName>
    <definedName name="SINGOLO" localSheetId="19">'[3]7422CW00'!#REF!</definedName>
    <definedName name="SINGOLO" localSheetId="20">'[3]7422CW00'!#REF!</definedName>
    <definedName name="SINGOLO" localSheetId="21">'[3]7422CW00'!#REF!</definedName>
    <definedName name="SINGOLO" localSheetId="22">'[3]7422CW00'!#REF!</definedName>
    <definedName name="SINGOLO" localSheetId="23">'[3]7422CW00'!#REF!</definedName>
    <definedName name="SINGOLO" localSheetId="24">'[3]7422CW00'!#REF!</definedName>
    <definedName name="SINGOLO" localSheetId="25">'[3]7422CW00'!#REF!</definedName>
    <definedName name="SINGOLO" localSheetId="26">'[3]7422CW00'!#REF!</definedName>
    <definedName name="SINGOLO" localSheetId="27">'[3]7422CW00'!#REF!</definedName>
    <definedName name="SINGOLO">'[3]7422CW00'!#REF!</definedName>
    <definedName name="SISISIS" localSheetId="3">'1,01'!ERR</definedName>
    <definedName name="SISISIS" localSheetId="28">'1,01 (26)'!ERR</definedName>
    <definedName name="SISISIS" localSheetId="29">'1,01 (27)'!ERR</definedName>
    <definedName name="SISISIS" localSheetId="30">'1,01 (28)'!ERR</definedName>
    <definedName name="SISISIS" localSheetId="31">'1,01 (29)'!ERR</definedName>
    <definedName name="SISISIS" localSheetId="32">'1,01 (30)'!ERR</definedName>
    <definedName name="SISISIS" localSheetId="33">'1,01 (31)'!ERR</definedName>
    <definedName name="SISISIS" localSheetId="4">'1,02'!ERR</definedName>
    <definedName name="SISISIS" localSheetId="5">'2,01'!ERR</definedName>
    <definedName name="SISISIS" localSheetId="6">'2,02'!ERR</definedName>
    <definedName name="SISISIS" localSheetId="7">'2,03'!ERR</definedName>
    <definedName name="SISISIS" localSheetId="8">'2,04'!ERR</definedName>
    <definedName name="SISISIS" localSheetId="9">'2,05'!ERR</definedName>
    <definedName name="SISISIS" localSheetId="10">'2,06'!ERR</definedName>
    <definedName name="SISISIS" localSheetId="11">'2,07'!ERR</definedName>
    <definedName name="SISISIS" localSheetId="12">'2,08'!ERR</definedName>
    <definedName name="SISISIS" localSheetId="13">'2,09'!ERR</definedName>
    <definedName name="SISISIS" localSheetId="14">'2,1'!ERR</definedName>
    <definedName name="SISISIS" localSheetId="15">'2,11'!ERR</definedName>
    <definedName name="SISISIS" localSheetId="16">'3,01'!ERR</definedName>
    <definedName name="SISISIS" localSheetId="17">'3,02'!ERR</definedName>
    <definedName name="SISISIS" localSheetId="18">'4,01'!ERR</definedName>
    <definedName name="SISISIS" localSheetId="19">'4,02'!ERR</definedName>
    <definedName name="SISISIS" localSheetId="20">'4,03'!ERR</definedName>
    <definedName name="SISISIS" localSheetId="21">'4,04'!ERR</definedName>
    <definedName name="SISISIS" localSheetId="22">'4,05'!ERR</definedName>
    <definedName name="SISISIS" localSheetId="23">'4,06'!ERR</definedName>
    <definedName name="SISISIS" localSheetId="24">'5,01'!ERR</definedName>
    <definedName name="SISISIS" localSheetId="25">'5,02'!ERR</definedName>
    <definedName name="SISISIS" localSheetId="26">'5,03'!ERR</definedName>
    <definedName name="SISISIS" localSheetId="27">'5,04'!ERR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 localSheetId="3">#REF!</definedName>
    <definedName name="SOLD._4_" localSheetId="28">#REF!</definedName>
    <definedName name="SOLD._4_" localSheetId="29">#REF!</definedName>
    <definedName name="SOLD._4_" localSheetId="30">#REF!</definedName>
    <definedName name="SOLD._4_" localSheetId="31">#REF!</definedName>
    <definedName name="SOLD._4_" localSheetId="32">#REF!</definedName>
    <definedName name="SOLD._4_" localSheetId="33">#REF!</definedName>
    <definedName name="SOLD._4_" localSheetId="4">#REF!</definedName>
    <definedName name="SOLD._4_" localSheetId="5">#REF!</definedName>
    <definedName name="SOLD._4_" localSheetId="6">#REF!</definedName>
    <definedName name="SOLD._4_" localSheetId="7">#REF!</definedName>
    <definedName name="SOLD._4_" localSheetId="8">#REF!</definedName>
    <definedName name="SOLD._4_" localSheetId="9">#REF!</definedName>
    <definedName name="SOLD._4_" localSheetId="10">#REF!</definedName>
    <definedName name="SOLD._4_" localSheetId="11">#REF!</definedName>
    <definedName name="SOLD._4_" localSheetId="12">#REF!</definedName>
    <definedName name="SOLD._4_" localSheetId="13">#REF!</definedName>
    <definedName name="SOLD._4_" localSheetId="14">#REF!</definedName>
    <definedName name="SOLD._4_" localSheetId="15">#REF!</definedName>
    <definedName name="SOLD._4_" localSheetId="16">#REF!</definedName>
    <definedName name="SOLD._4_" localSheetId="17">#REF!</definedName>
    <definedName name="SOLD._4_" localSheetId="18">#REF!</definedName>
    <definedName name="SOLD._4_" localSheetId="19">#REF!</definedName>
    <definedName name="SOLD._4_" localSheetId="20">#REF!</definedName>
    <definedName name="SOLD._4_" localSheetId="21">#REF!</definedName>
    <definedName name="SOLD._4_" localSheetId="22">#REF!</definedName>
    <definedName name="SOLD._4_" localSheetId="23">#REF!</definedName>
    <definedName name="SOLD._4_" localSheetId="24">#REF!</definedName>
    <definedName name="SOLD._4_" localSheetId="25">#REF!</definedName>
    <definedName name="SOLD._4_" localSheetId="26">#REF!</definedName>
    <definedName name="SOLD._4_" localSheetId="27">#REF!</definedName>
    <definedName name="SOLD._4_">#REF!</definedName>
    <definedName name="SOLD._6_" localSheetId="3">#REF!</definedName>
    <definedName name="SOLD._6_" localSheetId="28">#REF!</definedName>
    <definedName name="SOLD._6_" localSheetId="29">#REF!</definedName>
    <definedName name="SOLD._6_" localSheetId="30">#REF!</definedName>
    <definedName name="SOLD._6_" localSheetId="31">#REF!</definedName>
    <definedName name="SOLD._6_" localSheetId="32">#REF!</definedName>
    <definedName name="SOLD._6_" localSheetId="33">#REF!</definedName>
    <definedName name="SOLD._6_" localSheetId="4">#REF!</definedName>
    <definedName name="SOLD._6_" localSheetId="5">#REF!</definedName>
    <definedName name="SOLD._6_" localSheetId="6">#REF!</definedName>
    <definedName name="SOLD._6_" localSheetId="7">#REF!</definedName>
    <definedName name="SOLD._6_" localSheetId="8">#REF!</definedName>
    <definedName name="SOLD._6_" localSheetId="9">#REF!</definedName>
    <definedName name="SOLD._6_" localSheetId="10">#REF!</definedName>
    <definedName name="SOLD._6_" localSheetId="11">#REF!</definedName>
    <definedName name="SOLD._6_" localSheetId="12">#REF!</definedName>
    <definedName name="SOLD._6_" localSheetId="13">#REF!</definedName>
    <definedName name="SOLD._6_" localSheetId="14">#REF!</definedName>
    <definedName name="SOLD._6_" localSheetId="15">#REF!</definedName>
    <definedName name="SOLD._6_" localSheetId="16">#REF!</definedName>
    <definedName name="SOLD._6_" localSheetId="17">#REF!</definedName>
    <definedName name="SOLD._6_" localSheetId="18">#REF!</definedName>
    <definedName name="SOLD._6_" localSheetId="19">#REF!</definedName>
    <definedName name="SOLD._6_" localSheetId="20">#REF!</definedName>
    <definedName name="SOLD._6_" localSheetId="21">#REF!</definedName>
    <definedName name="SOLD._6_" localSheetId="22">#REF!</definedName>
    <definedName name="SOLD._6_" localSheetId="23">#REF!</definedName>
    <definedName name="SOLD._6_" localSheetId="24">#REF!</definedName>
    <definedName name="SOLD._6_" localSheetId="25">#REF!</definedName>
    <definedName name="SOLD._6_" localSheetId="26">#REF!</definedName>
    <definedName name="SOLD._6_" localSheetId="27">#REF!</definedName>
    <definedName name="SOLD._6_">#REF!</definedName>
    <definedName name="SOLD._8_" localSheetId="3">#REF!</definedName>
    <definedName name="SOLD._8_" localSheetId="28">#REF!</definedName>
    <definedName name="SOLD._8_" localSheetId="29">#REF!</definedName>
    <definedName name="SOLD._8_" localSheetId="30">#REF!</definedName>
    <definedName name="SOLD._8_" localSheetId="31">#REF!</definedName>
    <definedName name="SOLD._8_" localSheetId="32">#REF!</definedName>
    <definedName name="SOLD._8_" localSheetId="33">#REF!</definedName>
    <definedName name="SOLD._8_" localSheetId="4">#REF!</definedName>
    <definedName name="SOLD._8_" localSheetId="5">#REF!</definedName>
    <definedName name="SOLD._8_" localSheetId="6">#REF!</definedName>
    <definedName name="SOLD._8_" localSheetId="7">#REF!</definedName>
    <definedName name="SOLD._8_" localSheetId="8">#REF!</definedName>
    <definedName name="SOLD._8_" localSheetId="9">#REF!</definedName>
    <definedName name="SOLD._8_" localSheetId="10">#REF!</definedName>
    <definedName name="SOLD._8_" localSheetId="11">#REF!</definedName>
    <definedName name="SOLD._8_" localSheetId="12">#REF!</definedName>
    <definedName name="SOLD._8_" localSheetId="13">#REF!</definedName>
    <definedName name="SOLD._8_" localSheetId="14">#REF!</definedName>
    <definedName name="SOLD._8_" localSheetId="15">#REF!</definedName>
    <definedName name="SOLD._8_" localSheetId="16">#REF!</definedName>
    <definedName name="SOLD._8_" localSheetId="17">#REF!</definedName>
    <definedName name="SOLD._8_" localSheetId="18">#REF!</definedName>
    <definedName name="SOLD._8_" localSheetId="19">#REF!</definedName>
    <definedName name="SOLD._8_" localSheetId="20">#REF!</definedName>
    <definedName name="SOLD._8_" localSheetId="21">#REF!</definedName>
    <definedName name="SOLD._8_" localSheetId="22">#REF!</definedName>
    <definedName name="SOLD._8_" localSheetId="23">#REF!</definedName>
    <definedName name="SOLD._8_" localSheetId="24">#REF!</definedName>
    <definedName name="SOLD._8_" localSheetId="25">#REF!</definedName>
    <definedName name="SOLD._8_" localSheetId="26">#REF!</definedName>
    <definedName name="SOLD._8_" localSheetId="27">#REF!</definedName>
    <definedName name="SOLD._8_">#REF!</definedName>
    <definedName name="solver_adj" localSheetId="3" hidden="1">'1,01'!#REF!</definedName>
    <definedName name="solver_adj" localSheetId="28" hidden="1">'1,01 (26)'!#REF!</definedName>
    <definedName name="solver_adj" localSheetId="29" hidden="1">'1,01 (27)'!#REF!</definedName>
    <definedName name="solver_adj" localSheetId="30" hidden="1">'1,01 (28)'!#REF!</definedName>
    <definedName name="solver_adj" localSheetId="31" hidden="1">'1,01 (29)'!#REF!</definedName>
    <definedName name="solver_adj" localSheetId="32" hidden="1">'1,01 (30)'!#REF!</definedName>
    <definedName name="solver_adj" localSheetId="33" hidden="1">'1,01 (31)'!#REF!</definedName>
    <definedName name="solver_adj" localSheetId="4" hidden="1">'1,02'!#REF!</definedName>
    <definedName name="solver_adj" localSheetId="5" hidden="1">'2,01'!#REF!</definedName>
    <definedName name="solver_adj" localSheetId="6" hidden="1">'2,02'!#REF!</definedName>
    <definedName name="solver_adj" localSheetId="7" hidden="1">'2,03'!#REF!</definedName>
    <definedName name="solver_adj" localSheetId="8" hidden="1">'2,04'!#REF!</definedName>
    <definedName name="solver_adj" localSheetId="9" hidden="1">'2,05'!#REF!</definedName>
    <definedName name="solver_adj" localSheetId="10" hidden="1">'2,06'!#REF!</definedName>
    <definedName name="solver_adj" localSheetId="11" hidden="1">'2,07'!#REF!</definedName>
    <definedName name="solver_adj" localSheetId="12" hidden="1">'2,08'!#REF!</definedName>
    <definedName name="solver_adj" localSheetId="13" hidden="1">'2,09'!#REF!</definedName>
    <definedName name="solver_adj" localSheetId="14" hidden="1">'2,1'!#REF!</definedName>
    <definedName name="solver_adj" localSheetId="15" hidden="1">'2,11'!#REF!</definedName>
    <definedName name="solver_adj" localSheetId="16" hidden="1">'3,01'!#REF!</definedName>
    <definedName name="solver_adj" localSheetId="17" hidden="1">'3,02'!#REF!</definedName>
    <definedName name="solver_adj" localSheetId="18" hidden="1">'4,01'!#REF!</definedName>
    <definedName name="solver_adj" localSheetId="19" hidden="1">'4,02'!#REF!</definedName>
    <definedName name="solver_adj" localSheetId="20" hidden="1">'4,03'!#REF!</definedName>
    <definedName name="solver_adj" localSheetId="21" hidden="1">'4,04'!#REF!</definedName>
    <definedName name="solver_adj" localSheetId="22" hidden="1">'4,05'!#REF!</definedName>
    <definedName name="solver_adj" localSheetId="23" hidden="1">'4,06'!#REF!</definedName>
    <definedName name="solver_adj" localSheetId="24" hidden="1">'5,01'!#REF!</definedName>
    <definedName name="solver_adj" localSheetId="25" hidden="1">'5,02'!#REF!</definedName>
    <definedName name="solver_adj" localSheetId="26" hidden="1">'5,03'!#REF!</definedName>
    <definedName name="solver_adj" localSheetId="27" hidden="1">'5,04'!#REF!</definedName>
    <definedName name="solver_adj" localSheetId="2" hidden="1">'INDICAR CÓDIGO DEL ITEM DE PAGO'!#REF!</definedName>
    <definedName name="solver_adj" localSheetId="0" hidden="1">'PRESUPUESTO OFICIAL (Entidad)'!$K$50</definedName>
    <definedName name="solver_adj" localSheetId="1" hidden="1">'PROPUESTA ECONOMICA(Proponente)'!$K$42</definedName>
    <definedName name="solver_cvg" localSheetId="3" hidden="1">0.0001</definedName>
    <definedName name="solver_cvg" localSheetId="28" hidden="1">0.0001</definedName>
    <definedName name="solver_cvg" localSheetId="29" hidden="1">0.0001</definedName>
    <definedName name="solver_cvg" localSheetId="30" hidden="1">0.0001</definedName>
    <definedName name="solver_cvg" localSheetId="31" hidden="1">0.0001</definedName>
    <definedName name="solver_cvg" localSheetId="32" hidden="1">0.0001</definedName>
    <definedName name="solver_cvg" localSheetId="33" hidden="1">0.0001</definedName>
    <definedName name="solver_cvg" localSheetId="4" hidden="1">0.0001</definedName>
    <definedName name="solver_cvg" localSheetId="5" hidden="1">0.0001</definedName>
    <definedName name="solver_cvg" localSheetId="6" hidden="1">0.0001</definedName>
    <definedName name="solver_cvg" localSheetId="7" hidden="1">0.0001</definedName>
    <definedName name="solver_cvg" localSheetId="8" hidden="1">0.0001</definedName>
    <definedName name="solver_cvg" localSheetId="9" hidden="1">0.0001</definedName>
    <definedName name="solver_cvg" localSheetId="10" hidden="1">0.0001</definedName>
    <definedName name="solver_cvg" localSheetId="11" hidden="1">0.0001</definedName>
    <definedName name="solver_cvg" localSheetId="12" hidden="1">0.0001</definedName>
    <definedName name="solver_cvg" localSheetId="13" hidden="1">0.0001</definedName>
    <definedName name="solver_cvg" localSheetId="14" hidden="1">0.0001</definedName>
    <definedName name="solver_cvg" localSheetId="15" hidden="1">0.0001</definedName>
    <definedName name="solver_cvg" localSheetId="16" hidden="1">0.0001</definedName>
    <definedName name="solver_cvg" localSheetId="17" hidden="1">0.0001</definedName>
    <definedName name="solver_cvg" localSheetId="18" hidden="1">0.0001</definedName>
    <definedName name="solver_cvg" localSheetId="19" hidden="1">0.0001</definedName>
    <definedName name="solver_cvg" localSheetId="20" hidden="1">0.0001</definedName>
    <definedName name="solver_cvg" localSheetId="21" hidden="1">0.0001</definedName>
    <definedName name="solver_cvg" localSheetId="22" hidden="1">0.0001</definedName>
    <definedName name="solver_cvg" localSheetId="23" hidden="1">0.0001</definedName>
    <definedName name="solver_cvg" localSheetId="24" hidden="1">0.0001</definedName>
    <definedName name="solver_cvg" localSheetId="25" hidden="1">0.0001</definedName>
    <definedName name="solver_cvg" localSheetId="26" hidden="1">0.0001</definedName>
    <definedName name="solver_cvg" localSheetId="27" hidden="1">0.0001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3" hidden="1">1</definedName>
    <definedName name="solver_drv" localSheetId="28" hidden="1">1</definedName>
    <definedName name="solver_drv" localSheetId="29" hidden="1">1</definedName>
    <definedName name="solver_drv" localSheetId="30" hidden="1">1</definedName>
    <definedName name="solver_drv" localSheetId="31" hidden="1">1</definedName>
    <definedName name="solver_drv" localSheetId="32" hidden="1">1</definedName>
    <definedName name="solver_drv" localSheetId="33" hidden="1">1</definedName>
    <definedName name="solver_drv" localSheetId="4" hidden="1">1</definedName>
    <definedName name="solver_drv" localSheetId="5" hidden="1">1</definedName>
    <definedName name="solver_drv" localSheetId="6" hidden="1">1</definedName>
    <definedName name="solver_drv" localSheetId="7" hidden="1">1</definedName>
    <definedName name="solver_drv" localSheetId="8" hidden="1">1</definedName>
    <definedName name="solver_drv" localSheetId="9" hidden="1">1</definedName>
    <definedName name="solver_drv" localSheetId="10" hidden="1">1</definedName>
    <definedName name="solver_drv" localSheetId="11" hidden="1">1</definedName>
    <definedName name="solver_drv" localSheetId="12" hidden="1">1</definedName>
    <definedName name="solver_drv" localSheetId="13" hidden="1">1</definedName>
    <definedName name="solver_drv" localSheetId="14" hidden="1">1</definedName>
    <definedName name="solver_drv" localSheetId="15" hidden="1">1</definedName>
    <definedName name="solver_drv" localSheetId="16" hidden="1">1</definedName>
    <definedName name="solver_drv" localSheetId="17" hidden="1">1</definedName>
    <definedName name="solver_drv" localSheetId="18" hidden="1">1</definedName>
    <definedName name="solver_drv" localSheetId="19" hidden="1">1</definedName>
    <definedName name="solver_drv" localSheetId="20" hidden="1">1</definedName>
    <definedName name="solver_drv" localSheetId="21" hidden="1">1</definedName>
    <definedName name="solver_drv" localSheetId="22" hidden="1">1</definedName>
    <definedName name="solver_drv" localSheetId="23" hidden="1">1</definedName>
    <definedName name="solver_drv" localSheetId="24" hidden="1">1</definedName>
    <definedName name="solver_drv" localSheetId="25" hidden="1">1</definedName>
    <definedName name="solver_drv" localSheetId="26" hidden="1">1</definedName>
    <definedName name="solver_drv" localSheetId="27" hidden="1">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3" hidden="1">1</definedName>
    <definedName name="solver_est" localSheetId="28" hidden="1">1</definedName>
    <definedName name="solver_est" localSheetId="29" hidden="1">1</definedName>
    <definedName name="solver_est" localSheetId="30" hidden="1">1</definedName>
    <definedName name="solver_est" localSheetId="31" hidden="1">1</definedName>
    <definedName name="solver_est" localSheetId="32" hidden="1">1</definedName>
    <definedName name="solver_est" localSheetId="33" hidden="1">1</definedName>
    <definedName name="solver_est" localSheetId="4" hidden="1">1</definedName>
    <definedName name="solver_est" localSheetId="5" hidden="1">1</definedName>
    <definedName name="solver_est" localSheetId="6" hidden="1">1</definedName>
    <definedName name="solver_est" localSheetId="7" hidden="1">1</definedName>
    <definedName name="solver_est" localSheetId="8" hidden="1">1</definedName>
    <definedName name="solver_est" localSheetId="9" hidden="1">1</definedName>
    <definedName name="solver_est" localSheetId="10" hidden="1">1</definedName>
    <definedName name="solver_est" localSheetId="11" hidden="1">1</definedName>
    <definedName name="solver_est" localSheetId="12" hidden="1">1</definedName>
    <definedName name="solver_est" localSheetId="13" hidden="1">1</definedName>
    <definedName name="solver_est" localSheetId="14" hidden="1">1</definedName>
    <definedName name="solver_est" localSheetId="15" hidden="1">1</definedName>
    <definedName name="solver_est" localSheetId="16" hidden="1">1</definedName>
    <definedName name="solver_est" localSheetId="17" hidden="1">1</definedName>
    <definedName name="solver_est" localSheetId="18" hidden="1">1</definedName>
    <definedName name="solver_est" localSheetId="19" hidden="1">1</definedName>
    <definedName name="solver_est" localSheetId="20" hidden="1">1</definedName>
    <definedName name="solver_est" localSheetId="21" hidden="1">1</definedName>
    <definedName name="solver_est" localSheetId="22" hidden="1">1</definedName>
    <definedName name="solver_est" localSheetId="23" hidden="1">1</definedName>
    <definedName name="solver_est" localSheetId="24" hidden="1">1</definedName>
    <definedName name="solver_est" localSheetId="25" hidden="1">1</definedName>
    <definedName name="solver_est" localSheetId="26" hidden="1">1</definedName>
    <definedName name="solver_est" localSheetId="27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3" hidden="1">100</definedName>
    <definedName name="solver_itr" localSheetId="28" hidden="1">100</definedName>
    <definedName name="solver_itr" localSheetId="29" hidden="1">100</definedName>
    <definedName name="solver_itr" localSheetId="30" hidden="1">100</definedName>
    <definedName name="solver_itr" localSheetId="31" hidden="1">100</definedName>
    <definedName name="solver_itr" localSheetId="32" hidden="1">100</definedName>
    <definedName name="solver_itr" localSheetId="33" hidden="1">100</definedName>
    <definedName name="solver_itr" localSheetId="4" hidden="1">100</definedName>
    <definedName name="solver_itr" localSheetId="5" hidden="1">100</definedName>
    <definedName name="solver_itr" localSheetId="6" hidden="1">100</definedName>
    <definedName name="solver_itr" localSheetId="7" hidden="1">100</definedName>
    <definedName name="solver_itr" localSheetId="8" hidden="1">100</definedName>
    <definedName name="solver_itr" localSheetId="9" hidden="1">100</definedName>
    <definedName name="solver_itr" localSheetId="10" hidden="1">100</definedName>
    <definedName name="solver_itr" localSheetId="11" hidden="1">100</definedName>
    <definedName name="solver_itr" localSheetId="12" hidden="1">100</definedName>
    <definedName name="solver_itr" localSheetId="13" hidden="1">100</definedName>
    <definedName name="solver_itr" localSheetId="14" hidden="1">100</definedName>
    <definedName name="solver_itr" localSheetId="15" hidden="1">100</definedName>
    <definedName name="solver_itr" localSheetId="16" hidden="1">100</definedName>
    <definedName name="solver_itr" localSheetId="17" hidden="1">100</definedName>
    <definedName name="solver_itr" localSheetId="18" hidden="1">100</definedName>
    <definedName name="solver_itr" localSheetId="19" hidden="1">100</definedName>
    <definedName name="solver_itr" localSheetId="20" hidden="1">100</definedName>
    <definedName name="solver_itr" localSheetId="21" hidden="1">100</definedName>
    <definedName name="solver_itr" localSheetId="22" hidden="1">100</definedName>
    <definedName name="solver_itr" localSheetId="23" hidden="1">100</definedName>
    <definedName name="solver_itr" localSheetId="24" hidden="1">100</definedName>
    <definedName name="solver_itr" localSheetId="25" hidden="1">100</definedName>
    <definedName name="solver_itr" localSheetId="26" hidden="1">100</definedName>
    <definedName name="solver_itr" localSheetId="27" hidden="1">100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3" hidden="1">'1,01'!#REF!</definedName>
    <definedName name="solver_lhs1" localSheetId="28" hidden="1">'1,01 (26)'!#REF!</definedName>
    <definedName name="solver_lhs1" localSheetId="29" hidden="1">'1,01 (27)'!#REF!</definedName>
    <definedName name="solver_lhs1" localSheetId="30" hidden="1">'1,01 (28)'!#REF!</definedName>
    <definedName name="solver_lhs1" localSheetId="31" hidden="1">'1,01 (29)'!#REF!</definedName>
    <definedName name="solver_lhs1" localSheetId="32" hidden="1">'1,01 (30)'!#REF!</definedName>
    <definedName name="solver_lhs1" localSheetId="33" hidden="1">'1,01 (31)'!#REF!</definedName>
    <definedName name="solver_lhs1" localSheetId="4" hidden="1">'1,02'!#REF!</definedName>
    <definedName name="solver_lhs1" localSheetId="5" hidden="1">'2,01'!#REF!</definedName>
    <definedName name="solver_lhs1" localSheetId="6" hidden="1">'2,02'!#REF!</definedName>
    <definedName name="solver_lhs1" localSheetId="7" hidden="1">'2,03'!#REF!</definedName>
    <definedName name="solver_lhs1" localSheetId="8" hidden="1">'2,04'!#REF!</definedName>
    <definedName name="solver_lhs1" localSheetId="9" hidden="1">'2,05'!#REF!</definedName>
    <definedName name="solver_lhs1" localSheetId="10" hidden="1">'2,06'!#REF!</definedName>
    <definedName name="solver_lhs1" localSheetId="11" hidden="1">'2,07'!#REF!</definedName>
    <definedName name="solver_lhs1" localSheetId="12" hidden="1">'2,08'!#REF!</definedName>
    <definedName name="solver_lhs1" localSheetId="13" hidden="1">'2,09'!#REF!</definedName>
    <definedName name="solver_lhs1" localSheetId="14" hidden="1">'2,1'!#REF!</definedName>
    <definedName name="solver_lhs1" localSheetId="15" hidden="1">'2,11'!#REF!</definedName>
    <definedName name="solver_lhs1" localSheetId="16" hidden="1">'3,01'!#REF!</definedName>
    <definedName name="solver_lhs1" localSheetId="17" hidden="1">'3,02'!#REF!</definedName>
    <definedName name="solver_lhs1" localSheetId="18" hidden="1">'4,01'!#REF!</definedName>
    <definedName name="solver_lhs1" localSheetId="19" hidden="1">'4,02'!#REF!</definedName>
    <definedName name="solver_lhs1" localSheetId="20" hidden="1">'4,03'!#REF!</definedName>
    <definedName name="solver_lhs1" localSheetId="21" hidden="1">'4,04'!#REF!</definedName>
    <definedName name="solver_lhs1" localSheetId="22" hidden="1">'4,05'!#REF!</definedName>
    <definedName name="solver_lhs1" localSheetId="23" hidden="1">'4,06'!#REF!</definedName>
    <definedName name="solver_lhs1" localSheetId="24" hidden="1">'5,01'!#REF!</definedName>
    <definedName name="solver_lhs1" localSheetId="25" hidden="1">'5,02'!#REF!</definedName>
    <definedName name="solver_lhs1" localSheetId="26" hidden="1">'5,03'!#REF!</definedName>
    <definedName name="solver_lhs1" localSheetId="27" hidden="1">'5,04'!#REF!</definedName>
    <definedName name="solver_lhs1" localSheetId="2" hidden="1">'INDICAR CÓDIGO DEL ITEM DE PAGO'!#REF!</definedName>
    <definedName name="solver_lhs1" localSheetId="0" hidden="1">'PRESUPUESTO OFICIAL (Entidad)'!$K$62</definedName>
    <definedName name="solver_lhs1" localSheetId="1" hidden="1">'PROPUESTA ECONOMICA(Proponente)'!$K$54</definedName>
    <definedName name="solver_lin" localSheetId="3" hidden="1">2</definedName>
    <definedName name="solver_lin" localSheetId="28" hidden="1">2</definedName>
    <definedName name="solver_lin" localSheetId="29" hidden="1">2</definedName>
    <definedName name="solver_lin" localSheetId="30" hidden="1">2</definedName>
    <definedName name="solver_lin" localSheetId="31" hidden="1">2</definedName>
    <definedName name="solver_lin" localSheetId="32" hidden="1">2</definedName>
    <definedName name="solver_lin" localSheetId="33" hidden="1">2</definedName>
    <definedName name="solver_lin" localSheetId="4" hidden="1">2</definedName>
    <definedName name="solver_lin" localSheetId="5" hidden="1">2</definedName>
    <definedName name="solver_lin" localSheetId="6" hidden="1">2</definedName>
    <definedName name="solver_lin" localSheetId="7" hidden="1">2</definedName>
    <definedName name="solver_lin" localSheetId="8" hidden="1">2</definedName>
    <definedName name="solver_lin" localSheetId="9" hidden="1">2</definedName>
    <definedName name="solver_lin" localSheetId="10" hidden="1">2</definedName>
    <definedName name="solver_lin" localSheetId="11" hidden="1">2</definedName>
    <definedName name="solver_lin" localSheetId="12" hidden="1">2</definedName>
    <definedName name="solver_lin" localSheetId="13" hidden="1">2</definedName>
    <definedName name="solver_lin" localSheetId="14" hidden="1">2</definedName>
    <definedName name="solver_lin" localSheetId="15" hidden="1">2</definedName>
    <definedName name="solver_lin" localSheetId="16" hidden="1">2</definedName>
    <definedName name="solver_lin" localSheetId="17" hidden="1">2</definedName>
    <definedName name="solver_lin" localSheetId="18" hidden="1">2</definedName>
    <definedName name="solver_lin" localSheetId="19" hidden="1">2</definedName>
    <definedName name="solver_lin" localSheetId="20" hidden="1">2</definedName>
    <definedName name="solver_lin" localSheetId="21" hidden="1">2</definedName>
    <definedName name="solver_lin" localSheetId="22" hidden="1">2</definedName>
    <definedName name="solver_lin" localSheetId="23" hidden="1">2</definedName>
    <definedName name="solver_lin" localSheetId="24" hidden="1">2</definedName>
    <definedName name="solver_lin" localSheetId="25" hidden="1">2</definedName>
    <definedName name="solver_lin" localSheetId="26" hidden="1">2</definedName>
    <definedName name="solver_lin" localSheetId="27" hidden="1">2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3" hidden="1">2</definedName>
    <definedName name="solver_neg" localSheetId="28" hidden="1">2</definedName>
    <definedName name="solver_neg" localSheetId="29" hidden="1">2</definedName>
    <definedName name="solver_neg" localSheetId="30" hidden="1">2</definedName>
    <definedName name="solver_neg" localSheetId="31" hidden="1">2</definedName>
    <definedName name="solver_neg" localSheetId="32" hidden="1">2</definedName>
    <definedName name="solver_neg" localSheetId="33" hidden="1">2</definedName>
    <definedName name="solver_neg" localSheetId="4" hidden="1">2</definedName>
    <definedName name="solver_neg" localSheetId="5" hidden="1">2</definedName>
    <definedName name="solver_neg" localSheetId="6" hidden="1">2</definedName>
    <definedName name="solver_neg" localSheetId="7" hidden="1">2</definedName>
    <definedName name="solver_neg" localSheetId="8" hidden="1">2</definedName>
    <definedName name="solver_neg" localSheetId="9" hidden="1">2</definedName>
    <definedName name="solver_neg" localSheetId="10" hidden="1">2</definedName>
    <definedName name="solver_neg" localSheetId="11" hidden="1">2</definedName>
    <definedName name="solver_neg" localSheetId="12" hidden="1">2</definedName>
    <definedName name="solver_neg" localSheetId="13" hidden="1">2</definedName>
    <definedName name="solver_neg" localSheetId="14" hidden="1">2</definedName>
    <definedName name="solver_neg" localSheetId="15" hidden="1">2</definedName>
    <definedName name="solver_neg" localSheetId="16" hidden="1">2</definedName>
    <definedName name="solver_neg" localSheetId="17" hidden="1">2</definedName>
    <definedName name="solver_neg" localSheetId="18" hidden="1">2</definedName>
    <definedName name="solver_neg" localSheetId="19" hidden="1">2</definedName>
    <definedName name="solver_neg" localSheetId="20" hidden="1">2</definedName>
    <definedName name="solver_neg" localSheetId="21" hidden="1">2</definedName>
    <definedName name="solver_neg" localSheetId="22" hidden="1">2</definedName>
    <definedName name="solver_neg" localSheetId="23" hidden="1">2</definedName>
    <definedName name="solver_neg" localSheetId="24" hidden="1">2</definedName>
    <definedName name="solver_neg" localSheetId="25" hidden="1">2</definedName>
    <definedName name="solver_neg" localSheetId="26" hidden="1">2</definedName>
    <definedName name="solver_neg" localSheetId="27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3" hidden="1">1</definedName>
    <definedName name="solver_num" localSheetId="28" hidden="1">1</definedName>
    <definedName name="solver_num" localSheetId="29" hidden="1">1</definedName>
    <definedName name="solver_num" localSheetId="30" hidden="1">1</definedName>
    <definedName name="solver_num" localSheetId="31" hidden="1">1</definedName>
    <definedName name="solver_num" localSheetId="32" hidden="1">1</definedName>
    <definedName name="solver_num" localSheetId="33" hidden="1">1</definedName>
    <definedName name="solver_num" localSheetId="4" hidden="1">1</definedName>
    <definedName name="solver_num" localSheetId="5" hidden="1">1</definedName>
    <definedName name="solver_num" localSheetId="6" hidden="1">1</definedName>
    <definedName name="solver_num" localSheetId="7" hidden="1">1</definedName>
    <definedName name="solver_num" localSheetId="8" hidden="1">1</definedName>
    <definedName name="solver_num" localSheetId="9" hidden="1">1</definedName>
    <definedName name="solver_num" localSheetId="10" hidden="1">1</definedName>
    <definedName name="solver_num" localSheetId="11" hidden="1">1</definedName>
    <definedName name="solver_num" localSheetId="12" hidden="1">1</definedName>
    <definedName name="solver_num" localSheetId="13" hidden="1">1</definedName>
    <definedName name="solver_num" localSheetId="14" hidden="1">1</definedName>
    <definedName name="solver_num" localSheetId="15" hidden="1">1</definedName>
    <definedName name="solver_num" localSheetId="16" hidden="1">1</definedName>
    <definedName name="solver_num" localSheetId="17" hidden="1">1</definedName>
    <definedName name="solver_num" localSheetId="18" hidden="1">1</definedName>
    <definedName name="solver_num" localSheetId="19" hidden="1">1</definedName>
    <definedName name="solver_num" localSheetId="20" hidden="1">1</definedName>
    <definedName name="solver_num" localSheetId="21" hidden="1">1</definedName>
    <definedName name="solver_num" localSheetId="22" hidden="1">1</definedName>
    <definedName name="solver_num" localSheetId="23" hidden="1">1</definedName>
    <definedName name="solver_num" localSheetId="24" hidden="1">1</definedName>
    <definedName name="solver_num" localSheetId="25" hidden="1">1</definedName>
    <definedName name="solver_num" localSheetId="26" hidden="1">1</definedName>
    <definedName name="solver_num" localSheetId="27" hidden="1">1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3" hidden="1">1</definedName>
    <definedName name="solver_nwt" localSheetId="28" hidden="1">1</definedName>
    <definedName name="solver_nwt" localSheetId="29" hidden="1">1</definedName>
    <definedName name="solver_nwt" localSheetId="30" hidden="1">1</definedName>
    <definedName name="solver_nwt" localSheetId="31" hidden="1">1</definedName>
    <definedName name="solver_nwt" localSheetId="32" hidden="1">1</definedName>
    <definedName name="solver_nwt" localSheetId="33" hidden="1">1</definedName>
    <definedName name="solver_nwt" localSheetId="4" hidden="1">1</definedName>
    <definedName name="solver_nwt" localSheetId="5" hidden="1">1</definedName>
    <definedName name="solver_nwt" localSheetId="6" hidden="1">1</definedName>
    <definedName name="solver_nwt" localSheetId="7" hidden="1">1</definedName>
    <definedName name="solver_nwt" localSheetId="8" hidden="1">1</definedName>
    <definedName name="solver_nwt" localSheetId="9" hidden="1">1</definedName>
    <definedName name="solver_nwt" localSheetId="10" hidden="1">1</definedName>
    <definedName name="solver_nwt" localSheetId="11" hidden="1">1</definedName>
    <definedName name="solver_nwt" localSheetId="12" hidden="1">1</definedName>
    <definedName name="solver_nwt" localSheetId="13" hidden="1">1</definedName>
    <definedName name="solver_nwt" localSheetId="14" hidden="1">1</definedName>
    <definedName name="solver_nwt" localSheetId="15" hidden="1">1</definedName>
    <definedName name="solver_nwt" localSheetId="16" hidden="1">1</definedName>
    <definedName name="solver_nwt" localSheetId="17" hidden="1">1</definedName>
    <definedName name="solver_nwt" localSheetId="18" hidden="1">1</definedName>
    <definedName name="solver_nwt" localSheetId="19" hidden="1">1</definedName>
    <definedName name="solver_nwt" localSheetId="20" hidden="1">1</definedName>
    <definedName name="solver_nwt" localSheetId="21" hidden="1">1</definedName>
    <definedName name="solver_nwt" localSheetId="22" hidden="1">1</definedName>
    <definedName name="solver_nwt" localSheetId="23" hidden="1">1</definedName>
    <definedName name="solver_nwt" localSheetId="24" hidden="1">1</definedName>
    <definedName name="solver_nwt" localSheetId="25" hidden="1">1</definedName>
    <definedName name="solver_nwt" localSheetId="26" hidden="1">1</definedName>
    <definedName name="solver_nwt" localSheetId="27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3" hidden="1">'1,01'!#REF!</definedName>
    <definedName name="solver_opt" localSheetId="28" hidden="1">'1,01 (26)'!#REF!</definedName>
    <definedName name="solver_opt" localSheetId="29" hidden="1">'1,01 (27)'!#REF!</definedName>
    <definedName name="solver_opt" localSheetId="30" hidden="1">'1,01 (28)'!#REF!</definedName>
    <definedName name="solver_opt" localSheetId="31" hidden="1">'1,01 (29)'!#REF!</definedName>
    <definedName name="solver_opt" localSheetId="32" hidden="1">'1,01 (30)'!#REF!</definedName>
    <definedName name="solver_opt" localSheetId="33" hidden="1">'1,01 (31)'!#REF!</definedName>
    <definedName name="solver_opt" localSheetId="4" hidden="1">'1,02'!#REF!</definedName>
    <definedName name="solver_opt" localSheetId="5" hidden="1">'2,01'!#REF!</definedName>
    <definedName name="solver_opt" localSheetId="6" hidden="1">'2,02'!#REF!</definedName>
    <definedName name="solver_opt" localSheetId="7" hidden="1">'2,03'!#REF!</definedName>
    <definedName name="solver_opt" localSheetId="8" hidden="1">'2,04'!#REF!</definedName>
    <definedName name="solver_opt" localSheetId="9" hidden="1">'2,05'!#REF!</definedName>
    <definedName name="solver_opt" localSheetId="10" hidden="1">'2,06'!#REF!</definedName>
    <definedName name="solver_opt" localSheetId="11" hidden="1">'2,07'!#REF!</definedName>
    <definedName name="solver_opt" localSheetId="12" hidden="1">'2,08'!#REF!</definedName>
    <definedName name="solver_opt" localSheetId="13" hidden="1">'2,09'!#REF!</definedName>
    <definedName name="solver_opt" localSheetId="14" hidden="1">'2,1'!#REF!</definedName>
    <definedName name="solver_opt" localSheetId="15" hidden="1">'2,11'!#REF!</definedName>
    <definedName name="solver_opt" localSheetId="16" hidden="1">'3,01'!#REF!</definedName>
    <definedName name="solver_opt" localSheetId="17" hidden="1">'3,02'!#REF!</definedName>
    <definedName name="solver_opt" localSheetId="18" hidden="1">'4,01'!#REF!</definedName>
    <definedName name="solver_opt" localSheetId="19" hidden="1">'4,02'!#REF!</definedName>
    <definedName name="solver_opt" localSheetId="20" hidden="1">'4,03'!#REF!</definedName>
    <definedName name="solver_opt" localSheetId="21" hidden="1">'4,04'!#REF!</definedName>
    <definedName name="solver_opt" localSheetId="22" hidden="1">'4,05'!#REF!</definedName>
    <definedName name="solver_opt" localSheetId="23" hidden="1">'4,06'!#REF!</definedName>
    <definedName name="solver_opt" localSheetId="24" hidden="1">'5,01'!#REF!</definedName>
    <definedName name="solver_opt" localSheetId="25" hidden="1">'5,02'!#REF!</definedName>
    <definedName name="solver_opt" localSheetId="26" hidden="1">'5,03'!#REF!</definedName>
    <definedName name="solver_opt" localSheetId="27" hidden="1">'5,04'!#REF!</definedName>
    <definedName name="solver_opt" localSheetId="2" hidden="1">'INDICAR CÓDIGO DEL ITEM DE PAGO'!#REF!</definedName>
    <definedName name="solver_opt" localSheetId="0" hidden="1">'PRESUPUESTO OFICIAL (Entidad)'!$K$62</definedName>
    <definedName name="solver_opt" localSheetId="1" hidden="1">'PROPUESTA ECONOMICA(Proponente)'!$K$54</definedName>
    <definedName name="solver_pre" localSheetId="3" hidden="1">0.000001</definedName>
    <definedName name="solver_pre" localSheetId="28" hidden="1">0.000001</definedName>
    <definedName name="solver_pre" localSheetId="29" hidden="1">0.000001</definedName>
    <definedName name="solver_pre" localSheetId="30" hidden="1">0.000001</definedName>
    <definedName name="solver_pre" localSheetId="31" hidden="1">0.000001</definedName>
    <definedName name="solver_pre" localSheetId="32" hidden="1">0.000001</definedName>
    <definedName name="solver_pre" localSheetId="33" hidden="1">0.000001</definedName>
    <definedName name="solver_pre" localSheetId="4" hidden="1">0.000001</definedName>
    <definedName name="solver_pre" localSheetId="5" hidden="1">0.000001</definedName>
    <definedName name="solver_pre" localSheetId="6" hidden="1">0.000001</definedName>
    <definedName name="solver_pre" localSheetId="7" hidden="1">0.000001</definedName>
    <definedName name="solver_pre" localSheetId="8" hidden="1">0.000001</definedName>
    <definedName name="solver_pre" localSheetId="9" hidden="1">0.000001</definedName>
    <definedName name="solver_pre" localSheetId="10" hidden="1">0.000001</definedName>
    <definedName name="solver_pre" localSheetId="11" hidden="1">0.000001</definedName>
    <definedName name="solver_pre" localSheetId="12" hidden="1">0.000001</definedName>
    <definedName name="solver_pre" localSheetId="13" hidden="1">0.000001</definedName>
    <definedName name="solver_pre" localSheetId="14" hidden="1">0.000001</definedName>
    <definedName name="solver_pre" localSheetId="15" hidden="1">0.000001</definedName>
    <definedName name="solver_pre" localSheetId="16" hidden="1">0.000001</definedName>
    <definedName name="solver_pre" localSheetId="17" hidden="1">0.000001</definedName>
    <definedName name="solver_pre" localSheetId="18" hidden="1">0.000001</definedName>
    <definedName name="solver_pre" localSheetId="19" hidden="1">0.000001</definedName>
    <definedName name="solver_pre" localSheetId="20" hidden="1">0.000001</definedName>
    <definedName name="solver_pre" localSheetId="21" hidden="1">0.000001</definedName>
    <definedName name="solver_pre" localSheetId="22" hidden="1">0.000001</definedName>
    <definedName name="solver_pre" localSheetId="23" hidden="1">0.000001</definedName>
    <definedName name="solver_pre" localSheetId="24" hidden="1">0.000001</definedName>
    <definedName name="solver_pre" localSheetId="25" hidden="1">0.000001</definedName>
    <definedName name="solver_pre" localSheetId="26" hidden="1">0.000001</definedName>
    <definedName name="solver_pre" localSheetId="27" hidden="1">0.000001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3" hidden="1">2</definedName>
    <definedName name="solver_rel1" localSheetId="28" hidden="1">2</definedName>
    <definedName name="solver_rel1" localSheetId="29" hidden="1">2</definedName>
    <definedName name="solver_rel1" localSheetId="30" hidden="1">2</definedName>
    <definedName name="solver_rel1" localSheetId="31" hidden="1">2</definedName>
    <definedName name="solver_rel1" localSheetId="32" hidden="1">2</definedName>
    <definedName name="solver_rel1" localSheetId="33" hidden="1">2</definedName>
    <definedName name="solver_rel1" localSheetId="4" hidden="1">2</definedName>
    <definedName name="solver_rel1" localSheetId="5" hidden="1">2</definedName>
    <definedName name="solver_rel1" localSheetId="6" hidden="1">2</definedName>
    <definedName name="solver_rel1" localSheetId="7" hidden="1">2</definedName>
    <definedName name="solver_rel1" localSheetId="8" hidden="1">2</definedName>
    <definedName name="solver_rel1" localSheetId="9" hidden="1">2</definedName>
    <definedName name="solver_rel1" localSheetId="10" hidden="1">2</definedName>
    <definedName name="solver_rel1" localSheetId="11" hidden="1">2</definedName>
    <definedName name="solver_rel1" localSheetId="12" hidden="1">2</definedName>
    <definedName name="solver_rel1" localSheetId="13" hidden="1">2</definedName>
    <definedName name="solver_rel1" localSheetId="14" hidden="1">2</definedName>
    <definedName name="solver_rel1" localSheetId="15" hidden="1">2</definedName>
    <definedName name="solver_rel1" localSheetId="16" hidden="1">2</definedName>
    <definedName name="solver_rel1" localSheetId="17" hidden="1">2</definedName>
    <definedName name="solver_rel1" localSheetId="18" hidden="1">2</definedName>
    <definedName name="solver_rel1" localSheetId="19" hidden="1">2</definedName>
    <definedName name="solver_rel1" localSheetId="20" hidden="1">2</definedName>
    <definedName name="solver_rel1" localSheetId="21" hidden="1">2</definedName>
    <definedName name="solver_rel1" localSheetId="22" hidden="1">2</definedName>
    <definedName name="solver_rel1" localSheetId="23" hidden="1">2</definedName>
    <definedName name="solver_rel1" localSheetId="24" hidden="1">2</definedName>
    <definedName name="solver_rel1" localSheetId="25" hidden="1">2</definedName>
    <definedName name="solver_rel1" localSheetId="26" hidden="1">2</definedName>
    <definedName name="solver_rel1" localSheetId="27" hidden="1">2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3" hidden="1">'1,01'!#REF!</definedName>
    <definedName name="solver_rhs1" localSheetId="28" hidden="1">'1,01 (26)'!#REF!</definedName>
    <definedName name="solver_rhs1" localSheetId="29" hidden="1">'1,01 (27)'!#REF!</definedName>
    <definedName name="solver_rhs1" localSheetId="30" hidden="1">'1,01 (28)'!#REF!</definedName>
    <definedName name="solver_rhs1" localSheetId="31" hidden="1">'1,01 (29)'!#REF!</definedName>
    <definedName name="solver_rhs1" localSheetId="32" hidden="1">'1,01 (30)'!#REF!</definedName>
    <definedName name="solver_rhs1" localSheetId="33" hidden="1">'1,01 (31)'!#REF!</definedName>
    <definedName name="solver_rhs1" localSheetId="4" hidden="1">'1,02'!#REF!</definedName>
    <definedName name="solver_rhs1" localSheetId="5" hidden="1">'2,01'!#REF!</definedName>
    <definedName name="solver_rhs1" localSheetId="6" hidden="1">'2,02'!#REF!</definedName>
    <definedName name="solver_rhs1" localSheetId="7" hidden="1">'2,03'!#REF!</definedName>
    <definedName name="solver_rhs1" localSheetId="8" hidden="1">'2,04'!#REF!</definedName>
    <definedName name="solver_rhs1" localSheetId="9" hidden="1">'2,05'!#REF!</definedName>
    <definedName name="solver_rhs1" localSheetId="10" hidden="1">'2,06'!#REF!</definedName>
    <definedName name="solver_rhs1" localSheetId="11" hidden="1">'2,07'!#REF!</definedName>
    <definedName name="solver_rhs1" localSheetId="12" hidden="1">'2,08'!#REF!</definedName>
    <definedName name="solver_rhs1" localSheetId="13" hidden="1">'2,09'!#REF!</definedName>
    <definedName name="solver_rhs1" localSheetId="14" hidden="1">'2,1'!#REF!</definedName>
    <definedName name="solver_rhs1" localSheetId="15" hidden="1">'2,11'!#REF!</definedName>
    <definedName name="solver_rhs1" localSheetId="16" hidden="1">'3,01'!#REF!</definedName>
    <definedName name="solver_rhs1" localSheetId="17" hidden="1">'3,02'!#REF!</definedName>
    <definedName name="solver_rhs1" localSheetId="18" hidden="1">'4,01'!#REF!</definedName>
    <definedName name="solver_rhs1" localSheetId="19" hidden="1">'4,02'!#REF!</definedName>
    <definedName name="solver_rhs1" localSheetId="20" hidden="1">'4,03'!#REF!</definedName>
    <definedName name="solver_rhs1" localSheetId="21" hidden="1">'4,04'!#REF!</definedName>
    <definedName name="solver_rhs1" localSheetId="22" hidden="1">'4,05'!#REF!</definedName>
    <definedName name="solver_rhs1" localSheetId="23" hidden="1">'4,06'!#REF!</definedName>
    <definedName name="solver_rhs1" localSheetId="24" hidden="1">'5,01'!#REF!</definedName>
    <definedName name="solver_rhs1" localSheetId="25" hidden="1">'5,02'!#REF!</definedName>
    <definedName name="solver_rhs1" localSheetId="26" hidden="1">'5,03'!#REF!</definedName>
    <definedName name="solver_rhs1" localSheetId="27" hidden="1">'5,04'!#REF!</definedName>
    <definedName name="solver_rhs1" localSheetId="2" hidden="1">'INDICAR CÓDIGO DEL ITEM DE PAGO'!#REF!</definedName>
    <definedName name="solver_rhs1" localSheetId="0" hidden="1">'PRESUPUESTO OFICIAL (Entidad)'!$K$63</definedName>
    <definedName name="solver_rhs1" localSheetId="1" hidden="1">'PROPUESTA ECONOMICA(Proponente)'!$K$55</definedName>
    <definedName name="solver_scl" localSheetId="3" hidden="1">2</definedName>
    <definedName name="solver_scl" localSheetId="28" hidden="1">2</definedName>
    <definedName name="solver_scl" localSheetId="29" hidden="1">2</definedName>
    <definedName name="solver_scl" localSheetId="30" hidden="1">2</definedName>
    <definedName name="solver_scl" localSheetId="31" hidden="1">2</definedName>
    <definedName name="solver_scl" localSheetId="32" hidden="1">2</definedName>
    <definedName name="solver_scl" localSheetId="33" hidden="1">2</definedName>
    <definedName name="solver_scl" localSheetId="4" hidden="1">2</definedName>
    <definedName name="solver_scl" localSheetId="5" hidden="1">2</definedName>
    <definedName name="solver_scl" localSheetId="6" hidden="1">2</definedName>
    <definedName name="solver_scl" localSheetId="7" hidden="1">2</definedName>
    <definedName name="solver_scl" localSheetId="8" hidden="1">2</definedName>
    <definedName name="solver_scl" localSheetId="9" hidden="1">2</definedName>
    <definedName name="solver_scl" localSheetId="10" hidden="1">2</definedName>
    <definedName name="solver_scl" localSheetId="11" hidden="1">2</definedName>
    <definedName name="solver_scl" localSheetId="12" hidden="1">2</definedName>
    <definedName name="solver_scl" localSheetId="13" hidden="1">2</definedName>
    <definedName name="solver_scl" localSheetId="14" hidden="1">2</definedName>
    <definedName name="solver_scl" localSheetId="15" hidden="1">2</definedName>
    <definedName name="solver_scl" localSheetId="16" hidden="1">2</definedName>
    <definedName name="solver_scl" localSheetId="17" hidden="1">2</definedName>
    <definedName name="solver_scl" localSheetId="18" hidden="1">2</definedName>
    <definedName name="solver_scl" localSheetId="19" hidden="1">2</definedName>
    <definedName name="solver_scl" localSheetId="20" hidden="1">2</definedName>
    <definedName name="solver_scl" localSheetId="21" hidden="1">2</definedName>
    <definedName name="solver_scl" localSheetId="22" hidden="1">2</definedName>
    <definedName name="solver_scl" localSheetId="23" hidden="1">2</definedName>
    <definedName name="solver_scl" localSheetId="24" hidden="1">2</definedName>
    <definedName name="solver_scl" localSheetId="25" hidden="1">2</definedName>
    <definedName name="solver_scl" localSheetId="26" hidden="1">2</definedName>
    <definedName name="solver_scl" localSheetId="27" hidden="1">2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3" hidden="1">2</definedName>
    <definedName name="solver_sho" localSheetId="28" hidden="1">2</definedName>
    <definedName name="solver_sho" localSheetId="29" hidden="1">2</definedName>
    <definedName name="solver_sho" localSheetId="30" hidden="1">2</definedName>
    <definedName name="solver_sho" localSheetId="31" hidden="1">2</definedName>
    <definedName name="solver_sho" localSheetId="32" hidden="1">2</definedName>
    <definedName name="solver_sho" localSheetId="33" hidden="1">2</definedName>
    <definedName name="solver_sho" localSheetId="4" hidden="1">2</definedName>
    <definedName name="solver_sho" localSheetId="5" hidden="1">2</definedName>
    <definedName name="solver_sho" localSheetId="6" hidden="1">2</definedName>
    <definedName name="solver_sho" localSheetId="7" hidden="1">2</definedName>
    <definedName name="solver_sho" localSheetId="8" hidden="1">2</definedName>
    <definedName name="solver_sho" localSheetId="9" hidden="1">2</definedName>
    <definedName name="solver_sho" localSheetId="10" hidden="1">2</definedName>
    <definedName name="solver_sho" localSheetId="11" hidden="1">2</definedName>
    <definedName name="solver_sho" localSheetId="12" hidden="1">2</definedName>
    <definedName name="solver_sho" localSheetId="13" hidden="1">2</definedName>
    <definedName name="solver_sho" localSheetId="14" hidden="1">2</definedName>
    <definedName name="solver_sho" localSheetId="15" hidden="1">2</definedName>
    <definedName name="solver_sho" localSheetId="16" hidden="1">2</definedName>
    <definedName name="solver_sho" localSheetId="17" hidden="1">2</definedName>
    <definedName name="solver_sho" localSheetId="18" hidden="1">2</definedName>
    <definedName name="solver_sho" localSheetId="19" hidden="1">2</definedName>
    <definedName name="solver_sho" localSheetId="20" hidden="1">2</definedName>
    <definedName name="solver_sho" localSheetId="21" hidden="1">2</definedName>
    <definedName name="solver_sho" localSheetId="22" hidden="1">2</definedName>
    <definedName name="solver_sho" localSheetId="23" hidden="1">2</definedName>
    <definedName name="solver_sho" localSheetId="24" hidden="1">2</definedName>
    <definedName name="solver_sho" localSheetId="25" hidden="1">2</definedName>
    <definedName name="solver_sho" localSheetId="26" hidden="1">2</definedName>
    <definedName name="solver_sho" localSheetId="27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3" hidden="1">100</definedName>
    <definedName name="solver_tim" localSheetId="28" hidden="1">100</definedName>
    <definedName name="solver_tim" localSheetId="29" hidden="1">100</definedName>
    <definedName name="solver_tim" localSheetId="30" hidden="1">100</definedName>
    <definedName name="solver_tim" localSheetId="31" hidden="1">100</definedName>
    <definedName name="solver_tim" localSheetId="32" hidden="1">100</definedName>
    <definedName name="solver_tim" localSheetId="33" hidden="1">100</definedName>
    <definedName name="solver_tim" localSheetId="4" hidden="1">100</definedName>
    <definedName name="solver_tim" localSheetId="5" hidden="1">100</definedName>
    <definedName name="solver_tim" localSheetId="6" hidden="1">100</definedName>
    <definedName name="solver_tim" localSheetId="7" hidden="1">100</definedName>
    <definedName name="solver_tim" localSheetId="8" hidden="1">100</definedName>
    <definedName name="solver_tim" localSheetId="9" hidden="1">100</definedName>
    <definedName name="solver_tim" localSheetId="10" hidden="1">100</definedName>
    <definedName name="solver_tim" localSheetId="11" hidden="1">100</definedName>
    <definedName name="solver_tim" localSheetId="12" hidden="1">100</definedName>
    <definedName name="solver_tim" localSheetId="13" hidden="1">100</definedName>
    <definedName name="solver_tim" localSheetId="14" hidden="1">100</definedName>
    <definedName name="solver_tim" localSheetId="15" hidden="1">100</definedName>
    <definedName name="solver_tim" localSheetId="16" hidden="1">100</definedName>
    <definedName name="solver_tim" localSheetId="17" hidden="1">100</definedName>
    <definedName name="solver_tim" localSheetId="18" hidden="1">100</definedName>
    <definedName name="solver_tim" localSheetId="19" hidden="1">100</definedName>
    <definedName name="solver_tim" localSheetId="20" hidden="1">100</definedName>
    <definedName name="solver_tim" localSheetId="21" hidden="1">100</definedName>
    <definedName name="solver_tim" localSheetId="22" hidden="1">100</definedName>
    <definedName name="solver_tim" localSheetId="23" hidden="1">100</definedName>
    <definedName name="solver_tim" localSheetId="24" hidden="1">100</definedName>
    <definedName name="solver_tim" localSheetId="25" hidden="1">100</definedName>
    <definedName name="solver_tim" localSheetId="26" hidden="1">100</definedName>
    <definedName name="solver_tim" localSheetId="27" hidden="1">100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3" hidden="1">0.05</definedName>
    <definedName name="solver_tol" localSheetId="28" hidden="1">0.05</definedName>
    <definedName name="solver_tol" localSheetId="29" hidden="1">0.05</definedName>
    <definedName name="solver_tol" localSheetId="30" hidden="1">0.05</definedName>
    <definedName name="solver_tol" localSheetId="31" hidden="1">0.05</definedName>
    <definedName name="solver_tol" localSheetId="32" hidden="1">0.05</definedName>
    <definedName name="solver_tol" localSheetId="33" hidden="1">0.05</definedName>
    <definedName name="solver_tol" localSheetId="4" hidden="1">0.05</definedName>
    <definedName name="solver_tol" localSheetId="5" hidden="1">0.05</definedName>
    <definedName name="solver_tol" localSheetId="6" hidden="1">0.05</definedName>
    <definedName name="solver_tol" localSheetId="7" hidden="1">0.05</definedName>
    <definedName name="solver_tol" localSheetId="8" hidden="1">0.05</definedName>
    <definedName name="solver_tol" localSheetId="9" hidden="1">0.05</definedName>
    <definedName name="solver_tol" localSheetId="10" hidden="1">0.05</definedName>
    <definedName name="solver_tol" localSheetId="11" hidden="1">0.05</definedName>
    <definedName name="solver_tol" localSheetId="12" hidden="1">0.05</definedName>
    <definedName name="solver_tol" localSheetId="13" hidden="1">0.05</definedName>
    <definedName name="solver_tol" localSheetId="14" hidden="1">0.05</definedName>
    <definedName name="solver_tol" localSheetId="15" hidden="1">0.05</definedName>
    <definedName name="solver_tol" localSheetId="16" hidden="1">0.05</definedName>
    <definedName name="solver_tol" localSheetId="17" hidden="1">0.05</definedName>
    <definedName name="solver_tol" localSheetId="18" hidden="1">0.05</definedName>
    <definedName name="solver_tol" localSheetId="19" hidden="1">0.05</definedName>
    <definedName name="solver_tol" localSheetId="20" hidden="1">0.05</definedName>
    <definedName name="solver_tol" localSheetId="21" hidden="1">0.05</definedName>
    <definedName name="solver_tol" localSheetId="22" hidden="1">0.05</definedName>
    <definedName name="solver_tol" localSheetId="23" hidden="1">0.05</definedName>
    <definedName name="solver_tol" localSheetId="24" hidden="1">0.05</definedName>
    <definedName name="solver_tol" localSheetId="25" hidden="1">0.05</definedName>
    <definedName name="solver_tol" localSheetId="26" hidden="1">0.05</definedName>
    <definedName name="solver_tol" localSheetId="27" hidden="1">0.05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3" hidden="1">3</definedName>
    <definedName name="solver_typ" localSheetId="28" hidden="1">3</definedName>
    <definedName name="solver_typ" localSheetId="29" hidden="1">3</definedName>
    <definedName name="solver_typ" localSheetId="30" hidden="1">3</definedName>
    <definedName name="solver_typ" localSheetId="31" hidden="1">3</definedName>
    <definedName name="solver_typ" localSheetId="32" hidden="1">3</definedName>
    <definedName name="solver_typ" localSheetId="33" hidden="1">3</definedName>
    <definedName name="solver_typ" localSheetId="4" hidden="1">3</definedName>
    <definedName name="solver_typ" localSheetId="5" hidden="1">3</definedName>
    <definedName name="solver_typ" localSheetId="6" hidden="1">3</definedName>
    <definedName name="solver_typ" localSheetId="7" hidden="1">3</definedName>
    <definedName name="solver_typ" localSheetId="8" hidden="1">3</definedName>
    <definedName name="solver_typ" localSheetId="9" hidden="1">3</definedName>
    <definedName name="solver_typ" localSheetId="10" hidden="1">3</definedName>
    <definedName name="solver_typ" localSheetId="11" hidden="1">3</definedName>
    <definedName name="solver_typ" localSheetId="12" hidden="1">3</definedName>
    <definedName name="solver_typ" localSheetId="13" hidden="1">3</definedName>
    <definedName name="solver_typ" localSheetId="14" hidden="1">3</definedName>
    <definedName name="solver_typ" localSheetId="15" hidden="1">3</definedName>
    <definedName name="solver_typ" localSheetId="16" hidden="1">3</definedName>
    <definedName name="solver_typ" localSheetId="17" hidden="1">3</definedName>
    <definedName name="solver_typ" localSheetId="18" hidden="1">3</definedName>
    <definedName name="solver_typ" localSheetId="19" hidden="1">3</definedName>
    <definedName name="solver_typ" localSheetId="20" hidden="1">3</definedName>
    <definedName name="solver_typ" localSheetId="21" hidden="1">3</definedName>
    <definedName name="solver_typ" localSheetId="22" hidden="1">3</definedName>
    <definedName name="solver_typ" localSheetId="23" hidden="1">3</definedName>
    <definedName name="solver_typ" localSheetId="24" hidden="1">3</definedName>
    <definedName name="solver_typ" localSheetId="25" hidden="1">3</definedName>
    <definedName name="solver_typ" localSheetId="26" hidden="1">3</definedName>
    <definedName name="solver_typ" localSheetId="27" hidden="1">3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3" hidden="1">490454</definedName>
    <definedName name="solver_val" localSheetId="28" hidden="1">490454</definedName>
    <definedName name="solver_val" localSheetId="29" hidden="1">490454</definedName>
    <definedName name="solver_val" localSheetId="30" hidden="1">490454</definedName>
    <definedName name="solver_val" localSheetId="31" hidden="1">490454</definedName>
    <definedName name="solver_val" localSheetId="32" hidden="1">490454</definedName>
    <definedName name="solver_val" localSheetId="33" hidden="1">490454</definedName>
    <definedName name="solver_val" localSheetId="4" hidden="1">490454</definedName>
    <definedName name="solver_val" localSheetId="5" hidden="1">490454</definedName>
    <definedName name="solver_val" localSheetId="6" hidden="1">490454</definedName>
    <definedName name="solver_val" localSheetId="7" hidden="1">490454</definedName>
    <definedName name="solver_val" localSheetId="8" hidden="1">490454</definedName>
    <definedName name="solver_val" localSheetId="9" hidden="1">490454</definedName>
    <definedName name="solver_val" localSheetId="10" hidden="1">490454</definedName>
    <definedName name="solver_val" localSheetId="11" hidden="1">490454</definedName>
    <definedName name="solver_val" localSheetId="12" hidden="1">490454</definedName>
    <definedName name="solver_val" localSheetId="13" hidden="1">490454</definedName>
    <definedName name="solver_val" localSheetId="14" hidden="1">490454</definedName>
    <definedName name="solver_val" localSheetId="15" hidden="1">490454</definedName>
    <definedName name="solver_val" localSheetId="16" hidden="1">490454</definedName>
    <definedName name="solver_val" localSheetId="17" hidden="1">490454</definedName>
    <definedName name="solver_val" localSheetId="18" hidden="1">490454</definedName>
    <definedName name="solver_val" localSheetId="19" hidden="1">490454</definedName>
    <definedName name="solver_val" localSheetId="20" hidden="1">490454</definedName>
    <definedName name="solver_val" localSheetId="21" hidden="1">490454</definedName>
    <definedName name="solver_val" localSheetId="22" hidden="1">490454</definedName>
    <definedName name="solver_val" localSheetId="23" hidden="1">490454</definedName>
    <definedName name="solver_val" localSheetId="24" hidden="1">490454</definedName>
    <definedName name="solver_val" localSheetId="25" hidden="1">490454</definedName>
    <definedName name="solver_val" localSheetId="26" hidden="1">490454</definedName>
    <definedName name="solver_val" localSheetId="27" hidden="1">490454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3" hidden="1">{"TAB1",#N/A,TRUE,"GENERAL";"TAB2",#N/A,TRUE,"GENERAL";"TAB3",#N/A,TRUE,"GENERAL";"TAB4",#N/A,TRUE,"GENERAL";"TAB5",#N/A,TRUE,"GENERAL"}</definedName>
    <definedName name="srwrwr" localSheetId="28" hidden="1">{"TAB1",#N/A,TRUE,"GENERAL";"TAB2",#N/A,TRUE,"GENERAL";"TAB3",#N/A,TRUE,"GENERAL";"TAB4",#N/A,TRUE,"GENERAL";"TAB5",#N/A,TRUE,"GENERAL"}</definedName>
    <definedName name="srwrwr" localSheetId="29" hidden="1">{"TAB1",#N/A,TRUE,"GENERAL";"TAB2",#N/A,TRUE,"GENERAL";"TAB3",#N/A,TRUE,"GENERAL";"TAB4",#N/A,TRUE,"GENERAL";"TAB5",#N/A,TRUE,"GENERAL"}</definedName>
    <definedName name="srwrwr" localSheetId="30" hidden="1">{"TAB1",#N/A,TRUE,"GENERAL";"TAB2",#N/A,TRUE,"GENERAL";"TAB3",#N/A,TRUE,"GENERAL";"TAB4",#N/A,TRUE,"GENERAL";"TAB5",#N/A,TRUE,"GENERAL"}</definedName>
    <definedName name="srwrwr" localSheetId="31" hidden="1">{"TAB1",#N/A,TRUE,"GENERAL";"TAB2",#N/A,TRUE,"GENERAL";"TAB3",#N/A,TRUE,"GENERAL";"TAB4",#N/A,TRUE,"GENERAL";"TAB5",#N/A,TRUE,"GENERAL"}</definedName>
    <definedName name="srwrwr" localSheetId="32" hidden="1">{"TAB1",#N/A,TRUE,"GENERAL";"TAB2",#N/A,TRUE,"GENERAL";"TAB3",#N/A,TRUE,"GENERAL";"TAB4",#N/A,TRUE,"GENERAL";"TAB5",#N/A,TRUE,"GENERAL"}</definedName>
    <definedName name="srwrwr" localSheetId="33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localSheetId="7" hidden="1">{"TAB1",#N/A,TRUE,"GENERAL";"TAB2",#N/A,TRUE,"GENERAL";"TAB3",#N/A,TRUE,"GENERAL";"TAB4",#N/A,TRUE,"GENERAL";"TAB5",#N/A,TRUE,"GENERAL"}</definedName>
    <definedName name="srwrwr" localSheetId="8" hidden="1">{"TAB1",#N/A,TRUE,"GENERAL";"TAB2",#N/A,TRUE,"GENERAL";"TAB3",#N/A,TRUE,"GENERAL";"TAB4",#N/A,TRUE,"GENERAL";"TAB5",#N/A,TRUE,"GENERAL"}</definedName>
    <definedName name="srwrwr" localSheetId="9" hidden="1">{"TAB1",#N/A,TRUE,"GENERAL";"TAB2",#N/A,TRUE,"GENERAL";"TAB3",#N/A,TRUE,"GENERAL";"TAB4",#N/A,TRUE,"GENERAL";"TAB5",#N/A,TRUE,"GENERAL"}</definedName>
    <definedName name="srwrwr" localSheetId="10" hidden="1">{"TAB1",#N/A,TRUE,"GENERAL";"TAB2",#N/A,TRUE,"GENERAL";"TAB3",#N/A,TRUE,"GENERAL";"TAB4",#N/A,TRUE,"GENERAL";"TAB5",#N/A,TRUE,"GENERAL"}</definedName>
    <definedName name="srwrwr" localSheetId="11" hidden="1">{"TAB1",#N/A,TRUE,"GENERAL";"TAB2",#N/A,TRUE,"GENERAL";"TAB3",#N/A,TRUE,"GENERAL";"TAB4",#N/A,TRUE,"GENERAL";"TAB5",#N/A,TRUE,"GENERAL"}</definedName>
    <definedName name="srwrwr" localSheetId="12" hidden="1">{"TAB1",#N/A,TRUE,"GENERAL";"TAB2",#N/A,TRUE,"GENERAL";"TAB3",#N/A,TRUE,"GENERAL";"TAB4",#N/A,TRUE,"GENERAL";"TAB5",#N/A,TRUE,"GENERAL"}</definedName>
    <definedName name="srwrwr" localSheetId="13" hidden="1">{"TAB1",#N/A,TRUE,"GENERAL";"TAB2",#N/A,TRUE,"GENERAL";"TAB3",#N/A,TRUE,"GENERAL";"TAB4",#N/A,TRUE,"GENERAL";"TAB5",#N/A,TRUE,"GENERAL"}</definedName>
    <definedName name="srwrwr" localSheetId="14" hidden="1">{"TAB1",#N/A,TRUE,"GENERAL";"TAB2",#N/A,TRUE,"GENERAL";"TAB3",#N/A,TRUE,"GENERAL";"TAB4",#N/A,TRUE,"GENERAL";"TAB5",#N/A,TRUE,"GENERAL"}</definedName>
    <definedName name="srwrwr" localSheetId="15" hidden="1">{"TAB1",#N/A,TRUE,"GENERAL";"TAB2",#N/A,TRUE,"GENERAL";"TAB3",#N/A,TRUE,"GENERAL";"TAB4",#N/A,TRUE,"GENERAL";"TAB5",#N/A,TRUE,"GENERAL"}</definedName>
    <definedName name="srwrwr" localSheetId="16" hidden="1">{"TAB1",#N/A,TRUE,"GENERAL";"TAB2",#N/A,TRUE,"GENERAL";"TAB3",#N/A,TRUE,"GENERAL";"TAB4",#N/A,TRUE,"GENERAL";"TAB5",#N/A,TRUE,"GENERAL"}</definedName>
    <definedName name="srwrwr" localSheetId="17" hidden="1">{"TAB1",#N/A,TRUE,"GENERAL";"TAB2",#N/A,TRUE,"GENERAL";"TAB3",#N/A,TRUE,"GENERAL";"TAB4",#N/A,TRUE,"GENERAL";"TAB5",#N/A,TRUE,"GENERAL"}</definedName>
    <definedName name="srwrwr" localSheetId="18" hidden="1">{"TAB1",#N/A,TRUE,"GENERAL";"TAB2",#N/A,TRUE,"GENERAL";"TAB3",#N/A,TRUE,"GENERAL";"TAB4",#N/A,TRUE,"GENERAL";"TAB5",#N/A,TRUE,"GENERAL"}</definedName>
    <definedName name="srwrwr" localSheetId="19" hidden="1">{"TAB1",#N/A,TRUE,"GENERAL";"TAB2",#N/A,TRUE,"GENERAL";"TAB3",#N/A,TRUE,"GENERAL";"TAB4",#N/A,TRUE,"GENERAL";"TAB5",#N/A,TRUE,"GENERAL"}</definedName>
    <definedName name="srwrwr" localSheetId="20" hidden="1">{"TAB1",#N/A,TRUE,"GENERAL";"TAB2",#N/A,TRUE,"GENERAL";"TAB3",#N/A,TRUE,"GENERAL";"TAB4",#N/A,TRUE,"GENERAL";"TAB5",#N/A,TRUE,"GENERAL"}</definedName>
    <definedName name="srwrwr" localSheetId="21" hidden="1">{"TAB1",#N/A,TRUE,"GENERAL";"TAB2",#N/A,TRUE,"GENERAL";"TAB3",#N/A,TRUE,"GENERAL";"TAB4",#N/A,TRUE,"GENERAL";"TAB5",#N/A,TRUE,"GENERAL"}</definedName>
    <definedName name="srwrwr" localSheetId="22" hidden="1">{"TAB1",#N/A,TRUE,"GENERAL";"TAB2",#N/A,TRUE,"GENERAL";"TAB3",#N/A,TRUE,"GENERAL";"TAB4",#N/A,TRUE,"GENERAL";"TAB5",#N/A,TRUE,"GENERAL"}</definedName>
    <definedName name="srwrwr" localSheetId="23" hidden="1">{"TAB1",#N/A,TRUE,"GENERAL";"TAB2",#N/A,TRUE,"GENERAL";"TAB3",#N/A,TRUE,"GENERAL";"TAB4",#N/A,TRUE,"GENERAL";"TAB5",#N/A,TRUE,"GENERAL"}</definedName>
    <definedName name="srwrwr" localSheetId="24" hidden="1">{"TAB1",#N/A,TRUE,"GENERAL";"TAB2",#N/A,TRUE,"GENERAL";"TAB3",#N/A,TRUE,"GENERAL";"TAB4",#N/A,TRUE,"GENERAL";"TAB5",#N/A,TRUE,"GENERAL"}</definedName>
    <definedName name="srwrwr" localSheetId="25" hidden="1">{"TAB1",#N/A,TRUE,"GENERAL";"TAB2",#N/A,TRUE,"GENERAL";"TAB3",#N/A,TRUE,"GENERAL";"TAB4",#N/A,TRUE,"GENERAL";"TAB5",#N/A,TRUE,"GENERAL"}</definedName>
    <definedName name="srwrwr" localSheetId="26" hidden="1">{"TAB1",#N/A,TRUE,"GENERAL";"TAB2",#N/A,TRUE,"GENERAL";"TAB3",#N/A,TRUE,"GENERAL";"TAB4",#N/A,TRUE,"GENERAL";"TAB5",#N/A,TRUE,"GENERAL"}</definedName>
    <definedName name="srwrwr" localSheetId="27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3">#REF!</definedName>
    <definedName name="SS" localSheetId="28">#REF!</definedName>
    <definedName name="SS" localSheetId="29">#REF!</definedName>
    <definedName name="SS" localSheetId="30">#REF!</definedName>
    <definedName name="SS" localSheetId="31">#REF!</definedName>
    <definedName name="SS" localSheetId="32">#REF!</definedName>
    <definedName name="SS" localSheetId="33">#REF!</definedName>
    <definedName name="SS" localSheetId="4">#REF!</definedName>
    <definedName name="SS" localSheetId="5">#REF!</definedName>
    <definedName name="SS" localSheetId="6">#REF!</definedName>
    <definedName name="SS" localSheetId="7">#REF!</definedName>
    <definedName name="SS" localSheetId="8">#REF!</definedName>
    <definedName name="SS" localSheetId="9">#REF!</definedName>
    <definedName name="SS" localSheetId="10">#REF!</definedName>
    <definedName name="SS" localSheetId="11">#REF!</definedName>
    <definedName name="SS" localSheetId="12">#REF!</definedName>
    <definedName name="SS" localSheetId="13">#REF!</definedName>
    <definedName name="SS" localSheetId="14">#REF!</definedName>
    <definedName name="SS" localSheetId="15">#REF!</definedName>
    <definedName name="SS" localSheetId="16">#REF!</definedName>
    <definedName name="SS" localSheetId="17">#REF!</definedName>
    <definedName name="SS" localSheetId="18">#REF!</definedName>
    <definedName name="SS" localSheetId="19">#REF!</definedName>
    <definedName name="SS" localSheetId="20">#REF!</definedName>
    <definedName name="SS" localSheetId="21">#REF!</definedName>
    <definedName name="SS" localSheetId="22">#REF!</definedName>
    <definedName name="SS" localSheetId="23">#REF!</definedName>
    <definedName name="SS" localSheetId="24">#REF!</definedName>
    <definedName name="SS" localSheetId="25">#REF!</definedName>
    <definedName name="SS" localSheetId="26">#REF!</definedName>
    <definedName name="SS" localSheetId="27">#REF!</definedName>
    <definedName name="SS" localSheetId="2">#REF!</definedName>
    <definedName name="SS">#REF!</definedName>
    <definedName name="SS_AVG_SIZE" localSheetId="3">#REF!</definedName>
    <definedName name="SS_AVG_SIZE" localSheetId="28">#REF!</definedName>
    <definedName name="SS_AVG_SIZE" localSheetId="29">#REF!</definedName>
    <definedName name="SS_AVG_SIZE" localSheetId="30">#REF!</definedName>
    <definedName name="SS_AVG_SIZE" localSheetId="31">#REF!</definedName>
    <definedName name="SS_AVG_SIZE" localSheetId="32">#REF!</definedName>
    <definedName name="SS_AVG_SIZE" localSheetId="33">#REF!</definedName>
    <definedName name="SS_AVG_SIZE" localSheetId="4">#REF!</definedName>
    <definedName name="SS_AVG_SIZE" localSheetId="5">#REF!</definedName>
    <definedName name="SS_AVG_SIZE" localSheetId="6">#REF!</definedName>
    <definedName name="SS_AVG_SIZE" localSheetId="7">#REF!</definedName>
    <definedName name="SS_AVG_SIZE" localSheetId="8">#REF!</definedName>
    <definedName name="SS_AVG_SIZE" localSheetId="9">#REF!</definedName>
    <definedName name="SS_AVG_SIZE" localSheetId="10">#REF!</definedName>
    <definedName name="SS_AVG_SIZE" localSheetId="11">#REF!</definedName>
    <definedName name="SS_AVG_SIZE" localSheetId="12">#REF!</definedName>
    <definedName name="SS_AVG_SIZE" localSheetId="13">#REF!</definedName>
    <definedName name="SS_AVG_SIZE" localSheetId="14">#REF!</definedName>
    <definedName name="SS_AVG_SIZE" localSheetId="15">#REF!</definedName>
    <definedName name="SS_AVG_SIZE" localSheetId="16">#REF!</definedName>
    <definedName name="SS_AVG_SIZE" localSheetId="17">#REF!</definedName>
    <definedName name="SS_AVG_SIZE" localSheetId="18">#REF!</definedName>
    <definedName name="SS_AVG_SIZE" localSheetId="19">#REF!</definedName>
    <definedName name="SS_AVG_SIZE" localSheetId="20">#REF!</definedName>
    <definedName name="SS_AVG_SIZE" localSheetId="21">#REF!</definedName>
    <definedName name="SS_AVG_SIZE" localSheetId="22">#REF!</definedName>
    <definedName name="SS_AVG_SIZE" localSheetId="23">#REF!</definedName>
    <definedName name="SS_AVG_SIZE" localSheetId="24">#REF!</definedName>
    <definedName name="SS_AVG_SIZE" localSheetId="25">#REF!</definedName>
    <definedName name="SS_AVG_SIZE" localSheetId="26">#REF!</definedName>
    <definedName name="SS_AVG_SIZE" localSheetId="27">#REF!</definedName>
    <definedName name="SS_AVG_SIZE">#REF!</definedName>
    <definedName name="SS_WELDING" localSheetId="3">#REF!</definedName>
    <definedName name="SS_WELDING" localSheetId="28">#REF!</definedName>
    <definedName name="SS_WELDING" localSheetId="29">#REF!</definedName>
    <definedName name="SS_WELDING" localSheetId="30">#REF!</definedName>
    <definedName name="SS_WELDING" localSheetId="31">#REF!</definedName>
    <definedName name="SS_WELDING" localSheetId="32">#REF!</definedName>
    <definedName name="SS_WELDING" localSheetId="33">#REF!</definedName>
    <definedName name="SS_WELDING" localSheetId="4">#REF!</definedName>
    <definedName name="SS_WELDING" localSheetId="5">#REF!</definedName>
    <definedName name="SS_WELDING" localSheetId="6">#REF!</definedName>
    <definedName name="SS_WELDING" localSheetId="7">#REF!</definedName>
    <definedName name="SS_WELDING" localSheetId="8">#REF!</definedName>
    <definedName name="SS_WELDING" localSheetId="9">#REF!</definedName>
    <definedName name="SS_WELDING" localSheetId="10">#REF!</definedName>
    <definedName name="SS_WELDING" localSheetId="11">#REF!</definedName>
    <definedName name="SS_WELDING" localSheetId="12">#REF!</definedName>
    <definedName name="SS_WELDING" localSheetId="13">#REF!</definedName>
    <definedName name="SS_WELDING" localSheetId="14">#REF!</definedName>
    <definedName name="SS_WELDING" localSheetId="15">#REF!</definedName>
    <definedName name="SS_WELDING" localSheetId="16">#REF!</definedName>
    <definedName name="SS_WELDING" localSheetId="17">#REF!</definedName>
    <definedName name="SS_WELDING" localSheetId="18">#REF!</definedName>
    <definedName name="SS_WELDING" localSheetId="19">#REF!</definedName>
    <definedName name="SS_WELDING" localSheetId="20">#REF!</definedName>
    <definedName name="SS_WELDING" localSheetId="21">#REF!</definedName>
    <definedName name="SS_WELDING" localSheetId="22">#REF!</definedName>
    <definedName name="SS_WELDING" localSheetId="23">#REF!</definedName>
    <definedName name="SS_WELDING" localSheetId="24">#REF!</definedName>
    <definedName name="SS_WELDING" localSheetId="25">#REF!</definedName>
    <definedName name="SS_WELDING" localSheetId="26">#REF!</definedName>
    <definedName name="SS_WELDING" localSheetId="27">#REF!</definedName>
    <definedName name="SS_WELDING">#REF!</definedName>
    <definedName name="ssa">[55]Hoja1!$C$25</definedName>
    <definedName name="ssh">[55]Hoja1!$C$24</definedName>
    <definedName name="sss" localSheetId="3">MODULO10.auto_abrir</definedName>
    <definedName name="sss" localSheetId="28">MODULO10.auto_abrir</definedName>
    <definedName name="sss" localSheetId="29">MODULO10.auto_abrir</definedName>
    <definedName name="sss" localSheetId="30">MODULO10.auto_abrir</definedName>
    <definedName name="sss" localSheetId="31">MODULO10.auto_abrir</definedName>
    <definedName name="sss" localSheetId="32">MODULO10.auto_abrir</definedName>
    <definedName name="sss" localSheetId="33">MODULO10.auto_abrir</definedName>
    <definedName name="sss" localSheetId="4">MODULO10.auto_abrir</definedName>
    <definedName name="sss" localSheetId="5">MODULO10.auto_abrir</definedName>
    <definedName name="sss" localSheetId="6">MODULO10.auto_abrir</definedName>
    <definedName name="sss" localSheetId="7">MODULO10.auto_abrir</definedName>
    <definedName name="sss" localSheetId="8">MODULO10.auto_abrir</definedName>
    <definedName name="sss" localSheetId="9">MODULO10.auto_abrir</definedName>
    <definedName name="sss" localSheetId="10">MODULO10.auto_abrir</definedName>
    <definedName name="sss" localSheetId="11">MODULO10.auto_abrir</definedName>
    <definedName name="sss" localSheetId="12">MODULO10.auto_abrir</definedName>
    <definedName name="sss" localSheetId="13">MODULO10.auto_abrir</definedName>
    <definedName name="sss" localSheetId="14">MODULO10.auto_abrir</definedName>
    <definedName name="sss" localSheetId="15">MODULO10.auto_abrir</definedName>
    <definedName name="sss" localSheetId="16">MODULO10.auto_abrir</definedName>
    <definedName name="sss" localSheetId="17">MODULO10.auto_abrir</definedName>
    <definedName name="sss" localSheetId="18">MODULO10.auto_abrir</definedName>
    <definedName name="sss" localSheetId="19">MODULO10.auto_abrir</definedName>
    <definedName name="sss" localSheetId="20">MODULO10.auto_abrir</definedName>
    <definedName name="sss" localSheetId="21">MODULO10.auto_abrir</definedName>
    <definedName name="sss" localSheetId="22">MODULO10.auto_abrir</definedName>
    <definedName name="sss" localSheetId="23">MODULO10.auto_abrir</definedName>
    <definedName name="sss" localSheetId="24">MODULO10.auto_abrir</definedName>
    <definedName name="sss" localSheetId="25">MODULO10.auto_abrir</definedName>
    <definedName name="sss" localSheetId="26">MODULO10.auto_abrir</definedName>
    <definedName name="sss" localSheetId="27">MODULO10.auto_abrir</definedName>
    <definedName name="sss" localSheetId="1">MODULO10.auto_abrir</definedName>
    <definedName name="sss">MODULO10.auto_abrir</definedName>
    <definedName name="SSSS" localSheetId="3">'1,01'!ERR</definedName>
    <definedName name="SSSS" localSheetId="28">'1,01 (26)'!ERR</definedName>
    <definedName name="SSSS" localSheetId="29">'1,01 (27)'!ERR</definedName>
    <definedName name="SSSS" localSheetId="30">'1,01 (28)'!ERR</definedName>
    <definedName name="SSSS" localSheetId="31">'1,01 (29)'!ERR</definedName>
    <definedName name="SSSS" localSheetId="32">'1,01 (30)'!ERR</definedName>
    <definedName name="SSSS" localSheetId="33">'1,01 (31)'!ERR</definedName>
    <definedName name="SSSS" localSheetId="4">'1,02'!ERR</definedName>
    <definedName name="SSSS" localSheetId="5">'2,01'!ERR</definedName>
    <definedName name="SSSS" localSheetId="6">'2,02'!ERR</definedName>
    <definedName name="SSSS" localSheetId="7">'2,03'!ERR</definedName>
    <definedName name="SSSS" localSheetId="8">'2,04'!ERR</definedName>
    <definedName name="SSSS" localSheetId="9">'2,05'!ERR</definedName>
    <definedName name="SSSS" localSheetId="10">'2,06'!ERR</definedName>
    <definedName name="SSSS" localSheetId="11">'2,07'!ERR</definedName>
    <definedName name="SSSS" localSheetId="12">'2,08'!ERR</definedName>
    <definedName name="SSSS" localSheetId="13">'2,09'!ERR</definedName>
    <definedName name="SSSS" localSheetId="14">'2,1'!ERR</definedName>
    <definedName name="SSSS" localSheetId="15">'2,11'!ERR</definedName>
    <definedName name="SSSS" localSheetId="16">'3,01'!ERR</definedName>
    <definedName name="SSSS" localSheetId="17">'3,02'!ERR</definedName>
    <definedName name="SSSS" localSheetId="18">'4,01'!ERR</definedName>
    <definedName name="SSSS" localSheetId="19">'4,02'!ERR</definedName>
    <definedName name="SSSS" localSheetId="20">'4,03'!ERR</definedName>
    <definedName name="SSSS" localSheetId="21">'4,04'!ERR</definedName>
    <definedName name="SSSS" localSheetId="22">'4,05'!ERR</definedName>
    <definedName name="SSSS" localSheetId="23">'4,06'!ERR</definedName>
    <definedName name="SSSS" localSheetId="24">'5,01'!ERR</definedName>
    <definedName name="SSSS" localSheetId="25">'5,02'!ERR</definedName>
    <definedName name="SSSS" localSheetId="26">'5,03'!ERR</definedName>
    <definedName name="SSSS" localSheetId="27">'5,04'!ERR</definedName>
    <definedName name="SSSS" localSheetId="2">'INDICAR CÓDIGO DEL ITEM DE PAGO'!ERR</definedName>
    <definedName name="SSSS">[0]!ERR</definedName>
    <definedName name="sssss7" localSheetId="3" hidden="1">{"via1",#N/A,TRUE,"general";"via2",#N/A,TRUE,"general";"via3",#N/A,TRUE,"general"}</definedName>
    <definedName name="sssss7" localSheetId="28" hidden="1">{"via1",#N/A,TRUE,"general";"via2",#N/A,TRUE,"general";"via3",#N/A,TRUE,"general"}</definedName>
    <definedName name="sssss7" localSheetId="29" hidden="1">{"via1",#N/A,TRUE,"general";"via2",#N/A,TRUE,"general";"via3",#N/A,TRUE,"general"}</definedName>
    <definedName name="sssss7" localSheetId="30" hidden="1">{"via1",#N/A,TRUE,"general";"via2",#N/A,TRUE,"general";"via3",#N/A,TRUE,"general"}</definedName>
    <definedName name="sssss7" localSheetId="31" hidden="1">{"via1",#N/A,TRUE,"general";"via2",#N/A,TRUE,"general";"via3",#N/A,TRUE,"general"}</definedName>
    <definedName name="sssss7" localSheetId="32" hidden="1">{"via1",#N/A,TRUE,"general";"via2",#N/A,TRUE,"general";"via3",#N/A,TRUE,"general"}</definedName>
    <definedName name="sssss7" localSheetId="33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localSheetId="7" hidden="1">{"via1",#N/A,TRUE,"general";"via2",#N/A,TRUE,"general";"via3",#N/A,TRUE,"general"}</definedName>
    <definedName name="sssss7" localSheetId="8" hidden="1">{"via1",#N/A,TRUE,"general";"via2",#N/A,TRUE,"general";"via3",#N/A,TRUE,"general"}</definedName>
    <definedName name="sssss7" localSheetId="9" hidden="1">{"via1",#N/A,TRUE,"general";"via2",#N/A,TRUE,"general";"via3",#N/A,TRUE,"general"}</definedName>
    <definedName name="sssss7" localSheetId="10" hidden="1">{"via1",#N/A,TRUE,"general";"via2",#N/A,TRUE,"general";"via3",#N/A,TRUE,"general"}</definedName>
    <definedName name="sssss7" localSheetId="11" hidden="1">{"via1",#N/A,TRUE,"general";"via2",#N/A,TRUE,"general";"via3",#N/A,TRUE,"general"}</definedName>
    <definedName name="sssss7" localSheetId="12" hidden="1">{"via1",#N/A,TRUE,"general";"via2",#N/A,TRUE,"general";"via3",#N/A,TRUE,"general"}</definedName>
    <definedName name="sssss7" localSheetId="13" hidden="1">{"via1",#N/A,TRUE,"general";"via2",#N/A,TRUE,"general";"via3",#N/A,TRUE,"general"}</definedName>
    <definedName name="sssss7" localSheetId="14" hidden="1">{"via1",#N/A,TRUE,"general";"via2",#N/A,TRUE,"general";"via3",#N/A,TRUE,"general"}</definedName>
    <definedName name="sssss7" localSheetId="15" hidden="1">{"via1",#N/A,TRUE,"general";"via2",#N/A,TRUE,"general";"via3",#N/A,TRUE,"general"}</definedName>
    <definedName name="sssss7" localSheetId="16" hidden="1">{"via1",#N/A,TRUE,"general";"via2",#N/A,TRUE,"general";"via3",#N/A,TRUE,"general"}</definedName>
    <definedName name="sssss7" localSheetId="17" hidden="1">{"via1",#N/A,TRUE,"general";"via2",#N/A,TRUE,"general";"via3",#N/A,TRUE,"general"}</definedName>
    <definedName name="sssss7" localSheetId="18" hidden="1">{"via1",#N/A,TRUE,"general";"via2",#N/A,TRUE,"general";"via3",#N/A,TRUE,"general"}</definedName>
    <definedName name="sssss7" localSheetId="19" hidden="1">{"via1",#N/A,TRUE,"general";"via2",#N/A,TRUE,"general";"via3",#N/A,TRUE,"general"}</definedName>
    <definedName name="sssss7" localSheetId="20" hidden="1">{"via1",#N/A,TRUE,"general";"via2",#N/A,TRUE,"general";"via3",#N/A,TRUE,"general"}</definedName>
    <definedName name="sssss7" localSheetId="21" hidden="1">{"via1",#N/A,TRUE,"general";"via2",#N/A,TRUE,"general";"via3",#N/A,TRUE,"general"}</definedName>
    <definedName name="sssss7" localSheetId="22" hidden="1">{"via1",#N/A,TRUE,"general";"via2",#N/A,TRUE,"general";"via3",#N/A,TRUE,"general"}</definedName>
    <definedName name="sssss7" localSheetId="23" hidden="1">{"via1",#N/A,TRUE,"general";"via2",#N/A,TRUE,"general";"via3",#N/A,TRUE,"general"}</definedName>
    <definedName name="sssss7" localSheetId="24" hidden="1">{"via1",#N/A,TRUE,"general";"via2",#N/A,TRUE,"general";"via3",#N/A,TRUE,"general"}</definedName>
    <definedName name="sssss7" localSheetId="25" hidden="1">{"via1",#N/A,TRUE,"general";"via2",#N/A,TRUE,"general";"via3",#N/A,TRUE,"general"}</definedName>
    <definedName name="sssss7" localSheetId="26" hidden="1">{"via1",#N/A,TRUE,"general";"via2",#N/A,TRUE,"general";"via3",#N/A,TRUE,"general"}</definedName>
    <definedName name="sssss7" localSheetId="27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28" hidden="1">{"TAB1",#N/A,TRUE,"GENERAL";"TAB2",#N/A,TRUE,"GENERAL";"TAB3",#N/A,TRUE,"GENERAL";"TAB4",#N/A,TRUE,"GENERAL";"TAB5",#N/A,TRUE,"GENERAL"}</definedName>
    <definedName name="sssssa" localSheetId="29" hidden="1">{"TAB1",#N/A,TRUE,"GENERAL";"TAB2",#N/A,TRUE,"GENERAL";"TAB3",#N/A,TRUE,"GENERAL";"TAB4",#N/A,TRUE,"GENERAL";"TAB5",#N/A,TRUE,"GENERAL"}</definedName>
    <definedName name="sssssa" localSheetId="30" hidden="1">{"TAB1",#N/A,TRUE,"GENERAL";"TAB2",#N/A,TRUE,"GENERAL";"TAB3",#N/A,TRUE,"GENERAL";"TAB4",#N/A,TRUE,"GENERAL";"TAB5",#N/A,TRUE,"GENERAL"}</definedName>
    <definedName name="sssssa" localSheetId="31" hidden="1">{"TAB1",#N/A,TRUE,"GENERAL";"TAB2",#N/A,TRUE,"GENERAL";"TAB3",#N/A,TRUE,"GENERAL";"TAB4",#N/A,TRUE,"GENERAL";"TAB5",#N/A,TRUE,"GENERAL"}</definedName>
    <definedName name="sssssa" localSheetId="32" hidden="1">{"TAB1",#N/A,TRUE,"GENERAL";"TAB2",#N/A,TRUE,"GENERAL";"TAB3",#N/A,TRUE,"GENERAL";"TAB4",#N/A,TRUE,"GENERAL";"TAB5",#N/A,TRUE,"GENERAL"}</definedName>
    <definedName name="sssssa" localSheetId="33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localSheetId="7" hidden="1">{"TAB1",#N/A,TRUE,"GENERAL";"TAB2",#N/A,TRUE,"GENERAL";"TAB3",#N/A,TRUE,"GENERAL";"TAB4",#N/A,TRUE,"GENERAL";"TAB5",#N/A,TRUE,"GENERAL"}</definedName>
    <definedName name="sssssa" localSheetId="8" hidden="1">{"TAB1",#N/A,TRUE,"GENERAL";"TAB2",#N/A,TRUE,"GENERAL";"TAB3",#N/A,TRUE,"GENERAL";"TAB4",#N/A,TRUE,"GENERAL";"TAB5",#N/A,TRUE,"GENERAL"}</definedName>
    <definedName name="sssssa" localSheetId="9" hidden="1">{"TAB1",#N/A,TRUE,"GENERAL";"TAB2",#N/A,TRUE,"GENERAL";"TAB3",#N/A,TRUE,"GENERAL";"TAB4",#N/A,TRUE,"GENERAL";"TAB5",#N/A,TRUE,"GENERAL"}</definedName>
    <definedName name="sssssa" localSheetId="10" hidden="1">{"TAB1",#N/A,TRUE,"GENERAL";"TAB2",#N/A,TRUE,"GENERAL";"TAB3",#N/A,TRUE,"GENERAL";"TAB4",#N/A,TRUE,"GENERAL";"TAB5",#N/A,TRUE,"GENERAL"}</definedName>
    <definedName name="sssssa" localSheetId="11" hidden="1">{"TAB1",#N/A,TRUE,"GENERAL";"TAB2",#N/A,TRUE,"GENERAL";"TAB3",#N/A,TRUE,"GENERAL";"TAB4",#N/A,TRUE,"GENERAL";"TAB5",#N/A,TRUE,"GENERAL"}</definedName>
    <definedName name="sssssa" localSheetId="12" hidden="1">{"TAB1",#N/A,TRUE,"GENERAL";"TAB2",#N/A,TRUE,"GENERAL";"TAB3",#N/A,TRUE,"GENERAL";"TAB4",#N/A,TRUE,"GENERAL";"TAB5",#N/A,TRUE,"GENERAL"}</definedName>
    <definedName name="sssssa" localSheetId="13" hidden="1">{"TAB1",#N/A,TRUE,"GENERAL";"TAB2",#N/A,TRUE,"GENERAL";"TAB3",#N/A,TRUE,"GENERAL";"TAB4",#N/A,TRUE,"GENERAL";"TAB5",#N/A,TRUE,"GENERAL"}</definedName>
    <definedName name="sssssa" localSheetId="14" hidden="1">{"TAB1",#N/A,TRUE,"GENERAL";"TAB2",#N/A,TRUE,"GENERAL";"TAB3",#N/A,TRUE,"GENERAL";"TAB4",#N/A,TRUE,"GENERAL";"TAB5",#N/A,TRUE,"GENERAL"}</definedName>
    <definedName name="sssssa" localSheetId="15" hidden="1">{"TAB1",#N/A,TRUE,"GENERAL";"TAB2",#N/A,TRUE,"GENERAL";"TAB3",#N/A,TRUE,"GENERAL";"TAB4",#N/A,TRUE,"GENERAL";"TAB5",#N/A,TRUE,"GENERAL"}</definedName>
    <definedName name="sssssa" localSheetId="16" hidden="1">{"TAB1",#N/A,TRUE,"GENERAL";"TAB2",#N/A,TRUE,"GENERAL";"TAB3",#N/A,TRUE,"GENERAL";"TAB4",#N/A,TRUE,"GENERAL";"TAB5",#N/A,TRUE,"GENERAL"}</definedName>
    <definedName name="sssssa" localSheetId="17" hidden="1">{"TAB1",#N/A,TRUE,"GENERAL";"TAB2",#N/A,TRUE,"GENERAL";"TAB3",#N/A,TRUE,"GENERAL";"TAB4",#N/A,TRUE,"GENERAL";"TAB5",#N/A,TRUE,"GENERAL"}</definedName>
    <definedName name="sssssa" localSheetId="18" hidden="1">{"TAB1",#N/A,TRUE,"GENERAL";"TAB2",#N/A,TRUE,"GENERAL";"TAB3",#N/A,TRUE,"GENERAL";"TAB4",#N/A,TRUE,"GENERAL";"TAB5",#N/A,TRUE,"GENERAL"}</definedName>
    <definedName name="sssssa" localSheetId="19" hidden="1">{"TAB1",#N/A,TRUE,"GENERAL";"TAB2",#N/A,TRUE,"GENERAL";"TAB3",#N/A,TRUE,"GENERAL";"TAB4",#N/A,TRUE,"GENERAL";"TAB5",#N/A,TRUE,"GENERAL"}</definedName>
    <definedName name="sssssa" localSheetId="20" hidden="1">{"TAB1",#N/A,TRUE,"GENERAL";"TAB2",#N/A,TRUE,"GENERAL";"TAB3",#N/A,TRUE,"GENERAL";"TAB4",#N/A,TRUE,"GENERAL";"TAB5",#N/A,TRUE,"GENERAL"}</definedName>
    <definedName name="sssssa" localSheetId="21" hidden="1">{"TAB1",#N/A,TRUE,"GENERAL";"TAB2",#N/A,TRUE,"GENERAL";"TAB3",#N/A,TRUE,"GENERAL";"TAB4",#N/A,TRUE,"GENERAL";"TAB5",#N/A,TRUE,"GENERAL"}</definedName>
    <definedName name="sssssa" localSheetId="22" hidden="1">{"TAB1",#N/A,TRUE,"GENERAL";"TAB2",#N/A,TRUE,"GENERAL";"TAB3",#N/A,TRUE,"GENERAL";"TAB4",#N/A,TRUE,"GENERAL";"TAB5",#N/A,TRUE,"GENERAL"}</definedName>
    <definedName name="sssssa" localSheetId="23" hidden="1">{"TAB1",#N/A,TRUE,"GENERAL";"TAB2",#N/A,TRUE,"GENERAL";"TAB3",#N/A,TRUE,"GENERAL";"TAB4",#N/A,TRUE,"GENERAL";"TAB5",#N/A,TRUE,"GENERAL"}</definedName>
    <definedName name="sssssa" localSheetId="24" hidden="1">{"TAB1",#N/A,TRUE,"GENERAL";"TAB2",#N/A,TRUE,"GENERAL";"TAB3",#N/A,TRUE,"GENERAL";"TAB4",#N/A,TRUE,"GENERAL";"TAB5",#N/A,TRUE,"GENERAL"}</definedName>
    <definedName name="sssssa" localSheetId="25" hidden="1">{"TAB1",#N/A,TRUE,"GENERAL";"TAB2",#N/A,TRUE,"GENERAL";"TAB3",#N/A,TRUE,"GENERAL";"TAB4",#N/A,TRUE,"GENERAL";"TAB5",#N/A,TRUE,"GENERAL"}</definedName>
    <definedName name="sssssa" localSheetId="26" hidden="1">{"TAB1",#N/A,TRUE,"GENERAL";"TAB2",#N/A,TRUE,"GENERAL";"TAB3",#N/A,TRUE,"GENERAL";"TAB4",#N/A,TRUE,"GENERAL";"TAB5",#N/A,TRUE,"GENERAL"}</definedName>
    <definedName name="sssssa" localSheetId="27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3" hidden="1">{"via1",#N/A,TRUE,"general";"via2",#N/A,TRUE,"general";"via3",#N/A,TRUE,"general"}</definedName>
    <definedName name="sssssy" localSheetId="28" hidden="1">{"via1",#N/A,TRUE,"general";"via2",#N/A,TRUE,"general";"via3",#N/A,TRUE,"general"}</definedName>
    <definedName name="sssssy" localSheetId="29" hidden="1">{"via1",#N/A,TRUE,"general";"via2",#N/A,TRUE,"general";"via3",#N/A,TRUE,"general"}</definedName>
    <definedName name="sssssy" localSheetId="30" hidden="1">{"via1",#N/A,TRUE,"general";"via2",#N/A,TRUE,"general";"via3",#N/A,TRUE,"general"}</definedName>
    <definedName name="sssssy" localSheetId="31" hidden="1">{"via1",#N/A,TRUE,"general";"via2",#N/A,TRUE,"general";"via3",#N/A,TRUE,"general"}</definedName>
    <definedName name="sssssy" localSheetId="32" hidden="1">{"via1",#N/A,TRUE,"general";"via2",#N/A,TRUE,"general";"via3",#N/A,TRUE,"general"}</definedName>
    <definedName name="sssssy" localSheetId="33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localSheetId="7" hidden="1">{"via1",#N/A,TRUE,"general";"via2",#N/A,TRUE,"general";"via3",#N/A,TRUE,"general"}</definedName>
    <definedName name="sssssy" localSheetId="8" hidden="1">{"via1",#N/A,TRUE,"general";"via2",#N/A,TRUE,"general";"via3",#N/A,TRUE,"general"}</definedName>
    <definedName name="sssssy" localSheetId="9" hidden="1">{"via1",#N/A,TRUE,"general";"via2",#N/A,TRUE,"general";"via3",#N/A,TRUE,"general"}</definedName>
    <definedName name="sssssy" localSheetId="10" hidden="1">{"via1",#N/A,TRUE,"general";"via2",#N/A,TRUE,"general";"via3",#N/A,TRUE,"general"}</definedName>
    <definedName name="sssssy" localSheetId="11" hidden="1">{"via1",#N/A,TRUE,"general";"via2",#N/A,TRUE,"general";"via3",#N/A,TRUE,"general"}</definedName>
    <definedName name="sssssy" localSheetId="12" hidden="1">{"via1",#N/A,TRUE,"general";"via2",#N/A,TRUE,"general";"via3",#N/A,TRUE,"general"}</definedName>
    <definedName name="sssssy" localSheetId="13" hidden="1">{"via1",#N/A,TRUE,"general";"via2",#N/A,TRUE,"general";"via3",#N/A,TRUE,"general"}</definedName>
    <definedName name="sssssy" localSheetId="14" hidden="1">{"via1",#N/A,TRUE,"general";"via2",#N/A,TRUE,"general";"via3",#N/A,TRUE,"general"}</definedName>
    <definedName name="sssssy" localSheetId="15" hidden="1">{"via1",#N/A,TRUE,"general";"via2",#N/A,TRUE,"general";"via3",#N/A,TRUE,"general"}</definedName>
    <definedName name="sssssy" localSheetId="16" hidden="1">{"via1",#N/A,TRUE,"general";"via2",#N/A,TRUE,"general";"via3",#N/A,TRUE,"general"}</definedName>
    <definedName name="sssssy" localSheetId="17" hidden="1">{"via1",#N/A,TRUE,"general";"via2",#N/A,TRUE,"general";"via3",#N/A,TRUE,"general"}</definedName>
    <definedName name="sssssy" localSheetId="18" hidden="1">{"via1",#N/A,TRUE,"general";"via2",#N/A,TRUE,"general";"via3",#N/A,TRUE,"general"}</definedName>
    <definedName name="sssssy" localSheetId="19" hidden="1">{"via1",#N/A,TRUE,"general";"via2",#N/A,TRUE,"general";"via3",#N/A,TRUE,"general"}</definedName>
    <definedName name="sssssy" localSheetId="20" hidden="1">{"via1",#N/A,TRUE,"general";"via2",#N/A,TRUE,"general";"via3",#N/A,TRUE,"general"}</definedName>
    <definedName name="sssssy" localSheetId="21" hidden="1">{"via1",#N/A,TRUE,"general";"via2",#N/A,TRUE,"general";"via3",#N/A,TRUE,"general"}</definedName>
    <definedName name="sssssy" localSheetId="22" hidden="1">{"via1",#N/A,TRUE,"general";"via2",#N/A,TRUE,"general";"via3",#N/A,TRUE,"general"}</definedName>
    <definedName name="sssssy" localSheetId="23" hidden="1">{"via1",#N/A,TRUE,"general";"via2",#N/A,TRUE,"general";"via3",#N/A,TRUE,"general"}</definedName>
    <definedName name="sssssy" localSheetId="24" hidden="1">{"via1",#N/A,TRUE,"general";"via2",#N/A,TRUE,"general";"via3",#N/A,TRUE,"general"}</definedName>
    <definedName name="sssssy" localSheetId="25" hidden="1">{"via1",#N/A,TRUE,"general";"via2",#N/A,TRUE,"general";"via3",#N/A,TRUE,"general"}</definedName>
    <definedName name="sssssy" localSheetId="26" hidden="1">{"via1",#N/A,TRUE,"general";"via2",#N/A,TRUE,"general";"via3",#N/A,TRUE,"general"}</definedName>
    <definedName name="sssssy" localSheetId="27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3">#REF!</definedName>
    <definedName name="St" localSheetId="28">#REF!</definedName>
    <definedName name="St" localSheetId="29">#REF!</definedName>
    <definedName name="St" localSheetId="30">#REF!</definedName>
    <definedName name="St" localSheetId="31">#REF!</definedName>
    <definedName name="St" localSheetId="32">#REF!</definedName>
    <definedName name="St" localSheetId="33">#REF!</definedName>
    <definedName name="St" localSheetId="4">#REF!</definedName>
    <definedName name="St" localSheetId="5">#REF!</definedName>
    <definedName name="St" localSheetId="6">#REF!</definedName>
    <definedName name="St" localSheetId="7">#REF!</definedName>
    <definedName name="St" localSheetId="8">#REF!</definedName>
    <definedName name="St" localSheetId="9">#REF!</definedName>
    <definedName name="St" localSheetId="10">#REF!</definedName>
    <definedName name="St" localSheetId="11">#REF!</definedName>
    <definedName name="St" localSheetId="12">#REF!</definedName>
    <definedName name="St" localSheetId="13">#REF!</definedName>
    <definedName name="St" localSheetId="14">#REF!</definedName>
    <definedName name="St" localSheetId="15">#REF!</definedName>
    <definedName name="St" localSheetId="16">#REF!</definedName>
    <definedName name="St" localSheetId="17">#REF!</definedName>
    <definedName name="St" localSheetId="18">#REF!</definedName>
    <definedName name="St" localSheetId="19">#REF!</definedName>
    <definedName name="St" localSheetId="20">#REF!</definedName>
    <definedName name="St" localSheetId="21">#REF!</definedName>
    <definedName name="St" localSheetId="22">#REF!</definedName>
    <definedName name="St" localSheetId="23">#REF!</definedName>
    <definedName name="St" localSheetId="24">#REF!</definedName>
    <definedName name="St" localSheetId="25">#REF!</definedName>
    <definedName name="St" localSheetId="26">#REF!</definedName>
    <definedName name="St" localSheetId="27">#REF!</definedName>
    <definedName name="St">#REF!</definedName>
    <definedName name="ST_BLDG" localSheetId="3">'[3]7422CW00'!#REF!</definedName>
    <definedName name="ST_BLDG" localSheetId="28">'[3]7422CW00'!#REF!</definedName>
    <definedName name="ST_BLDG" localSheetId="29">'[3]7422CW00'!#REF!</definedName>
    <definedName name="ST_BLDG" localSheetId="30">'[3]7422CW00'!#REF!</definedName>
    <definedName name="ST_BLDG" localSheetId="31">'[3]7422CW00'!#REF!</definedName>
    <definedName name="ST_BLDG" localSheetId="32">'[3]7422CW00'!#REF!</definedName>
    <definedName name="ST_BLDG" localSheetId="33">'[3]7422CW00'!#REF!</definedName>
    <definedName name="ST_BLDG" localSheetId="4">'[3]7422CW00'!#REF!</definedName>
    <definedName name="ST_BLDG" localSheetId="5">'[3]7422CW00'!#REF!</definedName>
    <definedName name="ST_BLDG" localSheetId="6">'[3]7422CW00'!#REF!</definedName>
    <definedName name="ST_BLDG" localSheetId="7">'[3]7422CW00'!#REF!</definedName>
    <definedName name="ST_BLDG" localSheetId="8">'[3]7422CW00'!#REF!</definedName>
    <definedName name="ST_BLDG" localSheetId="9">'[3]7422CW00'!#REF!</definedName>
    <definedName name="ST_BLDG" localSheetId="10">'[3]7422CW00'!#REF!</definedName>
    <definedName name="ST_BLDG" localSheetId="11">'[3]7422CW00'!#REF!</definedName>
    <definedName name="ST_BLDG" localSheetId="12">'[3]7422CW00'!#REF!</definedName>
    <definedName name="ST_BLDG" localSheetId="13">'[3]7422CW00'!#REF!</definedName>
    <definedName name="ST_BLDG" localSheetId="14">'[3]7422CW00'!#REF!</definedName>
    <definedName name="ST_BLDG" localSheetId="15">'[3]7422CW00'!#REF!</definedName>
    <definedName name="ST_BLDG" localSheetId="16">'[3]7422CW00'!#REF!</definedName>
    <definedName name="ST_BLDG" localSheetId="17">'[3]7422CW00'!#REF!</definedName>
    <definedName name="ST_BLDG" localSheetId="18">'[3]7422CW00'!#REF!</definedName>
    <definedName name="ST_BLDG" localSheetId="19">'[3]7422CW00'!#REF!</definedName>
    <definedName name="ST_BLDG" localSheetId="20">'[3]7422CW00'!#REF!</definedName>
    <definedName name="ST_BLDG" localSheetId="21">'[3]7422CW00'!#REF!</definedName>
    <definedName name="ST_BLDG" localSheetId="22">'[3]7422CW00'!#REF!</definedName>
    <definedName name="ST_BLDG" localSheetId="23">'[3]7422CW00'!#REF!</definedName>
    <definedName name="ST_BLDG" localSheetId="24">'[3]7422CW00'!#REF!</definedName>
    <definedName name="ST_BLDG" localSheetId="25">'[3]7422CW00'!#REF!</definedName>
    <definedName name="ST_BLDG" localSheetId="26">'[3]7422CW00'!#REF!</definedName>
    <definedName name="ST_BLDG" localSheetId="27">'[3]7422CW00'!#REF!</definedName>
    <definedName name="ST_BLDG">'[3]7422CW00'!#REF!</definedName>
    <definedName name="ST_CW" localSheetId="3">'[3]7422CW00'!#REF!</definedName>
    <definedName name="ST_CW" localSheetId="28">'[3]7422CW00'!#REF!</definedName>
    <definedName name="ST_CW" localSheetId="29">'[3]7422CW00'!#REF!</definedName>
    <definedName name="ST_CW" localSheetId="30">'[3]7422CW00'!#REF!</definedName>
    <definedName name="ST_CW" localSheetId="31">'[3]7422CW00'!#REF!</definedName>
    <definedName name="ST_CW" localSheetId="32">'[3]7422CW00'!#REF!</definedName>
    <definedName name="ST_CW" localSheetId="33">'[3]7422CW00'!#REF!</definedName>
    <definedName name="ST_CW" localSheetId="4">'[3]7422CW00'!#REF!</definedName>
    <definedName name="ST_CW" localSheetId="5">'[3]7422CW00'!#REF!</definedName>
    <definedName name="ST_CW" localSheetId="6">'[3]7422CW00'!#REF!</definedName>
    <definedName name="ST_CW" localSheetId="7">'[3]7422CW00'!#REF!</definedName>
    <definedName name="ST_CW" localSheetId="8">'[3]7422CW00'!#REF!</definedName>
    <definedName name="ST_CW" localSheetId="9">'[3]7422CW00'!#REF!</definedName>
    <definedName name="ST_CW" localSheetId="10">'[3]7422CW00'!#REF!</definedName>
    <definedName name="ST_CW" localSheetId="11">'[3]7422CW00'!#REF!</definedName>
    <definedName name="ST_CW" localSheetId="12">'[3]7422CW00'!#REF!</definedName>
    <definedName name="ST_CW" localSheetId="13">'[3]7422CW00'!#REF!</definedName>
    <definedName name="ST_CW" localSheetId="14">'[3]7422CW00'!#REF!</definedName>
    <definedName name="ST_CW" localSheetId="15">'[3]7422CW00'!#REF!</definedName>
    <definedName name="ST_CW" localSheetId="16">'[3]7422CW00'!#REF!</definedName>
    <definedName name="ST_CW" localSheetId="17">'[3]7422CW00'!#REF!</definedName>
    <definedName name="ST_CW" localSheetId="18">'[3]7422CW00'!#REF!</definedName>
    <definedName name="ST_CW" localSheetId="19">'[3]7422CW00'!#REF!</definedName>
    <definedName name="ST_CW" localSheetId="20">'[3]7422CW00'!#REF!</definedName>
    <definedName name="ST_CW" localSheetId="21">'[3]7422CW00'!#REF!</definedName>
    <definedName name="ST_CW" localSheetId="22">'[3]7422CW00'!#REF!</definedName>
    <definedName name="ST_CW" localSheetId="23">'[3]7422CW00'!#REF!</definedName>
    <definedName name="ST_CW" localSheetId="24">'[3]7422CW00'!#REF!</definedName>
    <definedName name="ST_CW" localSheetId="25">'[3]7422CW00'!#REF!</definedName>
    <definedName name="ST_CW" localSheetId="26">'[3]7422CW00'!#REF!</definedName>
    <definedName name="ST_CW" localSheetId="27">'[3]7422CW00'!#REF!</definedName>
    <definedName name="ST_CW">'[3]7422CW00'!#REF!</definedName>
    <definedName name="STALO1" localSheetId="3">'[3]7422CW00'!#REF!</definedName>
    <definedName name="STALO1" localSheetId="28">'[3]7422CW00'!#REF!</definedName>
    <definedName name="STALO1" localSheetId="29">'[3]7422CW00'!#REF!</definedName>
    <definedName name="STALO1" localSheetId="30">'[3]7422CW00'!#REF!</definedName>
    <definedName name="STALO1" localSheetId="31">'[3]7422CW00'!#REF!</definedName>
    <definedName name="STALO1" localSheetId="32">'[3]7422CW00'!#REF!</definedName>
    <definedName name="STALO1" localSheetId="33">'[3]7422CW00'!#REF!</definedName>
    <definedName name="STALO1" localSheetId="4">'[3]7422CW00'!#REF!</definedName>
    <definedName name="STALO1" localSheetId="5">'[3]7422CW00'!#REF!</definedName>
    <definedName name="STALO1" localSheetId="6">'[3]7422CW00'!#REF!</definedName>
    <definedName name="STALO1" localSheetId="7">'[3]7422CW00'!#REF!</definedName>
    <definedName name="STALO1" localSheetId="8">'[3]7422CW00'!#REF!</definedName>
    <definedName name="STALO1" localSheetId="9">'[3]7422CW00'!#REF!</definedName>
    <definedName name="STALO1" localSheetId="10">'[3]7422CW00'!#REF!</definedName>
    <definedName name="STALO1" localSheetId="11">'[3]7422CW00'!#REF!</definedName>
    <definedName name="STALO1" localSheetId="12">'[3]7422CW00'!#REF!</definedName>
    <definedName name="STALO1" localSheetId="13">'[3]7422CW00'!#REF!</definedName>
    <definedName name="STALO1" localSheetId="14">'[3]7422CW00'!#REF!</definedName>
    <definedName name="STALO1" localSheetId="15">'[3]7422CW00'!#REF!</definedName>
    <definedName name="STALO1" localSheetId="16">'[3]7422CW00'!#REF!</definedName>
    <definedName name="STALO1" localSheetId="17">'[3]7422CW00'!#REF!</definedName>
    <definedName name="STALO1" localSheetId="18">'[3]7422CW00'!#REF!</definedName>
    <definedName name="STALO1" localSheetId="19">'[3]7422CW00'!#REF!</definedName>
    <definedName name="STALO1" localSheetId="20">'[3]7422CW00'!#REF!</definedName>
    <definedName name="STALO1" localSheetId="21">'[3]7422CW00'!#REF!</definedName>
    <definedName name="STALO1" localSheetId="22">'[3]7422CW00'!#REF!</definedName>
    <definedName name="STALO1" localSheetId="23">'[3]7422CW00'!#REF!</definedName>
    <definedName name="STALO1" localSheetId="24">'[3]7422CW00'!#REF!</definedName>
    <definedName name="STALO1" localSheetId="25">'[3]7422CW00'!#REF!</definedName>
    <definedName name="STALO1" localSheetId="26">'[3]7422CW00'!#REF!</definedName>
    <definedName name="STALO1" localSheetId="27">'[3]7422CW00'!#REF!</definedName>
    <definedName name="STALO1">'[3]7422CW00'!#REF!</definedName>
    <definedName name="STAMPA" localSheetId="3">#REF!</definedName>
    <definedName name="STAMPA" localSheetId="28">#REF!</definedName>
    <definedName name="STAMPA" localSheetId="29">#REF!</definedName>
    <definedName name="STAMPA" localSheetId="30">#REF!</definedName>
    <definedName name="STAMPA" localSheetId="31">#REF!</definedName>
    <definedName name="STAMPA" localSheetId="32">#REF!</definedName>
    <definedName name="STAMPA" localSheetId="33">#REF!</definedName>
    <definedName name="STAMPA" localSheetId="4">#REF!</definedName>
    <definedName name="STAMPA" localSheetId="5">#REF!</definedName>
    <definedName name="STAMPA" localSheetId="6">#REF!</definedName>
    <definedName name="STAMPA" localSheetId="7">#REF!</definedName>
    <definedName name="STAMPA" localSheetId="8">#REF!</definedName>
    <definedName name="STAMPA" localSheetId="9">#REF!</definedName>
    <definedName name="STAMPA" localSheetId="10">#REF!</definedName>
    <definedName name="STAMPA" localSheetId="11">#REF!</definedName>
    <definedName name="STAMPA" localSheetId="12">#REF!</definedName>
    <definedName name="STAMPA" localSheetId="13">#REF!</definedName>
    <definedName name="STAMPA" localSheetId="14">#REF!</definedName>
    <definedName name="STAMPA" localSheetId="15">#REF!</definedName>
    <definedName name="STAMPA" localSheetId="16">#REF!</definedName>
    <definedName name="STAMPA" localSheetId="17">#REF!</definedName>
    <definedName name="STAMPA" localSheetId="18">#REF!</definedName>
    <definedName name="STAMPA" localSheetId="19">#REF!</definedName>
    <definedName name="STAMPA" localSheetId="20">#REF!</definedName>
    <definedName name="STAMPA" localSheetId="21">#REF!</definedName>
    <definedName name="STAMPA" localSheetId="22">#REF!</definedName>
    <definedName name="STAMPA" localSheetId="23">#REF!</definedName>
    <definedName name="STAMPA" localSheetId="24">#REF!</definedName>
    <definedName name="STAMPA" localSheetId="25">#REF!</definedName>
    <definedName name="STAMPA" localSheetId="26">#REF!</definedName>
    <definedName name="STAMPA" localSheetId="27">#REF!</definedName>
    <definedName name="STAMPA">#REF!</definedName>
    <definedName name="STANU" localSheetId="3">'[3]7422CW00'!#REF!</definedName>
    <definedName name="STANU" localSheetId="28">'[3]7422CW00'!#REF!</definedName>
    <definedName name="STANU" localSheetId="29">'[3]7422CW00'!#REF!</definedName>
    <definedName name="STANU" localSheetId="30">'[3]7422CW00'!#REF!</definedName>
    <definedName name="STANU" localSheetId="31">'[3]7422CW00'!#REF!</definedName>
    <definedName name="STANU" localSheetId="32">'[3]7422CW00'!#REF!</definedName>
    <definedName name="STANU" localSheetId="33">'[3]7422CW00'!#REF!</definedName>
    <definedName name="STANU" localSheetId="4">'[3]7422CW00'!#REF!</definedName>
    <definedName name="STANU" localSheetId="5">'[3]7422CW00'!#REF!</definedName>
    <definedName name="STANU" localSheetId="6">'[3]7422CW00'!#REF!</definedName>
    <definedName name="STANU" localSheetId="7">'[3]7422CW00'!#REF!</definedName>
    <definedName name="STANU" localSheetId="8">'[3]7422CW00'!#REF!</definedName>
    <definedName name="STANU" localSheetId="9">'[3]7422CW00'!#REF!</definedName>
    <definedName name="STANU" localSheetId="10">'[3]7422CW00'!#REF!</definedName>
    <definedName name="STANU" localSheetId="11">'[3]7422CW00'!#REF!</definedName>
    <definedName name="STANU" localSheetId="12">'[3]7422CW00'!#REF!</definedName>
    <definedName name="STANU" localSheetId="13">'[3]7422CW00'!#REF!</definedName>
    <definedName name="STANU" localSheetId="14">'[3]7422CW00'!#REF!</definedName>
    <definedName name="STANU" localSheetId="15">'[3]7422CW00'!#REF!</definedName>
    <definedName name="STANU" localSheetId="16">'[3]7422CW00'!#REF!</definedName>
    <definedName name="STANU" localSheetId="17">'[3]7422CW00'!#REF!</definedName>
    <definedName name="STANU" localSheetId="18">'[3]7422CW00'!#REF!</definedName>
    <definedName name="STANU" localSheetId="19">'[3]7422CW00'!#REF!</definedName>
    <definedName name="STANU" localSheetId="20">'[3]7422CW00'!#REF!</definedName>
    <definedName name="STANU" localSheetId="21">'[3]7422CW00'!#REF!</definedName>
    <definedName name="STANU" localSheetId="22">'[3]7422CW00'!#REF!</definedName>
    <definedName name="STANU" localSheetId="23">'[3]7422CW00'!#REF!</definedName>
    <definedName name="STANU" localSheetId="24">'[3]7422CW00'!#REF!</definedName>
    <definedName name="STANU" localSheetId="25">'[3]7422CW00'!#REF!</definedName>
    <definedName name="STANU" localSheetId="26">'[3]7422CW00'!#REF!</definedName>
    <definedName name="STANU" localSheetId="27">'[3]7422CW00'!#REF!</definedName>
    <definedName name="STANU">'[3]7422CW00'!#REF!</definedName>
    <definedName name="START" localSheetId="3">#REF!</definedName>
    <definedName name="START" localSheetId="28">#REF!</definedName>
    <definedName name="START" localSheetId="29">#REF!</definedName>
    <definedName name="START" localSheetId="30">#REF!</definedName>
    <definedName name="START" localSheetId="31">#REF!</definedName>
    <definedName name="START" localSheetId="32">#REF!</definedName>
    <definedName name="START" localSheetId="33">#REF!</definedName>
    <definedName name="START" localSheetId="4">#REF!</definedName>
    <definedName name="START" localSheetId="5">#REF!</definedName>
    <definedName name="START" localSheetId="6">#REF!</definedName>
    <definedName name="START" localSheetId="7">#REF!</definedName>
    <definedName name="START" localSheetId="8">#REF!</definedName>
    <definedName name="START" localSheetId="9">#REF!</definedName>
    <definedName name="START" localSheetId="10">#REF!</definedName>
    <definedName name="START" localSheetId="11">#REF!</definedName>
    <definedName name="START" localSheetId="12">#REF!</definedName>
    <definedName name="START" localSheetId="13">#REF!</definedName>
    <definedName name="START" localSheetId="14">#REF!</definedName>
    <definedName name="START" localSheetId="15">#REF!</definedName>
    <definedName name="START" localSheetId="16">#REF!</definedName>
    <definedName name="START" localSheetId="17">#REF!</definedName>
    <definedName name="START" localSheetId="18">#REF!</definedName>
    <definedName name="START" localSheetId="19">#REF!</definedName>
    <definedName name="START" localSheetId="20">#REF!</definedName>
    <definedName name="START" localSheetId="21">#REF!</definedName>
    <definedName name="START" localSheetId="22">#REF!</definedName>
    <definedName name="START" localSheetId="23">#REF!</definedName>
    <definedName name="START" localSheetId="24">#REF!</definedName>
    <definedName name="START" localSheetId="25">#REF!</definedName>
    <definedName name="START" localSheetId="26">#REF!</definedName>
    <definedName name="START" localSheetId="27">#REF!</definedName>
    <definedName name="START">#REF!</definedName>
    <definedName name="START1" localSheetId="3">'[3]7422CW00'!#REF!</definedName>
    <definedName name="START1" localSheetId="28">'[3]7422CW00'!#REF!</definedName>
    <definedName name="START1" localSheetId="29">'[3]7422CW00'!#REF!</definedName>
    <definedName name="START1" localSheetId="30">'[3]7422CW00'!#REF!</definedName>
    <definedName name="START1" localSheetId="31">'[3]7422CW00'!#REF!</definedName>
    <definedName name="START1" localSheetId="32">'[3]7422CW00'!#REF!</definedName>
    <definedName name="START1" localSheetId="33">'[3]7422CW00'!#REF!</definedName>
    <definedName name="START1" localSheetId="4">'[3]7422CW00'!#REF!</definedName>
    <definedName name="START1" localSheetId="5">'[3]7422CW00'!#REF!</definedName>
    <definedName name="START1" localSheetId="6">'[3]7422CW00'!#REF!</definedName>
    <definedName name="START1" localSheetId="7">'[3]7422CW00'!#REF!</definedName>
    <definedName name="START1" localSheetId="8">'[3]7422CW00'!#REF!</definedName>
    <definedName name="START1" localSheetId="9">'[3]7422CW00'!#REF!</definedName>
    <definedName name="START1" localSheetId="10">'[3]7422CW00'!#REF!</definedName>
    <definedName name="START1" localSheetId="11">'[3]7422CW00'!#REF!</definedName>
    <definedName name="START1" localSheetId="12">'[3]7422CW00'!#REF!</definedName>
    <definedName name="START1" localSheetId="13">'[3]7422CW00'!#REF!</definedName>
    <definedName name="START1" localSheetId="14">'[3]7422CW00'!#REF!</definedName>
    <definedName name="START1" localSheetId="15">'[3]7422CW00'!#REF!</definedName>
    <definedName name="START1" localSheetId="16">'[3]7422CW00'!#REF!</definedName>
    <definedName name="START1" localSheetId="17">'[3]7422CW00'!#REF!</definedName>
    <definedName name="START1" localSheetId="18">'[3]7422CW00'!#REF!</definedName>
    <definedName name="START1" localSheetId="19">'[3]7422CW00'!#REF!</definedName>
    <definedName name="START1" localSheetId="20">'[3]7422CW00'!#REF!</definedName>
    <definedName name="START1" localSheetId="21">'[3]7422CW00'!#REF!</definedName>
    <definedName name="START1" localSheetId="22">'[3]7422CW00'!#REF!</definedName>
    <definedName name="START1" localSheetId="23">'[3]7422CW00'!#REF!</definedName>
    <definedName name="START1" localSheetId="24">'[3]7422CW00'!#REF!</definedName>
    <definedName name="START1" localSheetId="25">'[3]7422CW00'!#REF!</definedName>
    <definedName name="START1" localSheetId="26">'[3]7422CW00'!#REF!</definedName>
    <definedName name="START1" localSheetId="27">'[3]7422CW00'!#REF!</definedName>
    <definedName name="START1">'[3]7422CW00'!#REF!</definedName>
    <definedName name="STENU" localSheetId="3">'[3]7422CW00'!#REF!</definedName>
    <definedName name="STENU" localSheetId="28">'[3]7422CW00'!#REF!</definedName>
    <definedName name="STENU" localSheetId="29">'[3]7422CW00'!#REF!</definedName>
    <definedName name="STENU" localSheetId="30">'[3]7422CW00'!#REF!</definedName>
    <definedName name="STENU" localSheetId="31">'[3]7422CW00'!#REF!</definedName>
    <definedName name="STENU" localSheetId="32">'[3]7422CW00'!#REF!</definedName>
    <definedName name="STENU" localSheetId="33">'[3]7422CW00'!#REF!</definedName>
    <definedName name="STENU" localSheetId="4">'[3]7422CW00'!#REF!</definedName>
    <definedName name="STENU" localSheetId="5">'[3]7422CW00'!#REF!</definedName>
    <definedName name="STENU" localSheetId="6">'[3]7422CW00'!#REF!</definedName>
    <definedName name="STENU" localSheetId="7">'[3]7422CW00'!#REF!</definedName>
    <definedName name="STENU" localSheetId="8">'[3]7422CW00'!#REF!</definedName>
    <definedName name="STENU" localSheetId="9">'[3]7422CW00'!#REF!</definedName>
    <definedName name="STENU" localSheetId="10">'[3]7422CW00'!#REF!</definedName>
    <definedName name="STENU" localSheetId="11">'[3]7422CW00'!#REF!</definedName>
    <definedName name="STENU" localSheetId="12">'[3]7422CW00'!#REF!</definedName>
    <definedName name="STENU" localSheetId="13">'[3]7422CW00'!#REF!</definedName>
    <definedName name="STENU" localSheetId="14">'[3]7422CW00'!#REF!</definedName>
    <definedName name="STENU" localSheetId="15">'[3]7422CW00'!#REF!</definedName>
    <definedName name="STENU" localSheetId="16">'[3]7422CW00'!#REF!</definedName>
    <definedName name="STENU" localSheetId="17">'[3]7422CW00'!#REF!</definedName>
    <definedName name="STENU" localSheetId="18">'[3]7422CW00'!#REF!</definedName>
    <definedName name="STENU" localSheetId="19">'[3]7422CW00'!#REF!</definedName>
    <definedName name="STENU" localSheetId="20">'[3]7422CW00'!#REF!</definedName>
    <definedName name="STENU" localSheetId="21">'[3]7422CW00'!#REF!</definedName>
    <definedName name="STENU" localSheetId="22">'[3]7422CW00'!#REF!</definedName>
    <definedName name="STENU" localSheetId="23">'[3]7422CW00'!#REF!</definedName>
    <definedName name="STENU" localSheetId="24">'[3]7422CW00'!#REF!</definedName>
    <definedName name="STENU" localSheetId="25">'[3]7422CW00'!#REF!</definedName>
    <definedName name="STENU" localSheetId="26">'[3]7422CW00'!#REF!</definedName>
    <definedName name="STENU" localSheetId="27">'[3]7422CW00'!#REF!</definedName>
    <definedName name="STENU">'[3]7422CW00'!#REF!</definedName>
    <definedName name="Stock" localSheetId="3">'[102]PxQ Cantidades'!#REF!</definedName>
    <definedName name="Stock" localSheetId="28">'[102]PxQ Cantidades'!#REF!</definedName>
    <definedName name="Stock" localSheetId="29">'[102]PxQ Cantidades'!#REF!</definedName>
    <definedName name="Stock" localSheetId="30">'[102]PxQ Cantidades'!#REF!</definedName>
    <definedName name="Stock" localSheetId="31">'[102]PxQ Cantidades'!#REF!</definedName>
    <definedName name="Stock" localSheetId="32">'[102]PxQ Cantidades'!#REF!</definedName>
    <definedName name="Stock" localSheetId="33">'[102]PxQ Cantidades'!#REF!</definedName>
    <definedName name="Stock" localSheetId="4">'[102]PxQ Cantidades'!#REF!</definedName>
    <definedName name="Stock" localSheetId="5">'[102]PxQ Cantidades'!#REF!</definedName>
    <definedName name="Stock" localSheetId="6">'[102]PxQ Cantidades'!#REF!</definedName>
    <definedName name="Stock" localSheetId="7">'[102]PxQ Cantidades'!#REF!</definedName>
    <definedName name="Stock" localSheetId="8">'[102]PxQ Cantidades'!#REF!</definedName>
    <definedName name="Stock" localSheetId="9">'[102]PxQ Cantidades'!#REF!</definedName>
    <definedName name="Stock" localSheetId="10">'[102]PxQ Cantidades'!#REF!</definedName>
    <definedName name="Stock" localSheetId="11">'[102]PxQ Cantidades'!#REF!</definedName>
    <definedName name="Stock" localSheetId="12">'[102]PxQ Cantidades'!#REF!</definedName>
    <definedName name="Stock" localSheetId="13">'[102]PxQ Cantidades'!#REF!</definedName>
    <definedName name="Stock" localSheetId="14">'[102]PxQ Cantidades'!#REF!</definedName>
    <definedName name="Stock" localSheetId="15">'[102]PxQ Cantidades'!#REF!</definedName>
    <definedName name="Stock" localSheetId="16">'[102]PxQ Cantidades'!#REF!</definedName>
    <definedName name="Stock" localSheetId="17">'[102]PxQ Cantidades'!#REF!</definedName>
    <definedName name="Stock" localSheetId="18">'[102]PxQ Cantidades'!#REF!</definedName>
    <definedName name="Stock" localSheetId="19">'[102]PxQ Cantidades'!#REF!</definedName>
    <definedName name="Stock" localSheetId="20">'[102]PxQ Cantidades'!#REF!</definedName>
    <definedName name="Stock" localSheetId="21">'[102]PxQ Cantidades'!#REF!</definedName>
    <definedName name="Stock" localSheetId="22">'[102]PxQ Cantidades'!#REF!</definedName>
    <definedName name="Stock" localSheetId="23">'[102]PxQ Cantidades'!#REF!</definedName>
    <definedName name="Stock" localSheetId="24">'[102]PxQ Cantidades'!#REF!</definedName>
    <definedName name="Stock" localSheetId="25">'[102]PxQ Cantidades'!#REF!</definedName>
    <definedName name="Stock" localSheetId="26">'[102]PxQ Cantidades'!#REF!</definedName>
    <definedName name="Stock" localSheetId="27">'[102]PxQ Cantidades'!#REF!</definedName>
    <definedName name="Stock">'[102]PxQ Cantidades'!#REF!</definedName>
    <definedName name="STONU" localSheetId="3">'[3]7422CW00'!#REF!</definedName>
    <definedName name="STONU" localSheetId="28">'[3]7422CW00'!#REF!</definedName>
    <definedName name="STONU" localSheetId="29">'[3]7422CW00'!#REF!</definedName>
    <definedName name="STONU" localSheetId="30">'[3]7422CW00'!#REF!</definedName>
    <definedName name="STONU" localSheetId="31">'[3]7422CW00'!#REF!</definedName>
    <definedName name="STONU" localSheetId="32">'[3]7422CW00'!#REF!</definedName>
    <definedName name="STONU" localSheetId="33">'[3]7422CW00'!#REF!</definedName>
    <definedName name="STONU" localSheetId="4">'[3]7422CW00'!#REF!</definedName>
    <definedName name="STONU" localSheetId="5">'[3]7422CW00'!#REF!</definedName>
    <definedName name="STONU" localSheetId="6">'[3]7422CW00'!#REF!</definedName>
    <definedName name="STONU" localSheetId="7">'[3]7422CW00'!#REF!</definedName>
    <definedName name="STONU" localSheetId="8">'[3]7422CW00'!#REF!</definedName>
    <definedName name="STONU" localSheetId="9">'[3]7422CW00'!#REF!</definedName>
    <definedName name="STONU" localSheetId="10">'[3]7422CW00'!#REF!</definedName>
    <definedName name="STONU" localSheetId="11">'[3]7422CW00'!#REF!</definedName>
    <definedName name="STONU" localSheetId="12">'[3]7422CW00'!#REF!</definedName>
    <definedName name="STONU" localSheetId="13">'[3]7422CW00'!#REF!</definedName>
    <definedName name="STONU" localSheetId="14">'[3]7422CW00'!#REF!</definedName>
    <definedName name="STONU" localSheetId="15">'[3]7422CW00'!#REF!</definedName>
    <definedName name="STONU" localSheetId="16">'[3]7422CW00'!#REF!</definedName>
    <definedName name="STONU" localSheetId="17">'[3]7422CW00'!#REF!</definedName>
    <definedName name="STONU" localSheetId="18">'[3]7422CW00'!#REF!</definedName>
    <definedName name="STONU" localSheetId="19">'[3]7422CW00'!#REF!</definedName>
    <definedName name="STONU" localSheetId="20">'[3]7422CW00'!#REF!</definedName>
    <definedName name="STONU" localSheetId="21">'[3]7422CW00'!#REF!</definedName>
    <definedName name="STONU" localSheetId="22">'[3]7422CW00'!#REF!</definedName>
    <definedName name="STONU" localSheetId="23">'[3]7422CW00'!#REF!</definedName>
    <definedName name="STONU" localSheetId="24">'[3]7422CW00'!#REF!</definedName>
    <definedName name="STONU" localSheetId="25">'[3]7422CW00'!#REF!</definedName>
    <definedName name="STONU" localSheetId="26">'[3]7422CW00'!#REF!</definedName>
    <definedName name="STONU" localSheetId="27">'[3]7422CW00'!#REF!</definedName>
    <definedName name="STONU">'[3]7422CW00'!#REF!</definedName>
    <definedName name="STRESS_RELIEVIN" localSheetId="3">#REF!</definedName>
    <definedName name="STRESS_RELIEVIN" localSheetId="28">#REF!</definedName>
    <definedName name="STRESS_RELIEVIN" localSheetId="29">#REF!</definedName>
    <definedName name="STRESS_RELIEVIN" localSheetId="30">#REF!</definedName>
    <definedName name="STRESS_RELIEVIN" localSheetId="31">#REF!</definedName>
    <definedName name="STRESS_RELIEVIN" localSheetId="32">#REF!</definedName>
    <definedName name="STRESS_RELIEVIN" localSheetId="33">#REF!</definedName>
    <definedName name="STRESS_RELIEVIN" localSheetId="4">#REF!</definedName>
    <definedName name="STRESS_RELIEVIN" localSheetId="5">#REF!</definedName>
    <definedName name="STRESS_RELIEVIN" localSheetId="6">#REF!</definedName>
    <definedName name="STRESS_RELIEVIN" localSheetId="7">#REF!</definedName>
    <definedName name="STRESS_RELIEVIN" localSheetId="8">#REF!</definedName>
    <definedName name="STRESS_RELIEVIN" localSheetId="9">#REF!</definedName>
    <definedName name="STRESS_RELIEVIN" localSheetId="10">#REF!</definedName>
    <definedName name="STRESS_RELIEVIN" localSheetId="11">#REF!</definedName>
    <definedName name="STRESS_RELIEVIN" localSheetId="12">#REF!</definedName>
    <definedName name="STRESS_RELIEVIN" localSheetId="13">#REF!</definedName>
    <definedName name="STRESS_RELIEVIN" localSheetId="14">#REF!</definedName>
    <definedName name="STRESS_RELIEVIN" localSheetId="15">#REF!</definedName>
    <definedName name="STRESS_RELIEVIN" localSheetId="16">#REF!</definedName>
    <definedName name="STRESS_RELIEVIN" localSheetId="17">#REF!</definedName>
    <definedName name="STRESS_RELIEVIN" localSheetId="18">#REF!</definedName>
    <definedName name="STRESS_RELIEVIN" localSheetId="19">#REF!</definedName>
    <definedName name="STRESS_RELIEVIN" localSheetId="20">#REF!</definedName>
    <definedName name="STRESS_RELIEVIN" localSheetId="21">#REF!</definedName>
    <definedName name="STRESS_RELIEVIN" localSheetId="22">#REF!</definedName>
    <definedName name="STRESS_RELIEVIN" localSheetId="23">#REF!</definedName>
    <definedName name="STRESS_RELIEVIN" localSheetId="24">#REF!</definedName>
    <definedName name="STRESS_RELIEVIN" localSheetId="25">#REF!</definedName>
    <definedName name="STRESS_RELIEVIN" localSheetId="26">#REF!</definedName>
    <definedName name="STRESS_RELIEVIN" localSheetId="27">#REF!</definedName>
    <definedName name="STRESS_RELIEVIN">#REF!</definedName>
    <definedName name="STSUMM" localSheetId="3">'[3]7422CW00'!#REF!</definedName>
    <definedName name="STSUMM" localSheetId="28">'[3]7422CW00'!#REF!</definedName>
    <definedName name="STSUMM" localSheetId="29">'[3]7422CW00'!#REF!</definedName>
    <definedName name="STSUMM" localSheetId="30">'[3]7422CW00'!#REF!</definedName>
    <definedName name="STSUMM" localSheetId="31">'[3]7422CW00'!#REF!</definedName>
    <definedName name="STSUMM" localSheetId="32">'[3]7422CW00'!#REF!</definedName>
    <definedName name="STSUMM" localSheetId="33">'[3]7422CW00'!#REF!</definedName>
    <definedName name="STSUMM" localSheetId="4">'[3]7422CW00'!#REF!</definedName>
    <definedName name="STSUMM" localSheetId="5">'[3]7422CW00'!#REF!</definedName>
    <definedName name="STSUMM" localSheetId="6">'[3]7422CW00'!#REF!</definedName>
    <definedName name="STSUMM" localSheetId="7">'[3]7422CW00'!#REF!</definedName>
    <definedName name="STSUMM" localSheetId="8">'[3]7422CW00'!#REF!</definedName>
    <definedName name="STSUMM" localSheetId="9">'[3]7422CW00'!#REF!</definedName>
    <definedName name="STSUMM" localSheetId="10">'[3]7422CW00'!#REF!</definedName>
    <definedName name="STSUMM" localSheetId="11">'[3]7422CW00'!#REF!</definedName>
    <definedName name="STSUMM" localSheetId="12">'[3]7422CW00'!#REF!</definedName>
    <definedName name="STSUMM" localSheetId="13">'[3]7422CW00'!#REF!</definedName>
    <definedName name="STSUMM" localSheetId="14">'[3]7422CW00'!#REF!</definedName>
    <definedName name="STSUMM" localSheetId="15">'[3]7422CW00'!#REF!</definedName>
    <definedName name="STSUMM" localSheetId="16">'[3]7422CW00'!#REF!</definedName>
    <definedName name="STSUMM" localSheetId="17">'[3]7422CW00'!#REF!</definedName>
    <definedName name="STSUMM" localSheetId="18">'[3]7422CW00'!#REF!</definedName>
    <definedName name="STSUMM" localSheetId="19">'[3]7422CW00'!#REF!</definedName>
    <definedName name="STSUMM" localSheetId="20">'[3]7422CW00'!#REF!</definedName>
    <definedName name="STSUMM" localSheetId="21">'[3]7422CW00'!#REF!</definedName>
    <definedName name="STSUMM" localSheetId="22">'[3]7422CW00'!#REF!</definedName>
    <definedName name="STSUMM" localSheetId="23">'[3]7422CW00'!#REF!</definedName>
    <definedName name="STSUMM" localSheetId="24">'[3]7422CW00'!#REF!</definedName>
    <definedName name="STSUMM" localSheetId="25">'[3]7422CW00'!#REF!</definedName>
    <definedName name="STSUMM" localSheetId="26">'[3]7422CW00'!#REF!</definedName>
    <definedName name="STSUMM" localSheetId="27">'[3]7422CW00'!#REF!</definedName>
    <definedName name="STSUMM">'[3]7422CW00'!#REF!</definedName>
    <definedName name="stt" localSheetId="3" hidden="1">{"via1",#N/A,TRUE,"general";"via2",#N/A,TRUE,"general";"via3",#N/A,TRUE,"general"}</definedName>
    <definedName name="stt" localSheetId="28" hidden="1">{"via1",#N/A,TRUE,"general";"via2",#N/A,TRUE,"general";"via3",#N/A,TRUE,"general"}</definedName>
    <definedName name="stt" localSheetId="29" hidden="1">{"via1",#N/A,TRUE,"general";"via2",#N/A,TRUE,"general";"via3",#N/A,TRUE,"general"}</definedName>
    <definedName name="stt" localSheetId="30" hidden="1">{"via1",#N/A,TRUE,"general";"via2",#N/A,TRUE,"general";"via3",#N/A,TRUE,"general"}</definedName>
    <definedName name="stt" localSheetId="31" hidden="1">{"via1",#N/A,TRUE,"general";"via2",#N/A,TRUE,"general";"via3",#N/A,TRUE,"general"}</definedName>
    <definedName name="stt" localSheetId="32" hidden="1">{"via1",#N/A,TRUE,"general";"via2",#N/A,TRUE,"general";"via3",#N/A,TRUE,"general"}</definedName>
    <definedName name="stt" localSheetId="33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localSheetId="7" hidden="1">{"via1",#N/A,TRUE,"general";"via2",#N/A,TRUE,"general";"via3",#N/A,TRUE,"general"}</definedName>
    <definedName name="stt" localSheetId="8" hidden="1">{"via1",#N/A,TRUE,"general";"via2",#N/A,TRUE,"general";"via3",#N/A,TRUE,"general"}</definedName>
    <definedName name="stt" localSheetId="9" hidden="1">{"via1",#N/A,TRUE,"general";"via2",#N/A,TRUE,"general";"via3",#N/A,TRUE,"general"}</definedName>
    <definedName name="stt" localSheetId="10" hidden="1">{"via1",#N/A,TRUE,"general";"via2",#N/A,TRUE,"general";"via3",#N/A,TRUE,"general"}</definedName>
    <definedName name="stt" localSheetId="11" hidden="1">{"via1",#N/A,TRUE,"general";"via2",#N/A,TRUE,"general";"via3",#N/A,TRUE,"general"}</definedName>
    <definedName name="stt" localSheetId="12" hidden="1">{"via1",#N/A,TRUE,"general";"via2",#N/A,TRUE,"general";"via3",#N/A,TRUE,"general"}</definedName>
    <definedName name="stt" localSheetId="13" hidden="1">{"via1",#N/A,TRUE,"general";"via2",#N/A,TRUE,"general";"via3",#N/A,TRUE,"general"}</definedName>
    <definedName name="stt" localSheetId="14" hidden="1">{"via1",#N/A,TRUE,"general";"via2",#N/A,TRUE,"general";"via3",#N/A,TRUE,"general"}</definedName>
    <definedName name="stt" localSheetId="15" hidden="1">{"via1",#N/A,TRUE,"general";"via2",#N/A,TRUE,"general";"via3",#N/A,TRUE,"general"}</definedName>
    <definedName name="stt" localSheetId="16" hidden="1">{"via1",#N/A,TRUE,"general";"via2",#N/A,TRUE,"general";"via3",#N/A,TRUE,"general"}</definedName>
    <definedName name="stt" localSheetId="17" hidden="1">{"via1",#N/A,TRUE,"general";"via2",#N/A,TRUE,"general";"via3",#N/A,TRUE,"general"}</definedName>
    <definedName name="stt" localSheetId="18" hidden="1">{"via1",#N/A,TRUE,"general";"via2",#N/A,TRUE,"general";"via3",#N/A,TRUE,"general"}</definedName>
    <definedName name="stt" localSheetId="19" hidden="1">{"via1",#N/A,TRUE,"general";"via2",#N/A,TRUE,"general";"via3",#N/A,TRUE,"general"}</definedName>
    <definedName name="stt" localSheetId="20" hidden="1">{"via1",#N/A,TRUE,"general";"via2",#N/A,TRUE,"general";"via3",#N/A,TRUE,"general"}</definedName>
    <definedName name="stt" localSheetId="21" hidden="1">{"via1",#N/A,TRUE,"general";"via2",#N/A,TRUE,"general";"via3",#N/A,TRUE,"general"}</definedName>
    <definedName name="stt" localSheetId="22" hidden="1">{"via1",#N/A,TRUE,"general";"via2",#N/A,TRUE,"general";"via3",#N/A,TRUE,"general"}</definedName>
    <definedName name="stt" localSheetId="23" hidden="1">{"via1",#N/A,TRUE,"general";"via2",#N/A,TRUE,"general";"via3",#N/A,TRUE,"general"}</definedName>
    <definedName name="stt" localSheetId="24" hidden="1">{"via1",#N/A,TRUE,"general";"via2",#N/A,TRUE,"general";"via3",#N/A,TRUE,"general"}</definedName>
    <definedName name="stt" localSheetId="25" hidden="1">{"via1",#N/A,TRUE,"general";"via2",#N/A,TRUE,"general";"via3",#N/A,TRUE,"general"}</definedName>
    <definedName name="stt" localSheetId="26" hidden="1">{"via1",#N/A,TRUE,"general";"via2",#N/A,TRUE,"general";"via3",#N/A,TRUE,"general"}</definedName>
    <definedName name="stt" localSheetId="27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 localSheetId="3">#REF!</definedName>
    <definedName name="SUBSUELO" localSheetId="28">#REF!</definedName>
    <definedName name="SUBSUELO" localSheetId="29">#REF!</definedName>
    <definedName name="SUBSUELO" localSheetId="30">#REF!</definedName>
    <definedName name="SUBSUELO" localSheetId="31">#REF!</definedName>
    <definedName name="SUBSUELO" localSheetId="32">#REF!</definedName>
    <definedName name="SUBSUELO" localSheetId="33">#REF!</definedName>
    <definedName name="SUBSUELO" localSheetId="4">#REF!</definedName>
    <definedName name="SUBSUELO" localSheetId="5">#REF!</definedName>
    <definedName name="SUBSUELO" localSheetId="6">#REF!</definedName>
    <definedName name="SUBSUELO" localSheetId="7">#REF!</definedName>
    <definedName name="SUBSUELO" localSheetId="8">#REF!</definedName>
    <definedName name="SUBSUELO" localSheetId="9">#REF!</definedName>
    <definedName name="SUBSUELO" localSheetId="10">#REF!</definedName>
    <definedName name="SUBSUELO" localSheetId="11">#REF!</definedName>
    <definedName name="SUBSUELO" localSheetId="12">#REF!</definedName>
    <definedName name="SUBSUELO" localSheetId="13">#REF!</definedName>
    <definedName name="SUBSUELO" localSheetId="14">#REF!</definedName>
    <definedName name="SUBSUELO" localSheetId="15">#REF!</definedName>
    <definedName name="SUBSUELO" localSheetId="16">#REF!</definedName>
    <definedName name="SUBSUELO" localSheetId="17">#REF!</definedName>
    <definedName name="SUBSUELO" localSheetId="18">#REF!</definedName>
    <definedName name="SUBSUELO" localSheetId="19">#REF!</definedName>
    <definedName name="SUBSUELO" localSheetId="20">#REF!</definedName>
    <definedName name="SUBSUELO" localSheetId="21">#REF!</definedName>
    <definedName name="SUBSUELO" localSheetId="22">#REF!</definedName>
    <definedName name="SUBSUELO" localSheetId="23">#REF!</definedName>
    <definedName name="SUBSUELO" localSheetId="24">#REF!</definedName>
    <definedName name="SUBSUELO" localSheetId="25">#REF!</definedName>
    <definedName name="SUBSUELO" localSheetId="26">#REF!</definedName>
    <definedName name="SUBSUELO" localSheetId="27">#REF!</definedName>
    <definedName name="SUBSUELO">#REF!</definedName>
    <definedName name="Subtotal" localSheetId="3">#REF!</definedName>
    <definedName name="Subtotal" localSheetId="28">#REF!</definedName>
    <definedName name="Subtotal" localSheetId="29">#REF!</definedName>
    <definedName name="Subtotal" localSheetId="30">#REF!</definedName>
    <definedName name="Subtotal" localSheetId="31">#REF!</definedName>
    <definedName name="Subtotal" localSheetId="32">#REF!</definedName>
    <definedName name="Subtotal" localSheetId="33">#REF!</definedName>
    <definedName name="Subtotal" localSheetId="4">#REF!</definedName>
    <definedName name="Subtotal" localSheetId="5">#REF!</definedName>
    <definedName name="Subtotal" localSheetId="6">#REF!</definedName>
    <definedName name="Subtotal" localSheetId="7">#REF!</definedName>
    <definedName name="Subtotal" localSheetId="8">#REF!</definedName>
    <definedName name="Subtotal" localSheetId="9">#REF!</definedName>
    <definedName name="Subtotal" localSheetId="10">#REF!</definedName>
    <definedName name="Subtotal" localSheetId="11">#REF!</definedName>
    <definedName name="Subtotal" localSheetId="12">#REF!</definedName>
    <definedName name="Subtotal" localSheetId="13">#REF!</definedName>
    <definedName name="Subtotal" localSheetId="14">#REF!</definedName>
    <definedName name="Subtotal" localSheetId="15">#REF!</definedName>
    <definedName name="Subtotal" localSheetId="16">#REF!</definedName>
    <definedName name="Subtotal" localSheetId="17">#REF!</definedName>
    <definedName name="Subtotal" localSheetId="18">#REF!</definedName>
    <definedName name="Subtotal" localSheetId="19">#REF!</definedName>
    <definedName name="Subtotal" localSheetId="20">#REF!</definedName>
    <definedName name="Subtotal" localSheetId="21">#REF!</definedName>
    <definedName name="Subtotal" localSheetId="22">#REF!</definedName>
    <definedName name="Subtotal" localSheetId="23">#REF!</definedName>
    <definedName name="Subtotal" localSheetId="24">#REF!</definedName>
    <definedName name="Subtotal" localSheetId="25">#REF!</definedName>
    <definedName name="Subtotal" localSheetId="26">#REF!</definedName>
    <definedName name="Subtotal" localSheetId="27">#REF!</definedName>
    <definedName name="Subtotal">#REF!</definedName>
    <definedName name="SUELDO" localSheetId="3">#REF!</definedName>
    <definedName name="SUELDO" localSheetId="28">#REF!</definedName>
    <definedName name="SUELDO" localSheetId="29">#REF!</definedName>
    <definedName name="SUELDO" localSheetId="30">#REF!</definedName>
    <definedName name="SUELDO" localSheetId="31">#REF!</definedName>
    <definedName name="SUELDO" localSheetId="32">#REF!</definedName>
    <definedName name="SUELDO" localSheetId="33">#REF!</definedName>
    <definedName name="SUELDO" localSheetId="4">#REF!</definedName>
    <definedName name="SUELDO" localSheetId="5">#REF!</definedName>
    <definedName name="SUELDO" localSheetId="6">#REF!</definedName>
    <definedName name="SUELDO" localSheetId="7">#REF!</definedName>
    <definedName name="SUELDO" localSheetId="8">#REF!</definedName>
    <definedName name="SUELDO" localSheetId="9">#REF!</definedName>
    <definedName name="SUELDO" localSheetId="10">#REF!</definedName>
    <definedName name="SUELDO" localSheetId="11">#REF!</definedName>
    <definedName name="SUELDO" localSheetId="12">#REF!</definedName>
    <definedName name="SUELDO" localSheetId="13">#REF!</definedName>
    <definedName name="SUELDO" localSheetId="14">#REF!</definedName>
    <definedName name="SUELDO" localSheetId="15">#REF!</definedName>
    <definedName name="SUELDO" localSheetId="16">#REF!</definedName>
    <definedName name="SUELDO" localSheetId="17">#REF!</definedName>
    <definedName name="SUELDO" localSheetId="18">#REF!</definedName>
    <definedName name="SUELDO" localSheetId="19">#REF!</definedName>
    <definedName name="SUELDO" localSheetId="20">#REF!</definedName>
    <definedName name="SUELDO" localSheetId="21">#REF!</definedName>
    <definedName name="SUELDO" localSheetId="22">#REF!</definedName>
    <definedName name="SUELDO" localSheetId="23">#REF!</definedName>
    <definedName name="SUELDO" localSheetId="24">#REF!</definedName>
    <definedName name="SUELDO" localSheetId="25">#REF!</definedName>
    <definedName name="SUELDO" localSheetId="26">#REF!</definedName>
    <definedName name="SUELDO" localSheetId="27">#REF!</definedName>
    <definedName name="SUELDO">#REF!</definedName>
    <definedName name="suma">[52]Hoja1!$F$60</definedName>
    <definedName name="Summary" localSheetId="3">#REF!</definedName>
    <definedName name="Summary" localSheetId="28">#REF!</definedName>
    <definedName name="Summary" localSheetId="29">#REF!</definedName>
    <definedName name="Summary" localSheetId="30">#REF!</definedName>
    <definedName name="Summary" localSheetId="31">#REF!</definedName>
    <definedName name="Summary" localSheetId="32">#REF!</definedName>
    <definedName name="Summary" localSheetId="33">#REF!</definedName>
    <definedName name="Summary" localSheetId="4">#REF!</definedName>
    <definedName name="Summary" localSheetId="5">#REF!</definedName>
    <definedName name="Summary" localSheetId="6">#REF!</definedName>
    <definedName name="Summary" localSheetId="7">#REF!</definedName>
    <definedName name="Summary" localSheetId="8">#REF!</definedName>
    <definedName name="Summary" localSheetId="9">#REF!</definedName>
    <definedName name="Summary" localSheetId="10">#REF!</definedName>
    <definedName name="Summary" localSheetId="11">#REF!</definedName>
    <definedName name="Summary" localSheetId="12">#REF!</definedName>
    <definedName name="Summary" localSheetId="13">#REF!</definedName>
    <definedName name="Summary" localSheetId="14">#REF!</definedName>
    <definedName name="Summary" localSheetId="15">#REF!</definedName>
    <definedName name="Summary" localSheetId="16">#REF!</definedName>
    <definedName name="Summary" localSheetId="17">#REF!</definedName>
    <definedName name="Summary" localSheetId="18">#REF!</definedName>
    <definedName name="Summary" localSheetId="19">#REF!</definedName>
    <definedName name="Summary" localSheetId="20">#REF!</definedName>
    <definedName name="Summary" localSheetId="21">#REF!</definedName>
    <definedName name="Summary" localSheetId="22">#REF!</definedName>
    <definedName name="Summary" localSheetId="23">#REF!</definedName>
    <definedName name="Summary" localSheetId="24">#REF!</definedName>
    <definedName name="Summary" localSheetId="25">#REF!</definedName>
    <definedName name="Summary" localSheetId="26">#REF!</definedName>
    <definedName name="Summary" localSheetId="27">#REF!</definedName>
    <definedName name="Summary" localSheetId="2">#REF!</definedName>
    <definedName name="Summary">#REF!</definedName>
    <definedName name="SUP_ART" localSheetId="3">[45]steel!#REF!</definedName>
    <definedName name="SUP_ART" localSheetId="28">[45]steel!#REF!</definedName>
    <definedName name="SUP_ART" localSheetId="29">[45]steel!#REF!</definedName>
    <definedName name="SUP_ART" localSheetId="30">[45]steel!#REF!</definedName>
    <definedName name="SUP_ART" localSheetId="31">[45]steel!#REF!</definedName>
    <definedName name="SUP_ART" localSheetId="32">[45]steel!#REF!</definedName>
    <definedName name="SUP_ART" localSheetId="33">[45]steel!#REF!</definedName>
    <definedName name="SUP_ART" localSheetId="4">[45]steel!#REF!</definedName>
    <definedName name="SUP_ART" localSheetId="5">[45]steel!#REF!</definedName>
    <definedName name="SUP_ART" localSheetId="6">[45]steel!#REF!</definedName>
    <definedName name="SUP_ART" localSheetId="7">[45]steel!#REF!</definedName>
    <definedName name="SUP_ART" localSheetId="8">[45]steel!#REF!</definedName>
    <definedName name="SUP_ART" localSheetId="9">[45]steel!#REF!</definedName>
    <definedName name="SUP_ART" localSheetId="10">[45]steel!#REF!</definedName>
    <definedName name="SUP_ART" localSheetId="11">[45]steel!#REF!</definedName>
    <definedName name="SUP_ART" localSheetId="12">[45]steel!#REF!</definedName>
    <definedName name="SUP_ART" localSheetId="13">[45]steel!#REF!</definedName>
    <definedName name="SUP_ART" localSheetId="14">[45]steel!#REF!</definedName>
    <definedName name="SUP_ART" localSheetId="15">[45]steel!#REF!</definedName>
    <definedName name="SUP_ART" localSheetId="16">[45]steel!#REF!</definedName>
    <definedName name="SUP_ART" localSheetId="17">[45]steel!#REF!</definedName>
    <definedName name="SUP_ART" localSheetId="18">[45]steel!#REF!</definedName>
    <definedName name="SUP_ART" localSheetId="19">[45]steel!#REF!</definedName>
    <definedName name="SUP_ART" localSheetId="20">[45]steel!#REF!</definedName>
    <definedName name="SUP_ART" localSheetId="21">[45]steel!#REF!</definedName>
    <definedName name="SUP_ART" localSheetId="22">[45]steel!#REF!</definedName>
    <definedName name="SUP_ART" localSheetId="23">[45]steel!#REF!</definedName>
    <definedName name="SUP_ART" localSheetId="24">[45]steel!#REF!</definedName>
    <definedName name="SUP_ART" localSheetId="25">[45]steel!#REF!</definedName>
    <definedName name="SUP_ART" localSheetId="26">[45]steel!#REF!</definedName>
    <definedName name="SUP_ART" localSheetId="27">[45]steel!#REF!</definedName>
    <definedName name="SUP_ART">[45]steel!#REF!</definedName>
    <definedName name="SUP_VEX" localSheetId="3">#REF!</definedName>
    <definedName name="SUP_VEX" localSheetId="28">#REF!</definedName>
    <definedName name="SUP_VEX" localSheetId="29">#REF!</definedName>
    <definedName name="SUP_VEX" localSheetId="30">#REF!</definedName>
    <definedName name="SUP_VEX" localSheetId="31">#REF!</definedName>
    <definedName name="SUP_VEX" localSheetId="32">#REF!</definedName>
    <definedName name="SUP_VEX" localSheetId="33">#REF!</definedName>
    <definedName name="SUP_VEX" localSheetId="4">#REF!</definedName>
    <definedName name="SUP_VEX" localSheetId="5">#REF!</definedName>
    <definedName name="SUP_VEX" localSheetId="6">#REF!</definedName>
    <definedName name="SUP_VEX" localSheetId="7">#REF!</definedName>
    <definedName name="SUP_VEX" localSheetId="8">#REF!</definedName>
    <definedName name="SUP_VEX" localSheetId="9">#REF!</definedName>
    <definedName name="SUP_VEX" localSheetId="10">#REF!</definedName>
    <definedName name="SUP_VEX" localSheetId="11">#REF!</definedName>
    <definedName name="SUP_VEX" localSheetId="12">#REF!</definedName>
    <definedName name="SUP_VEX" localSheetId="13">#REF!</definedName>
    <definedName name="SUP_VEX" localSheetId="14">#REF!</definedName>
    <definedName name="SUP_VEX" localSheetId="15">#REF!</definedName>
    <definedName name="SUP_VEX" localSheetId="16">#REF!</definedName>
    <definedName name="SUP_VEX" localSheetId="17">#REF!</definedName>
    <definedName name="SUP_VEX" localSheetId="18">#REF!</definedName>
    <definedName name="SUP_VEX" localSheetId="19">#REF!</definedName>
    <definedName name="SUP_VEX" localSheetId="20">#REF!</definedName>
    <definedName name="SUP_VEX" localSheetId="21">#REF!</definedName>
    <definedName name="SUP_VEX" localSheetId="22">#REF!</definedName>
    <definedName name="SUP_VEX" localSheetId="23">#REF!</definedName>
    <definedName name="SUP_VEX" localSheetId="24">#REF!</definedName>
    <definedName name="SUP_VEX" localSheetId="25">#REF!</definedName>
    <definedName name="SUP_VEX" localSheetId="26">#REF!</definedName>
    <definedName name="SUP_VEX" localSheetId="27">#REF!</definedName>
    <definedName name="SUP_VEX">#REF!</definedName>
    <definedName name="SUP_VPR" localSheetId="3">#REF!</definedName>
    <definedName name="SUP_VPR" localSheetId="28">#REF!</definedName>
    <definedName name="SUP_VPR" localSheetId="29">#REF!</definedName>
    <definedName name="SUP_VPR" localSheetId="30">#REF!</definedName>
    <definedName name="SUP_VPR" localSheetId="31">#REF!</definedName>
    <definedName name="SUP_VPR" localSheetId="32">#REF!</definedName>
    <definedName name="SUP_VPR" localSheetId="33">#REF!</definedName>
    <definedName name="SUP_VPR" localSheetId="4">#REF!</definedName>
    <definedName name="SUP_VPR" localSheetId="5">#REF!</definedName>
    <definedName name="SUP_VPR" localSheetId="6">#REF!</definedName>
    <definedName name="SUP_VPR" localSheetId="7">#REF!</definedName>
    <definedName name="SUP_VPR" localSheetId="8">#REF!</definedName>
    <definedName name="SUP_VPR" localSheetId="9">#REF!</definedName>
    <definedName name="SUP_VPR" localSheetId="10">#REF!</definedName>
    <definedName name="SUP_VPR" localSheetId="11">#REF!</definedName>
    <definedName name="SUP_VPR" localSheetId="12">#REF!</definedName>
    <definedName name="SUP_VPR" localSheetId="13">#REF!</definedName>
    <definedName name="SUP_VPR" localSheetId="14">#REF!</definedName>
    <definedName name="SUP_VPR" localSheetId="15">#REF!</definedName>
    <definedName name="SUP_VPR" localSheetId="16">#REF!</definedName>
    <definedName name="SUP_VPR" localSheetId="17">#REF!</definedName>
    <definedName name="SUP_VPR" localSheetId="18">#REF!</definedName>
    <definedName name="SUP_VPR" localSheetId="19">#REF!</definedName>
    <definedName name="SUP_VPR" localSheetId="20">#REF!</definedName>
    <definedName name="SUP_VPR" localSheetId="21">#REF!</definedName>
    <definedName name="SUP_VPR" localSheetId="22">#REF!</definedName>
    <definedName name="SUP_VPR" localSheetId="23">#REF!</definedName>
    <definedName name="SUP_VPR" localSheetId="24">#REF!</definedName>
    <definedName name="SUP_VPR" localSheetId="25">#REF!</definedName>
    <definedName name="SUP_VPR" localSheetId="26">#REF!</definedName>
    <definedName name="SUP_VPR" localSheetId="27">#REF!</definedName>
    <definedName name="SUP_VPR">#REF!</definedName>
    <definedName name="SUP_VPR_GEC" localSheetId="3">#REF!</definedName>
    <definedName name="SUP_VPR_GEC" localSheetId="28">#REF!</definedName>
    <definedName name="SUP_VPR_GEC" localSheetId="29">#REF!</definedName>
    <definedName name="SUP_VPR_GEC" localSheetId="30">#REF!</definedName>
    <definedName name="SUP_VPR_GEC" localSheetId="31">#REF!</definedName>
    <definedName name="SUP_VPR_GEC" localSheetId="32">#REF!</definedName>
    <definedName name="SUP_VPR_GEC" localSheetId="33">#REF!</definedName>
    <definedName name="SUP_VPR_GEC" localSheetId="4">#REF!</definedName>
    <definedName name="SUP_VPR_GEC" localSheetId="5">#REF!</definedName>
    <definedName name="SUP_VPR_GEC" localSheetId="6">#REF!</definedName>
    <definedName name="SUP_VPR_GEC" localSheetId="7">#REF!</definedName>
    <definedName name="SUP_VPR_GEC" localSheetId="8">#REF!</definedName>
    <definedName name="SUP_VPR_GEC" localSheetId="9">#REF!</definedName>
    <definedName name="SUP_VPR_GEC" localSheetId="10">#REF!</definedName>
    <definedName name="SUP_VPR_GEC" localSheetId="11">#REF!</definedName>
    <definedName name="SUP_VPR_GEC" localSheetId="12">#REF!</definedName>
    <definedName name="SUP_VPR_GEC" localSheetId="13">#REF!</definedName>
    <definedName name="SUP_VPR_GEC" localSheetId="14">#REF!</definedName>
    <definedName name="SUP_VPR_GEC" localSheetId="15">#REF!</definedName>
    <definedName name="SUP_VPR_GEC" localSheetId="16">#REF!</definedName>
    <definedName name="SUP_VPR_GEC" localSheetId="17">#REF!</definedName>
    <definedName name="SUP_VPR_GEC" localSheetId="18">#REF!</definedName>
    <definedName name="SUP_VPR_GEC" localSheetId="19">#REF!</definedName>
    <definedName name="SUP_VPR_GEC" localSheetId="20">#REF!</definedName>
    <definedName name="SUP_VPR_GEC" localSheetId="21">#REF!</definedName>
    <definedName name="SUP_VPR_GEC" localSheetId="22">#REF!</definedName>
    <definedName name="SUP_VPR_GEC" localSheetId="23">#REF!</definedName>
    <definedName name="SUP_VPR_GEC" localSheetId="24">#REF!</definedName>
    <definedName name="SUP_VPR_GEC" localSheetId="25">#REF!</definedName>
    <definedName name="SUP_VPR_GEC" localSheetId="26">#REF!</definedName>
    <definedName name="SUP_VPR_GEC" localSheetId="27">#REF!</definedName>
    <definedName name="SUP_VPR_GEC">#REF!</definedName>
    <definedName name="SUP_VPR_GMM" localSheetId="3">#REF!</definedName>
    <definedName name="SUP_VPR_GMM" localSheetId="28">#REF!</definedName>
    <definedName name="SUP_VPR_GMM" localSheetId="29">#REF!</definedName>
    <definedName name="SUP_VPR_GMM" localSheetId="30">#REF!</definedName>
    <definedName name="SUP_VPR_GMM" localSheetId="31">#REF!</definedName>
    <definedName name="SUP_VPR_GMM" localSheetId="32">#REF!</definedName>
    <definedName name="SUP_VPR_GMM" localSheetId="33">#REF!</definedName>
    <definedName name="SUP_VPR_GMM" localSheetId="4">#REF!</definedName>
    <definedName name="SUP_VPR_GMM" localSheetId="5">#REF!</definedName>
    <definedName name="SUP_VPR_GMM" localSheetId="6">#REF!</definedName>
    <definedName name="SUP_VPR_GMM" localSheetId="7">#REF!</definedName>
    <definedName name="SUP_VPR_GMM" localSheetId="8">#REF!</definedName>
    <definedName name="SUP_VPR_GMM" localSheetId="9">#REF!</definedName>
    <definedName name="SUP_VPR_GMM" localSheetId="10">#REF!</definedName>
    <definedName name="SUP_VPR_GMM" localSheetId="11">#REF!</definedName>
    <definedName name="SUP_VPR_GMM" localSheetId="12">#REF!</definedName>
    <definedName name="SUP_VPR_GMM" localSheetId="13">#REF!</definedName>
    <definedName name="SUP_VPR_GMM" localSheetId="14">#REF!</definedName>
    <definedName name="SUP_VPR_GMM" localSheetId="15">#REF!</definedName>
    <definedName name="SUP_VPR_GMM" localSheetId="16">#REF!</definedName>
    <definedName name="SUP_VPR_GMM" localSheetId="17">#REF!</definedName>
    <definedName name="SUP_VPR_GMM" localSheetId="18">#REF!</definedName>
    <definedName name="SUP_VPR_GMM" localSheetId="19">#REF!</definedName>
    <definedName name="SUP_VPR_GMM" localSheetId="20">#REF!</definedName>
    <definedName name="SUP_VPR_GMM" localSheetId="21">#REF!</definedName>
    <definedName name="SUP_VPR_GMM" localSheetId="22">#REF!</definedName>
    <definedName name="SUP_VPR_GMM" localSheetId="23">#REF!</definedName>
    <definedName name="SUP_VPR_GMM" localSheetId="24">#REF!</definedName>
    <definedName name="SUP_VPR_GMM" localSheetId="25">#REF!</definedName>
    <definedName name="SUP_VPR_GMM" localSheetId="26">#REF!</definedName>
    <definedName name="SUP_VPR_GMM" localSheetId="27">#REF!</definedName>
    <definedName name="SUP_VPR_GMM">#REF!</definedName>
    <definedName name="SUP_VPR_GRC" localSheetId="3">#REF!</definedName>
    <definedName name="SUP_VPR_GRC" localSheetId="28">#REF!</definedName>
    <definedName name="SUP_VPR_GRC" localSheetId="29">#REF!</definedName>
    <definedName name="SUP_VPR_GRC" localSheetId="30">#REF!</definedName>
    <definedName name="SUP_VPR_GRC" localSheetId="31">#REF!</definedName>
    <definedName name="SUP_VPR_GRC" localSheetId="32">#REF!</definedName>
    <definedName name="SUP_VPR_GRC" localSheetId="33">#REF!</definedName>
    <definedName name="SUP_VPR_GRC" localSheetId="4">#REF!</definedName>
    <definedName name="SUP_VPR_GRC" localSheetId="5">#REF!</definedName>
    <definedName name="SUP_VPR_GRC" localSheetId="6">#REF!</definedName>
    <definedName name="SUP_VPR_GRC" localSheetId="7">#REF!</definedName>
    <definedName name="SUP_VPR_GRC" localSheetId="8">#REF!</definedName>
    <definedName name="SUP_VPR_GRC" localSheetId="9">#REF!</definedName>
    <definedName name="SUP_VPR_GRC" localSheetId="10">#REF!</definedName>
    <definedName name="SUP_VPR_GRC" localSheetId="11">#REF!</definedName>
    <definedName name="SUP_VPR_GRC" localSheetId="12">#REF!</definedName>
    <definedName name="SUP_VPR_GRC" localSheetId="13">#REF!</definedName>
    <definedName name="SUP_VPR_GRC" localSheetId="14">#REF!</definedName>
    <definedName name="SUP_VPR_GRC" localSheetId="15">#REF!</definedName>
    <definedName name="SUP_VPR_GRC" localSheetId="16">#REF!</definedName>
    <definedName name="SUP_VPR_GRC" localSheetId="17">#REF!</definedName>
    <definedName name="SUP_VPR_GRC" localSheetId="18">#REF!</definedName>
    <definedName name="SUP_VPR_GRC" localSheetId="19">#REF!</definedName>
    <definedName name="SUP_VPR_GRC" localSheetId="20">#REF!</definedName>
    <definedName name="SUP_VPR_GRC" localSheetId="21">#REF!</definedName>
    <definedName name="SUP_VPR_GRC" localSheetId="22">#REF!</definedName>
    <definedName name="SUP_VPR_GRC" localSheetId="23">#REF!</definedName>
    <definedName name="SUP_VPR_GRC" localSheetId="24">#REF!</definedName>
    <definedName name="SUP_VPR_GRC" localSheetId="25">#REF!</definedName>
    <definedName name="SUP_VPR_GRC" localSheetId="26">#REF!</definedName>
    <definedName name="SUP_VPR_GRC" localSheetId="27">#REF!</definedName>
    <definedName name="SUP_VPR_GRC">#REF!</definedName>
    <definedName name="SUP_VPR_GRM" localSheetId="3">#REF!</definedName>
    <definedName name="SUP_VPR_GRM" localSheetId="28">#REF!</definedName>
    <definedName name="SUP_VPR_GRM" localSheetId="29">#REF!</definedName>
    <definedName name="SUP_VPR_GRM" localSheetId="30">#REF!</definedName>
    <definedName name="SUP_VPR_GRM" localSheetId="31">#REF!</definedName>
    <definedName name="SUP_VPR_GRM" localSheetId="32">#REF!</definedName>
    <definedName name="SUP_VPR_GRM" localSheetId="33">#REF!</definedName>
    <definedName name="SUP_VPR_GRM" localSheetId="4">#REF!</definedName>
    <definedName name="SUP_VPR_GRM" localSheetId="5">#REF!</definedName>
    <definedName name="SUP_VPR_GRM" localSheetId="6">#REF!</definedName>
    <definedName name="SUP_VPR_GRM" localSheetId="7">#REF!</definedName>
    <definedName name="SUP_VPR_GRM" localSheetId="8">#REF!</definedName>
    <definedName name="SUP_VPR_GRM" localSheetId="9">#REF!</definedName>
    <definedName name="SUP_VPR_GRM" localSheetId="10">#REF!</definedName>
    <definedName name="SUP_VPR_GRM" localSheetId="11">#REF!</definedName>
    <definedName name="SUP_VPR_GRM" localSheetId="12">#REF!</definedName>
    <definedName name="SUP_VPR_GRM" localSheetId="13">#REF!</definedName>
    <definedName name="SUP_VPR_GRM" localSheetId="14">#REF!</definedName>
    <definedName name="SUP_VPR_GRM" localSheetId="15">#REF!</definedName>
    <definedName name="SUP_VPR_GRM" localSheetId="16">#REF!</definedName>
    <definedName name="SUP_VPR_GRM" localSheetId="17">#REF!</definedName>
    <definedName name="SUP_VPR_GRM" localSheetId="18">#REF!</definedName>
    <definedName name="SUP_VPR_GRM" localSheetId="19">#REF!</definedName>
    <definedName name="SUP_VPR_GRM" localSheetId="20">#REF!</definedName>
    <definedName name="SUP_VPR_GRM" localSheetId="21">#REF!</definedName>
    <definedName name="SUP_VPR_GRM" localSheetId="22">#REF!</definedName>
    <definedName name="SUP_VPR_GRM" localSheetId="23">#REF!</definedName>
    <definedName name="SUP_VPR_GRM" localSheetId="24">#REF!</definedName>
    <definedName name="SUP_VPR_GRM" localSheetId="25">#REF!</definedName>
    <definedName name="SUP_VPR_GRM" localSheetId="26">#REF!</definedName>
    <definedName name="SUP_VPR_GRM" localSheetId="27">#REF!</definedName>
    <definedName name="SUP_VPR_GRM">#REF!</definedName>
    <definedName name="SUP_VPR_GRN" localSheetId="3">#REF!</definedName>
    <definedName name="SUP_VPR_GRN" localSheetId="28">#REF!</definedName>
    <definedName name="SUP_VPR_GRN" localSheetId="29">#REF!</definedName>
    <definedName name="SUP_VPR_GRN" localSheetId="30">#REF!</definedName>
    <definedName name="SUP_VPR_GRN" localSheetId="31">#REF!</definedName>
    <definedName name="SUP_VPR_GRN" localSheetId="32">#REF!</definedName>
    <definedName name="SUP_VPR_GRN" localSheetId="33">#REF!</definedName>
    <definedName name="SUP_VPR_GRN" localSheetId="4">#REF!</definedName>
    <definedName name="SUP_VPR_GRN" localSheetId="5">#REF!</definedName>
    <definedName name="SUP_VPR_GRN" localSheetId="6">#REF!</definedName>
    <definedName name="SUP_VPR_GRN" localSheetId="7">#REF!</definedName>
    <definedName name="SUP_VPR_GRN" localSheetId="8">#REF!</definedName>
    <definedName name="SUP_VPR_GRN" localSheetId="9">#REF!</definedName>
    <definedName name="SUP_VPR_GRN" localSheetId="10">#REF!</definedName>
    <definedName name="SUP_VPR_GRN" localSheetId="11">#REF!</definedName>
    <definedName name="SUP_VPR_GRN" localSheetId="12">#REF!</definedName>
    <definedName name="SUP_VPR_GRN" localSheetId="13">#REF!</definedName>
    <definedName name="SUP_VPR_GRN" localSheetId="14">#REF!</definedName>
    <definedName name="SUP_VPR_GRN" localSheetId="15">#REF!</definedName>
    <definedName name="SUP_VPR_GRN" localSheetId="16">#REF!</definedName>
    <definedName name="SUP_VPR_GRN" localSheetId="17">#REF!</definedName>
    <definedName name="SUP_VPR_GRN" localSheetId="18">#REF!</definedName>
    <definedName name="SUP_VPR_GRN" localSheetId="19">#REF!</definedName>
    <definedName name="SUP_VPR_GRN" localSheetId="20">#REF!</definedName>
    <definedName name="SUP_VPR_GRN" localSheetId="21">#REF!</definedName>
    <definedName name="SUP_VPR_GRN" localSheetId="22">#REF!</definedName>
    <definedName name="SUP_VPR_GRN" localSheetId="23">#REF!</definedName>
    <definedName name="SUP_VPR_GRN" localSheetId="24">#REF!</definedName>
    <definedName name="SUP_VPR_GRN" localSheetId="25">#REF!</definedName>
    <definedName name="SUP_VPR_GRN" localSheetId="26">#REF!</definedName>
    <definedName name="SUP_VPR_GRN" localSheetId="27">#REF!</definedName>
    <definedName name="SUP_VPR_GRN">#REF!</definedName>
    <definedName name="SUP_VPR_GRS" localSheetId="3">#REF!</definedName>
    <definedName name="SUP_VPR_GRS" localSheetId="28">#REF!</definedName>
    <definedName name="SUP_VPR_GRS" localSheetId="29">#REF!</definedName>
    <definedName name="SUP_VPR_GRS" localSheetId="30">#REF!</definedName>
    <definedName name="SUP_VPR_GRS" localSheetId="31">#REF!</definedName>
    <definedName name="SUP_VPR_GRS" localSheetId="32">#REF!</definedName>
    <definedName name="SUP_VPR_GRS" localSheetId="33">#REF!</definedName>
    <definedName name="SUP_VPR_GRS" localSheetId="4">#REF!</definedName>
    <definedName name="SUP_VPR_GRS" localSheetId="5">#REF!</definedName>
    <definedName name="SUP_VPR_GRS" localSheetId="6">#REF!</definedName>
    <definedName name="SUP_VPR_GRS" localSheetId="7">#REF!</definedName>
    <definedName name="SUP_VPR_GRS" localSheetId="8">#REF!</definedName>
    <definedName name="SUP_VPR_GRS" localSheetId="9">#REF!</definedName>
    <definedName name="SUP_VPR_GRS" localSheetId="10">#REF!</definedName>
    <definedName name="SUP_VPR_GRS" localSheetId="11">#REF!</definedName>
    <definedName name="SUP_VPR_GRS" localSheetId="12">#REF!</definedName>
    <definedName name="SUP_VPR_GRS" localSheetId="13">#REF!</definedName>
    <definedName name="SUP_VPR_GRS" localSheetId="14">#REF!</definedName>
    <definedName name="SUP_VPR_GRS" localSheetId="15">#REF!</definedName>
    <definedName name="SUP_VPR_GRS" localSheetId="16">#REF!</definedName>
    <definedName name="SUP_VPR_GRS" localSheetId="17">#REF!</definedName>
    <definedName name="SUP_VPR_GRS" localSheetId="18">#REF!</definedName>
    <definedName name="SUP_VPR_GRS" localSheetId="19">#REF!</definedName>
    <definedName name="SUP_VPR_GRS" localSheetId="20">#REF!</definedName>
    <definedName name="SUP_VPR_GRS" localSheetId="21">#REF!</definedName>
    <definedName name="SUP_VPR_GRS" localSheetId="22">#REF!</definedName>
    <definedName name="SUP_VPR_GRS" localSheetId="23">#REF!</definedName>
    <definedName name="SUP_VPR_GRS" localSheetId="24">#REF!</definedName>
    <definedName name="SUP_VPR_GRS" localSheetId="25">#REF!</definedName>
    <definedName name="SUP_VPR_GRS" localSheetId="26">#REF!</definedName>
    <definedName name="SUP_VPR_GRS" localSheetId="27">#REF!</definedName>
    <definedName name="SUP_VPR_GRS">#REF!</definedName>
    <definedName name="SUP_VPR_GTP" localSheetId="3">[12]Tablas!#REF!</definedName>
    <definedName name="SUP_VPR_GTP" localSheetId="28">[12]Tablas!#REF!</definedName>
    <definedName name="SUP_VPR_GTP" localSheetId="29">[12]Tablas!#REF!</definedName>
    <definedName name="SUP_VPR_GTP" localSheetId="30">[12]Tablas!#REF!</definedName>
    <definedName name="SUP_VPR_GTP" localSheetId="31">[12]Tablas!#REF!</definedName>
    <definedName name="SUP_VPR_GTP" localSheetId="32">[12]Tablas!#REF!</definedName>
    <definedName name="SUP_VPR_GTP" localSheetId="33">[12]Tablas!#REF!</definedName>
    <definedName name="SUP_VPR_GTP" localSheetId="4">[12]Tablas!#REF!</definedName>
    <definedName name="SUP_VPR_GTP" localSheetId="5">[12]Tablas!#REF!</definedName>
    <definedName name="SUP_VPR_GTP" localSheetId="6">[12]Tablas!#REF!</definedName>
    <definedName name="SUP_VPR_GTP" localSheetId="7">[12]Tablas!#REF!</definedName>
    <definedName name="SUP_VPR_GTP" localSheetId="8">[12]Tablas!#REF!</definedName>
    <definedName name="SUP_VPR_GTP" localSheetId="9">[12]Tablas!#REF!</definedName>
    <definedName name="SUP_VPR_GTP" localSheetId="10">[12]Tablas!#REF!</definedName>
    <definedName name="SUP_VPR_GTP" localSheetId="11">[12]Tablas!#REF!</definedName>
    <definedName name="SUP_VPR_GTP" localSheetId="12">[12]Tablas!#REF!</definedName>
    <definedName name="SUP_VPR_GTP" localSheetId="13">[12]Tablas!#REF!</definedName>
    <definedName name="SUP_VPR_GTP" localSheetId="14">[12]Tablas!#REF!</definedName>
    <definedName name="SUP_VPR_GTP" localSheetId="15">[12]Tablas!#REF!</definedName>
    <definedName name="SUP_VPR_GTP" localSheetId="16">[12]Tablas!#REF!</definedName>
    <definedName name="SUP_VPR_GTP" localSheetId="17">[12]Tablas!#REF!</definedName>
    <definedName name="SUP_VPR_GTP" localSheetId="18">[12]Tablas!#REF!</definedName>
    <definedName name="SUP_VPR_GTP" localSheetId="19">[12]Tablas!#REF!</definedName>
    <definedName name="SUP_VPR_GTP" localSheetId="20">[12]Tablas!#REF!</definedName>
    <definedName name="SUP_VPR_GTP" localSheetId="21">[12]Tablas!#REF!</definedName>
    <definedName name="SUP_VPR_GTP" localSheetId="22">[12]Tablas!#REF!</definedName>
    <definedName name="SUP_VPR_GTP" localSheetId="23">[12]Tablas!#REF!</definedName>
    <definedName name="SUP_VPR_GTP" localSheetId="24">[12]Tablas!#REF!</definedName>
    <definedName name="SUP_VPR_GTP" localSheetId="25">[12]Tablas!#REF!</definedName>
    <definedName name="SUP_VPR_GTP" localSheetId="26">[12]Tablas!#REF!</definedName>
    <definedName name="SUP_VPR_GTP" localSheetId="27">[12]Tablas!#REF!</definedName>
    <definedName name="SUP_VPR_GTP">[12]Tablas!#REF!</definedName>
    <definedName name="SUP_VPR_NA" localSheetId="3">#REF!</definedName>
    <definedName name="SUP_VPR_NA" localSheetId="28">#REF!</definedName>
    <definedName name="SUP_VPR_NA" localSheetId="29">#REF!</definedName>
    <definedName name="SUP_VPR_NA" localSheetId="30">#REF!</definedName>
    <definedName name="SUP_VPR_NA" localSheetId="31">#REF!</definedName>
    <definedName name="SUP_VPR_NA" localSheetId="32">#REF!</definedName>
    <definedName name="SUP_VPR_NA" localSheetId="33">#REF!</definedName>
    <definedName name="SUP_VPR_NA" localSheetId="4">#REF!</definedName>
    <definedName name="SUP_VPR_NA" localSheetId="5">#REF!</definedName>
    <definedName name="SUP_VPR_NA" localSheetId="6">#REF!</definedName>
    <definedName name="SUP_VPR_NA" localSheetId="7">#REF!</definedName>
    <definedName name="SUP_VPR_NA" localSheetId="8">#REF!</definedName>
    <definedName name="SUP_VPR_NA" localSheetId="9">#REF!</definedName>
    <definedName name="SUP_VPR_NA" localSheetId="10">#REF!</definedName>
    <definedName name="SUP_VPR_NA" localSheetId="11">#REF!</definedName>
    <definedName name="SUP_VPR_NA" localSheetId="12">#REF!</definedName>
    <definedName name="SUP_VPR_NA" localSheetId="13">#REF!</definedName>
    <definedName name="SUP_VPR_NA" localSheetId="14">#REF!</definedName>
    <definedName name="SUP_VPR_NA" localSheetId="15">#REF!</definedName>
    <definedName name="SUP_VPR_NA" localSheetId="16">#REF!</definedName>
    <definedName name="SUP_VPR_NA" localSheetId="17">#REF!</definedName>
    <definedName name="SUP_VPR_NA" localSheetId="18">#REF!</definedName>
    <definedName name="SUP_VPR_NA" localSheetId="19">#REF!</definedName>
    <definedName name="SUP_VPR_NA" localSheetId="20">#REF!</definedName>
    <definedName name="SUP_VPR_NA" localSheetId="21">#REF!</definedName>
    <definedName name="SUP_VPR_NA" localSheetId="22">#REF!</definedName>
    <definedName name="SUP_VPR_NA" localSheetId="23">#REF!</definedName>
    <definedName name="SUP_VPR_NA" localSheetId="24">#REF!</definedName>
    <definedName name="SUP_VPR_NA" localSheetId="25">#REF!</definedName>
    <definedName name="SUP_VPR_NA" localSheetId="26">#REF!</definedName>
    <definedName name="SUP_VPR_NA" localSheetId="27">#REF!</definedName>
    <definedName name="SUP_VPR_NA">#REF!</definedName>
    <definedName name="SUPER">[57]Tablas!$H$1:$H$65536</definedName>
    <definedName name="SUPERFICIE" localSheetId="3">#REF!</definedName>
    <definedName name="SUPERFICIE" localSheetId="28">#REF!</definedName>
    <definedName name="SUPERFICIE" localSheetId="29">#REF!</definedName>
    <definedName name="SUPERFICIE" localSheetId="30">#REF!</definedName>
    <definedName name="SUPERFICIE" localSheetId="31">#REF!</definedName>
    <definedName name="SUPERFICIE" localSheetId="32">#REF!</definedName>
    <definedName name="SUPERFICIE" localSheetId="33">#REF!</definedName>
    <definedName name="SUPERFICIE" localSheetId="4">#REF!</definedName>
    <definedName name="SUPERFICIE" localSheetId="5">#REF!</definedName>
    <definedName name="SUPERFICIE" localSheetId="6">#REF!</definedName>
    <definedName name="SUPERFICIE" localSheetId="7">#REF!</definedName>
    <definedName name="SUPERFICIE" localSheetId="8">#REF!</definedName>
    <definedName name="SUPERFICIE" localSheetId="9">#REF!</definedName>
    <definedName name="SUPERFICIE" localSheetId="10">#REF!</definedName>
    <definedName name="SUPERFICIE" localSheetId="11">#REF!</definedName>
    <definedName name="SUPERFICIE" localSheetId="12">#REF!</definedName>
    <definedName name="SUPERFICIE" localSheetId="13">#REF!</definedName>
    <definedName name="SUPERFICIE" localSheetId="14">#REF!</definedName>
    <definedName name="SUPERFICIE" localSheetId="15">#REF!</definedName>
    <definedName name="SUPERFICIE" localSheetId="16">#REF!</definedName>
    <definedName name="SUPERFICIE" localSheetId="17">#REF!</definedName>
    <definedName name="SUPERFICIE" localSheetId="18">#REF!</definedName>
    <definedName name="SUPERFICIE" localSheetId="19">#REF!</definedName>
    <definedName name="SUPERFICIE" localSheetId="20">#REF!</definedName>
    <definedName name="SUPERFICIE" localSheetId="21">#REF!</definedName>
    <definedName name="SUPERFICIE" localSheetId="22">#REF!</definedName>
    <definedName name="SUPERFICIE" localSheetId="23">#REF!</definedName>
    <definedName name="SUPERFICIE" localSheetId="24">#REF!</definedName>
    <definedName name="SUPERFICIE" localSheetId="25">#REF!</definedName>
    <definedName name="SUPERFICIE" localSheetId="26">#REF!</definedName>
    <definedName name="SUPERFICIE" localSheetId="27">#REF!</definedName>
    <definedName name="SUPERFICIE">#REF!</definedName>
    <definedName name="sw" localSheetId="3">'1,01'!ERR</definedName>
    <definedName name="sw" localSheetId="28">'1,01 (26)'!ERR</definedName>
    <definedName name="sw" localSheetId="29">'1,01 (27)'!ERR</definedName>
    <definedName name="sw" localSheetId="30">'1,01 (28)'!ERR</definedName>
    <definedName name="sw" localSheetId="31">'1,01 (29)'!ERR</definedName>
    <definedName name="sw" localSheetId="32">'1,01 (30)'!ERR</definedName>
    <definedName name="sw" localSheetId="33">'1,01 (31)'!ERR</definedName>
    <definedName name="sw" localSheetId="4">'1,02'!ERR</definedName>
    <definedName name="sw" localSheetId="5">'2,01'!ERR</definedName>
    <definedName name="sw" localSheetId="6">'2,02'!ERR</definedName>
    <definedName name="sw" localSheetId="7">'2,03'!ERR</definedName>
    <definedName name="sw" localSheetId="8">'2,04'!ERR</definedName>
    <definedName name="sw" localSheetId="9">'2,05'!ERR</definedName>
    <definedName name="sw" localSheetId="10">'2,06'!ERR</definedName>
    <definedName name="sw" localSheetId="11">'2,07'!ERR</definedName>
    <definedName name="sw" localSheetId="12">'2,08'!ERR</definedName>
    <definedName name="sw" localSheetId="13">'2,09'!ERR</definedName>
    <definedName name="sw" localSheetId="14">'2,1'!ERR</definedName>
    <definedName name="sw" localSheetId="15">'2,11'!ERR</definedName>
    <definedName name="sw" localSheetId="16">'3,01'!ERR</definedName>
    <definedName name="sw" localSheetId="17">'3,02'!ERR</definedName>
    <definedName name="sw" localSheetId="18">'4,01'!ERR</definedName>
    <definedName name="sw" localSheetId="19">'4,02'!ERR</definedName>
    <definedName name="sw" localSheetId="20">'4,03'!ERR</definedName>
    <definedName name="sw" localSheetId="21">'4,04'!ERR</definedName>
    <definedName name="sw" localSheetId="22">'4,05'!ERR</definedName>
    <definedName name="sw" localSheetId="23">'4,06'!ERR</definedName>
    <definedName name="sw" localSheetId="24">'5,01'!ERR</definedName>
    <definedName name="sw" localSheetId="25">'5,02'!ERR</definedName>
    <definedName name="sw" localSheetId="26">'5,03'!ERR</definedName>
    <definedName name="sw" localSheetId="27">'5,04'!ERR</definedName>
    <definedName name="sw" localSheetId="2">'INDICAR CÓDIGO DEL ITEM DE PAGO'!ERR</definedName>
    <definedName name="sw">[0]!ERR</definedName>
    <definedName name="swsw" localSheetId="3" hidden="1">{"via1",#N/A,TRUE,"general";"via2",#N/A,TRUE,"general";"via3",#N/A,TRUE,"general"}</definedName>
    <definedName name="swsw" localSheetId="28" hidden="1">{"via1",#N/A,TRUE,"general";"via2",#N/A,TRUE,"general";"via3",#N/A,TRUE,"general"}</definedName>
    <definedName name="swsw" localSheetId="29" hidden="1">{"via1",#N/A,TRUE,"general";"via2",#N/A,TRUE,"general";"via3",#N/A,TRUE,"general"}</definedName>
    <definedName name="swsw" localSheetId="30" hidden="1">{"via1",#N/A,TRUE,"general";"via2",#N/A,TRUE,"general";"via3",#N/A,TRUE,"general"}</definedName>
    <definedName name="swsw" localSheetId="31" hidden="1">{"via1",#N/A,TRUE,"general";"via2",#N/A,TRUE,"general";"via3",#N/A,TRUE,"general"}</definedName>
    <definedName name="swsw" localSheetId="32" hidden="1">{"via1",#N/A,TRUE,"general";"via2",#N/A,TRUE,"general";"via3",#N/A,TRUE,"general"}</definedName>
    <definedName name="swsw" localSheetId="33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localSheetId="7" hidden="1">{"via1",#N/A,TRUE,"general";"via2",#N/A,TRUE,"general";"via3",#N/A,TRUE,"general"}</definedName>
    <definedName name="swsw" localSheetId="8" hidden="1">{"via1",#N/A,TRUE,"general";"via2",#N/A,TRUE,"general";"via3",#N/A,TRUE,"general"}</definedName>
    <definedName name="swsw" localSheetId="9" hidden="1">{"via1",#N/A,TRUE,"general";"via2",#N/A,TRUE,"general";"via3",#N/A,TRUE,"general"}</definedName>
    <definedName name="swsw" localSheetId="10" hidden="1">{"via1",#N/A,TRUE,"general";"via2",#N/A,TRUE,"general";"via3",#N/A,TRUE,"general"}</definedName>
    <definedName name="swsw" localSheetId="11" hidden="1">{"via1",#N/A,TRUE,"general";"via2",#N/A,TRUE,"general";"via3",#N/A,TRUE,"general"}</definedName>
    <definedName name="swsw" localSheetId="12" hidden="1">{"via1",#N/A,TRUE,"general";"via2",#N/A,TRUE,"general";"via3",#N/A,TRUE,"general"}</definedName>
    <definedName name="swsw" localSheetId="13" hidden="1">{"via1",#N/A,TRUE,"general";"via2",#N/A,TRUE,"general";"via3",#N/A,TRUE,"general"}</definedName>
    <definedName name="swsw" localSheetId="14" hidden="1">{"via1",#N/A,TRUE,"general";"via2",#N/A,TRUE,"general";"via3",#N/A,TRUE,"general"}</definedName>
    <definedName name="swsw" localSheetId="15" hidden="1">{"via1",#N/A,TRUE,"general";"via2",#N/A,TRUE,"general";"via3",#N/A,TRUE,"general"}</definedName>
    <definedName name="swsw" localSheetId="16" hidden="1">{"via1",#N/A,TRUE,"general";"via2",#N/A,TRUE,"general";"via3",#N/A,TRUE,"general"}</definedName>
    <definedName name="swsw" localSheetId="17" hidden="1">{"via1",#N/A,TRUE,"general";"via2",#N/A,TRUE,"general";"via3",#N/A,TRUE,"general"}</definedName>
    <definedName name="swsw" localSheetId="18" hidden="1">{"via1",#N/A,TRUE,"general";"via2",#N/A,TRUE,"general";"via3",#N/A,TRUE,"general"}</definedName>
    <definedName name="swsw" localSheetId="19" hidden="1">{"via1",#N/A,TRUE,"general";"via2",#N/A,TRUE,"general";"via3",#N/A,TRUE,"general"}</definedName>
    <definedName name="swsw" localSheetId="20" hidden="1">{"via1",#N/A,TRUE,"general";"via2",#N/A,TRUE,"general";"via3",#N/A,TRUE,"general"}</definedName>
    <definedName name="swsw" localSheetId="21" hidden="1">{"via1",#N/A,TRUE,"general";"via2",#N/A,TRUE,"general";"via3",#N/A,TRUE,"general"}</definedName>
    <definedName name="swsw" localSheetId="22" hidden="1">{"via1",#N/A,TRUE,"general";"via2",#N/A,TRUE,"general";"via3",#N/A,TRUE,"general"}</definedName>
    <definedName name="swsw" localSheetId="23" hidden="1">{"via1",#N/A,TRUE,"general";"via2",#N/A,TRUE,"general";"via3",#N/A,TRUE,"general"}</definedName>
    <definedName name="swsw" localSheetId="24" hidden="1">{"via1",#N/A,TRUE,"general";"via2",#N/A,TRUE,"general";"via3",#N/A,TRUE,"general"}</definedName>
    <definedName name="swsw" localSheetId="25" hidden="1">{"via1",#N/A,TRUE,"general";"via2",#N/A,TRUE,"general";"via3",#N/A,TRUE,"general"}</definedName>
    <definedName name="swsw" localSheetId="26" hidden="1">{"via1",#N/A,TRUE,"general";"via2",#N/A,TRUE,"general";"via3",#N/A,TRUE,"general"}</definedName>
    <definedName name="swsw" localSheetId="27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28" hidden="1">{"TAB1",#N/A,TRUE,"GENERAL";"TAB2",#N/A,TRUE,"GENERAL";"TAB3",#N/A,TRUE,"GENERAL";"TAB4",#N/A,TRUE,"GENERAL";"TAB5",#N/A,TRUE,"GENERAL"}</definedName>
    <definedName name="swsw3" localSheetId="29" hidden="1">{"TAB1",#N/A,TRUE,"GENERAL";"TAB2",#N/A,TRUE,"GENERAL";"TAB3",#N/A,TRUE,"GENERAL";"TAB4",#N/A,TRUE,"GENERAL";"TAB5",#N/A,TRUE,"GENERAL"}</definedName>
    <definedName name="swsw3" localSheetId="30" hidden="1">{"TAB1",#N/A,TRUE,"GENERAL";"TAB2",#N/A,TRUE,"GENERAL";"TAB3",#N/A,TRUE,"GENERAL";"TAB4",#N/A,TRUE,"GENERAL";"TAB5",#N/A,TRUE,"GENERAL"}</definedName>
    <definedName name="swsw3" localSheetId="31" hidden="1">{"TAB1",#N/A,TRUE,"GENERAL";"TAB2",#N/A,TRUE,"GENERAL";"TAB3",#N/A,TRUE,"GENERAL";"TAB4",#N/A,TRUE,"GENERAL";"TAB5",#N/A,TRUE,"GENERAL"}</definedName>
    <definedName name="swsw3" localSheetId="32" hidden="1">{"TAB1",#N/A,TRUE,"GENERAL";"TAB2",#N/A,TRUE,"GENERAL";"TAB3",#N/A,TRUE,"GENERAL";"TAB4",#N/A,TRUE,"GENERAL";"TAB5",#N/A,TRUE,"GENERAL"}</definedName>
    <definedName name="swsw3" localSheetId="33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localSheetId="7" hidden="1">{"TAB1",#N/A,TRUE,"GENERAL";"TAB2",#N/A,TRUE,"GENERAL";"TAB3",#N/A,TRUE,"GENERAL";"TAB4",#N/A,TRUE,"GENERAL";"TAB5",#N/A,TRUE,"GENERAL"}</definedName>
    <definedName name="swsw3" localSheetId="8" hidden="1">{"TAB1",#N/A,TRUE,"GENERAL";"TAB2",#N/A,TRUE,"GENERAL";"TAB3",#N/A,TRUE,"GENERAL";"TAB4",#N/A,TRUE,"GENERAL";"TAB5",#N/A,TRUE,"GENERAL"}</definedName>
    <definedName name="swsw3" localSheetId="9" hidden="1">{"TAB1",#N/A,TRUE,"GENERAL";"TAB2",#N/A,TRUE,"GENERAL";"TAB3",#N/A,TRUE,"GENERAL";"TAB4",#N/A,TRUE,"GENERAL";"TAB5",#N/A,TRUE,"GENERAL"}</definedName>
    <definedName name="swsw3" localSheetId="10" hidden="1">{"TAB1",#N/A,TRUE,"GENERAL";"TAB2",#N/A,TRUE,"GENERAL";"TAB3",#N/A,TRUE,"GENERAL";"TAB4",#N/A,TRUE,"GENERAL";"TAB5",#N/A,TRUE,"GENERAL"}</definedName>
    <definedName name="swsw3" localSheetId="11" hidden="1">{"TAB1",#N/A,TRUE,"GENERAL";"TAB2",#N/A,TRUE,"GENERAL";"TAB3",#N/A,TRUE,"GENERAL";"TAB4",#N/A,TRUE,"GENERAL";"TAB5",#N/A,TRUE,"GENERAL"}</definedName>
    <definedName name="swsw3" localSheetId="12" hidden="1">{"TAB1",#N/A,TRUE,"GENERAL";"TAB2",#N/A,TRUE,"GENERAL";"TAB3",#N/A,TRUE,"GENERAL";"TAB4",#N/A,TRUE,"GENERAL";"TAB5",#N/A,TRUE,"GENERAL"}</definedName>
    <definedName name="swsw3" localSheetId="13" hidden="1">{"TAB1",#N/A,TRUE,"GENERAL";"TAB2",#N/A,TRUE,"GENERAL";"TAB3",#N/A,TRUE,"GENERAL";"TAB4",#N/A,TRUE,"GENERAL";"TAB5",#N/A,TRUE,"GENERAL"}</definedName>
    <definedName name="swsw3" localSheetId="14" hidden="1">{"TAB1",#N/A,TRUE,"GENERAL";"TAB2",#N/A,TRUE,"GENERAL";"TAB3",#N/A,TRUE,"GENERAL";"TAB4",#N/A,TRUE,"GENERAL";"TAB5",#N/A,TRUE,"GENERAL"}</definedName>
    <definedName name="swsw3" localSheetId="15" hidden="1">{"TAB1",#N/A,TRUE,"GENERAL";"TAB2",#N/A,TRUE,"GENERAL";"TAB3",#N/A,TRUE,"GENERAL";"TAB4",#N/A,TRUE,"GENERAL";"TAB5",#N/A,TRUE,"GENERAL"}</definedName>
    <definedName name="swsw3" localSheetId="16" hidden="1">{"TAB1",#N/A,TRUE,"GENERAL";"TAB2",#N/A,TRUE,"GENERAL";"TAB3",#N/A,TRUE,"GENERAL";"TAB4",#N/A,TRUE,"GENERAL";"TAB5",#N/A,TRUE,"GENERAL"}</definedName>
    <definedName name="swsw3" localSheetId="17" hidden="1">{"TAB1",#N/A,TRUE,"GENERAL";"TAB2",#N/A,TRUE,"GENERAL";"TAB3",#N/A,TRUE,"GENERAL";"TAB4",#N/A,TRUE,"GENERAL";"TAB5",#N/A,TRUE,"GENERAL"}</definedName>
    <definedName name="swsw3" localSheetId="18" hidden="1">{"TAB1",#N/A,TRUE,"GENERAL";"TAB2",#N/A,TRUE,"GENERAL";"TAB3",#N/A,TRUE,"GENERAL";"TAB4",#N/A,TRUE,"GENERAL";"TAB5",#N/A,TRUE,"GENERAL"}</definedName>
    <definedName name="swsw3" localSheetId="19" hidden="1">{"TAB1",#N/A,TRUE,"GENERAL";"TAB2",#N/A,TRUE,"GENERAL";"TAB3",#N/A,TRUE,"GENERAL";"TAB4",#N/A,TRUE,"GENERAL";"TAB5",#N/A,TRUE,"GENERAL"}</definedName>
    <definedName name="swsw3" localSheetId="20" hidden="1">{"TAB1",#N/A,TRUE,"GENERAL";"TAB2",#N/A,TRUE,"GENERAL";"TAB3",#N/A,TRUE,"GENERAL";"TAB4",#N/A,TRUE,"GENERAL";"TAB5",#N/A,TRUE,"GENERAL"}</definedName>
    <definedName name="swsw3" localSheetId="21" hidden="1">{"TAB1",#N/A,TRUE,"GENERAL";"TAB2",#N/A,TRUE,"GENERAL";"TAB3",#N/A,TRUE,"GENERAL";"TAB4",#N/A,TRUE,"GENERAL";"TAB5",#N/A,TRUE,"GENERAL"}</definedName>
    <definedName name="swsw3" localSheetId="22" hidden="1">{"TAB1",#N/A,TRUE,"GENERAL";"TAB2",#N/A,TRUE,"GENERAL";"TAB3",#N/A,TRUE,"GENERAL";"TAB4",#N/A,TRUE,"GENERAL";"TAB5",#N/A,TRUE,"GENERAL"}</definedName>
    <definedName name="swsw3" localSheetId="23" hidden="1">{"TAB1",#N/A,TRUE,"GENERAL";"TAB2",#N/A,TRUE,"GENERAL";"TAB3",#N/A,TRUE,"GENERAL";"TAB4",#N/A,TRUE,"GENERAL";"TAB5",#N/A,TRUE,"GENERAL"}</definedName>
    <definedName name="swsw3" localSheetId="24" hidden="1">{"TAB1",#N/A,TRUE,"GENERAL";"TAB2",#N/A,TRUE,"GENERAL";"TAB3",#N/A,TRUE,"GENERAL";"TAB4",#N/A,TRUE,"GENERAL";"TAB5",#N/A,TRUE,"GENERAL"}</definedName>
    <definedName name="swsw3" localSheetId="25" hidden="1">{"TAB1",#N/A,TRUE,"GENERAL";"TAB2",#N/A,TRUE,"GENERAL";"TAB3",#N/A,TRUE,"GENERAL";"TAB4",#N/A,TRUE,"GENERAL";"TAB5",#N/A,TRUE,"GENERAL"}</definedName>
    <definedName name="swsw3" localSheetId="26" hidden="1">{"TAB1",#N/A,TRUE,"GENERAL";"TAB2",#N/A,TRUE,"GENERAL";"TAB3",#N/A,TRUE,"GENERAL";"TAB4",#N/A,TRUE,"GENERAL";"TAB5",#N/A,TRUE,"GENERAL"}</definedName>
    <definedName name="swsw3" localSheetId="27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3">[21]!absc</definedName>
    <definedName name="t" localSheetId="28">[21]!absc</definedName>
    <definedName name="t" localSheetId="29">[21]!absc</definedName>
    <definedName name="t" localSheetId="30">[21]!absc</definedName>
    <definedName name="t" localSheetId="31">[21]!absc</definedName>
    <definedName name="t" localSheetId="32">[21]!absc</definedName>
    <definedName name="t" localSheetId="33">[21]!absc</definedName>
    <definedName name="t" localSheetId="4">[21]!absc</definedName>
    <definedName name="t" localSheetId="5">[21]!absc</definedName>
    <definedName name="t" localSheetId="6">[21]!absc</definedName>
    <definedName name="t" localSheetId="7">[21]!absc</definedName>
    <definedName name="t" localSheetId="8">[21]!absc</definedName>
    <definedName name="t" localSheetId="9">[21]!absc</definedName>
    <definedName name="t" localSheetId="10">[21]!absc</definedName>
    <definedName name="t" localSheetId="11">[21]!absc</definedName>
    <definedName name="t" localSheetId="12">[21]!absc</definedName>
    <definedName name="t" localSheetId="13">[21]!absc</definedName>
    <definedName name="t" localSheetId="14">[21]!absc</definedName>
    <definedName name="t" localSheetId="15">[21]!absc</definedName>
    <definedName name="t" localSheetId="16">[21]!absc</definedName>
    <definedName name="t" localSheetId="17">[21]!absc</definedName>
    <definedName name="t" localSheetId="18">[21]!absc</definedName>
    <definedName name="t" localSheetId="19">[21]!absc</definedName>
    <definedName name="t" localSheetId="20">[21]!absc</definedName>
    <definedName name="t" localSheetId="21">[21]!absc</definedName>
    <definedName name="t" localSheetId="22">[21]!absc</definedName>
    <definedName name="t" localSheetId="23">[21]!absc</definedName>
    <definedName name="t" localSheetId="24">[21]!absc</definedName>
    <definedName name="t" localSheetId="25">[21]!absc</definedName>
    <definedName name="t" localSheetId="26">[21]!absc</definedName>
    <definedName name="t" localSheetId="27">[21]!absc</definedName>
    <definedName name="t" localSheetId="1">[21]!absc</definedName>
    <definedName name="t">[21]!absc</definedName>
    <definedName name="t_1" localSheetId="3">Scheduled_Payment+Extra_Payment</definedName>
    <definedName name="t_1" localSheetId="28">Scheduled_Payment+Extra_Payment</definedName>
    <definedName name="t_1" localSheetId="29">Scheduled_Payment+Extra_Payment</definedName>
    <definedName name="t_1" localSheetId="30">Scheduled_Payment+Extra_Payment</definedName>
    <definedName name="t_1" localSheetId="31">Scheduled_Payment+Extra_Payment</definedName>
    <definedName name="t_1" localSheetId="32">Scheduled_Payment+Extra_Payment</definedName>
    <definedName name="t_1" localSheetId="33">Scheduled_Payment+Extra_Payment</definedName>
    <definedName name="t_1" localSheetId="4">Scheduled_Payment+Extra_Payment</definedName>
    <definedName name="t_1" localSheetId="5">Scheduled_Payment+Extra_Payment</definedName>
    <definedName name="t_1" localSheetId="6">Scheduled_Payment+Extra_Payment</definedName>
    <definedName name="t_1" localSheetId="7">Scheduled_Payment+Extra_Payment</definedName>
    <definedName name="t_1" localSheetId="8">Scheduled_Payment+Extra_Payment</definedName>
    <definedName name="t_1" localSheetId="9">Scheduled_Payment+Extra_Payment</definedName>
    <definedName name="t_1" localSheetId="10">Scheduled_Payment+Extra_Payment</definedName>
    <definedName name="t_1" localSheetId="11">Scheduled_Payment+Extra_Payment</definedName>
    <definedName name="t_1" localSheetId="12">Scheduled_Payment+Extra_Payment</definedName>
    <definedName name="t_1" localSheetId="13">Scheduled_Payment+Extra_Payment</definedName>
    <definedName name="t_1" localSheetId="14">Scheduled_Payment+Extra_Payment</definedName>
    <definedName name="t_1" localSheetId="15">Scheduled_Payment+Extra_Payment</definedName>
    <definedName name="t_1" localSheetId="16">Scheduled_Payment+Extra_Payment</definedName>
    <definedName name="t_1" localSheetId="17">Scheduled_Payment+Extra_Payment</definedName>
    <definedName name="t_1" localSheetId="18">Scheduled_Payment+Extra_Payment</definedName>
    <definedName name="t_1" localSheetId="19">Scheduled_Payment+Extra_Payment</definedName>
    <definedName name="t_1" localSheetId="20">Scheduled_Payment+Extra_Payment</definedName>
    <definedName name="t_1" localSheetId="21">Scheduled_Payment+Extra_Payment</definedName>
    <definedName name="t_1" localSheetId="22">Scheduled_Payment+Extra_Payment</definedName>
    <definedName name="t_1" localSheetId="23">Scheduled_Payment+Extra_Payment</definedName>
    <definedName name="t_1" localSheetId="24">Scheduled_Payment+Extra_Payment</definedName>
    <definedName name="t_1" localSheetId="25">Scheduled_Payment+Extra_Payment</definedName>
    <definedName name="t_1" localSheetId="26">Scheduled_Payment+Extra_Payment</definedName>
    <definedName name="t_1" localSheetId="27">Scheduled_Payment+Extra_Payment</definedName>
    <definedName name="t_1" localSheetId="1">Scheduled_Payment+Extra_Payment</definedName>
    <definedName name="t_1">Scheduled_Payment+Extra_Payment</definedName>
    <definedName name="t5t5" localSheetId="3" hidden="1">{"TAB1",#N/A,TRUE,"GENERAL";"TAB2",#N/A,TRUE,"GENERAL";"TAB3",#N/A,TRUE,"GENERAL";"TAB4",#N/A,TRUE,"GENERAL";"TAB5",#N/A,TRUE,"GENERAL"}</definedName>
    <definedName name="t5t5" localSheetId="28" hidden="1">{"TAB1",#N/A,TRUE,"GENERAL";"TAB2",#N/A,TRUE,"GENERAL";"TAB3",#N/A,TRUE,"GENERAL";"TAB4",#N/A,TRUE,"GENERAL";"TAB5",#N/A,TRUE,"GENERAL"}</definedName>
    <definedName name="t5t5" localSheetId="29" hidden="1">{"TAB1",#N/A,TRUE,"GENERAL";"TAB2",#N/A,TRUE,"GENERAL";"TAB3",#N/A,TRUE,"GENERAL";"TAB4",#N/A,TRUE,"GENERAL";"TAB5",#N/A,TRUE,"GENERAL"}</definedName>
    <definedName name="t5t5" localSheetId="30" hidden="1">{"TAB1",#N/A,TRUE,"GENERAL";"TAB2",#N/A,TRUE,"GENERAL";"TAB3",#N/A,TRUE,"GENERAL";"TAB4",#N/A,TRUE,"GENERAL";"TAB5",#N/A,TRUE,"GENERAL"}</definedName>
    <definedName name="t5t5" localSheetId="31" hidden="1">{"TAB1",#N/A,TRUE,"GENERAL";"TAB2",#N/A,TRUE,"GENERAL";"TAB3",#N/A,TRUE,"GENERAL";"TAB4",#N/A,TRUE,"GENERAL";"TAB5",#N/A,TRUE,"GENERAL"}</definedName>
    <definedName name="t5t5" localSheetId="32" hidden="1">{"TAB1",#N/A,TRUE,"GENERAL";"TAB2",#N/A,TRUE,"GENERAL";"TAB3",#N/A,TRUE,"GENERAL";"TAB4",#N/A,TRUE,"GENERAL";"TAB5",#N/A,TRUE,"GENERAL"}</definedName>
    <definedName name="t5t5" localSheetId="33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localSheetId="7" hidden="1">{"TAB1",#N/A,TRUE,"GENERAL";"TAB2",#N/A,TRUE,"GENERAL";"TAB3",#N/A,TRUE,"GENERAL";"TAB4",#N/A,TRUE,"GENERAL";"TAB5",#N/A,TRUE,"GENERAL"}</definedName>
    <definedName name="t5t5" localSheetId="8" hidden="1">{"TAB1",#N/A,TRUE,"GENERAL";"TAB2",#N/A,TRUE,"GENERAL";"TAB3",#N/A,TRUE,"GENERAL";"TAB4",#N/A,TRUE,"GENERAL";"TAB5",#N/A,TRUE,"GENERAL"}</definedName>
    <definedName name="t5t5" localSheetId="9" hidden="1">{"TAB1",#N/A,TRUE,"GENERAL";"TAB2",#N/A,TRUE,"GENERAL";"TAB3",#N/A,TRUE,"GENERAL";"TAB4",#N/A,TRUE,"GENERAL";"TAB5",#N/A,TRUE,"GENERAL"}</definedName>
    <definedName name="t5t5" localSheetId="10" hidden="1">{"TAB1",#N/A,TRUE,"GENERAL";"TAB2",#N/A,TRUE,"GENERAL";"TAB3",#N/A,TRUE,"GENERAL";"TAB4",#N/A,TRUE,"GENERAL";"TAB5",#N/A,TRUE,"GENERAL"}</definedName>
    <definedName name="t5t5" localSheetId="11" hidden="1">{"TAB1",#N/A,TRUE,"GENERAL";"TAB2",#N/A,TRUE,"GENERAL";"TAB3",#N/A,TRUE,"GENERAL";"TAB4",#N/A,TRUE,"GENERAL";"TAB5",#N/A,TRUE,"GENERAL"}</definedName>
    <definedName name="t5t5" localSheetId="12" hidden="1">{"TAB1",#N/A,TRUE,"GENERAL";"TAB2",#N/A,TRUE,"GENERAL";"TAB3",#N/A,TRUE,"GENERAL";"TAB4",#N/A,TRUE,"GENERAL";"TAB5",#N/A,TRUE,"GENERAL"}</definedName>
    <definedName name="t5t5" localSheetId="13" hidden="1">{"TAB1",#N/A,TRUE,"GENERAL";"TAB2",#N/A,TRUE,"GENERAL";"TAB3",#N/A,TRUE,"GENERAL";"TAB4",#N/A,TRUE,"GENERAL";"TAB5",#N/A,TRUE,"GENERAL"}</definedName>
    <definedName name="t5t5" localSheetId="14" hidden="1">{"TAB1",#N/A,TRUE,"GENERAL";"TAB2",#N/A,TRUE,"GENERAL";"TAB3",#N/A,TRUE,"GENERAL";"TAB4",#N/A,TRUE,"GENERAL";"TAB5",#N/A,TRUE,"GENERAL"}</definedName>
    <definedName name="t5t5" localSheetId="15" hidden="1">{"TAB1",#N/A,TRUE,"GENERAL";"TAB2",#N/A,TRUE,"GENERAL";"TAB3",#N/A,TRUE,"GENERAL";"TAB4",#N/A,TRUE,"GENERAL";"TAB5",#N/A,TRUE,"GENERAL"}</definedName>
    <definedName name="t5t5" localSheetId="16" hidden="1">{"TAB1",#N/A,TRUE,"GENERAL";"TAB2",#N/A,TRUE,"GENERAL";"TAB3",#N/A,TRUE,"GENERAL";"TAB4",#N/A,TRUE,"GENERAL";"TAB5",#N/A,TRUE,"GENERAL"}</definedName>
    <definedName name="t5t5" localSheetId="17" hidden="1">{"TAB1",#N/A,TRUE,"GENERAL";"TAB2",#N/A,TRUE,"GENERAL";"TAB3",#N/A,TRUE,"GENERAL";"TAB4",#N/A,TRUE,"GENERAL";"TAB5",#N/A,TRUE,"GENERAL"}</definedName>
    <definedName name="t5t5" localSheetId="18" hidden="1">{"TAB1",#N/A,TRUE,"GENERAL";"TAB2",#N/A,TRUE,"GENERAL";"TAB3",#N/A,TRUE,"GENERAL";"TAB4",#N/A,TRUE,"GENERAL";"TAB5",#N/A,TRUE,"GENERAL"}</definedName>
    <definedName name="t5t5" localSheetId="19" hidden="1">{"TAB1",#N/A,TRUE,"GENERAL";"TAB2",#N/A,TRUE,"GENERAL";"TAB3",#N/A,TRUE,"GENERAL";"TAB4",#N/A,TRUE,"GENERAL";"TAB5",#N/A,TRUE,"GENERAL"}</definedName>
    <definedName name="t5t5" localSheetId="20" hidden="1">{"TAB1",#N/A,TRUE,"GENERAL";"TAB2",#N/A,TRUE,"GENERAL";"TAB3",#N/A,TRUE,"GENERAL";"TAB4",#N/A,TRUE,"GENERAL";"TAB5",#N/A,TRUE,"GENERAL"}</definedName>
    <definedName name="t5t5" localSheetId="21" hidden="1">{"TAB1",#N/A,TRUE,"GENERAL";"TAB2",#N/A,TRUE,"GENERAL";"TAB3",#N/A,TRUE,"GENERAL";"TAB4",#N/A,TRUE,"GENERAL";"TAB5",#N/A,TRUE,"GENERAL"}</definedName>
    <definedName name="t5t5" localSheetId="22" hidden="1">{"TAB1",#N/A,TRUE,"GENERAL";"TAB2",#N/A,TRUE,"GENERAL";"TAB3",#N/A,TRUE,"GENERAL";"TAB4",#N/A,TRUE,"GENERAL";"TAB5",#N/A,TRUE,"GENERAL"}</definedName>
    <definedName name="t5t5" localSheetId="23" hidden="1">{"TAB1",#N/A,TRUE,"GENERAL";"TAB2",#N/A,TRUE,"GENERAL";"TAB3",#N/A,TRUE,"GENERAL";"TAB4",#N/A,TRUE,"GENERAL";"TAB5",#N/A,TRUE,"GENERAL"}</definedName>
    <definedName name="t5t5" localSheetId="24" hidden="1">{"TAB1",#N/A,TRUE,"GENERAL";"TAB2",#N/A,TRUE,"GENERAL";"TAB3",#N/A,TRUE,"GENERAL";"TAB4",#N/A,TRUE,"GENERAL";"TAB5",#N/A,TRUE,"GENERAL"}</definedName>
    <definedName name="t5t5" localSheetId="25" hidden="1">{"TAB1",#N/A,TRUE,"GENERAL";"TAB2",#N/A,TRUE,"GENERAL";"TAB3",#N/A,TRUE,"GENERAL";"TAB4",#N/A,TRUE,"GENERAL";"TAB5",#N/A,TRUE,"GENERAL"}</definedName>
    <definedName name="t5t5" localSheetId="26" hidden="1">{"TAB1",#N/A,TRUE,"GENERAL";"TAB2",#N/A,TRUE,"GENERAL";"TAB3",#N/A,TRUE,"GENERAL";"TAB4",#N/A,TRUE,"GENERAL";"TAB5",#N/A,TRUE,"GENERAL"}</definedName>
    <definedName name="t5t5" localSheetId="27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3">#REF!</definedName>
    <definedName name="TABLA" localSheetId="28">#REF!</definedName>
    <definedName name="TABLA" localSheetId="29">#REF!</definedName>
    <definedName name="TABLA" localSheetId="30">#REF!</definedName>
    <definedName name="TABLA" localSheetId="31">#REF!</definedName>
    <definedName name="TABLA" localSheetId="32">#REF!</definedName>
    <definedName name="TABLA" localSheetId="33">#REF!</definedName>
    <definedName name="TABLA" localSheetId="4">#REF!</definedName>
    <definedName name="TABLA" localSheetId="5">#REF!</definedName>
    <definedName name="TABLA" localSheetId="6">#REF!</definedName>
    <definedName name="TABLA" localSheetId="7">#REF!</definedName>
    <definedName name="TABLA" localSheetId="8">#REF!</definedName>
    <definedName name="TABLA" localSheetId="9">#REF!</definedName>
    <definedName name="TABLA" localSheetId="10">#REF!</definedName>
    <definedName name="TABLA" localSheetId="11">#REF!</definedName>
    <definedName name="TABLA" localSheetId="12">#REF!</definedName>
    <definedName name="TABLA" localSheetId="13">#REF!</definedName>
    <definedName name="TABLA" localSheetId="14">#REF!</definedName>
    <definedName name="TABLA" localSheetId="15">#REF!</definedName>
    <definedName name="TABLA" localSheetId="16">#REF!</definedName>
    <definedName name="TABLA" localSheetId="17">#REF!</definedName>
    <definedName name="TABLA" localSheetId="18">#REF!</definedName>
    <definedName name="TABLA" localSheetId="19">#REF!</definedName>
    <definedName name="TABLA" localSheetId="20">#REF!</definedName>
    <definedName name="TABLA" localSheetId="21">#REF!</definedName>
    <definedName name="TABLA" localSheetId="22">#REF!</definedName>
    <definedName name="TABLA" localSheetId="23">#REF!</definedName>
    <definedName name="TABLA" localSheetId="24">#REF!</definedName>
    <definedName name="TABLA" localSheetId="25">#REF!</definedName>
    <definedName name="TABLA" localSheetId="26">#REF!</definedName>
    <definedName name="TABLA" localSheetId="27">#REF!</definedName>
    <definedName name="TABLA" localSheetId="2">#REF!</definedName>
    <definedName name="TABLA">#REF!</definedName>
    <definedName name="tabla1">[103]Hoja3!$B$4:$F$28</definedName>
    <definedName name="TABLEKP" localSheetId="3">'[3]7422CW00'!#REF!</definedName>
    <definedName name="TABLEKP" localSheetId="28">'[3]7422CW00'!#REF!</definedName>
    <definedName name="TABLEKP" localSheetId="29">'[3]7422CW00'!#REF!</definedName>
    <definedName name="TABLEKP" localSheetId="30">'[3]7422CW00'!#REF!</definedName>
    <definedName name="TABLEKP" localSheetId="31">'[3]7422CW00'!#REF!</definedName>
    <definedName name="TABLEKP" localSheetId="32">'[3]7422CW00'!#REF!</definedName>
    <definedName name="TABLEKP" localSheetId="33">'[3]7422CW00'!#REF!</definedName>
    <definedName name="TABLEKP" localSheetId="4">'[3]7422CW00'!#REF!</definedName>
    <definedName name="TABLEKP" localSheetId="5">'[3]7422CW00'!#REF!</definedName>
    <definedName name="TABLEKP" localSheetId="6">'[3]7422CW00'!#REF!</definedName>
    <definedName name="TABLEKP" localSheetId="7">'[3]7422CW00'!#REF!</definedName>
    <definedName name="TABLEKP" localSheetId="8">'[3]7422CW00'!#REF!</definedName>
    <definedName name="TABLEKP" localSheetId="9">'[3]7422CW00'!#REF!</definedName>
    <definedName name="TABLEKP" localSheetId="10">'[3]7422CW00'!#REF!</definedName>
    <definedName name="TABLEKP" localSheetId="11">'[3]7422CW00'!#REF!</definedName>
    <definedName name="TABLEKP" localSheetId="12">'[3]7422CW00'!#REF!</definedName>
    <definedName name="TABLEKP" localSheetId="13">'[3]7422CW00'!#REF!</definedName>
    <definedName name="TABLEKP" localSheetId="14">'[3]7422CW00'!#REF!</definedName>
    <definedName name="TABLEKP" localSheetId="15">'[3]7422CW00'!#REF!</definedName>
    <definedName name="TABLEKP" localSheetId="16">'[3]7422CW00'!#REF!</definedName>
    <definedName name="TABLEKP" localSheetId="17">'[3]7422CW00'!#REF!</definedName>
    <definedName name="TABLEKP" localSheetId="18">'[3]7422CW00'!#REF!</definedName>
    <definedName name="TABLEKP" localSheetId="19">'[3]7422CW00'!#REF!</definedName>
    <definedName name="TABLEKP" localSheetId="20">'[3]7422CW00'!#REF!</definedName>
    <definedName name="TABLEKP" localSheetId="21">'[3]7422CW00'!#REF!</definedName>
    <definedName name="TABLEKP" localSheetId="22">'[3]7422CW00'!#REF!</definedName>
    <definedName name="TABLEKP" localSheetId="23">'[3]7422CW00'!#REF!</definedName>
    <definedName name="TABLEKP" localSheetId="24">'[3]7422CW00'!#REF!</definedName>
    <definedName name="TABLEKP" localSheetId="25">'[3]7422CW00'!#REF!</definedName>
    <definedName name="TABLEKP" localSheetId="26">'[3]7422CW00'!#REF!</definedName>
    <definedName name="TABLEKP" localSheetId="27">'[3]7422CW00'!#REF!</definedName>
    <definedName name="TABLEKP">'[3]7422CW00'!#REF!</definedName>
    <definedName name="TABLEPRI" localSheetId="3">#REF!</definedName>
    <definedName name="TABLEPRI" localSheetId="28">#REF!</definedName>
    <definedName name="TABLEPRI" localSheetId="29">#REF!</definedName>
    <definedName name="TABLEPRI" localSheetId="30">#REF!</definedName>
    <definedName name="TABLEPRI" localSheetId="31">#REF!</definedName>
    <definedName name="TABLEPRI" localSheetId="32">#REF!</definedName>
    <definedName name="TABLEPRI" localSheetId="33">#REF!</definedName>
    <definedName name="TABLEPRI" localSheetId="4">#REF!</definedName>
    <definedName name="TABLEPRI" localSheetId="5">#REF!</definedName>
    <definedName name="TABLEPRI" localSheetId="6">#REF!</definedName>
    <definedName name="TABLEPRI" localSheetId="7">#REF!</definedName>
    <definedName name="TABLEPRI" localSheetId="8">#REF!</definedName>
    <definedName name="TABLEPRI" localSheetId="9">#REF!</definedName>
    <definedName name="TABLEPRI" localSheetId="10">#REF!</definedName>
    <definedName name="TABLEPRI" localSheetId="11">#REF!</definedName>
    <definedName name="TABLEPRI" localSheetId="12">#REF!</definedName>
    <definedName name="TABLEPRI" localSheetId="13">#REF!</definedName>
    <definedName name="TABLEPRI" localSheetId="14">#REF!</definedName>
    <definedName name="TABLEPRI" localSheetId="15">#REF!</definedName>
    <definedName name="TABLEPRI" localSheetId="16">#REF!</definedName>
    <definedName name="TABLEPRI" localSheetId="17">#REF!</definedName>
    <definedName name="TABLEPRI" localSheetId="18">#REF!</definedName>
    <definedName name="TABLEPRI" localSheetId="19">#REF!</definedName>
    <definedName name="TABLEPRI" localSheetId="20">#REF!</definedName>
    <definedName name="TABLEPRI" localSheetId="21">#REF!</definedName>
    <definedName name="TABLEPRI" localSheetId="22">#REF!</definedName>
    <definedName name="TABLEPRI" localSheetId="23">#REF!</definedName>
    <definedName name="TABLEPRI" localSheetId="24">#REF!</definedName>
    <definedName name="TABLEPRI" localSheetId="25">#REF!</definedName>
    <definedName name="TABLEPRI" localSheetId="26">#REF!</definedName>
    <definedName name="TABLEPRI" localSheetId="27">#REF!</definedName>
    <definedName name="TABLEPRI">#REF!</definedName>
    <definedName name="Tambores" localSheetId="3">#REF!</definedName>
    <definedName name="Tambores" localSheetId="28">#REF!</definedName>
    <definedName name="Tambores" localSheetId="29">#REF!</definedName>
    <definedName name="Tambores" localSheetId="30">#REF!</definedName>
    <definedName name="Tambores" localSheetId="31">#REF!</definedName>
    <definedName name="Tambores" localSheetId="32">#REF!</definedName>
    <definedName name="Tambores" localSheetId="33">#REF!</definedName>
    <definedName name="Tambores" localSheetId="4">#REF!</definedName>
    <definedName name="Tambores" localSheetId="5">#REF!</definedName>
    <definedName name="Tambores" localSheetId="6">#REF!</definedName>
    <definedName name="Tambores" localSheetId="7">#REF!</definedName>
    <definedName name="Tambores" localSheetId="8">#REF!</definedName>
    <definedName name="Tambores" localSheetId="9">#REF!</definedName>
    <definedName name="Tambores" localSheetId="10">#REF!</definedName>
    <definedName name="Tambores" localSheetId="11">#REF!</definedName>
    <definedName name="Tambores" localSheetId="12">#REF!</definedName>
    <definedName name="Tambores" localSheetId="13">#REF!</definedName>
    <definedName name="Tambores" localSheetId="14">#REF!</definedName>
    <definedName name="Tambores" localSheetId="15">#REF!</definedName>
    <definedName name="Tambores" localSheetId="16">#REF!</definedName>
    <definedName name="Tambores" localSheetId="17">#REF!</definedName>
    <definedName name="Tambores" localSheetId="18">#REF!</definedName>
    <definedName name="Tambores" localSheetId="19">#REF!</definedName>
    <definedName name="Tambores" localSheetId="20">#REF!</definedName>
    <definedName name="Tambores" localSheetId="21">#REF!</definedName>
    <definedName name="Tambores" localSheetId="22">#REF!</definedName>
    <definedName name="Tambores" localSheetId="23">#REF!</definedName>
    <definedName name="Tambores" localSheetId="24">#REF!</definedName>
    <definedName name="Tambores" localSheetId="25">#REF!</definedName>
    <definedName name="Tambores" localSheetId="26">#REF!</definedName>
    <definedName name="Tambores" localSheetId="27">#REF!</definedName>
    <definedName name="Tambores">#REF!</definedName>
    <definedName name="Tanques" localSheetId="3">#REF!</definedName>
    <definedName name="Tanques" localSheetId="28">#REF!</definedName>
    <definedName name="Tanques" localSheetId="29">#REF!</definedName>
    <definedName name="Tanques" localSheetId="30">#REF!</definedName>
    <definedName name="Tanques" localSheetId="31">#REF!</definedName>
    <definedName name="Tanques" localSheetId="32">#REF!</definedName>
    <definedName name="Tanques" localSheetId="33">#REF!</definedName>
    <definedName name="Tanques" localSheetId="4">#REF!</definedName>
    <definedName name="Tanques" localSheetId="5">#REF!</definedName>
    <definedName name="Tanques" localSheetId="6">#REF!</definedName>
    <definedName name="Tanques" localSheetId="7">#REF!</definedName>
    <definedName name="Tanques" localSheetId="8">#REF!</definedName>
    <definedName name="Tanques" localSheetId="9">#REF!</definedName>
    <definedName name="Tanques" localSheetId="10">#REF!</definedName>
    <definedName name="Tanques" localSheetId="11">#REF!</definedName>
    <definedName name="Tanques" localSheetId="12">#REF!</definedName>
    <definedName name="Tanques" localSheetId="13">#REF!</definedName>
    <definedName name="Tanques" localSheetId="14">#REF!</definedName>
    <definedName name="Tanques" localSheetId="15">#REF!</definedName>
    <definedName name="Tanques" localSheetId="16">#REF!</definedName>
    <definedName name="Tanques" localSheetId="17">#REF!</definedName>
    <definedName name="Tanques" localSheetId="18">#REF!</definedName>
    <definedName name="Tanques" localSheetId="19">#REF!</definedName>
    <definedName name="Tanques" localSheetId="20">#REF!</definedName>
    <definedName name="Tanques" localSheetId="21">#REF!</definedName>
    <definedName name="Tanques" localSheetId="22">#REF!</definedName>
    <definedName name="Tanques" localSheetId="23">#REF!</definedName>
    <definedName name="Tanques" localSheetId="24">#REF!</definedName>
    <definedName name="Tanques" localSheetId="25">#REF!</definedName>
    <definedName name="Tanques" localSheetId="26">#REF!</definedName>
    <definedName name="Tanques" localSheetId="27">#REF!</definedName>
    <definedName name="Tanques">#REF!</definedName>
    <definedName name="TAREAS_INICIALES" localSheetId="3">#REF!</definedName>
    <definedName name="TAREAS_INICIALES" localSheetId="28">#REF!</definedName>
    <definedName name="TAREAS_INICIALES" localSheetId="29">#REF!</definedName>
    <definedName name="TAREAS_INICIALES" localSheetId="30">#REF!</definedName>
    <definedName name="TAREAS_INICIALES" localSheetId="31">#REF!</definedName>
    <definedName name="TAREAS_INICIALES" localSheetId="32">#REF!</definedName>
    <definedName name="TAREAS_INICIALES" localSheetId="33">#REF!</definedName>
    <definedName name="TAREAS_INICIALES" localSheetId="4">#REF!</definedName>
    <definedName name="TAREAS_INICIALES" localSheetId="5">#REF!</definedName>
    <definedName name="TAREAS_INICIALES" localSheetId="6">#REF!</definedName>
    <definedName name="TAREAS_INICIALES" localSheetId="7">#REF!</definedName>
    <definedName name="TAREAS_INICIALES" localSheetId="8">#REF!</definedName>
    <definedName name="TAREAS_INICIALES" localSheetId="9">#REF!</definedName>
    <definedName name="TAREAS_INICIALES" localSheetId="10">#REF!</definedName>
    <definedName name="TAREAS_INICIALES" localSheetId="11">#REF!</definedName>
    <definedName name="TAREAS_INICIALES" localSheetId="12">#REF!</definedName>
    <definedName name="TAREAS_INICIALES" localSheetId="13">#REF!</definedName>
    <definedName name="TAREAS_INICIALES" localSheetId="14">#REF!</definedName>
    <definedName name="TAREAS_INICIALES" localSheetId="15">#REF!</definedName>
    <definedName name="TAREAS_INICIALES" localSheetId="16">#REF!</definedName>
    <definedName name="TAREAS_INICIALES" localSheetId="17">#REF!</definedName>
    <definedName name="TAREAS_INICIALES" localSheetId="18">#REF!</definedName>
    <definedName name="TAREAS_INICIALES" localSheetId="19">#REF!</definedName>
    <definedName name="TAREAS_INICIALES" localSheetId="20">#REF!</definedName>
    <definedName name="TAREAS_INICIALES" localSheetId="21">#REF!</definedName>
    <definedName name="TAREAS_INICIALES" localSheetId="22">#REF!</definedName>
    <definedName name="TAREAS_INICIALES" localSheetId="23">#REF!</definedName>
    <definedName name="TAREAS_INICIALES" localSheetId="24">#REF!</definedName>
    <definedName name="TAREAS_INICIALES" localSheetId="25">#REF!</definedName>
    <definedName name="TAREAS_INICIALES" localSheetId="26">#REF!</definedName>
    <definedName name="TAREAS_INICIALES" localSheetId="27">#REF!</definedName>
    <definedName name="TAREAS_INICIALES">#REF!</definedName>
    <definedName name="TARIFA" localSheetId="3">#REF!</definedName>
    <definedName name="TARIFA" localSheetId="28">#REF!</definedName>
    <definedName name="TARIFA" localSheetId="29">#REF!</definedName>
    <definedName name="TARIFA" localSheetId="30">#REF!</definedName>
    <definedName name="TARIFA" localSheetId="31">#REF!</definedName>
    <definedName name="TARIFA" localSheetId="32">#REF!</definedName>
    <definedName name="TARIFA" localSheetId="33">#REF!</definedName>
    <definedName name="TARIFA" localSheetId="4">#REF!</definedName>
    <definedName name="TARIFA" localSheetId="5">#REF!</definedName>
    <definedName name="TARIFA" localSheetId="6">#REF!</definedName>
    <definedName name="TARIFA" localSheetId="7">#REF!</definedName>
    <definedName name="TARIFA" localSheetId="8">#REF!</definedName>
    <definedName name="TARIFA" localSheetId="9">#REF!</definedName>
    <definedName name="TARIFA" localSheetId="10">#REF!</definedName>
    <definedName name="TARIFA" localSheetId="11">#REF!</definedName>
    <definedName name="TARIFA" localSheetId="12">#REF!</definedName>
    <definedName name="TARIFA" localSheetId="13">#REF!</definedName>
    <definedName name="TARIFA" localSheetId="14">#REF!</definedName>
    <definedName name="TARIFA" localSheetId="15">#REF!</definedName>
    <definedName name="TARIFA" localSheetId="16">#REF!</definedName>
    <definedName name="TARIFA" localSheetId="17">#REF!</definedName>
    <definedName name="TARIFA" localSheetId="18">#REF!</definedName>
    <definedName name="TARIFA" localSheetId="19">#REF!</definedName>
    <definedName name="TARIFA" localSheetId="20">#REF!</definedName>
    <definedName name="TARIFA" localSheetId="21">#REF!</definedName>
    <definedName name="TARIFA" localSheetId="22">#REF!</definedName>
    <definedName name="TARIFA" localSheetId="23">#REF!</definedName>
    <definedName name="TARIFA" localSheetId="24">#REF!</definedName>
    <definedName name="TARIFA" localSheetId="25">#REF!</definedName>
    <definedName name="TARIFA" localSheetId="26">#REF!</definedName>
    <definedName name="TARIFA" localSheetId="27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 localSheetId="3">#REF!</definedName>
    <definedName name="Tasa" localSheetId="28">#REF!</definedName>
    <definedName name="Tasa" localSheetId="29">#REF!</definedName>
    <definedName name="Tasa" localSheetId="30">#REF!</definedName>
    <definedName name="Tasa" localSheetId="31">#REF!</definedName>
    <definedName name="Tasa" localSheetId="32">#REF!</definedName>
    <definedName name="Tasa" localSheetId="33">#REF!</definedName>
    <definedName name="Tasa" localSheetId="4">#REF!</definedName>
    <definedName name="Tasa" localSheetId="5">#REF!</definedName>
    <definedName name="Tasa" localSheetId="6">#REF!</definedName>
    <definedName name="Tasa" localSheetId="7">#REF!</definedName>
    <definedName name="Tasa" localSheetId="8">#REF!</definedName>
    <definedName name="Tasa" localSheetId="9">#REF!</definedName>
    <definedName name="Tasa" localSheetId="10">#REF!</definedName>
    <definedName name="Tasa" localSheetId="11">#REF!</definedName>
    <definedName name="Tasa" localSheetId="12">#REF!</definedName>
    <definedName name="Tasa" localSheetId="13">#REF!</definedName>
    <definedName name="Tasa" localSheetId="14">#REF!</definedName>
    <definedName name="Tasa" localSheetId="15">#REF!</definedName>
    <definedName name="Tasa" localSheetId="16">#REF!</definedName>
    <definedName name="Tasa" localSheetId="17">#REF!</definedName>
    <definedName name="Tasa" localSheetId="18">#REF!</definedName>
    <definedName name="Tasa" localSheetId="19">#REF!</definedName>
    <definedName name="Tasa" localSheetId="20">#REF!</definedName>
    <definedName name="Tasa" localSheetId="21">#REF!</definedName>
    <definedName name="Tasa" localSheetId="22">#REF!</definedName>
    <definedName name="Tasa" localSheetId="23">#REF!</definedName>
    <definedName name="Tasa" localSheetId="24">#REF!</definedName>
    <definedName name="Tasa" localSheetId="25">#REF!</definedName>
    <definedName name="Tasa" localSheetId="26">#REF!</definedName>
    <definedName name="Tasa" localSheetId="27">#REF!</definedName>
    <definedName name="Tasa">#REF!</definedName>
    <definedName name="TASA_DE_CAMBIO" localSheetId="3">#REF!</definedName>
    <definedName name="TASA_DE_CAMBIO" localSheetId="28">#REF!</definedName>
    <definedName name="TASA_DE_CAMBIO" localSheetId="29">#REF!</definedName>
    <definedName name="TASA_DE_CAMBIO" localSheetId="30">#REF!</definedName>
    <definedName name="TASA_DE_CAMBIO" localSheetId="31">#REF!</definedName>
    <definedName name="TASA_DE_CAMBIO" localSheetId="32">#REF!</definedName>
    <definedName name="TASA_DE_CAMBIO" localSheetId="33">#REF!</definedName>
    <definedName name="TASA_DE_CAMBIO" localSheetId="4">#REF!</definedName>
    <definedName name="TASA_DE_CAMBIO" localSheetId="5">#REF!</definedName>
    <definedName name="TASA_DE_CAMBIO" localSheetId="6">#REF!</definedName>
    <definedName name="TASA_DE_CAMBIO" localSheetId="7">#REF!</definedName>
    <definedName name="TASA_DE_CAMBIO" localSheetId="8">#REF!</definedName>
    <definedName name="TASA_DE_CAMBIO" localSheetId="9">#REF!</definedName>
    <definedName name="TASA_DE_CAMBIO" localSheetId="10">#REF!</definedName>
    <definedName name="TASA_DE_CAMBIO" localSheetId="11">#REF!</definedName>
    <definedName name="TASA_DE_CAMBIO" localSheetId="12">#REF!</definedName>
    <definedName name="TASA_DE_CAMBIO" localSheetId="13">#REF!</definedName>
    <definedName name="TASA_DE_CAMBIO" localSheetId="14">#REF!</definedName>
    <definedName name="TASA_DE_CAMBIO" localSheetId="15">#REF!</definedName>
    <definedName name="TASA_DE_CAMBIO" localSheetId="16">#REF!</definedName>
    <definedName name="TASA_DE_CAMBIO" localSheetId="17">#REF!</definedName>
    <definedName name="TASA_DE_CAMBIO" localSheetId="18">#REF!</definedName>
    <definedName name="TASA_DE_CAMBIO" localSheetId="19">#REF!</definedName>
    <definedName name="TASA_DE_CAMBIO" localSheetId="20">#REF!</definedName>
    <definedName name="TASA_DE_CAMBIO" localSheetId="21">#REF!</definedName>
    <definedName name="TASA_DE_CAMBIO" localSheetId="22">#REF!</definedName>
    <definedName name="TASA_DE_CAMBIO" localSheetId="23">#REF!</definedName>
    <definedName name="TASA_DE_CAMBIO" localSheetId="24">#REF!</definedName>
    <definedName name="TASA_DE_CAMBIO" localSheetId="25">#REF!</definedName>
    <definedName name="TASA_DE_CAMBIO" localSheetId="26">#REF!</definedName>
    <definedName name="TASA_DE_CAMBIO" localSheetId="27">#REF!</definedName>
    <definedName name="TASA_DE_CAMBIO">#REF!</definedName>
    <definedName name="Tasa1">'[105]Bases 2A'!$C$20</definedName>
    <definedName name="TasaCCP" localSheetId="3">#REF!</definedName>
    <definedName name="TasaCCP" localSheetId="28">#REF!</definedName>
    <definedName name="TasaCCP" localSheetId="29">#REF!</definedName>
    <definedName name="TasaCCP" localSheetId="30">#REF!</definedName>
    <definedName name="TasaCCP" localSheetId="31">#REF!</definedName>
    <definedName name="TasaCCP" localSheetId="32">#REF!</definedName>
    <definedName name="TasaCCP" localSheetId="33">#REF!</definedName>
    <definedName name="TasaCCP" localSheetId="4">#REF!</definedName>
    <definedName name="TasaCCP" localSheetId="5">#REF!</definedName>
    <definedName name="TasaCCP" localSheetId="6">#REF!</definedName>
    <definedName name="TasaCCP" localSheetId="7">#REF!</definedName>
    <definedName name="TasaCCP" localSheetId="8">#REF!</definedName>
    <definedName name="TasaCCP" localSheetId="9">#REF!</definedName>
    <definedName name="TasaCCP" localSheetId="10">#REF!</definedName>
    <definedName name="TasaCCP" localSheetId="11">#REF!</definedName>
    <definedName name="TasaCCP" localSheetId="12">#REF!</definedName>
    <definedName name="TasaCCP" localSheetId="13">#REF!</definedName>
    <definedName name="TasaCCP" localSheetId="14">#REF!</definedName>
    <definedName name="TasaCCP" localSheetId="15">#REF!</definedName>
    <definedName name="TasaCCP" localSheetId="16">#REF!</definedName>
    <definedName name="TasaCCP" localSheetId="17">#REF!</definedName>
    <definedName name="TasaCCP" localSheetId="18">#REF!</definedName>
    <definedName name="TasaCCP" localSheetId="19">#REF!</definedName>
    <definedName name="TasaCCP" localSheetId="20">#REF!</definedName>
    <definedName name="TasaCCP" localSheetId="21">#REF!</definedName>
    <definedName name="TasaCCP" localSheetId="22">#REF!</definedName>
    <definedName name="TasaCCP" localSheetId="23">#REF!</definedName>
    <definedName name="TasaCCP" localSheetId="24">#REF!</definedName>
    <definedName name="TasaCCP" localSheetId="25">#REF!</definedName>
    <definedName name="TasaCCP" localSheetId="26">#REF!</definedName>
    <definedName name="TasaCCP" localSheetId="27">#REF!</definedName>
    <definedName name="TasaCCP">#REF!</definedName>
    <definedName name="Tax" localSheetId="3">#REF!</definedName>
    <definedName name="Tax" localSheetId="28">#REF!</definedName>
    <definedName name="Tax" localSheetId="29">#REF!</definedName>
    <definedName name="Tax" localSheetId="30">#REF!</definedName>
    <definedName name="Tax" localSheetId="31">#REF!</definedName>
    <definedName name="Tax" localSheetId="32">#REF!</definedName>
    <definedName name="Tax" localSheetId="33">#REF!</definedName>
    <definedName name="Tax" localSheetId="4">#REF!</definedName>
    <definedName name="Tax" localSheetId="5">#REF!</definedName>
    <definedName name="Tax" localSheetId="6">#REF!</definedName>
    <definedName name="Tax" localSheetId="7">#REF!</definedName>
    <definedName name="Tax" localSheetId="8">#REF!</definedName>
    <definedName name="Tax" localSheetId="9">#REF!</definedName>
    <definedName name="Tax" localSheetId="10">#REF!</definedName>
    <definedName name="Tax" localSheetId="11">#REF!</definedName>
    <definedName name="Tax" localSheetId="12">#REF!</definedName>
    <definedName name="Tax" localSheetId="13">#REF!</definedName>
    <definedName name="Tax" localSheetId="14">#REF!</definedName>
    <definedName name="Tax" localSheetId="15">#REF!</definedName>
    <definedName name="Tax" localSheetId="16">#REF!</definedName>
    <definedName name="Tax" localSheetId="17">#REF!</definedName>
    <definedName name="Tax" localSheetId="18">#REF!</definedName>
    <definedName name="Tax" localSheetId="19">#REF!</definedName>
    <definedName name="Tax" localSheetId="20">#REF!</definedName>
    <definedName name="Tax" localSheetId="21">#REF!</definedName>
    <definedName name="Tax" localSheetId="22">#REF!</definedName>
    <definedName name="Tax" localSheetId="23">#REF!</definedName>
    <definedName name="Tax" localSheetId="24">#REF!</definedName>
    <definedName name="Tax" localSheetId="25">#REF!</definedName>
    <definedName name="Tax" localSheetId="26">#REF!</definedName>
    <definedName name="Tax" localSheetId="27">#REF!</definedName>
    <definedName name="Tax">#REF!</definedName>
    <definedName name="TB_EVENTOS_OTS_ANUAL" localSheetId="3">#REF!</definedName>
    <definedName name="TB_EVENTOS_OTS_ANUAL" localSheetId="28">#REF!</definedName>
    <definedName name="TB_EVENTOS_OTS_ANUAL" localSheetId="29">#REF!</definedName>
    <definedName name="TB_EVENTOS_OTS_ANUAL" localSheetId="30">#REF!</definedName>
    <definedName name="TB_EVENTOS_OTS_ANUAL" localSheetId="31">#REF!</definedName>
    <definedName name="TB_EVENTOS_OTS_ANUAL" localSheetId="32">#REF!</definedName>
    <definedName name="TB_EVENTOS_OTS_ANUAL" localSheetId="33">#REF!</definedName>
    <definedName name="TB_EVENTOS_OTS_ANUAL" localSheetId="4">#REF!</definedName>
    <definedName name="TB_EVENTOS_OTS_ANUAL" localSheetId="5">#REF!</definedName>
    <definedName name="TB_EVENTOS_OTS_ANUAL" localSheetId="6">#REF!</definedName>
    <definedName name="TB_EVENTOS_OTS_ANUAL" localSheetId="7">#REF!</definedName>
    <definedName name="TB_EVENTOS_OTS_ANUAL" localSheetId="8">#REF!</definedName>
    <definedName name="TB_EVENTOS_OTS_ANUAL" localSheetId="9">#REF!</definedName>
    <definedName name="TB_EVENTOS_OTS_ANUAL" localSheetId="10">#REF!</definedName>
    <definedName name="TB_EVENTOS_OTS_ANUAL" localSheetId="11">#REF!</definedName>
    <definedName name="TB_EVENTOS_OTS_ANUAL" localSheetId="12">#REF!</definedName>
    <definedName name="TB_EVENTOS_OTS_ANUAL" localSheetId="13">#REF!</definedName>
    <definedName name="TB_EVENTOS_OTS_ANUAL" localSheetId="14">#REF!</definedName>
    <definedName name="TB_EVENTOS_OTS_ANUAL" localSheetId="15">#REF!</definedName>
    <definedName name="TB_EVENTOS_OTS_ANUAL" localSheetId="16">#REF!</definedName>
    <definedName name="TB_EVENTOS_OTS_ANUAL" localSheetId="17">#REF!</definedName>
    <definedName name="TB_EVENTOS_OTS_ANUAL" localSheetId="18">#REF!</definedName>
    <definedName name="TB_EVENTOS_OTS_ANUAL" localSheetId="19">#REF!</definedName>
    <definedName name="TB_EVENTOS_OTS_ANUAL" localSheetId="20">#REF!</definedName>
    <definedName name="TB_EVENTOS_OTS_ANUAL" localSheetId="21">#REF!</definedName>
    <definedName name="TB_EVENTOS_OTS_ANUAL" localSheetId="22">#REF!</definedName>
    <definedName name="TB_EVENTOS_OTS_ANUAL" localSheetId="23">#REF!</definedName>
    <definedName name="TB_EVENTOS_OTS_ANUAL" localSheetId="24">#REF!</definedName>
    <definedName name="TB_EVENTOS_OTS_ANUAL" localSheetId="25">#REF!</definedName>
    <definedName name="TB_EVENTOS_OTS_ANUAL" localSheetId="26">#REF!</definedName>
    <definedName name="TB_EVENTOS_OTS_ANUAL" localSheetId="27">#REF!</definedName>
    <definedName name="TB_EVENTOS_OTS_ANUAL">#REF!</definedName>
    <definedName name="tc" localSheetId="3">#REF!</definedName>
    <definedName name="tc" localSheetId="28">#REF!</definedName>
    <definedName name="tc" localSheetId="29">#REF!</definedName>
    <definedName name="tc" localSheetId="30">#REF!</definedName>
    <definedName name="tc" localSheetId="31">#REF!</definedName>
    <definedName name="tc" localSheetId="32">#REF!</definedName>
    <definedName name="tc" localSheetId="33">#REF!</definedName>
    <definedName name="tc" localSheetId="4">#REF!</definedName>
    <definedName name="tc" localSheetId="5">#REF!</definedName>
    <definedName name="tc" localSheetId="6">#REF!</definedName>
    <definedName name="tc" localSheetId="7">#REF!</definedName>
    <definedName name="tc" localSheetId="8">#REF!</definedName>
    <definedName name="tc" localSheetId="9">#REF!</definedName>
    <definedName name="tc" localSheetId="10">#REF!</definedName>
    <definedName name="tc" localSheetId="11">#REF!</definedName>
    <definedName name="tc" localSheetId="12">#REF!</definedName>
    <definedName name="tc" localSheetId="13">#REF!</definedName>
    <definedName name="tc" localSheetId="14">#REF!</definedName>
    <definedName name="tc" localSheetId="15">#REF!</definedName>
    <definedName name="tc" localSheetId="16">#REF!</definedName>
    <definedName name="tc" localSheetId="17">#REF!</definedName>
    <definedName name="tc" localSheetId="18">#REF!</definedName>
    <definedName name="tc" localSheetId="19">#REF!</definedName>
    <definedName name="tc" localSheetId="20">#REF!</definedName>
    <definedName name="tc" localSheetId="21">#REF!</definedName>
    <definedName name="tc" localSheetId="22">#REF!</definedName>
    <definedName name="tc" localSheetId="23">#REF!</definedName>
    <definedName name="tc" localSheetId="24">#REF!</definedName>
    <definedName name="tc" localSheetId="25">#REF!</definedName>
    <definedName name="tc" localSheetId="26">#REF!</definedName>
    <definedName name="tc" localSheetId="27">#REF!</definedName>
    <definedName name="tc">#REF!</definedName>
    <definedName name="tdy" localSheetId="3" hidden="1">{"TAB1",#N/A,TRUE,"GENERAL";"TAB2",#N/A,TRUE,"GENERAL";"TAB3",#N/A,TRUE,"GENERAL";"TAB4",#N/A,TRUE,"GENERAL";"TAB5",#N/A,TRUE,"GENERAL"}</definedName>
    <definedName name="tdy" localSheetId="28" hidden="1">{"TAB1",#N/A,TRUE,"GENERAL";"TAB2",#N/A,TRUE,"GENERAL";"TAB3",#N/A,TRUE,"GENERAL";"TAB4",#N/A,TRUE,"GENERAL";"TAB5",#N/A,TRUE,"GENERAL"}</definedName>
    <definedName name="tdy" localSheetId="29" hidden="1">{"TAB1",#N/A,TRUE,"GENERAL";"TAB2",#N/A,TRUE,"GENERAL";"TAB3",#N/A,TRUE,"GENERAL";"TAB4",#N/A,TRUE,"GENERAL";"TAB5",#N/A,TRUE,"GENERAL"}</definedName>
    <definedName name="tdy" localSheetId="30" hidden="1">{"TAB1",#N/A,TRUE,"GENERAL";"TAB2",#N/A,TRUE,"GENERAL";"TAB3",#N/A,TRUE,"GENERAL";"TAB4",#N/A,TRUE,"GENERAL";"TAB5",#N/A,TRUE,"GENERAL"}</definedName>
    <definedName name="tdy" localSheetId="31" hidden="1">{"TAB1",#N/A,TRUE,"GENERAL";"TAB2",#N/A,TRUE,"GENERAL";"TAB3",#N/A,TRUE,"GENERAL";"TAB4",#N/A,TRUE,"GENERAL";"TAB5",#N/A,TRUE,"GENERAL"}</definedName>
    <definedName name="tdy" localSheetId="32" hidden="1">{"TAB1",#N/A,TRUE,"GENERAL";"TAB2",#N/A,TRUE,"GENERAL";"TAB3",#N/A,TRUE,"GENERAL";"TAB4",#N/A,TRUE,"GENERAL";"TAB5",#N/A,TRUE,"GENERAL"}</definedName>
    <definedName name="tdy" localSheetId="33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localSheetId="7" hidden="1">{"TAB1",#N/A,TRUE,"GENERAL";"TAB2",#N/A,TRUE,"GENERAL";"TAB3",#N/A,TRUE,"GENERAL";"TAB4",#N/A,TRUE,"GENERAL";"TAB5",#N/A,TRUE,"GENERAL"}</definedName>
    <definedName name="tdy" localSheetId="8" hidden="1">{"TAB1",#N/A,TRUE,"GENERAL";"TAB2",#N/A,TRUE,"GENERAL";"TAB3",#N/A,TRUE,"GENERAL";"TAB4",#N/A,TRUE,"GENERAL";"TAB5",#N/A,TRUE,"GENERAL"}</definedName>
    <definedName name="tdy" localSheetId="9" hidden="1">{"TAB1",#N/A,TRUE,"GENERAL";"TAB2",#N/A,TRUE,"GENERAL";"TAB3",#N/A,TRUE,"GENERAL";"TAB4",#N/A,TRUE,"GENERAL";"TAB5",#N/A,TRUE,"GENERAL"}</definedName>
    <definedName name="tdy" localSheetId="10" hidden="1">{"TAB1",#N/A,TRUE,"GENERAL";"TAB2",#N/A,TRUE,"GENERAL";"TAB3",#N/A,TRUE,"GENERAL";"TAB4",#N/A,TRUE,"GENERAL";"TAB5",#N/A,TRUE,"GENERAL"}</definedName>
    <definedName name="tdy" localSheetId="11" hidden="1">{"TAB1",#N/A,TRUE,"GENERAL";"TAB2",#N/A,TRUE,"GENERAL";"TAB3",#N/A,TRUE,"GENERAL";"TAB4",#N/A,TRUE,"GENERAL";"TAB5",#N/A,TRUE,"GENERAL"}</definedName>
    <definedName name="tdy" localSheetId="12" hidden="1">{"TAB1",#N/A,TRUE,"GENERAL";"TAB2",#N/A,TRUE,"GENERAL";"TAB3",#N/A,TRUE,"GENERAL";"TAB4",#N/A,TRUE,"GENERAL";"TAB5",#N/A,TRUE,"GENERAL"}</definedName>
    <definedName name="tdy" localSheetId="13" hidden="1">{"TAB1",#N/A,TRUE,"GENERAL";"TAB2",#N/A,TRUE,"GENERAL";"TAB3",#N/A,TRUE,"GENERAL";"TAB4",#N/A,TRUE,"GENERAL";"TAB5",#N/A,TRUE,"GENERAL"}</definedName>
    <definedName name="tdy" localSheetId="14" hidden="1">{"TAB1",#N/A,TRUE,"GENERAL";"TAB2",#N/A,TRUE,"GENERAL";"TAB3",#N/A,TRUE,"GENERAL";"TAB4",#N/A,TRUE,"GENERAL";"TAB5",#N/A,TRUE,"GENERAL"}</definedName>
    <definedName name="tdy" localSheetId="15" hidden="1">{"TAB1",#N/A,TRUE,"GENERAL";"TAB2",#N/A,TRUE,"GENERAL";"TAB3",#N/A,TRUE,"GENERAL";"TAB4",#N/A,TRUE,"GENERAL";"TAB5",#N/A,TRUE,"GENERAL"}</definedName>
    <definedName name="tdy" localSheetId="16" hidden="1">{"TAB1",#N/A,TRUE,"GENERAL";"TAB2",#N/A,TRUE,"GENERAL";"TAB3",#N/A,TRUE,"GENERAL";"TAB4",#N/A,TRUE,"GENERAL";"TAB5",#N/A,TRUE,"GENERAL"}</definedName>
    <definedName name="tdy" localSheetId="17" hidden="1">{"TAB1",#N/A,TRUE,"GENERAL";"TAB2",#N/A,TRUE,"GENERAL";"TAB3",#N/A,TRUE,"GENERAL";"TAB4",#N/A,TRUE,"GENERAL";"TAB5",#N/A,TRUE,"GENERAL"}</definedName>
    <definedName name="tdy" localSheetId="18" hidden="1">{"TAB1",#N/A,TRUE,"GENERAL";"TAB2",#N/A,TRUE,"GENERAL";"TAB3",#N/A,TRUE,"GENERAL";"TAB4",#N/A,TRUE,"GENERAL";"TAB5",#N/A,TRUE,"GENERAL"}</definedName>
    <definedName name="tdy" localSheetId="19" hidden="1">{"TAB1",#N/A,TRUE,"GENERAL";"TAB2",#N/A,TRUE,"GENERAL";"TAB3",#N/A,TRUE,"GENERAL";"TAB4",#N/A,TRUE,"GENERAL";"TAB5",#N/A,TRUE,"GENERAL"}</definedName>
    <definedName name="tdy" localSheetId="20" hidden="1">{"TAB1",#N/A,TRUE,"GENERAL";"TAB2",#N/A,TRUE,"GENERAL";"TAB3",#N/A,TRUE,"GENERAL";"TAB4",#N/A,TRUE,"GENERAL";"TAB5",#N/A,TRUE,"GENERAL"}</definedName>
    <definedName name="tdy" localSheetId="21" hidden="1">{"TAB1",#N/A,TRUE,"GENERAL";"TAB2",#N/A,TRUE,"GENERAL";"TAB3",#N/A,TRUE,"GENERAL";"TAB4",#N/A,TRUE,"GENERAL";"TAB5",#N/A,TRUE,"GENERAL"}</definedName>
    <definedName name="tdy" localSheetId="22" hidden="1">{"TAB1",#N/A,TRUE,"GENERAL";"TAB2",#N/A,TRUE,"GENERAL";"TAB3",#N/A,TRUE,"GENERAL";"TAB4",#N/A,TRUE,"GENERAL";"TAB5",#N/A,TRUE,"GENERAL"}</definedName>
    <definedName name="tdy" localSheetId="23" hidden="1">{"TAB1",#N/A,TRUE,"GENERAL";"TAB2",#N/A,TRUE,"GENERAL";"TAB3",#N/A,TRUE,"GENERAL";"TAB4",#N/A,TRUE,"GENERAL";"TAB5",#N/A,TRUE,"GENERAL"}</definedName>
    <definedName name="tdy" localSheetId="24" hidden="1">{"TAB1",#N/A,TRUE,"GENERAL";"TAB2",#N/A,TRUE,"GENERAL";"TAB3",#N/A,TRUE,"GENERAL";"TAB4",#N/A,TRUE,"GENERAL";"TAB5",#N/A,TRUE,"GENERAL"}</definedName>
    <definedName name="tdy" localSheetId="25" hidden="1">{"TAB1",#N/A,TRUE,"GENERAL";"TAB2",#N/A,TRUE,"GENERAL";"TAB3",#N/A,TRUE,"GENERAL";"TAB4",#N/A,TRUE,"GENERAL";"TAB5",#N/A,TRUE,"GENERAL"}</definedName>
    <definedName name="tdy" localSheetId="26" hidden="1">{"TAB1",#N/A,TRUE,"GENERAL";"TAB2",#N/A,TRUE,"GENERAL";"TAB3",#N/A,TRUE,"GENERAL";"TAB4",#N/A,TRUE,"GENERAL";"TAB5",#N/A,TRUE,"GENERAL"}</definedName>
    <definedName name="tdy" localSheetId="27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 localSheetId="3">#REF!</definedName>
    <definedName name="TEMA1" localSheetId="28">#REF!</definedName>
    <definedName name="TEMA1" localSheetId="29">#REF!</definedName>
    <definedName name="TEMA1" localSheetId="30">#REF!</definedName>
    <definedName name="TEMA1" localSheetId="31">#REF!</definedName>
    <definedName name="TEMA1" localSheetId="32">#REF!</definedName>
    <definedName name="TEMA1" localSheetId="33">#REF!</definedName>
    <definedName name="TEMA1" localSheetId="4">#REF!</definedName>
    <definedName name="TEMA1" localSheetId="5">#REF!</definedName>
    <definedName name="TEMA1" localSheetId="6">#REF!</definedName>
    <definedName name="TEMA1" localSheetId="7">#REF!</definedName>
    <definedName name="TEMA1" localSheetId="8">#REF!</definedName>
    <definedName name="TEMA1" localSheetId="9">#REF!</definedName>
    <definedName name="TEMA1" localSheetId="10">#REF!</definedName>
    <definedName name="TEMA1" localSheetId="11">#REF!</definedName>
    <definedName name="TEMA1" localSheetId="12">#REF!</definedName>
    <definedName name="TEMA1" localSheetId="13">#REF!</definedName>
    <definedName name="TEMA1" localSheetId="14">#REF!</definedName>
    <definedName name="TEMA1" localSheetId="15">#REF!</definedName>
    <definedName name="TEMA1" localSheetId="16">#REF!</definedName>
    <definedName name="TEMA1" localSheetId="17">#REF!</definedName>
    <definedName name="TEMA1" localSheetId="18">#REF!</definedName>
    <definedName name="TEMA1" localSheetId="19">#REF!</definedName>
    <definedName name="TEMA1" localSheetId="20">#REF!</definedName>
    <definedName name="TEMA1" localSheetId="21">#REF!</definedName>
    <definedName name="TEMA1" localSheetId="22">#REF!</definedName>
    <definedName name="TEMA1" localSheetId="23">#REF!</definedName>
    <definedName name="TEMA1" localSheetId="24">#REF!</definedName>
    <definedName name="TEMA1" localSheetId="25">#REF!</definedName>
    <definedName name="TEMA1" localSheetId="26">#REF!</definedName>
    <definedName name="TEMA1" localSheetId="27">#REF!</definedName>
    <definedName name="TEMA1">#REF!</definedName>
    <definedName name="TEMA10" localSheetId="3">#REF!</definedName>
    <definedName name="TEMA10" localSheetId="28">#REF!</definedName>
    <definedName name="TEMA10" localSheetId="29">#REF!</definedName>
    <definedName name="TEMA10" localSheetId="30">#REF!</definedName>
    <definedName name="TEMA10" localSheetId="31">#REF!</definedName>
    <definedName name="TEMA10" localSheetId="32">#REF!</definedName>
    <definedName name="TEMA10" localSheetId="33">#REF!</definedName>
    <definedName name="TEMA10" localSheetId="4">#REF!</definedName>
    <definedName name="TEMA10" localSheetId="5">#REF!</definedName>
    <definedName name="TEMA10" localSheetId="6">#REF!</definedName>
    <definedName name="TEMA10" localSheetId="7">#REF!</definedName>
    <definedName name="TEMA10" localSheetId="8">#REF!</definedName>
    <definedName name="TEMA10" localSheetId="9">#REF!</definedName>
    <definedName name="TEMA10" localSheetId="10">#REF!</definedName>
    <definedName name="TEMA10" localSheetId="11">#REF!</definedName>
    <definedName name="TEMA10" localSheetId="12">#REF!</definedName>
    <definedName name="TEMA10" localSheetId="13">#REF!</definedName>
    <definedName name="TEMA10" localSheetId="14">#REF!</definedName>
    <definedName name="TEMA10" localSheetId="15">#REF!</definedName>
    <definedName name="TEMA10" localSheetId="16">#REF!</definedName>
    <definedName name="TEMA10" localSheetId="17">#REF!</definedName>
    <definedName name="TEMA10" localSheetId="18">#REF!</definedName>
    <definedName name="TEMA10" localSheetId="19">#REF!</definedName>
    <definedName name="TEMA10" localSheetId="20">#REF!</definedName>
    <definedName name="TEMA10" localSheetId="21">#REF!</definedName>
    <definedName name="TEMA10" localSheetId="22">#REF!</definedName>
    <definedName name="TEMA10" localSheetId="23">#REF!</definedName>
    <definedName name="TEMA10" localSheetId="24">#REF!</definedName>
    <definedName name="TEMA10" localSheetId="25">#REF!</definedName>
    <definedName name="TEMA10" localSheetId="26">#REF!</definedName>
    <definedName name="TEMA10" localSheetId="27">#REF!</definedName>
    <definedName name="TEMA10">#REF!</definedName>
    <definedName name="TEMA2" localSheetId="3">#REF!</definedName>
    <definedName name="TEMA2" localSheetId="28">#REF!</definedName>
    <definedName name="TEMA2" localSheetId="29">#REF!</definedName>
    <definedName name="TEMA2" localSheetId="30">#REF!</definedName>
    <definedName name="TEMA2" localSheetId="31">#REF!</definedName>
    <definedName name="TEMA2" localSheetId="32">#REF!</definedName>
    <definedName name="TEMA2" localSheetId="33">#REF!</definedName>
    <definedName name="TEMA2" localSheetId="4">#REF!</definedName>
    <definedName name="TEMA2" localSheetId="5">#REF!</definedName>
    <definedName name="TEMA2" localSheetId="6">#REF!</definedName>
    <definedName name="TEMA2" localSheetId="7">#REF!</definedName>
    <definedName name="TEMA2" localSheetId="8">#REF!</definedName>
    <definedName name="TEMA2" localSheetId="9">#REF!</definedName>
    <definedName name="TEMA2" localSheetId="10">#REF!</definedName>
    <definedName name="TEMA2" localSheetId="11">#REF!</definedName>
    <definedName name="TEMA2" localSheetId="12">#REF!</definedName>
    <definedName name="TEMA2" localSheetId="13">#REF!</definedName>
    <definedName name="TEMA2" localSheetId="14">#REF!</definedName>
    <definedName name="TEMA2" localSheetId="15">#REF!</definedName>
    <definedName name="TEMA2" localSheetId="16">#REF!</definedName>
    <definedName name="TEMA2" localSheetId="17">#REF!</definedName>
    <definedName name="TEMA2" localSheetId="18">#REF!</definedName>
    <definedName name="TEMA2" localSheetId="19">#REF!</definedName>
    <definedName name="TEMA2" localSheetId="20">#REF!</definedName>
    <definedName name="TEMA2" localSheetId="21">#REF!</definedName>
    <definedName name="TEMA2" localSheetId="22">#REF!</definedName>
    <definedName name="TEMA2" localSheetId="23">#REF!</definedName>
    <definedName name="TEMA2" localSheetId="24">#REF!</definedName>
    <definedName name="TEMA2" localSheetId="25">#REF!</definedName>
    <definedName name="TEMA2" localSheetId="26">#REF!</definedName>
    <definedName name="TEMA2" localSheetId="27">#REF!</definedName>
    <definedName name="TEMA2">#REF!</definedName>
    <definedName name="TEMA3" localSheetId="3">#REF!</definedName>
    <definedName name="TEMA3" localSheetId="28">#REF!</definedName>
    <definedName name="TEMA3" localSheetId="29">#REF!</definedName>
    <definedName name="TEMA3" localSheetId="30">#REF!</definedName>
    <definedName name="TEMA3" localSheetId="31">#REF!</definedName>
    <definedName name="TEMA3" localSheetId="32">#REF!</definedName>
    <definedName name="TEMA3" localSheetId="33">#REF!</definedName>
    <definedName name="TEMA3" localSheetId="4">#REF!</definedName>
    <definedName name="TEMA3" localSheetId="5">#REF!</definedName>
    <definedName name="TEMA3" localSheetId="6">#REF!</definedName>
    <definedName name="TEMA3" localSheetId="7">#REF!</definedName>
    <definedName name="TEMA3" localSheetId="8">#REF!</definedName>
    <definedName name="TEMA3" localSheetId="9">#REF!</definedName>
    <definedName name="TEMA3" localSheetId="10">#REF!</definedName>
    <definedName name="TEMA3" localSheetId="11">#REF!</definedName>
    <definedName name="TEMA3" localSheetId="12">#REF!</definedName>
    <definedName name="TEMA3" localSheetId="13">#REF!</definedName>
    <definedName name="TEMA3" localSheetId="14">#REF!</definedName>
    <definedName name="TEMA3" localSheetId="15">#REF!</definedName>
    <definedName name="TEMA3" localSheetId="16">#REF!</definedName>
    <definedName name="TEMA3" localSheetId="17">#REF!</definedName>
    <definedName name="TEMA3" localSheetId="18">#REF!</definedName>
    <definedName name="TEMA3" localSheetId="19">#REF!</definedName>
    <definedName name="TEMA3" localSheetId="20">#REF!</definedName>
    <definedName name="TEMA3" localSheetId="21">#REF!</definedName>
    <definedName name="TEMA3" localSheetId="22">#REF!</definedName>
    <definedName name="TEMA3" localSheetId="23">#REF!</definedName>
    <definedName name="TEMA3" localSheetId="24">#REF!</definedName>
    <definedName name="TEMA3" localSheetId="25">#REF!</definedName>
    <definedName name="TEMA3" localSheetId="26">#REF!</definedName>
    <definedName name="TEMA3" localSheetId="27">#REF!</definedName>
    <definedName name="TEMA3">#REF!</definedName>
    <definedName name="TEMA4" localSheetId="3">#REF!</definedName>
    <definedName name="TEMA4" localSheetId="28">#REF!</definedName>
    <definedName name="TEMA4" localSheetId="29">#REF!</definedName>
    <definedName name="TEMA4" localSheetId="30">#REF!</definedName>
    <definedName name="TEMA4" localSheetId="31">#REF!</definedName>
    <definedName name="TEMA4" localSheetId="32">#REF!</definedName>
    <definedName name="TEMA4" localSheetId="33">#REF!</definedName>
    <definedName name="TEMA4" localSheetId="4">#REF!</definedName>
    <definedName name="TEMA4" localSheetId="5">#REF!</definedName>
    <definedName name="TEMA4" localSheetId="6">#REF!</definedName>
    <definedName name="TEMA4" localSheetId="7">#REF!</definedName>
    <definedName name="TEMA4" localSheetId="8">#REF!</definedName>
    <definedName name="TEMA4" localSheetId="9">#REF!</definedName>
    <definedName name="TEMA4" localSheetId="10">#REF!</definedName>
    <definedName name="TEMA4" localSheetId="11">#REF!</definedName>
    <definedName name="TEMA4" localSheetId="12">#REF!</definedName>
    <definedName name="TEMA4" localSheetId="13">#REF!</definedName>
    <definedName name="TEMA4" localSheetId="14">#REF!</definedName>
    <definedName name="TEMA4" localSheetId="15">#REF!</definedName>
    <definedName name="TEMA4" localSheetId="16">#REF!</definedName>
    <definedName name="TEMA4" localSheetId="17">#REF!</definedName>
    <definedName name="TEMA4" localSheetId="18">#REF!</definedName>
    <definedName name="TEMA4" localSheetId="19">#REF!</definedName>
    <definedName name="TEMA4" localSheetId="20">#REF!</definedName>
    <definedName name="TEMA4" localSheetId="21">#REF!</definedName>
    <definedName name="TEMA4" localSheetId="22">#REF!</definedName>
    <definedName name="TEMA4" localSheetId="23">#REF!</definedName>
    <definedName name="TEMA4" localSheetId="24">#REF!</definedName>
    <definedName name="TEMA4" localSheetId="25">#REF!</definedName>
    <definedName name="TEMA4" localSheetId="26">#REF!</definedName>
    <definedName name="TEMA4" localSheetId="27">#REF!</definedName>
    <definedName name="TEMA4">#REF!</definedName>
    <definedName name="TEMA5" localSheetId="3">#REF!</definedName>
    <definedName name="TEMA5" localSheetId="28">#REF!</definedName>
    <definedName name="TEMA5" localSheetId="29">#REF!</definedName>
    <definedName name="TEMA5" localSheetId="30">#REF!</definedName>
    <definedName name="TEMA5" localSheetId="31">#REF!</definedName>
    <definedName name="TEMA5" localSheetId="32">#REF!</definedName>
    <definedName name="TEMA5" localSheetId="33">#REF!</definedName>
    <definedName name="TEMA5" localSheetId="4">#REF!</definedName>
    <definedName name="TEMA5" localSheetId="5">#REF!</definedName>
    <definedName name="TEMA5" localSheetId="6">#REF!</definedName>
    <definedName name="TEMA5" localSheetId="7">#REF!</definedName>
    <definedName name="TEMA5" localSheetId="8">#REF!</definedName>
    <definedName name="TEMA5" localSheetId="9">#REF!</definedName>
    <definedName name="TEMA5" localSheetId="10">#REF!</definedName>
    <definedName name="TEMA5" localSheetId="11">#REF!</definedName>
    <definedName name="TEMA5" localSheetId="12">#REF!</definedName>
    <definedName name="TEMA5" localSheetId="13">#REF!</definedName>
    <definedName name="TEMA5" localSheetId="14">#REF!</definedName>
    <definedName name="TEMA5" localSheetId="15">#REF!</definedName>
    <definedName name="TEMA5" localSheetId="16">#REF!</definedName>
    <definedName name="TEMA5" localSheetId="17">#REF!</definedName>
    <definedName name="TEMA5" localSheetId="18">#REF!</definedName>
    <definedName name="TEMA5" localSheetId="19">#REF!</definedName>
    <definedName name="TEMA5" localSheetId="20">#REF!</definedName>
    <definedName name="TEMA5" localSheetId="21">#REF!</definedName>
    <definedName name="TEMA5" localSheetId="22">#REF!</definedName>
    <definedName name="TEMA5" localSheetId="23">#REF!</definedName>
    <definedName name="TEMA5" localSheetId="24">#REF!</definedName>
    <definedName name="TEMA5" localSheetId="25">#REF!</definedName>
    <definedName name="TEMA5" localSheetId="26">#REF!</definedName>
    <definedName name="TEMA5" localSheetId="27">#REF!</definedName>
    <definedName name="TEMA5">#REF!</definedName>
    <definedName name="TEMA6" localSheetId="3">#REF!</definedName>
    <definedName name="TEMA6" localSheetId="28">#REF!</definedName>
    <definedName name="TEMA6" localSheetId="29">#REF!</definedName>
    <definedName name="TEMA6" localSheetId="30">#REF!</definedName>
    <definedName name="TEMA6" localSheetId="31">#REF!</definedName>
    <definedName name="TEMA6" localSheetId="32">#REF!</definedName>
    <definedName name="TEMA6" localSheetId="33">#REF!</definedName>
    <definedName name="TEMA6" localSheetId="4">#REF!</definedName>
    <definedName name="TEMA6" localSheetId="5">#REF!</definedName>
    <definedName name="TEMA6" localSheetId="6">#REF!</definedName>
    <definedName name="TEMA6" localSheetId="7">#REF!</definedName>
    <definedName name="TEMA6" localSheetId="8">#REF!</definedName>
    <definedName name="TEMA6" localSheetId="9">#REF!</definedName>
    <definedName name="TEMA6" localSheetId="10">#REF!</definedName>
    <definedName name="TEMA6" localSheetId="11">#REF!</definedName>
    <definedName name="TEMA6" localSheetId="12">#REF!</definedName>
    <definedName name="TEMA6" localSheetId="13">#REF!</definedName>
    <definedName name="TEMA6" localSheetId="14">#REF!</definedName>
    <definedName name="TEMA6" localSheetId="15">#REF!</definedName>
    <definedName name="TEMA6" localSheetId="16">#REF!</definedName>
    <definedName name="TEMA6" localSheetId="17">#REF!</definedName>
    <definedName name="TEMA6" localSheetId="18">#REF!</definedName>
    <definedName name="TEMA6" localSheetId="19">#REF!</definedName>
    <definedName name="TEMA6" localSheetId="20">#REF!</definedName>
    <definedName name="TEMA6" localSheetId="21">#REF!</definedName>
    <definedName name="TEMA6" localSheetId="22">#REF!</definedName>
    <definedName name="TEMA6" localSheetId="23">#REF!</definedName>
    <definedName name="TEMA6" localSheetId="24">#REF!</definedName>
    <definedName name="TEMA6" localSheetId="25">#REF!</definedName>
    <definedName name="TEMA6" localSheetId="26">#REF!</definedName>
    <definedName name="TEMA6" localSheetId="27">#REF!</definedName>
    <definedName name="TEMA6">#REF!</definedName>
    <definedName name="TEMA7" localSheetId="3">#REF!</definedName>
    <definedName name="TEMA7" localSheetId="28">#REF!</definedName>
    <definedName name="TEMA7" localSheetId="29">#REF!</definedName>
    <definedName name="TEMA7" localSheetId="30">#REF!</definedName>
    <definedName name="TEMA7" localSheetId="31">#REF!</definedName>
    <definedName name="TEMA7" localSheetId="32">#REF!</definedName>
    <definedName name="TEMA7" localSheetId="33">#REF!</definedName>
    <definedName name="TEMA7" localSheetId="4">#REF!</definedName>
    <definedName name="TEMA7" localSheetId="5">#REF!</definedName>
    <definedName name="TEMA7" localSheetId="6">#REF!</definedName>
    <definedName name="TEMA7" localSheetId="7">#REF!</definedName>
    <definedName name="TEMA7" localSheetId="8">#REF!</definedName>
    <definedName name="TEMA7" localSheetId="9">#REF!</definedName>
    <definedName name="TEMA7" localSheetId="10">#REF!</definedName>
    <definedName name="TEMA7" localSheetId="11">#REF!</definedName>
    <definedName name="TEMA7" localSheetId="12">#REF!</definedName>
    <definedName name="TEMA7" localSheetId="13">#REF!</definedName>
    <definedName name="TEMA7" localSheetId="14">#REF!</definedName>
    <definedName name="TEMA7" localSheetId="15">#REF!</definedName>
    <definedName name="TEMA7" localSheetId="16">#REF!</definedName>
    <definedName name="TEMA7" localSheetId="17">#REF!</definedName>
    <definedName name="TEMA7" localSheetId="18">#REF!</definedName>
    <definedName name="TEMA7" localSheetId="19">#REF!</definedName>
    <definedName name="TEMA7" localSheetId="20">#REF!</definedName>
    <definedName name="TEMA7" localSheetId="21">#REF!</definedName>
    <definedName name="TEMA7" localSheetId="22">#REF!</definedName>
    <definedName name="TEMA7" localSheetId="23">#REF!</definedName>
    <definedName name="TEMA7" localSheetId="24">#REF!</definedName>
    <definedName name="TEMA7" localSheetId="25">#REF!</definedName>
    <definedName name="TEMA7" localSheetId="26">#REF!</definedName>
    <definedName name="TEMA7" localSheetId="27">#REF!</definedName>
    <definedName name="TEMA7">#REF!</definedName>
    <definedName name="TEMA8" localSheetId="3">#REF!</definedName>
    <definedName name="TEMA8" localSheetId="28">#REF!</definedName>
    <definedName name="TEMA8" localSheetId="29">#REF!</definedName>
    <definedName name="TEMA8" localSheetId="30">#REF!</definedName>
    <definedName name="TEMA8" localSheetId="31">#REF!</definedName>
    <definedName name="TEMA8" localSheetId="32">#REF!</definedName>
    <definedName name="TEMA8" localSheetId="33">#REF!</definedName>
    <definedName name="TEMA8" localSheetId="4">#REF!</definedName>
    <definedName name="TEMA8" localSheetId="5">#REF!</definedName>
    <definedName name="TEMA8" localSheetId="6">#REF!</definedName>
    <definedName name="TEMA8" localSheetId="7">#REF!</definedName>
    <definedName name="TEMA8" localSheetId="8">#REF!</definedName>
    <definedName name="TEMA8" localSheetId="9">#REF!</definedName>
    <definedName name="TEMA8" localSheetId="10">#REF!</definedName>
    <definedName name="TEMA8" localSheetId="11">#REF!</definedName>
    <definedName name="TEMA8" localSheetId="12">#REF!</definedName>
    <definedName name="TEMA8" localSheetId="13">#REF!</definedName>
    <definedName name="TEMA8" localSheetId="14">#REF!</definedName>
    <definedName name="TEMA8" localSheetId="15">#REF!</definedName>
    <definedName name="TEMA8" localSheetId="16">#REF!</definedName>
    <definedName name="TEMA8" localSheetId="17">#REF!</definedName>
    <definedName name="TEMA8" localSheetId="18">#REF!</definedName>
    <definedName name="TEMA8" localSheetId="19">#REF!</definedName>
    <definedName name="TEMA8" localSheetId="20">#REF!</definedName>
    <definedName name="TEMA8" localSheetId="21">#REF!</definedName>
    <definedName name="TEMA8" localSheetId="22">#REF!</definedName>
    <definedName name="TEMA8" localSheetId="23">#REF!</definedName>
    <definedName name="TEMA8" localSheetId="24">#REF!</definedName>
    <definedName name="TEMA8" localSheetId="25">#REF!</definedName>
    <definedName name="TEMA8" localSheetId="26">#REF!</definedName>
    <definedName name="TEMA8" localSheetId="27">#REF!</definedName>
    <definedName name="TEMA8">#REF!</definedName>
    <definedName name="TEMA9" localSheetId="3">#REF!</definedName>
    <definedName name="TEMA9" localSheetId="28">#REF!</definedName>
    <definedName name="TEMA9" localSheetId="29">#REF!</definedName>
    <definedName name="TEMA9" localSheetId="30">#REF!</definedName>
    <definedName name="TEMA9" localSheetId="31">#REF!</definedName>
    <definedName name="TEMA9" localSheetId="32">#REF!</definedName>
    <definedName name="TEMA9" localSheetId="33">#REF!</definedName>
    <definedName name="TEMA9" localSheetId="4">#REF!</definedName>
    <definedName name="TEMA9" localSheetId="5">#REF!</definedName>
    <definedName name="TEMA9" localSheetId="6">#REF!</definedName>
    <definedName name="TEMA9" localSheetId="7">#REF!</definedName>
    <definedName name="TEMA9" localSheetId="8">#REF!</definedName>
    <definedName name="TEMA9" localSheetId="9">#REF!</definedName>
    <definedName name="TEMA9" localSheetId="10">#REF!</definedName>
    <definedName name="TEMA9" localSheetId="11">#REF!</definedName>
    <definedName name="TEMA9" localSheetId="12">#REF!</definedName>
    <definedName name="TEMA9" localSheetId="13">#REF!</definedName>
    <definedName name="TEMA9" localSheetId="14">#REF!</definedName>
    <definedName name="TEMA9" localSheetId="15">#REF!</definedName>
    <definedName name="TEMA9" localSheetId="16">#REF!</definedName>
    <definedName name="TEMA9" localSheetId="17">#REF!</definedName>
    <definedName name="TEMA9" localSheetId="18">#REF!</definedName>
    <definedName name="TEMA9" localSheetId="19">#REF!</definedName>
    <definedName name="TEMA9" localSheetId="20">#REF!</definedName>
    <definedName name="TEMA9" localSheetId="21">#REF!</definedName>
    <definedName name="TEMA9" localSheetId="22">#REF!</definedName>
    <definedName name="TEMA9" localSheetId="23">#REF!</definedName>
    <definedName name="TEMA9" localSheetId="24">#REF!</definedName>
    <definedName name="TEMA9" localSheetId="25">#REF!</definedName>
    <definedName name="TEMA9" localSheetId="26">#REF!</definedName>
    <definedName name="TEMA9" localSheetId="27">#REF!</definedName>
    <definedName name="TEMA9">#REF!</definedName>
    <definedName name="TEMAS_PACC" localSheetId="3">#REF!</definedName>
    <definedName name="TEMAS_PACC" localSheetId="28">#REF!</definedName>
    <definedName name="TEMAS_PACC" localSheetId="29">#REF!</definedName>
    <definedName name="TEMAS_PACC" localSheetId="30">#REF!</definedName>
    <definedName name="TEMAS_PACC" localSheetId="31">#REF!</definedName>
    <definedName name="TEMAS_PACC" localSheetId="32">#REF!</definedName>
    <definedName name="TEMAS_PACC" localSheetId="33">#REF!</definedName>
    <definedName name="TEMAS_PACC" localSheetId="4">#REF!</definedName>
    <definedName name="TEMAS_PACC" localSheetId="5">#REF!</definedName>
    <definedName name="TEMAS_PACC" localSheetId="6">#REF!</definedName>
    <definedName name="TEMAS_PACC" localSheetId="7">#REF!</definedName>
    <definedName name="TEMAS_PACC" localSheetId="8">#REF!</definedName>
    <definedName name="TEMAS_PACC" localSheetId="9">#REF!</definedName>
    <definedName name="TEMAS_PACC" localSheetId="10">#REF!</definedName>
    <definedName name="TEMAS_PACC" localSheetId="11">#REF!</definedName>
    <definedName name="TEMAS_PACC" localSheetId="12">#REF!</definedName>
    <definedName name="TEMAS_PACC" localSheetId="13">#REF!</definedName>
    <definedName name="TEMAS_PACC" localSheetId="14">#REF!</definedName>
    <definedName name="TEMAS_PACC" localSheetId="15">#REF!</definedName>
    <definedName name="TEMAS_PACC" localSheetId="16">#REF!</definedName>
    <definedName name="TEMAS_PACC" localSheetId="17">#REF!</definedName>
    <definedName name="TEMAS_PACC" localSheetId="18">#REF!</definedName>
    <definedName name="TEMAS_PACC" localSheetId="19">#REF!</definedName>
    <definedName name="TEMAS_PACC" localSheetId="20">#REF!</definedName>
    <definedName name="TEMAS_PACC" localSheetId="21">#REF!</definedName>
    <definedName name="TEMAS_PACC" localSheetId="22">#REF!</definedName>
    <definedName name="TEMAS_PACC" localSheetId="23">#REF!</definedName>
    <definedName name="TEMAS_PACC" localSheetId="24">#REF!</definedName>
    <definedName name="TEMAS_PACC" localSheetId="25">#REF!</definedName>
    <definedName name="TEMAS_PACC" localSheetId="26">#REF!</definedName>
    <definedName name="TEMAS_PACC" localSheetId="27">#REF!</definedName>
    <definedName name="TEMAS_PACC">#REF!</definedName>
    <definedName name="TER" localSheetId="3">'1,01'!ERR</definedName>
    <definedName name="TER" localSheetId="28">'1,01 (26)'!ERR</definedName>
    <definedName name="TER" localSheetId="29">'1,01 (27)'!ERR</definedName>
    <definedName name="TER" localSheetId="30">'1,01 (28)'!ERR</definedName>
    <definedName name="TER" localSheetId="31">'1,01 (29)'!ERR</definedName>
    <definedName name="TER" localSheetId="32">'1,01 (30)'!ERR</definedName>
    <definedName name="TER" localSheetId="33">'1,01 (31)'!ERR</definedName>
    <definedName name="TER" localSheetId="4">'1,02'!ERR</definedName>
    <definedName name="TER" localSheetId="5">'2,01'!ERR</definedName>
    <definedName name="TER" localSheetId="6">'2,02'!ERR</definedName>
    <definedName name="TER" localSheetId="7">'2,03'!ERR</definedName>
    <definedName name="TER" localSheetId="8">'2,04'!ERR</definedName>
    <definedName name="TER" localSheetId="9">'2,05'!ERR</definedName>
    <definedName name="TER" localSheetId="10">'2,06'!ERR</definedName>
    <definedName name="TER" localSheetId="11">'2,07'!ERR</definedName>
    <definedName name="TER" localSheetId="12">'2,08'!ERR</definedName>
    <definedName name="TER" localSheetId="13">'2,09'!ERR</definedName>
    <definedName name="TER" localSheetId="14">'2,1'!ERR</definedName>
    <definedName name="TER" localSheetId="15">'2,11'!ERR</definedName>
    <definedName name="TER" localSheetId="16">'3,01'!ERR</definedName>
    <definedName name="TER" localSheetId="17">'3,02'!ERR</definedName>
    <definedName name="TER" localSheetId="18">'4,01'!ERR</definedName>
    <definedName name="TER" localSheetId="19">'4,02'!ERR</definedName>
    <definedName name="TER" localSheetId="20">'4,03'!ERR</definedName>
    <definedName name="TER" localSheetId="21">'4,04'!ERR</definedName>
    <definedName name="TER" localSheetId="22">'4,05'!ERR</definedName>
    <definedName name="TER" localSheetId="23">'4,06'!ERR</definedName>
    <definedName name="TER" localSheetId="24">'5,01'!ERR</definedName>
    <definedName name="TER" localSheetId="25">'5,02'!ERR</definedName>
    <definedName name="TER" localSheetId="26">'5,03'!ERR</definedName>
    <definedName name="TER" localSheetId="27">'5,04'!ERR</definedName>
    <definedName name="TER" localSheetId="2">'INDICAR CÓDIGO DEL ITEM DE PAGO'!ERR</definedName>
    <definedName name="TER">[0]!ERR</definedName>
    <definedName name="TERM" localSheetId="3">'1,01'!ERR</definedName>
    <definedName name="TERM" localSheetId="28">'1,01 (26)'!ERR</definedName>
    <definedName name="TERM" localSheetId="29">'1,01 (27)'!ERR</definedName>
    <definedName name="TERM" localSheetId="30">'1,01 (28)'!ERR</definedName>
    <definedName name="TERM" localSheetId="31">'1,01 (29)'!ERR</definedName>
    <definedName name="TERM" localSheetId="32">'1,01 (30)'!ERR</definedName>
    <definedName name="TERM" localSheetId="33">'1,01 (31)'!ERR</definedName>
    <definedName name="TERM" localSheetId="4">'1,02'!ERR</definedName>
    <definedName name="TERM" localSheetId="5">'2,01'!ERR</definedName>
    <definedName name="TERM" localSheetId="6">'2,02'!ERR</definedName>
    <definedName name="TERM" localSheetId="7">'2,03'!ERR</definedName>
    <definedName name="TERM" localSheetId="8">'2,04'!ERR</definedName>
    <definedName name="TERM" localSheetId="9">'2,05'!ERR</definedName>
    <definedName name="TERM" localSheetId="10">'2,06'!ERR</definedName>
    <definedName name="TERM" localSheetId="11">'2,07'!ERR</definedName>
    <definedName name="TERM" localSheetId="12">'2,08'!ERR</definedName>
    <definedName name="TERM" localSheetId="13">'2,09'!ERR</definedName>
    <definedName name="TERM" localSheetId="14">'2,1'!ERR</definedName>
    <definedName name="TERM" localSheetId="15">'2,11'!ERR</definedName>
    <definedName name="TERM" localSheetId="16">'3,01'!ERR</definedName>
    <definedName name="TERM" localSheetId="17">'3,02'!ERR</definedName>
    <definedName name="TERM" localSheetId="18">'4,01'!ERR</definedName>
    <definedName name="TERM" localSheetId="19">'4,02'!ERR</definedName>
    <definedName name="TERM" localSheetId="20">'4,03'!ERR</definedName>
    <definedName name="TERM" localSheetId="21">'4,04'!ERR</definedName>
    <definedName name="TERM" localSheetId="22">'4,05'!ERR</definedName>
    <definedName name="TERM" localSheetId="23">'4,06'!ERR</definedName>
    <definedName name="TERM" localSheetId="24">'5,01'!ERR</definedName>
    <definedName name="TERM" localSheetId="25">'5,02'!ERR</definedName>
    <definedName name="TERM" localSheetId="26">'5,03'!ERR</definedName>
    <definedName name="TERM" localSheetId="27">'5,04'!ERR</definedName>
    <definedName name="TERM" localSheetId="2">'INDICAR CÓDIGO DEL ITEM DE PAGO'!ERR</definedName>
    <definedName name="TERM">[0]!ERR</definedName>
    <definedName name="TÉRMINOS" localSheetId="3">'1,01'!ERR</definedName>
    <definedName name="TÉRMINOS" localSheetId="28">'1,01 (26)'!ERR</definedName>
    <definedName name="TÉRMINOS" localSheetId="29">'1,01 (27)'!ERR</definedName>
    <definedName name="TÉRMINOS" localSheetId="30">'1,01 (28)'!ERR</definedName>
    <definedName name="TÉRMINOS" localSheetId="31">'1,01 (29)'!ERR</definedName>
    <definedName name="TÉRMINOS" localSheetId="32">'1,01 (30)'!ERR</definedName>
    <definedName name="TÉRMINOS" localSheetId="33">'1,01 (31)'!ERR</definedName>
    <definedName name="TÉRMINOS" localSheetId="4">'1,02'!ERR</definedName>
    <definedName name="TÉRMINOS" localSheetId="5">'2,01'!ERR</definedName>
    <definedName name="TÉRMINOS" localSheetId="6">'2,02'!ERR</definedName>
    <definedName name="TÉRMINOS" localSheetId="7">'2,03'!ERR</definedName>
    <definedName name="TÉRMINOS" localSheetId="8">'2,04'!ERR</definedName>
    <definedName name="TÉRMINOS" localSheetId="9">'2,05'!ERR</definedName>
    <definedName name="TÉRMINOS" localSheetId="10">'2,06'!ERR</definedName>
    <definedName name="TÉRMINOS" localSheetId="11">'2,07'!ERR</definedName>
    <definedName name="TÉRMINOS" localSheetId="12">'2,08'!ERR</definedName>
    <definedName name="TÉRMINOS" localSheetId="13">'2,09'!ERR</definedName>
    <definedName name="TÉRMINOS" localSheetId="14">'2,1'!ERR</definedName>
    <definedName name="TÉRMINOS" localSheetId="15">'2,11'!ERR</definedName>
    <definedName name="TÉRMINOS" localSheetId="16">'3,01'!ERR</definedName>
    <definedName name="TÉRMINOS" localSheetId="17">'3,02'!ERR</definedName>
    <definedName name="TÉRMINOS" localSheetId="18">'4,01'!ERR</definedName>
    <definedName name="TÉRMINOS" localSheetId="19">'4,02'!ERR</definedName>
    <definedName name="TÉRMINOS" localSheetId="20">'4,03'!ERR</definedName>
    <definedName name="TÉRMINOS" localSheetId="21">'4,04'!ERR</definedName>
    <definedName name="TÉRMINOS" localSheetId="22">'4,05'!ERR</definedName>
    <definedName name="TÉRMINOS" localSheetId="23">'4,06'!ERR</definedName>
    <definedName name="TÉRMINOS" localSheetId="24">'5,01'!ERR</definedName>
    <definedName name="TÉRMINOS" localSheetId="25">'5,02'!ERR</definedName>
    <definedName name="TÉRMINOS" localSheetId="26">'5,03'!ERR</definedName>
    <definedName name="TÉRMINOS" localSheetId="27">'5,04'!ERR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3" hidden="1">{"TAB1",#N/A,TRUE,"GENERAL";"TAB2",#N/A,TRUE,"GENERAL";"TAB3",#N/A,TRUE,"GENERAL";"TAB4",#N/A,TRUE,"GENERAL";"TAB5",#N/A,TRUE,"GENERAL"}</definedName>
    <definedName name="tewst" localSheetId="28" hidden="1">{"TAB1",#N/A,TRUE,"GENERAL";"TAB2",#N/A,TRUE,"GENERAL";"TAB3",#N/A,TRUE,"GENERAL";"TAB4",#N/A,TRUE,"GENERAL";"TAB5",#N/A,TRUE,"GENERAL"}</definedName>
    <definedName name="tewst" localSheetId="29" hidden="1">{"TAB1",#N/A,TRUE,"GENERAL";"TAB2",#N/A,TRUE,"GENERAL";"TAB3",#N/A,TRUE,"GENERAL";"TAB4",#N/A,TRUE,"GENERAL";"TAB5",#N/A,TRUE,"GENERAL"}</definedName>
    <definedName name="tewst" localSheetId="30" hidden="1">{"TAB1",#N/A,TRUE,"GENERAL";"TAB2",#N/A,TRUE,"GENERAL";"TAB3",#N/A,TRUE,"GENERAL";"TAB4",#N/A,TRUE,"GENERAL";"TAB5",#N/A,TRUE,"GENERAL"}</definedName>
    <definedName name="tewst" localSheetId="31" hidden="1">{"TAB1",#N/A,TRUE,"GENERAL";"TAB2",#N/A,TRUE,"GENERAL";"TAB3",#N/A,TRUE,"GENERAL";"TAB4",#N/A,TRUE,"GENERAL";"TAB5",#N/A,TRUE,"GENERAL"}</definedName>
    <definedName name="tewst" localSheetId="32" hidden="1">{"TAB1",#N/A,TRUE,"GENERAL";"TAB2",#N/A,TRUE,"GENERAL";"TAB3",#N/A,TRUE,"GENERAL";"TAB4",#N/A,TRUE,"GENERAL";"TAB5",#N/A,TRUE,"GENERAL"}</definedName>
    <definedName name="tewst" localSheetId="33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localSheetId="7" hidden="1">{"TAB1",#N/A,TRUE,"GENERAL";"TAB2",#N/A,TRUE,"GENERAL";"TAB3",#N/A,TRUE,"GENERAL";"TAB4",#N/A,TRUE,"GENERAL";"TAB5",#N/A,TRUE,"GENERAL"}</definedName>
    <definedName name="tewst" localSheetId="8" hidden="1">{"TAB1",#N/A,TRUE,"GENERAL";"TAB2",#N/A,TRUE,"GENERAL";"TAB3",#N/A,TRUE,"GENERAL";"TAB4",#N/A,TRUE,"GENERAL";"TAB5",#N/A,TRUE,"GENERAL"}</definedName>
    <definedName name="tewst" localSheetId="9" hidden="1">{"TAB1",#N/A,TRUE,"GENERAL";"TAB2",#N/A,TRUE,"GENERAL";"TAB3",#N/A,TRUE,"GENERAL";"TAB4",#N/A,TRUE,"GENERAL";"TAB5",#N/A,TRUE,"GENERAL"}</definedName>
    <definedName name="tewst" localSheetId="10" hidden="1">{"TAB1",#N/A,TRUE,"GENERAL";"TAB2",#N/A,TRUE,"GENERAL";"TAB3",#N/A,TRUE,"GENERAL";"TAB4",#N/A,TRUE,"GENERAL";"TAB5",#N/A,TRUE,"GENERAL"}</definedName>
    <definedName name="tewst" localSheetId="11" hidden="1">{"TAB1",#N/A,TRUE,"GENERAL";"TAB2",#N/A,TRUE,"GENERAL";"TAB3",#N/A,TRUE,"GENERAL";"TAB4",#N/A,TRUE,"GENERAL";"TAB5",#N/A,TRUE,"GENERAL"}</definedName>
    <definedName name="tewst" localSheetId="12" hidden="1">{"TAB1",#N/A,TRUE,"GENERAL";"TAB2",#N/A,TRUE,"GENERAL";"TAB3",#N/A,TRUE,"GENERAL";"TAB4",#N/A,TRUE,"GENERAL";"TAB5",#N/A,TRUE,"GENERAL"}</definedName>
    <definedName name="tewst" localSheetId="13" hidden="1">{"TAB1",#N/A,TRUE,"GENERAL";"TAB2",#N/A,TRUE,"GENERAL";"TAB3",#N/A,TRUE,"GENERAL";"TAB4",#N/A,TRUE,"GENERAL";"TAB5",#N/A,TRUE,"GENERAL"}</definedName>
    <definedName name="tewst" localSheetId="14" hidden="1">{"TAB1",#N/A,TRUE,"GENERAL";"TAB2",#N/A,TRUE,"GENERAL";"TAB3",#N/A,TRUE,"GENERAL";"TAB4",#N/A,TRUE,"GENERAL";"TAB5",#N/A,TRUE,"GENERAL"}</definedName>
    <definedName name="tewst" localSheetId="15" hidden="1">{"TAB1",#N/A,TRUE,"GENERAL";"TAB2",#N/A,TRUE,"GENERAL";"TAB3",#N/A,TRUE,"GENERAL";"TAB4",#N/A,TRUE,"GENERAL";"TAB5",#N/A,TRUE,"GENERAL"}</definedName>
    <definedName name="tewst" localSheetId="16" hidden="1">{"TAB1",#N/A,TRUE,"GENERAL";"TAB2",#N/A,TRUE,"GENERAL";"TAB3",#N/A,TRUE,"GENERAL";"TAB4",#N/A,TRUE,"GENERAL";"TAB5",#N/A,TRUE,"GENERAL"}</definedName>
    <definedName name="tewst" localSheetId="17" hidden="1">{"TAB1",#N/A,TRUE,"GENERAL";"TAB2",#N/A,TRUE,"GENERAL";"TAB3",#N/A,TRUE,"GENERAL";"TAB4",#N/A,TRUE,"GENERAL";"TAB5",#N/A,TRUE,"GENERAL"}</definedName>
    <definedName name="tewst" localSheetId="18" hidden="1">{"TAB1",#N/A,TRUE,"GENERAL";"TAB2",#N/A,TRUE,"GENERAL";"TAB3",#N/A,TRUE,"GENERAL";"TAB4",#N/A,TRUE,"GENERAL";"TAB5",#N/A,TRUE,"GENERAL"}</definedName>
    <definedName name="tewst" localSheetId="19" hidden="1">{"TAB1",#N/A,TRUE,"GENERAL";"TAB2",#N/A,TRUE,"GENERAL";"TAB3",#N/A,TRUE,"GENERAL";"TAB4",#N/A,TRUE,"GENERAL";"TAB5",#N/A,TRUE,"GENERAL"}</definedName>
    <definedName name="tewst" localSheetId="20" hidden="1">{"TAB1",#N/A,TRUE,"GENERAL";"TAB2",#N/A,TRUE,"GENERAL";"TAB3",#N/A,TRUE,"GENERAL";"TAB4",#N/A,TRUE,"GENERAL";"TAB5",#N/A,TRUE,"GENERAL"}</definedName>
    <definedName name="tewst" localSheetId="21" hidden="1">{"TAB1",#N/A,TRUE,"GENERAL";"TAB2",#N/A,TRUE,"GENERAL";"TAB3",#N/A,TRUE,"GENERAL";"TAB4",#N/A,TRUE,"GENERAL";"TAB5",#N/A,TRUE,"GENERAL"}</definedName>
    <definedName name="tewst" localSheetId="22" hidden="1">{"TAB1",#N/A,TRUE,"GENERAL";"TAB2",#N/A,TRUE,"GENERAL";"TAB3",#N/A,TRUE,"GENERAL";"TAB4",#N/A,TRUE,"GENERAL";"TAB5",#N/A,TRUE,"GENERAL"}</definedName>
    <definedName name="tewst" localSheetId="23" hidden="1">{"TAB1",#N/A,TRUE,"GENERAL";"TAB2",#N/A,TRUE,"GENERAL";"TAB3",#N/A,TRUE,"GENERAL";"TAB4",#N/A,TRUE,"GENERAL";"TAB5",#N/A,TRUE,"GENERAL"}</definedName>
    <definedName name="tewst" localSheetId="24" hidden="1">{"TAB1",#N/A,TRUE,"GENERAL";"TAB2",#N/A,TRUE,"GENERAL";"TAB3",#N/A,TRUE,"GENERAL";"TAB4",#N/A,TRUE,"GENERAL";"TAB5",#N/A,TRUE,"GENERAL"}</definedName>
    <definedName name="tewst" localSheetId="25" hidden="1">{"TAB1",#N/A,TRUE,"GENERAL";"TAB2",#N/A,TRUE,"GENERAL";"TAB3",#N/A,TRUE,"GENERAL";"TAB4",#N/A,TRUE,"GENERAL";"TAB5",#N/A,TRUE,"GENERAL"}</definedName>
    <definedName name="tewst" localSheetId="26" hidden="1">{"TAB1",#N/A,TRUE,"GENERAL";"TAB2",#N/A,TRUE,"GENERAL";"TAB3",#N/A,TRUE,"GENERAL";"TAB4",#N/A,TRUE,"GENERAL";"TAB5",#N/A,TRUE,"GENERAL"}</definedName>
    <definedName name="tewst" localSheetId="27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3" hidden="1">{"via1",#N/A,TRUE,"general";"via2",#N/A,TRUE,"general";"via3",#N/A,TRUE,"general"}</definedName>
    <definedName name="teytrh" localSheetId="28" hidden="1">{"via1",#N/A,TRUE,"general";"via2",#N/A,TRUE,"general";"via3",#N/A,TRUE,"general"}</definedName>
    <definedName name="teytrh" localSheetId="29" hidden="1">{"via1",#N/A,TRUE,"general";"via2",#N/A,TRUE,"general";"via3",#N/A,TRUE,"general"}</definedName>
    <definedName name="teytrh" localSheetId="30" hidden="1">{"via1",#N/A,TRUE,"general";"via2",#N/A,TRUE,"general";"via3",#N/A,TRUE,"general"}</definedName>
    <definedName name="teytrh" localSheetId="31" hidden="1">{"via1",#N/A,TRUE,"general";"via2",#N/A,TRUE,"general";"via3",#N/A,TRUE,"general"}</definedName>
    <definedName name="teytrh" localSheetId="32" hidden="1">{"via1",#N/A,TRUE,"general";"via2",#N/A,TRUE,"general";"via3",#N/A,TRUE,"general"}</definedName>
    <definedName name="teytrh" localSheetId="33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localSheetId="7" hidden="1">{"via1",#N/A,TRUE,"general";"via2",#N/A,TRUE,"general";"via3",#N/A,TRUE,"general"}</definedName>
    <definedName name="teytrh" localSheetId="8" hidden="1">{"via1",#N/A,TRUE,"general";"via2",#N/A,TRUE,"general";"via3",#N/A,TRUE,"general"}</definedName>
    <definedName name="teytrh" localSheetId="9" hidden="1">{"via1",#N/A,TRUE,"general";"via2",#N/A,TRUE,"general";"via3",#N/A,TRUE,"general"}</definedName>
    <definedName name="teytrh" localSheetId="10" hidden="1">{"via1",#N/A,TRUE,"general";"via2",#N/A,TRUE,"general";"via3",#N/A,TRUE,"general"}</definedName>
    <definedName name="teytrh" localSheetId="11" hidden="1">{"via1",#N/A,TRUE,"general";"via2",#N/A,TRUE,"general";"via3",#N/A,TRUE,"general"}</definedName>
    <definedName name="teytrh" localSheetId="12" hidden="1">{"via1",#N/A,TRUE,"general";"via2",#N/A,TRUE,"general";"via3",#N/A,TRUE,"general"}</definedName>
    <definedName name="teytrh" localSheetId="13" hidden="1">{"via1",#N/A,TRUE,"general";"via2",#N/A,TRUE,"general";"via3",#N/A,TRUE,"general"}</definedName>
    <definedName name="teytrh" localSheetId="14" hidden="1">{"via1",#N/A,TRUE,"general";"via2",#N/A,TRUE,"general";"via3",#N/A,TRUE,"general"}</definedName>
    <definedName name="teytrh" localSheetId="15" hidden="1">{"via1",#N/A,TRUE,"general";"via2",#N/A,TRUE,"general";"via3",#N/A,TRUE,"general"}</definedName>
    <definedName name="teytrh" localSheetId="16" hidden="1">{"via1",#N/A,TRUE,"general";"via2",#N/A,TRUE,"general";"via3",#N/A,TRUE,"general"}</definedName>
    <definedName name="teytrh" localSheetId="17" hidden="1">{"via1",#N/A,TRUE,"general";"via2",#N/A,TRUE,"general";"via3",#N/A,TRUE,"general"}</definedName>
    <definedName name="teytrh" localSheetId="18" hidden="1">{"via1",#N/A,TRUE,"general";"via2",#N/A,TRUE,"general";"via3",#N/A,TRUE,"general"}</definedName>
    <definedName name="teytrh" localSheetId="19" hidden="1">{"via1",#N/A,TRUE,"general";"via2",#N/A,TRUE,"general";"via3",#N/A,TRUE,"general"}</definedName>
    <definedName name="teytrh" localSheetId="20" hidden="1">{"via1",#N/A,TRUE,"general";"via2",#N/A,TRUE,"general";"via3",#N/A,TRUE,"general"}</definedName>
    <definedName name="teytrh" localSheetId="21" hidden="1">{"via1",#N/A,TRUE,"general";"via2",#N/A,TRUE,"general";"via3",#N/A,TRUE,"general"}</definedName>
    <definedName name="teytrh" localSheetId="22" hidden="1">{"via1",#N/A,TRUE,"general";"via2",#N/A,TRUE,"general";"via3",#N/A,TRUE,"general"}</definedName>
    <definedName name="teytrh" localSheetId="23" hidden="1">{"via1",#N/A,TRUE,"general";"via2",#N/A,TRUE,"general";"via3",#N/A,TRUE,"general"}</definedName>
    <definedName name="teytrh" localSheetId="24" hidden="1">{"via1",#N/A,TRUE,"general";"via2",#N/A,TRUE,"general";"via3",#N/A,TRUE,"general"}</definedName>
    <definedName name="teytrh" localSheetId="25" hidden="1">{"via1",#N/A,TRUE,"general";"via2",#N/A,TRUE,"general";"via3",#N/A,TRUE,"general"}</definedName>
    <definedName name="teytrh" localSheetId="26" hidden="1">{"via1",#N/A,TRUE,"general";"via2",#N/A,TRUE,"general";"via3",#N/A,TRUE,"general"}</definedName>
    <definedName name="teytrh" localSheetId="27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3">#REF!</definedName>
    <definedName name="TGB" localSheetId="28">#REF!</definedName>
    <definedName name="TGB" localSheetId="29">#REF!</definedName>
    <definedName name="TGB" localSheetId="30">#REF!</definedName>
    <definedName name="TGB" localSheetId="31">#REF!</definedName>
    <definedName name="TGB" localSheetId="32">#REF!</definedName>
    <definedName name="TGB" localSheetId="33">#REF!</definedName>
    <definedName name="TGB" localSheetId="4">#REF!</definedName>
    <definedName name="TGB" localSheetId="5">#REF!</definedName>
    <definedName name="TGB" localSheetId="6">#REF!</definedName>
    <definedName name="TGB" localSheetId="7">#REF!</definedName>
    <definedName name="TGB" localSheetId="8">#REF!</definedName>
    <definedName name="TGB" localSheetId="9">#REF!</definedName>
    <definedName name="TGB" localSheetId="10">#REF!</definedName>
    <definedName name="TGB" localSheetId="11">#REF!</definedName>
    <definedName name="TGB" localSheetId="12">#REF!</definedName>
    <definedName name="TGB" localSheetId="13">#REF!</definedName>
    <definedName name="TGB" localSheetId="14">#REF!</definedName>
    <definedName name="TGB" localSheetId="15">#REF!</definedName>
    <definedName name="TGB" localSheetId="16">#REF!</definedName>
    <definedName name="TGB" localSheetId="17">#REF!</definedName>
    <definedName name="TGB" localSheetId="18">#REF!</definedName>
    <definedName name="TGB" localSheetId="19">#REF!</definedName>
    <definedName name="TGB" localSheetId="20">#REF!</definedName>
    <definedName name="TGB" localSheetId="21">#REF!</definedName>
    <definedName name="TGB" localSheetId="22">#REF!</definedName>
    <definedName name="TGB" localSheetId="23">#REF!</definedName>
    <definedName name="TGB" localSheetId="24">#REF!</definedName>
    <definedName name="TGB" localSheetId="25">#REF!</definedName>
    <definedName name="TGB" localSheetId="26">#REF!</definedName>
    <definedName name="TGB" localSheetId="27">#REF!</definedName>
    <definedName name="TGB">#REF!</definedName>
    <definedName name="TH" localSheetId="3">#REF!</definedName>
    <definedName name="TH" localSheetId="28">#REF!</definedName>
    <definedName name="TH" localSheetId="29">#REF!</definedName>
    <definedName name="TH" localSheetId="30">#REF!</definedName>
    <definedName name="TH" localSheetId="31">#REF!</definedName>
    <definedName name="TH" localSheetId="32">#REF!</definedName>
    <definedName name="TH" localSheetId="33">#REF!</definedName>
    <definedName name="TH" localSheetId="4">#REF!</definedName>
    <definedName name="TH" localSheetId="5">#REF!</definedName>
    <definedName name="TH" localSheetId="6">#REF!</definedName>
    <definedName name="TH" localSheetId="7">#REF!</definedName>
    <definedName name="TH" localSheetId="8">#REF!</definedName>
    <definedName name="TH" localSheetId="9">#REF!</definedName>
    <definedName name="TH" localSheetId="10">#REF!</definedName>
    <definedName name="TH" localSheetId="11">#REF!</definedName>
    <definedName name="TH" localSheetId="12">#REF!</definedName>
    <definedName name="TH" localSheetId="13">#REF!</definedName>
    <definedName name="TH" localSheetId="14">#REF!</definedName>
    <definedName name="TH" localSheetId="15">#REF!</definedName>
    <definedName name="TH" localSheetId="16">#REF!</definedName>
    <definedName name="TH" localSheetId="17">#REF!</definedName>
    <definedName name="TH" localSheetId="18">#REF!</definedName>
    <definedName name="TH" localSheetId="19">#REF!</definedName>
    <definedName name="TH" localSheetId="20">#REF!</definedName>
    <definedName name="TH" localSheetId="21">#REF!</definedName>
    <definedName name="TH" localSheetId="22">#REF!</definedName>
    <definedName name="TH" localSheetId="23">#REF!</definedName>
    <definedName name="TH" localSheetId="24">#REF!</definedName>
    <definedName name="TH" localSheetId="25">#REF!</definedName>
    <definedName name="TH" localSheetId="26">#REF!</definedName>
    <definedName name="TH" localSheetId="27">#REF!</definedName>
    <definedName name="TH">#REF!</definedName>
    <definedName name="thdh" localSheetId="3" hidden="1">{"TAB1",#N/A,TRUE,"GENERAL";"TAB2",#N/A,TRUE,"GENERAL";"TAB3",#N/A,TRUE,"GENERAL";"TAB4",#N/A,TRUE,"GENERAL";"TAB5",#N/A,TRUE,"GENERAL"}</definedName>
    <definedName name="thdh" localSheetId="28" hidden="1">{"TAB1",#N/A,TRUE,"GENERAL";"TAB2",#N/A,TRUE,"GENERAL";"TAB3",#N/A,TRUE,"GENERAL";"TAB4",#N/A,TRUE,"GENERAL";"TAB5",#N/A,TRUE,"GENERAL"}</definedName>
    <definedName name="thdh" localSheetId="29" hidden="1">{"TAB1",#N/A,TRUE,"GENERAL";"TAB2",#N/A,TRUE,"GENERAL";"TAB3",#N/A,TRUE,"GENERAL";"TAB4",#N/A,TRUE,"GENERAL";"TAB5",#N/A,TRUE,"GENERAL"}</definedName>
    <definedName name="thdh" localSheetId="30" hidden="1">{"TAB1",#N/A,TRUE,"GENERAL";"TAB2",#N/A,TRUE,"GENERAL";"TAB3",#N/A,TRUE,"GENERAL";"TAB4",#N/A,TRUE,"GENERAL";"TAB5",#N/A,TRUE,"GENERAL"}</definedName>
    <definedName name="thdh" localSheetId="31" hidden="1">{"TAB1",#N/A,TRUE,"GENERAL";"TAB2",#N/A,TRUE,"GENERAL";"TAB3",#N/A,TRUE,"GENERAL";"TAB4",#N/A,TRUE,"GENERAL";"TAB5",#N/A,TRUE,"GENERAL"}</definedName>
    <definedName name="thdh" localSheetId="32" hidden="1">{"TAB1",#N/A,TRUE,"GENERAL";"TAB2",#N/A,TRUE,"GENERAL";"TAB3",#N/A,TRUE,"GENERAL";"TAB4",#N/A,TRUE,"GENERAL";"TAB5",#N/A,TRUE,"GENERAL"}</definedName>
    <definedName name="thdh" localSheetId="33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localSheetId="7" hidden="1">{"TAB1",#N/A,TRUE,"GENERAL";"TAB2",#N/A,TRUE,"GENERAL";"TAB3",#N/A,TRUE,"GENERAL";"TAB4",#N/A,TRUE,"GENERAL";"TAB5",#N/A,TRUE,"GENERAL"}</definedName>
    <definedName name="thdh" localSheetId="8" hidden="1">{"TAB1",#N/A,TRUE,"GENERAL";"TAB2",#N/A,TRUE,"GENERAL";"TAB3",#N/A,TRUE,"GENERAL";"TAB4",#N/A,TRUE,"GENERAL";"TAB5",#N/A,TRUE,"GENERAL"}</definedName>
    <definedName name="thdh" localSheetId="9" hidden="1">{"TAB1",#N/A,TRUE,"GENERAL";"TAB2",#N/A,TRUE,"GENERAL";"TAB3",#N/A,TRUE,"GENERAL";"TAB4",#N/A,TRUE,"GENERAL";"TAB5",#N/A,TRUE,"GENERAL"}</definedName>
    <definedName name="thdh" localSheetId="10" hidden="1">{"TAB1",#N/A,TRUE,"GENERAL";"TAB2",#N/A,TRUE,"GENERAL";"TAB3",#N/A,TRUE,"GENERAL";"TAB4",#N/A,TRUE,"GENERAL";"TAB5",#N/A,TRUE,"GENERAL"}</definedName>
    <definedName name="thdh" localSheetId="11" hidden="1">{"TAB1",#N/A,TRUE,"GENERAL";"TAB2",#N/A,TRUE,"GENERAL";"TAB3",#N/A,TRUE,"GENERAL";"TAB4",#N/A,TRUE,"GENERAL";"TAB5",#N/A,TRUE,"GENERAL"}</definedName>
    <definedName name="thdh" localSheetId="12" hidden="1">{"TAB1",#N/A,TRUE,"GENERAL";"TAB2",#N/A,TRUE,"GENERAL";"TAB3",#N/A,TRUE,"GENERAL";"TAB4",#N/A,TRUE,"GENERAL";"TAB5",#N/A,TRUE,"GENERAL"}</definedName>
    <definedName name="thdh" localSheetId="13" hidden="1">{"TAB1",#N/A,TRUE,"GENERAL";"TAB2",#N/A,TRUE,"GENERAL";"TAB3",#N/A,TRUE,"GENERAL";"TAB4",#N/A,TRUE,"GENERAL";"TAB5",#N/A,TRUE,"GENERAL"}</definedName>
    <definedName name="thdh" localSheetId="14" hidden="1">{"TAB1",#N/A,TRUE,"GENERAL";"TAB2",#N/A,TRUE,"GENERAL";"TAB3",#N/A,TRUE,"GENERAL";"TAB4",#N/A,TRUE,"GENERAL";"TAB5",#N/A,TRUE,"GENERAL"}</definedName>
    <definedName name="thdh" localSheetId="15" hidden="1">{"TAB1",#N/A,TRUE,"GENERAL";"TAB2",#N/A,TRUE,"GENERAL";"TAB3",#N/A,TRUE,"GENERAL";"TAB4",#N/A,TRUE,"GENERAL";"TAB5",#N/A,TRUE,"GENERAL"}</definedName>
    <definedName name="thdh" localSheetId="16" hidden="1">{"TAB1",#N/A,TRUE,"GENERAL";"TAB2",#N/A,TRUE,"GENERAL";"TAB3",#N/A,TRUE,"GENERAL";"TAB4",#N/A,TRUE,"GENERAL";"TAB5",#N/A,TRUE,"GENERAL"}</definedName>
    <definedName name="thdh" localSheetId="17" hidden="1">{"TAB1",#N/A,TRUE,"GENERAL";"TAB2",#N/A,TRUE,"GENERAL";"TAB3",#N/A,TRUE,"GENERAL";"TAB4",#N/A,TRUE,"GENERAL";"TAB5",#N/A,TRUE,"GENERAL"}</definedName>
    <definedName name="thdh" localSheetId="18" hidden="1">{"TAB1",#N/A,TRUE,"GENERAL";"TAB2",#N/A,TRUE,"GENERAL";"TAB3",#N/A,TRUE,"GENERAL";"TAB4",#N/A,TRUE,"GENERAL";"TAB5",#N/A,TRUE,"GENERAL"}</definedName>
    <definedName name="thdh" localSheetId="19" hidden="1">{"TAB1",#N/A,TRUE,"GENERAL";"TAB2",#N/A,TRUE,"GENERAL";"TAB3",#N/A,TRUE,"GENERAL";"TAB4",#N/A,TRUE,"GENERAL";"TAB5",#N/A,TRUE,"GENERAL"}</definedName>
    <definedName name="thdh" localSheetId="20" hidden="1">{"TAB1",#N/A,TRUE,"GENERAL";"TAB2",#N/A,TRUE,"GENERAL";"TAB3",#N/A,TRUE,"GENERAL";"TAB4",#N/A,TRUE,"GENERAL";"TAB5",#N/A,TRUE,"GENERAL"}</definedName>
    <definedName name="thdh" localSheetId="21" hidden="1">{"TAB1",#N/A,TRUE,"GENERAL";"TAB2",#N/A,TRUE,"GENERAL";"TAB3",#N/A,TRUE,"GENERAL";"TAB4",#N/A,TRUE,"GENERAL";"TAB5",#N/A,TRUE,"GENERAL"}</definedName>
    <definedName name="thdh" localSheetId="22" hidden="1">{"TAB1",#N/A,TRUE,"GENERAL";"TAB2",#N/A,TRUE,"GENERAL";"TAB3",#N/A,TRUE,"GENERAL";"TAB4",#N/A,TRUE,"GENERAL";"TAB5",#N/A,TRUE,"GENERAL"}</definedName>
    <definedName name="thdh" localSheetId="23" hidden="1">{"TAB1",#N/A,TRUE,"GENERAL";"TAB2",#N/A,TRUE,"GENERAL";"TAB3",#N/A,TRUE,"GENERAL";"TAB4",#N/A,TRUE,"GENERAL";"TAB5",#N/A,TRUE,"GENERAL"}</definedName>
    <definedName name="thdh" localSheetId="24" hidden="1">{"TAB1",#N/A,TRUE,"GENERAL";"TAB2",#N/A,TRUE,"GENERAL";"TAB3",#N/A,TRUE,"GENERAL";"TAB4",#N/A,TRUE,"GENERAL";"TAB5",#N/A,TRUE,"GENERAL"}</definedName>
    <definedName name="thdh" localSheetId="25" hidden="1">{"TAB1",#N/A,TRUE,"GENERAL";"TAB2",#N/A,TRUE,"GENERAL";"TAB3",#N/A,TRUE,"GENERAL";"TAB4",#N/A,TRUE,"GENERAL";"TAB5",#N/A,TRUE,"GENERAL"}</definedName>
    <definedName name="thdh" localSheetId="26" hidden="1">{"TAB1",#N/A,TRUE,"GENERAL";"TAB2",#N/A,TRUE,"GENERAL";"TAB3",#N/A,TRUE,"GENERAL";"TAB4",#N/A,TRUE,"GENERAL";"TAB5",#N/A,TRUE,"GENERAL"}</definedName>
    <definedName name="thdh" localSheetId="27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3">#REF!</definedName>
    <definedName name="THP" localSheetId="28">#REF!</definedName>
    <definedName name="THP" localSheetId="29">#REF!</definedName>
    <definedName name="THP" localSheetId="30">#REF!</definedName>
    <definedName name="THP" localSheetId="31">#REF!</definedName>
    <definedName name="THP" localSheetId="32">#REF!</definedName>
    <definedName name="THP" localSheetId="33">#REF!</definedName>
    <definedName name="THP" localSheetId="4">#REF!</definedName>
    <definedName name="THP" localSheetId="5">#REF!</definedName>
    <definedName name="THP" localSheetId="6">#REF!</definedName>
    <definedName name="THP" localSheetId="7">#REF!</definedName>
    <definedName name="THP" localSheetId="8">#REF!</definedName>
    <definedName name="THP" localSheetId="9">#REF!</definedName>
    <definedName name="THP" localSheetId="10">#REF!</definedName>
    <definedName name="THP" localSheetId="11">#REF!</definedName>
    <definedName name="THP" localSheetId="12">#REF!</definedName>
    <definedName name="THP" localSheetId="13">#REF!</definedName>
    <definedName name="THP" localSheetId="14">#REF!</definedName>
    <definedName name="THP" localSheetId="15">#REF!</definedName>
    <definedName name="THP" localSheetId="16">#REF!</definedName>
    <definedName name="THP" localSheetId="17">#REF!</definedName>
    <definedName name="THP" localSheetId="18">#REF!</definedName>
    <definedName name="THP" localSheetId="19">#REF!</definedName>
    <definedName name="THP" localSheetId="20">#REF!</definedName>
    <definedName name="THP" localSheetId="21">#REF!</definedName>
    <definedName name="THP" localSheetId="22">#REF!</definedName>
    <definedName name="THP" localSheetId="23">#REF!</definedName>
    <definedName name="THP" localSheetId="24">#REF!</definedName>
    <definedName name="THP" localSheetId="25">#REF!</definedName>
    <definedName name="THP" localSheetId="26">#REF!</definedName>
    <definedName name="THP" localSheetId="27">#REF!</definedName>
    <definedName name="THP">#REF!</definedName>
    <definedName name="thtj" localSheetId="3" hidden="1">{"via1",#N/A,TRUE,"general";"via2",#N/A,TRUE,"general";"via3",#N/A,TRUE,"general"}</definedName>
    <definedName name="thtj" localSheetId="28" hidden="1">{"via1",#N/A,TRUE,"general";"via2",#N/A,TRUE,"general";"via3",#N/A,TRUE,"general"}</definedName>
    <definedName name="thtj" localSheetId="29" hidden="1">{"via1",#N/A,TRUE,"general";"via2",#N/A,TRUE,"general";"via3",#N/A,TRUE,"general"}</definedName>
    <definedName name="thtj" localSheetId="30" hidden="1">{"via1",#N/A,TRUE,"general";"via2",#N/A,TRUE,"general";"via3",#N/A,TRUE,"general"}</definedName>
    <definedName name="thtj" localSheetId="31" hidden="1">{"via1",#N/A,TRUE,"general";"via2",#N/A,TRUE,"general";"via3",#N/A,TRUE,"general"}</definedName>
    <definedName name="thtj" localSheetId="32" hidden="1">{"via1",#N/A,TRUE,"general";"via2",#N/A,TRUE,"general";"via3",#N/A,TRUE,"general"}</definedName>
    <definedName name="thtj" localSheetId="33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localSheetId="7" hidden="1">{"via1",#N/A,TRUE,"general";"via2",#N/A,TRUE,"general";"via3",#N/A,TRUE,"general"}</definedName>
    <definedName name="thtj" localSheetId="8" hidden="1">{"via1",#N/A,TRUE,"general";"via2",#N/A,TRUE,"general";"via3",#N/A,TRUE,"general"}</definedName>
    <definedName name="thtj" localSheetId="9" hidden="1">{"via1",#N/A,TRUE,"general";"via2",#N/A,TRUE,"general";"via3",#N/A,TRUE,"general"}</definedName>
    <definedName name="thtj" localSheetId="10" hidden="1">{"via1",#N/A,TRUE,"general";"via2",#N/A,TRUE,"general";"via3",#N/A,TRUE,"general"}</definedName>
    <definedName name="thtj" localSheetId="11" hidden="1">{"via1",#N/A,TRUE,"general";"via2",#N/A,TRUE,"general";"via3",#N/A,TRUE,"general"}</definedName>
    <definedName name="thtj" localSheetId="12" hidden="1">{"via1",#N/A,TRUE,"general";"via2",#N/A,TRUE,"general";"via3",#N/A,TRUE,"general"}</definedName>
    <definedName name="thtj" localSheetId="13" hidden="1">{"via1",#N/A,TRUE,"general";"via2",#N/A,TRUE,"general";"via3",#N/A,TRUE,"general"}</definedName>
    <definedName name="thtj" localSheetId="14" hidden="1">{"via1",#N/A,TRUE,"general";"via2",#N/A,TRUE,"general";"via3",#N/A,TRUE,"general"}</definedName>
    <definedName name="thtj" localSheetId="15" hidden="1">{"via1",#N/A,TRUE,"general";"via2",#N/A,TRUE,"general";"via3",#N/A,TRUE,"general"}</definedName>
    <definedName name="thtj" localSheetId="16" hidden="1">{"via1",#N/A,TRUE,"general";"via2",#N/A,TRUE,"general";"via3",#N/A,TRUE,"general"}</definedName>
    <definedName name="thtj" localSheetId="17" hidden="1">{"via1",#N/A,TRUE,"general";"via2",#N/A,TRUE,"general";"via3",#N/A,TRUE,"general"}</definedName>
    <definedName name="thtj" localSheetId="18" hidden="1">{"via1",#N/A,TRUE,"general";"via2",#N/A,TRUE,"general";"via3",#N/A,TRUE,"general"}</definedName>
    <definedName name="thtj" localSheetId="19" hidden="1">{"via1",#N/A,TRUE,"general";"via2",#N/A,TRUE,"general";"via3",#N/A,TRUE,"general"}</definedName>
    <definedName name="thtj" localSheetId="20" hidden="1">{"via1",#N/A,TRUE,"general";"via2",#N/A,TRUE,"general";"via3",#N/A,TRUE,"general"}</definedName>
    <definedName name="thtj" localSheetId="21" hidden="1">{"via1",#N/A,TRUE,"general";"via2",#N/A,TRUE,"general";"via3",#N/A,TRUE,"general"}</definedName>
    <definedName name="thtj" localSheetId="22" hidden="1">{"via1",#N/A,TRUE,"general";"via2",#N/A,TRUE,"general";"via3",#N/A,TRUE,"general"}</definedName>
    <definedName name="thtj" localSheetId="23" hidden="1">{"via1",#N/A,TRUE,"general";"via2",#N/A,TRUE,"general";"via3",#N/A,TRUE,"general"}</definedName>
    <definedName name="thtj" localSheetId="24" hidden="1">{"via1",#N/A,TRUE,"general";"via2",#N/A,TRUE,"general";"via3",#N/A,TRUE,"general"}</definedName>
    <definedName name="thtj" localSheetId="25" hidden="1">{"via1",#N/A,TRUE,"general";"via2",#N/A,TRUE,"general";"via3",#N/A,TRUE,"general"}</definedName>
    <definedName name="thtj" localSheetId="26" hidden="1">{"via1",#N/A,TRUE,"general";"via2",#N/A,TRUE,"general";"via3",#N/A,TRUE,"general"}</definedName>
    <definedName name="thtj" localSheetId="27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 localSheetId="3">#REF!</definedName>
    <definedName name="TIPO" localSheetId="28">#REF!</definedName>
    <definedName name="TIPO" localSheetId="29">#REF!</definedName>
    <definedName name="TIPO" localSheetId="30">#REF!</definedName>
    <definedName name="TIPO" localSheetId="31">#REF!</definedName>
    <definedName name="TIPO" localSheetId="32">#REF!</definedName>
    <definedName name="TIPO" localSheetId="33">#REF!</definedName>
    <definedName name="TIPO" localSheetId="4">#REF!</definedName>
    <definedName name="TIPO" localSheetId="5">#REF!</definedName>
    <definedName name="TIPO" localSheetId="6">#REF!</definedName>
    <definedName name="TIPO" localSheetId="7">#REF!</definedName>
    <definedName name="TIPO" localSheetId="8">#REF!</definedName>
    <definedName name="TIPO" localSheetId="9">#REF!</definedName>
    <definedName name="TIPO" localSheetId="10">#REF!</definedName>
    <definedName name="TIPO" localSheetId="11">#REF!</definedName>
    <definedName name="TIPO" localSheetId="12">#REF!</definedName>
    <definedName name="TIPO" localSheetId="13">#REF!</definedName>
    <definedName name="TIPO" localSheetId="14">#REF!</definedName>
    <definedName name="TIPO" localSheetId="15">#REF!</definedName>
    <definedName name="TIPO" localSheetId="16">#REF!</definedName>
    <definedName name="TIPO" localSheetId="17">#REF!</definedName>
    <definedName name="TIPO" localSheetId="18">#REF!</definedName>
    <definedName name="TIPO" localSheetId="19">#REF!</definedName>
    <definedName name="TIPO" localSheetId="20">#REF!</definedName>
    <definedName name="TIPO" localSheetId="21">#REF!</definedName>
    <definedName name="TIPO" localSheetId="22">#REF!</definedName>
    <definedName name="TIPO" localSheetId="23">#REF!</definedName>
    <definedName name="TIPO" localSheetId="24">#REF!</definedName>
    <definedName name="TIPO" localSheetId="25">#REF!</definedName>
    <definedName name="TIPO" localSheetId="26">#REF!</definedName>
    <definedName name="TIPO" localSheetId="27">#REF!</definedName>
    <definedName name="TIPO">#REF!</definedName>
    <definedName name="TIPO_GRUPO" localSheetId="3">#REF!</definedName>
    <definedName name="TIPO_GRUPO" localSheetId="28">#REF!</definedName>
    <definedName name="TIPO_GRUPO" localSheetId="29">#REF!</definedName>
    <definedName name="TIPO_GRUPO" localSheetId="30">#REF!</definedName>
    <definedName name="TIPO_GRUPO" localSheetId="31">#REF!</definedName>
    <definedName name="TIPO_GRUPO" localSheetId="32">#REF!</definedName>
    <definedName name="TIPO_GRUPO" localSheetId="33">#REF!</definedName>
    <definedName name="TIPO_GRUPO" localSheetId="4">#REF!</definedName>
    <definedName name="TIPO_GRUPO" localSheetId="5">#REF!</definedName>
    <definedName name="TIPO_GRUPO" localSheetId="6">#REF!</definedName>
    <definedName name="TIPO_GRUPO" localSheetId="7">#REF!</definedName>
    <definedName name="TIPO_GRUPO" localSheetId="8">#REF!</definedName>
    <definedName name="TIPO_GRUPO" localSheetId="9">#REF!</definedName>
    <definedName name="TIPO_GRUPO" localSheetId="10">#REF!</definedName>
    <definedName name="TIPO_GRUPO" localSheetId="11">#REF!</definedName>
    <definedName name="TIPO_GRUPO" localSheetId="12">#REF!</definedName>
    <definedName name="TIPO_GRUPO" localSheetId="13">#REF!</definedName>
    <definedName name="TIPO_GRUPO" localSheetId="14">#REF!</definedName>
    <definedName name="TIPO_GRUPO" localSheetId="15">#REF!</definedName>
    <definedName name="TIPO_GRUPO" localSheetId="16">#REF!</definedName>
    <definedName name="TIPO_GRUPO" localSheetId="17">#REF!</definedName>
    <definedName name="TIPO_GRUPO" localSheetId="18">#REF!</definedName>
    <definedName name="TIPO_GRUPO" localSheetId="19">#REF!</definedName>
    <definedName name="TIPO_GRUPO" localSheetId="20">#REF!</definedName>
    <definedName name="TIPO_GRUPO" localSheetId="21">#REF!</definedName>
    <definedName name="TIPO_GRUPO" localSheetId="22">#REF!</definedName>
    <definedName name="TIPO_GRUPO" localSheetId="23">#REF!</definedName>
    <definedName name="TIPO_GRUPO" localSheetId="24">#REF!</definedName>
    <definedName name="TIPO_GRUPO" localSheetId="25">#REF!</definedName>
    <definedName name="TIPO_GRUPO" localSheetId="26">#REF!</definedName>
    <definedName name="TIPO_GRUPO" localSheetId="27">#REF!</definedName>
    <definedName name="TIPO_GRUPO">#REF!</definedName>
    <definedName name="TipoGC">[90]Tablas!$U$6:$U$15</definedName>
    <definedName name="TipoNeces">[90]Tablas!$Q$6:$Q$8</definedName>
    <definedName name="TipoPro" localSheetId="3">#REF!</definedName>
    <definedName name="TipoPro" localSheetId="28">#REF!</definedName>
    <definedName name="TipoPro" localSheetId="29">#REF!</definedName>
    <definedName name="TipoPro" localSheetId="30">#REF!</definedName>
    <definedName name="TipoPro" localSheetId="31">#REF!</definedName>
    <definedName name="TipoPro" localSheetId="32">#REF!</definedName>
    <definedName name="TipoPro" localSheetId="33">#REF!</definedName>
    <definedName name="TipoPro" localSheetId="4">#REF!</definedName>
    <definedName name="TipoPro" localSheetId="5">#REF!</definedName>
    <definedName name="TipoPro" localSheetId="6">#REF!</definedName>
    <definedName name="TipoPro" localSheetId="7">#REF!</definedName>
    <definedName name="TipoPro" localSheetId="8">#REF!</definedName>
    <definedName name="TipoPro" localSheetId="9">#REF!</definedName>
    <definedName name="TipoPro" localSheetId="10">#REF!</definedName>
    <definedName name="TipoPro" localSheetId="11">#REF!</definedName>
    <definedName name="TipoPro" localSheetId="12">#REF!</definedName>
    <definedName name="TipoPro" localSheetId="13">#REF!</definedName>
    <definedName name="TipoPro" localSheetId="14">#REF!</definedName>
    <definedName name="TipoPro" localSheetId="15">#REF!</definedName>
    <definedName name="TipoPro" localSheetId="16">#REF!</definedName>
    <definedName name="TipoPro" localSheetId="17">#REF!</definedName>
    <definedName name="TipoPro" localSheetId="18">#REF!</definedName>
    <definedName name="TipoPro" localSheetId="19">#REF!</definedName>
    <definedName name="TipoPro" localSheetId="20">#REF!</definedName>
    <definedName name="TipoPro" localSheetId="21">#REF!</definedName>
    <definedName name="TipoPro" localSheetId="22">#REF!</definedName>
    <definedName name="TipoPro" localSheetId="23">#REF!</definedName>
    <definedName name="TipoPro" localSheetId="24">#REF!</definedName>
    <definedName name="TipoPro" localSheetId="25">#REF!</definedName>
    <definedName name="TipoPro" localSheetId="26">#REF!</definedName>
    <definedName name="TipoPro" localSheetId="27">#REF!</definedName>
    <definedName name="TipoPro">#REF!</definedName>
    <definedName name="Tipoproceso" localSheetId="3">#REF!</definedName>
    <definedName name="Tipoproceso" localSheetId="28">#REF!</definedName>
    <definedName name="Tipoproceso" localSheetId="29">#REF!</definedName>
    <definedName name="Tipoproceso" localSheetId="30">#REF!</definedName>
    <definedName name="Tipoproceso" localSheetId="31">#REF!</definedName>
    <definedName name="Tipoproceso" localSheetId="32">#REF!</definedName>
    <definedName name="Tipoproceso" localSheetId="33">#REF!</definedName>
    <definedName name="Tipoproceso" localSheetId="4">#REF!</definedName>
    <definedName name="Tipoproceso" localSheetId="5">#REF!</definedName>
    <definedName name="Tipoproceso" localSheetId="6">#REF!</definedName>
    <definedName name="Tipoproceso" localSheetId="7">#REF!</definedName>
    <definedName name="Tipoproceso" localSheetId="8">#REF!</definedName>
    <definedName name="Tipoproceso" localSheetId="9">#REF!</definedName>
    <definedName name="Tipoproceso" localSheetId="10">#REF!</definedName>
    <definedName name="Tipoproceso" localSheetId="11">#REF!</definedName>
    <definedName name="Tipoproceso" localSheetId="12">#REF!</definedName>
    <definedName name="Tipoproceso" localSheetId="13">#REF!</definedName>
    <definedName name="Tipoproceso" localSheetId="14">#REF!</definedName>
    <definedName name="Tipoproceso" localSheetId="15">#REF!</definedName>
    <definedName name="Tipoproceso" localSheetId="16">#REF!</definedName>
    <definedName name="Tipoproceso" localSheetId="17">#REF!</definedName>
    <definedName name="Tipoproceso" localSheetId="18">#REF!</definedName>
    <definedName name="Tipoproceso" localSheetId="19">#REF!</definedName>
    <definedName name="Tipoproceso" localSheetId="20">#REF!</definedName>
    <definedName name="Tipoproceso" localSheetId="21">#REF!</definedName>
    <definedName name="Tipoproceso" localSheetId="22">#REF!</definedName>
    <definedName name="Tipoproceso" localSheetId="23">#REF!</definedName>
    <definedName name="Tipoproceso" localSheetId="24">#REF!</definedName>
    <definedName name="Tipoproceso" localSheetId="25">#REF!</definedName>
    <definedName name="Tipoproceso" localSheetId="26">#REF!</definedName>
    <definedName name="Tipoproceso" localSheetId="27">#REF!</definedName>
    <definedName name="Tipoproceso">#REF!</definedName>
    <definedName name="TIR" localSheetId="3">#REF!</definedName>
    <definedName name="TIR" localSheetId="28">#REF!</definedName>
    <definedName name="TIR" localSheetId="29">#REF!</definedName>
    <definedName name="TIR" localSheetId="30">#REF!</definedName>
    <definedName name="TIR" localSheetId="31">#REF!</definedName>
    <definedName name="TIR" localSheetId="32">#REF!</definedName>
    <definedName name="TIR" localSheetId="33">#REF!</definedName>
    <definedName name="TIR" localSheetId="4">#REF!</definedName>
    <definedName name="TIR" localSheetId="5">#REF!</definedName>
    <definedName name="TIR" localSheetId="6">#REF!</definedName>
    <definedName name="TIR" localSheetId="7">#REF!</definedName>
    <definedName name="TIR" localSheetId="8">#REF!</definedName>
    <definedName name="TIR" localSheetId="9">#REF!</definedName>
    <definedName name="TIR" localSheetId="10">#REF!</definedName>
    <definedName name="TIR" localSheetId="11">#REF!</definedName>
    <definedName name="TIR" localSheetId="12">#REF!</definedName>
    <definedName name="TIR" localSheetId="13">#REF!</definedName>
    <definedName name="TIR" localSheetId="14">#REF!</definedName>
    <definedName name="TIR" localSheetId="15">#REF!</definedName>
    <definedName name="TIR" localSheetId="16">#REF!</definedName>
    <definedName name="TIR" localSheetId="17">#REF!</definedName>
    <definedName name="TIR" localSheetId="18">#REF!</definedName>
    <definedName name="TIR" localSheetId="19">#REF!</definedName>
    <definedName name="TIR" localSheetId="20">#REF!</definedName>
    <definedName name="TIR" localSheetId="21">#REF!</definedName>
    <definedName name="TIR" localSheetId="22">#REF!</definedName>
    <definedName name="TIR" localSheetId="23">#REF!</definedName>
    <definedName name="TIR" localSheetId="24">#REF!</definedName>
    <definedName name="TIR" localSheetId="25">#REF!</definedName>
    <definedName name="TIR" localSheetId="26">#REF!</definedName>
    <definedName name="TIR" localSheetId="27">#REF!</definedName>
    <definedName name="TIR">#REF!</definedName>
    <definedName name="TITLE" localSheetId="3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>#REF!</definedName>
    <definedName name="titu" localSheetId="3">#REF!</definedName>
    <definedName name="titu" localSheetId="28">#REF!</definedName>
    <definedName name="titu" localSheetId="29">#REF!</definedName>
    <definedName name="titu" localSheetId="30">#REF!</definedName>
    <definedName name="titu" localSheetId="31">#REF!</definedName>
    <definedName name="titu" localSheetId="32">#REF!</definedName>
    <definedName name="titu" localSheetId="33">#REF!</definedName>
    <definedName name="titu" localSheetId="4">#REF!</definedName>
    <definedName name="titu" localSheetId="5">#REF!</definedName>
    <definedName name="titu" localSheetId="6">#REF!</definedName>
    <definedName name="titu" localSheetId="7">#REF!</definedName>
    <definedName name="titu" localSheetId="8">#REF!</definedName>
    <definedName name="titu" localSheetId="9">#REF!</definedName>
    <definedName name="titu" localSheetId="10">#REF!</definedName>
    <definedName name="titu" localSheetId="11">#REF!</definedName>
    <definedName name="titu" localSheetId="12">#REF!</definedName>
    <definedName name="titu" localSheetId="13">#REF!</definedName>
    <definedName name="titu" localSheetId="14">#REF!</definedName>
    <definedName name="titu" localSheetId="15">#REF!</definedName>
    <definedName name="titu" localSheetId="16">#REF!</definedName>
    <definedName name="titu" localSheetId="17">#REF!</definedName>
    <definedName name="titu" localSheetId="18">#REF!</definedName>
    <definedName name="titu" localSheetId="19">#REF!</definedName>
    <definedName name="titu" localSheetId="20">#REF!</definedName>
    <definedName name="titu" localSheetId="21">#REF!</definedName>
    <definedName name="titu" localSheetId="22">#REF!</definedName>
    <definedName name="titu" localSheetId="23">#REF!</definedName>
    <definedName name="titu" localSheetId="24">#REF!</definedName>
    <definedName name="titu" localSheetId="25">#REF!</definedName>
    <definedName name="titu" localSheetId="26">#REF!</definedName>
    <definedName name="titu" localSheetId="27">#REF!</definedName>
    <definedName name="titu">#REF!</definedName>
    <definedName name="titu2" localSheetId="3">#REF!</definedName>
    <definedName name="titu2" localSheetId="28">#REF!</definedName>
    <definedName name="titu2" localSheetId="29">#REF!</definedName>
    <definedName name="titu2" localSheetId="30">#REF!</definedName>
    <definedName name="titu2" localSheetId="31">#REF!</definedName>
    <definedName name="titu2" localSheetId="32">#REF!</definedName>
    <definedName name="titu2" localSheetId="33">#REF!</definedName>
    <definedName name="titu2" localSheetId="4">#REF!</definedName>
    <definedName name="titu2" localSheetId="5">#REF!</definedName>
    <definedName name="titu2" localSheetId="6">#REF!</definedName>
    <definedName name="titu2" localSheetId="7">#REF!</definedName>
    <definedName name="titu2" localSheetId="8">#REF!</definedName>
    <definedName name="titu2" localSheetId="9">#REF!</definedName>
    <definedName name="titu2" localSheetId="10">#REF!</definedName>
    <definedName name="titu2" localSheetId="11">#REF!</definedName>
    <definedName name="titu2" localSheetId="12">#REF!</definedName>
    <definedName name="titu2" localSheetId="13">#REF!</definedName>
    <definedName name="titu2" localSheetId="14">#REF!</definedName>
    <definedName name="titu2" localSheetId="15">#REF!</definedName>
    <definedName name="titu2" localSheetId="16">#REF!</definedName>
    <definedName name="titu2" localSheetId="17">#REF!</definedName>
    <definedName name="titu2" localSheetId="18">#REF!</definedName>
    <definedName name="titu2" localSheetId="19">#REF!</definedName>
    <definedName name="titu2" localSheetId="20">#REF!</definedName>
    <definedName name="titu2" localSheetId="21">#REF!</definedName>
    <definedName name="titu2" localSheetId="22">#REF!</definedName>
    <definedName name="titu2" localSheetId="23">#REF!</definedName>
    <definedName name="titu2" localSheetId="24">#REF!</definedName>
    <definedName name="titu2" localSheetId="25">#REF!</definedName>
    <definedName name="titu2" localSheetId="26">#REF!</definedName>
    <definedName name="titu2" localSheetId="27">#REF!</definedName>
    <definedName name="titu2">#REF!</definedName>
    <definedName name="TITULO" localSheetId="3">#REF!</definedName>
    <definedName name="TITULO" localSheetId="28">#REF!</definedName>
    <definedName name="TITULO" localSheetId="29">#REF!</definedName>
    <definedName name="TITULO" localSheetId="30">#REF!</definedName>
    <definedName name="TITULO" localSheetId="31">#REF!</definedName>
    <definedName name="TITULO" localSheetId="32">#REF!</definedName>
    <definedName name="TITULO" localSheetId="33">#REF!</definedName>
    <definedName name="TITULO" localSheetId="4">#REF!</definedName>
    <definedName name="TITULO" localSheetId="5">#REF!</definedName>
    <definedName name="TITULO" localSheetId="6">#REF!</definedName>
    <definedName name="TITULO" localSheetId="7">#REF!</definedName>
    <definedName name="TITULO" localSheetId="8">#REF!</definedName>
    <definedName name="TITULO" localSheetId="9">#REF!</definedName>
    <definedName name="TITULO" localSheetId="10">#REF!</definedName>
    <definedName name="TITULO" localSheetId="11">#REF!</definedName>
    <definedName name="TITULO" localSheetId="12">#REF!</definedName>
    <definedName name="TITULO" localSheetId="13">#REF!</definedName>
    <definedName name="TITULO" localSheetId="14">#REF!</definedName>
    <definedName name="TITULO" localSheetId="15">#REF!</definedName>
    <definedName name="TITULO" localSheetId="16">#REF!</definedName>
    <definedName name="TITULO" localSheetId="17">#REF!</definedName>
    <definedName name="TITULO" localSheetId="18">#REF!</definedName>
    <definedName name="TITULO" localSheetId="19">#REF!</definedName>
    <definedName name="TITULO" localSheetId="20">#REF!</definedName>
    <definedName name="TITULO" localSheetId="21">#REF!</definedName>
    <definedName name="TITULO" localSheetId="22">#REF!</definedName>
    <definedName name="TITULO" localSheetId="23">#REF!</definedName>
    <definedName name="TITULO" localSheetId="24">#REF!</definedName>
    <definedName name="TITULO" localSheetId="25">#REF!</definedName>
    <definedName name="TITULO" localSheetId="26">#REF!</definedName>
    <definedName name="TITULO" localSheetId="27">#REF!</definedName>
    <definedName name="TITULO" localSheetId="2">#REF!</definedName>
    <definedName name="TITULO">#REF!</definedName>
    <definedName name="_xlnm.Print_Titles">#N/A</definedName>
    <definedName name="Títulos_a_imprimir_IM" localSheetId="3">#REF!</definedName>
    <definedName name="Títulos_a_imprimir_IM" localSheetId="28">#REF!</definedName>
    <definedName name="Títulos_a_imprimir_IM" localSheetId="29">#REF!</definedName>
    <definedName name="Títulos_a_imprimir_IM" localSheetId="30">#REF!</definedName>
    <definedName name="Títulos_a_imprimir_IM" localSheetId="31">#REF!</definedName>
    <definedName name="Títulos_a_imprimir_IM" localSheetId="32">#REF!</definedName>
    <definedName name="Títulos_a_imprimir_IM" localSheetId="33">#REF!</definedName>
    <definedName name="Títulos_a_imprimir_IM" localSheetId="4">#REF!</definedName>
    <definedName name="Títulos_a_imprimir_IM" localSheetId="5">#REF!</definedName>
    <definedName name="Títulos_a_imprimir_IM" localSheetId="6">#REF!</definedName>
    <definedName name="Títulos_a_imprimir_IM" localSheetId="7">#REF!</definedName>
    <definedName name="Títulos_a_imprimir_IM" localSheetId="8">#REF!</definedName>
    <definedName name="Títulos_a_imprimir_IM" localSheetId="9">#REF!</definedName>
    <definedName name="Títulos_a_imprimir_IM" localSheetId="10">#REF!</definedName>
    <definedName name="Títulos_a_imprimir_IM" localSheetId="11">#REF!</definedName>
    <definedName name="Títulos_a_imprimir_IM" localSheetId="12">#REF!</definedName>
    <definedName name="Títulos_a_imprimir_IM" localSheetId="13">#REF!</definedName>
    <definedName name="Títulos_a_imprimir_IM" localSheetId="14">#REF!</definedName>
    <definedName name="Títulos_a_imprimir_IM" localSheetId="15">#REF!</definedName>
    <definedName name="Títulos_a_imprimir_IM" localSheetId="16">#REF!</definedName>
    <definedName name="Títulos_a_imprimir_IM" localSheetId="17">#REF!</definedName>
    <definedName name="Títulos_a_imprimir_IM" localSheetId="18">#REF!</definedName>
    <definedName name="Títulos_a_imprimir_IM" localSheetId="19">#REF!</definedName>
    <definedName name="Títulos_a_imprimir_IM" localSheetId="20">#REF!</definedName>
    <definedName name="Títulos_a_imprimir_IM" localSheetId="21">#REF!</definedName>
    <definedName name="Títulos_a_imprimir_IM" localSheetId="22">#REF!</definedName>
    <definedName name="Títulos_a_imprimir_IM" localSheetId="23">#REF!</definedName>
    <definedName name="Títulos_a_imprimir_IM" localSheetId="24">#REF!</definedName>
    <definedName name="Títulos_a_imprimir_IM" localSheetId="25">#REF!</definedName>
    <definedName name="Títulos_a_imprimir_IM" localSheetId="26">#REF!</definedName>
    <definedName name="Títulos_a_imprimir_IM" localSheetId="27">#REF!</definedName>
    <definedName name="Títulos_a_imprimir_IM" localSheetId="2">#REF!</definedName>
    <definedName name="Títulos_a_imprimir_IM">#REF!</definedName>
    <definedName name="tk">'[10]DATOS CONTRATO'!$E$18</definedName>
    <definedName name="TK_1" localSheetId="3" hidden="1">[22]INST!#REF!</definedName>
    <definedName name="TK_1" localSheetId="28" hidden="1">[22]INST!#REF!</definedName>
    <definedName name="TK_1" localSheetId="29" hidden="1">[22]INST!#REF!</definedName>
    <definedName name="TK_1" localSheetId="30" hidden="1">[22]INST!#REF!</definedName>
    <definedName name="TK_1" localSheetId="31" hidden="1">[22]INST!#REF!</definedName>
    <definedName name="TK_1" localSheetId="32" hidden="1">[22]INST!#REF!</definedName>
    <definedName name="TK_1" localSheetId="33" hidden="1">[22]INST!#REF!</definedName>
    <definedName name="TK_1" localSheetId="4" hidden="1">[22]INST!#REF!</definedName>
    <definedName name="TK_1" localSheetId="5" hidden="1">[22]INST!#REF!</definedName>
    <definedName name="TK_1" localSheetId="6" hidden="1">[22]INST!#REF!</definedName>
    <definedName name="TK_1" localSheetId="7" hidden="1">[22]INST!#REF!</definedName>
    <definedName name="TK_1" localSheetId="8" hidden="1">[22]INST!#REF!</definedName>
    <definedName name="TK_1" localSheetId="9" hidden="1">[22]INST!#REF!</definedName>
    <definedName name="TK_1" localSheetId="10" hidden="1">[22]INST!#REF!</definedName>
    <definedName name="TK_1" localSheetId="11" hidden="1">[22]INST!#REF!</definedName>
    <definedName name="TK_1" localSheetId="12" hidden="1">[22]INST!#REF!</definedName>
    <definedName name="TK_1" localSheetId="13" hidden="1">[22]INST!#REF!</definedName>
    <definedName name="TK_1" localSheetId="14" hidden="1">[22]INST!#REF!</definedName>
    <definedName name="TK_1" localSheetId="15" hidden="1">[22]INST!#REF!</definedName>
    <definedName name="TK_1" localSheetId="16" hidden="1">[22]INST!#REF!</definedName>
    <definedName name="TK_1" localSheetId="17" hidden="1">[22]INST!#REF!</definedName>
    <definedName name="TK_1" localSheetId="18" hidden="1">[22]INST!#REF!</definedName>
    <definedName name="TK_1" localSheetId="19" hidden="1">[22]INST!#REF!</definedName>
    <definedName name="TK_1" localSheetId="20" hidden="1">[22]INST!#REF!</definedName>
    <definedName name="TK_1" localSheetId="21" hidden="1">[22]INST!#REF!</definedName>
    <definedName name="TK_1" localSheetId="22" hidden="1">[22]INST!#REF!</definedName>
    <definedName name="TK_1" localSheetId="23" hidden="1">[22]INST!#REF!</definedName>
    <definedName name="TK_1" localSheetId="24" hidden="1">[22]INST!#REF!</definedName>
    <definedName name="TK_1" localSheetId="25" hidden="1">[22]INST!#REF!</definedName>
    <definedName name="TK_1" localSheetId="26" hidden="1">[22]INST!#REF!</definedName>
    <definedName name="TK_1" localSheetId="27" hidden="1">[22]INST!#REF!</definedName>
    <definedName name="TK_1" hidden="1">[22]INST!#REF!</definedName>
    <definedName name="TKSLCI07">[10]EMPRESA!$F$22</definedName>
    <definedName name="tld">[55]Datos!$D$14</definedName>
    <definedName name="TOPGENER" localSheetId="3">#REF!</definedName>
    <definedName name="TOPGENER" localSheetId="28">#REF!</definedName>
    <definedName name="TOPGENER" localSheetId="29">#REF!</definedName>
    <definedName name="TOPGENER" localSheetId="30">#REF!</definedName>
    <definedName name="TOPGENER" localSheetId="31">#REF!</definedName>
    <definedName name="TOPGENER" localSheetId="32">#REF!</definedName>
    <definedName name="TOPGENER" localSheetId="33">#REF!</definedName>
    <definedName name="TOPGENER" localSheetId="4">#REF!</definedName>
    <definedName name="TOPGENER" localSheetId="5">#REF!</definedName>
    <definedName name="TOPGENER" localSheetId="6">#REF!</definedName>
    <definedName name="TOPGENER" localSheetId="7">#REF!</definedName>
    <definedName name="TOPGENER" localSheetId="8">#REF!</definedName>
    <definedName name="TOPGENER" localSheetId="9">#REF!</definedName>
    <definedName name="TOPGENER" localSheetId="10">#REF!</definedName>
    <definedName name="TOPGENER" localSheetId="11">#REF!</definedName>
    <definedName name="TOPGENER" localSheetId="12">#REF!</definedName>
    <definedName name="TOPGENER" localSheetId="13">#REF!</definedName>
    <definedName name="TOPGENER" localSheetId="14">#REF!</definedName>
    <definedName name="TOPGENER" localSheetId="15">#REF!</definedName>
    <definedName name="TOPGENER" localSheetId="16">#REF!</definedName>
    <definedName name="TOPGENER" localSheetId="17">#REF!</definedName>
    <definedName name="TOPGENER" localSheetId="18">#REF!</definedName>
    <definedName name="TOPGENER" localSheetId="19">#REF!</definedName>
    <definedName name="TOPGENER" localSheetId="20">#REF!</definedName>
    <definedName name="TOPGENER" localSheetId="21">#REF!</definedName>
    <definedName name="TOPGENER" localSheetId="22">#REF!</definedName>
    <definedName name="TOPGENER" localSheetId="23">#REF!</definedName>
    <definedName name="TOPGENER" localSheetId="24">#REF!</definedName>
    <definedName name="TOPGENER" localSheetId="25">#REF!</definedName>
    <definedName name="TOPGENER" localSheetId="26">#REF!</definedName>
    <definedName name="TOPGENER" localSheetId="27">#REF!</definedName>
    <definedName name="TOPGENER">#REF!</definedName>
    <definedName name="TOPGENER1" localSheetId="3">#REF!</definedName>
    <definedName name="TOPGENER1" localSheetId="28">#REF!</definedName>
    <definedName name="TOPGENER1" localSheetId="29">#REF!</definedName>
    <definedName name="TOPGENER1" localSheetId="30">#REF!</definedName>
    <definedName name="TOPGENER1" localSheetId="31">#REF!</definedName>
    <definedName name="TOPGENER1" localSheetId="32">#REF!</definedName>
    <definedName name="TOPGENER1" localSheetId="33">#REF!</definedName>
    <definedName name="TOPGENER1" localSheetId="4">#REF!</definedName>
    <definedName name="TOPGENER1" localSheetId="5">#REF!</definedName>
    <definedName name="TOPGENER1" localSheetId="6">#REF!</definedName>
    <definedName name="TOPGENER1" localSheetId="7">#REF!</definedName>
    <definedName name="TOPGENER1" localSheetId="8">#REF!</definedName>
    <definedName name="TOPGENER1" localSheetId="9">#REF!</definedName>
    <definedName name="TOPGENER1" localSheetId="10">#REF!</definedName>
    <definedName name="TOPGENER1" localSheetId="11">#REF!</definedName>
    <definedName name="TOPGENER1" localSheetId="12">#REF!</definedName>
    <definedName name="TOPGENER1" localSheetId="13">#REF!</definedName>
    <definedName name="TOPGENER1" localSheetId="14">#REF!</definedName>
    <definedName name="TOPGENER1" localSheetId="15">#REF!</definedName>
    <definedName name="TOPGENER1" localSheetId="16">#REF!</definedName>
    <definedName name="TOPGENER1" localSheetId="17">#REF!</definedName>
    <definedName name="TOPGENER1" localSheetId="18">#REF!</definedName>
    <definedName name="TOPGENER1" localSheetId="19">#REF!</definedName>
    <definedName name="TOPGENER1" localSheetId="20">#REF!</definedName>
    <definedName name="TOPGENER1" localSheetId="21">#REF!</definedName>
    <definedName name="TOPGENER1" localSheetId="22">#REF!</definedName>
    <definedName name="TOPGENER1" localSheetId="23">#REF!</definedName>
    <definedName name="TOPGENER1" localSheetId="24">#REF!</definedName>
    <definedName name="TOPGENER1" localSheetId="25">#REF!</definedName>
    <definedName name="TOPGENER1" localSheetId="26">#REF!</definedName>
    <definedName name="TOPGENER1" localSheetId="27">#REF!</definedName>
    <definedName name="TOPGENER1">#REF!</definedName>
    <definedName name="TOPMENU" localSheetId="3">#REF!</definedName>
    <definedName name="TOPMENU" localSheetId="28">#REF!</definedName>
    <definedName name="TOPMENU" localSheetId="29">#REF!</definedName>
    <definedName name="TOPMENU" localSheetId="30">#REF!</definedName>
    <definedName name="TOPMENU" localSheetId="31">#REF!</definedName>
    <definedName name="TOPMENU" localSheetId="32">#REF!</definedName>
    <definedName name="TOPMENU" localSheetId="33">#REF!</definedName>
    <definedName name="TOPMENU" localSheetId="4">#REF!</definedName>
    <definedName name="TOPMENU" localSheetId="5">#REF!</definedName>
    <definedName name="TOPMENU" localSheetId="6">#REF!</definedName>
    <definedName name="TOPMENU" localSheetId="7">#REF!</definedName>
    <definedName name="TOPMENU" localSheetId="8">#REF!</definedName>
    <definedName name="TOPMENU" localSheetId="9">#REF!</definedName>
    <definedName name="TOPMENU" localSheetId="10">#REF!</definedName>
    <definedName name="TOPMENU" localSheetId="11">#REF!</definedName>
    <definedName name="TOPMENU" localSheetId="12">#REF!</definedName>
    <definedName name="TOPMENU" localSheetId="13">#REF!</definedName>
    <definedName name="TOPMENU" localSheetId="14">#REF!</definedName>
    <definedName name="TOPMENU" localSheetId="15">#REF!</definedName>
    <definedName name="TOPMENU" localSheetId="16">#REF!</definedName>
    <definedName name="TOPMENU" localSheetId="17">#REF!</definedName>
    <definedName name="TOPMENU" localSheetId="18">#REF!</definedName>
    <definedName name="TOPMENU" localSheetId="19">#REF!</definedName>
    <definedName name="TOPMENU" localSheetId="20">#REF!</definedName>
    <definedName name="TOPMENU" localSheetId="21">#REF!</definedName>
    <definedName name="TOPMENU" localSheetId="22">#REF!</definedName>
    <definedName name="TOPMENU" localSheetId="23">#REF!</definedName>
    <definedName name="TOPMENU" localSheetId="24">#REF!</definedName>
    <definedName name="TOPMENU" localSheetId="25">#REF!</definedName>
    <definedName name="TOPMENU" localSheetId="26">#REF!</definedName>
    <definedName name="TOPMENU" localSheetId="27">#REF!</definedName>
    <definedName name="TOPMENU">#REF!</definedName>
    <definedName name="Torres" localSheetId="3">#REF!</definedName>
    <definedName name="Torres" localSheetId="28">#REF!</definedName>
    <definedName name="Torres" localSheetId="29">#REF!</definedName>
    <definedName name="Torres" localSheetId="30">#REF!</definedName>
    <definedName name="Torres" localSheetId="31">#REF!</definedName>
    <definedName name="Torres" localSheetId="32">#REF!</definedName>
    <definedName name="Torres" localSheetId="33">#REF!</definedName>
    <definedName name="Torres" localSheetId="4">#REF!</definedName>
    <definedName name="Torres" localSheetId="5">#REF!</definedName>
    <definedName name="Torres" localSheetId="6">#REF!</definedName>
    <definedName name="Torres" localSheetId="7">#REF!</definedName>
    <definedName name="Torres" localSheetId="8">#REF!</definedName>
    <definedName name="Torres" localSheetId="9">#REF!</definedName>
    <definedName name="Torres" localSheetId="10">#REF!</definedName>
    <definedName name="Torres" localSheetId="11">#REF!</definedName>
    <definedName name="Torres" localSheetId="12">#REF!</definedName>
    <definedName name="Torres" localSheetId="13">#REF!</definedName>
    <definedName name="Torres" localSheetId="14">#REF!</definedName>
    <definedName name="Torres" localSheetId="15">#REF!</definedName>
    <definedName name="Torres" localSheetId="16">#REF!</definedName>
    <definedName name="Torres" localSheetId="17">#REF!</definedName>
    <definedName name="Torres" localSheetId="18">#REF!</definedName>
    <definedName name="Torres" localSheetId="19">#REF!</definedName>
    <definedName name="Torres" localSheetId="20">#REF!</definedName>
    <definedName name="Torres" localSheetId="21">#REF!</definedName>
    <definedName name="Torres" localSheetId="22">#REF!</definedName>
    <definedName name="Torres" localSheetId="23">#REF!</definedName>
    <definedName name="Torres" localSheetId="24">#REF!</definedName>
    <definedName name="Torres" localSheetId="25">#REF!</definedName>
    <definedName name="Torres" localSheetId="26">#REF!</definedName>
    <definedName name="Torres" localSheetId="27">#REF!</definedName>
    <definedName name="Torres">#REF!</definedName>
    <definedName name="tortas" localSheetId="3" hidden="1">{"TAB1",#N/A,TRUE,"GENERAL";"TAB2",#N/A,TRUE,"GENERAL";"TAB3",#N/A,TRUE,"GENERAL";"TAB4",#N/A,TRUE,"GENERAL";"TAB5",#N/A,TRUE,"GENERAL"}</definedName>
    <definedName name="tortas" localSheetId="28" hidden="1">{"TAB1",#N/A,TRUE,"GENERAL";"TAB2",#N/A,TRUE,"GENERAL";"TAB3",#N/A,TRUE,"GENERAL";"TAB4",#N/A,TRUE,"GENERAL";"TAB5",#N/A,TRUE,"GENERAL"}</definedName>
    <definedName name="tortas" localSheetId="29" hidden="1">{"TAB1",#N/A,TRUE,"GENERAL";"TAB2",#N/A,TRUE,"GENERAL";"TAB3",#N/A,TRUE,"GENERAL";"TAB4",#N/A,TRUE,"GENERAL";"TAB5",#N/A,TRUE,"GENERAL"}</definedName>
    <definedName name="tortas" localSheetId="30" hidden="1">{"TAB1",#N/A,TRUE,"GENERAL";"TAB2",#N/A,TRUE,"GENERAL";"TAB3",#N/A,TRUE,"GENERAL";"TAB4",#N/A,TRUE,"GENERAL";"TAB5",#N/A,TRUE,"GENERAL"}</definedName>
    <definedName name="tortas" localSheetId="31" hidden="1">{"TAB1",#N/A,TRUE,"GENERAL";"TAB2",#N/A,TRUE,"GENERAL";"TAB3",#N/A,TRUE,"GENERAL";"TAB4",#N/A,TRUE,"GENERAL";"TAB5",#N/A,TRUE,"GENERAL"}</definedName>
    <definedName name="tortas" localSheetId="32" hidden="1">{"TAB1",#N/A,TRUE,"GENERAL";"TAB2",#N/A,TRUE,"GENERAL";"TAB3",#N/A,TRUE,"GENERAL";"TAB4",#N/A,TRUE,"GENERAL";"TAB5",#N/A,TRUE,"GENERAL"}</definedName>
    <definedName name="tortas" localSheetId="33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localSheetId="7" hidden="1">{"TAB1",#N/A,TRUE,"GENERAL";"TAB2",#N/A,TRUE,"GENERAL";"TAB3",#N/A,TRUE,"GENERAL";"TAB4",#N/A,TRUE,"GENERAL";"TAB5",#N/A,TRUE,"GENERAL"}</definedName>
    <definedName name="tortas" localSheetId="8" hidden="1">{"TAB1",#N/A,TRUE,"GENERAL";"TAB2",#N/A,TRUE,"GENERAL";"TAB3",#N/A,TRUE,"GENERAL";"TAB4",#N/A,TRUE,"GENERAL";"TAB5",#N/A,TRUE,"GENERAL"}</definedName>
    <definedName name="tortas" localSheetId="9" hidden="1">{"TAB1",#N/A,TRUE,"GENERAL";"TAB2",#N/A,TRUE,"GENERAL";"TAB3",#N/A,TRUE,"GENERAL";"TAB4",#N/A,TRUE,"GENERAL";"TAB5",#N/A,TRUE,"GENERAL"}</definedName>
    <definedName name="tortas" localSheetId="10" hidden="1">{"TAB1",#N/A,TRUE,"GENERAL";"TAB2",#N/A,TRUE,"GENERAL";"TAB3",#N/A,TRUE,"GENERAL";"TAB4",#N/A,TRUE,"GENERAL";"TAB5",#N/A,TRUE,"GENERAL"}</definedName>
    <definedName name="tortas" localSheetId="11" hidden="1">{"TAB1",#N/A,TRUE,"GENERAL";"TAB2",#N/A,TRUE,"GENERAL";"TAB3",#N/A,TRUE,"GENERAL";"TAB4",#N/A,TRUE,"GENERAL";"TAB5",#N/A,TRUE,"GENERAL"}</definedName>
    <definedName name="tortas" localSheetId="12" hidden="1">{"TAB1",#N/A,TRUE,"GENERAL";"TAB2",#N/A,TRUE,"GENERAL";"TAB3",#N/A,TRUE,"GENERAL";"TAB4",#N/A,TRUE,"GENERAL";"TAB5",#N/A,TRUE,"GENERAL"}</definedName>
    <definedName name="tortas" localSheetId="13" hidden="1">{"TAB1",#N/A,TRUE,"GENERAL";"TAB2",#N/A,TRUE,"GENERAL";"TAB3",#N/A,TRUE,"GENERAL";"TAB4",#N/A,TRUE,"GENERAL";"TAB5",#N/A,TRUE,"GENERAL"}</definedName>
    <definedName name="tortas" localSheetId="14" hidden="1">{"TAB1",#N/A,TRUE,"GENERAL";"TAB2",#N/A,TRUE,"GENERAL";"TAB3",#N/A,TRUE,"GENERAL";"TAB4",#N/A,TRUE,"GENERAL";"TAB5",#N/A,TRUE,"GENERAL"}</definedName>
    <definedName name="tortas" localSheetId="15" hidden="1">{"TAB1",#N/A,TRUE,"GENERAL";"TAB2",#N/A,TRUE,"GENERAL";"TAB3",#N/A,TRUE,"GENERAL";"TAB4",#N/A,TRUE,"GENERAL";"TAB5",#N/A,TRUE,"GENERAL"}</definedName>
    <definedName name="tortas" localSheetId="16" hidden="1">{"TAB1",#N/A,TRUE,"GENERAL";"TAB2",#N/A,TRUE,"GENERAL";"TAB3",#N/A,TRUE,"GENERAL";"TAB4",#N/A,TRUE,"GENERAL";"TAB5",#N/A,TRUE,"GENERAL"}</definedName>
    <definedName name="tortas" localSheetId="17" hidden="1">{"TAB1",#N/A,TRUE,"GENERAL";"TAB2",#N/A,TRUE,"GENERAL";"TAB3",#N/A,TRUE,"GENERAL";"TAB4",#N/A,TRUE,"GENERAL";"TAB5",#N/A,TRUE,"GENERAL"}</definedName>
    <definedName name="tortas" localSheetId="18" hidden="1">{"TAB1",#N/A,TRUE,"GENERAL";"TAB2",#N/A,TRUE,"GENERAL";"TAB3",#N/A,TRUE,"GENERAL";"TAB4",#N/A,TRUE,"GENERAL";"TAB5",#N/A,TRUE,"GENERAL"}</definedName>
    <definedName name="tortas" localSheetId="19" hidden="1">{"TAB1",#N/A,TRUE,"GENERAL";"TAB2",#N/A,TRUE,"GENERAL";"TAB3",#N/A,TRUE,"GENERAL";"TAB4",#N/A,TRUE,"GENERAL";"TAB5",#N/A,TRUE,"GENERAL"}</definedName>
    <definedName name="tortas" localSheetId="20" hidden="1">{"TAB1",#N/A,TRUE,"GENERAL";"TAB2",#N/A,TRUE,"GENERAL";"TAB3",#N/A,TRUE,"GENERAL";"TAB4",#N/A,TRUE,"GENERAL";"TAB5",#N/A,TRUE,"GENERAL"}</definedName>
    <definedName name="tortas" localSheetId="21" hidden="1">{"TAB1",#N/A,TRUE,"GENERAL";"TAB2",#N/A,TRUE,"GENERAL";"TAB3",#N/A,TRUE,"GENERAL";"TAB4",#N/A,TRUE,"GENERAL";"TAB5",#N/A,TRUE,"GENERAL"}</definedName>
    <definedName name="tortas" localSheetId="22" hidden="1">{"TAB1",#N/A,TRUE,"GENERAL";"TAB2",#N/A,TRUE,"GENERAL";"TAB3",#N/A,TRUE,"GENERAL";"TAB4",#N/A,TRUE,"GENERAL";"TAB5",#N/A,TRUE,"GENERAL"}</definedName>
    <definedName name="tortas" localSheetId="23" hidden="1">{"TAB1",#N/A,TRUE,"GENERAL";"TAB2",#N/A,TRUE,"GENERAL";"TAB3",#N/A,TRUE,"GENERAL";"TAB4",#N/A,TRUE,"GENERAL";"TAB5",#N/A,TRUE,"GENERAL"}</definedName>
    <definedName name="tortas" localSheetId="24" hidden="1">{"TAB1",#N/A,TRUE,"GENERAL";"TAB2",#N/A,TRUE,"GENERAL";"TAB3",#N/A,TRUE,"GENERAL";"TAB4",#N/A,TRUE,"GENERAL";"TAB5",#N/A,TRUE,"GENERAL"}</definedName>
    <definedName name="tortas" localSheetId="25" hidden="1">{"TAB1",#N/A,TRUE,"GENERAL";"TAB2",#N/A,TRUE,"GENERAL";"TAB3",#N/A,TRUE,"GENERAL";"TAB4",#N/A,TRUE,"GENERAL";"TAB5",#N/A,TRUE,"GENERAL"}</definedName>
    <definedName name="tortas" localSheetId="26" hidden="1">{"TAB1",#N/A,TRUE,"GENERAL";"TAB2",#N/A,TRUE,"GENERAL";"TAB3",#N/A,TRUE,"GENERAL";"TAB4",#N/A,TRUE,"GENERAL";"TAB5",#N/A,TRUE,"GENERAL"}</definedName>
    <definedName name="tortas" localSheetId="27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3" hidden="1">{"via1",#N/A,TRUE,"general";"via2",#N/A,TRUE,"general";"via3",#N/A,TRUE,"general"}</definedName>
    <definedName name="tortas2" localSheetId="28" hidden="1">{"via1",#N/A,TRUE,"general";"via2",#N/A,TRUE,"general";"via3",#N/A,TRUE,"general"}</definedName>
    <definedName name="tortas2" localSheetId="29" hidden="1">{"via1",#N/A,TRUE,"general";"via2",#N/A,TRUE,"general";"via3",#N/A,TRUE,"general"}</definedName>
    <definedName name="tortas2" localSheetId="30" hidden="1">{"via1",#N/A,TRUE,"general";"via2",#N/A,TRUE,"general";"via3",#N/A,TRUE,"general"}</definedName>
    <definedName name="tortas2" localSheetId="31" hidden="1">{"via1",#N/A,TRUE,"general";"via2",#N/A,TRUE,"general";"via3",#N/A,TRUE,"general"}</definedName>
    <definedName name="tortas2" localSheetId="32" hidden="1">{"via1",#N/A,TRUE,"general";"via2",#N/A,TRUE,"general";"via3",#N/A,TRUE,"general"}</definedName>
    <definedName name="tortas2" localSheetId="33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localSheetId="7" hidden="1">{"via1",#N/A,TRUE,"general";"via2",#N/A,TRUE,"general";"via3",#N/A,TRUE,"general"}</definedName>
    <definedName name="tortas2" localSheetId="8" hidden="1">{"via1",#N/A,TRUE,"general";"via2",#N/A,TRUE,"general";"via3",#N/A,TRUE,"general"}</definedName>
    <definedName name="tortas2" localSheetId="9" hidden="1">{"via1",#N/A,TRUE,"general";"via2",#N/A,TRUE,"general";"via3",#N/A,TRUE,"general"}</definedName>
    <definedName name="tortas2" localSheetId="10" hidden="1">{"via1",#N/A,TRUE,"general";"via2",#N/A,TRUE,"general";"via3",#N/A,TRUE,"general"}</definedName>
    <definedName name="tortas2" localSheetId="11" hidden="1">{"via1",#N/A,TRUE,"general";"via2",#N/A,TRUE,"general";"via3",#N/A,TRUE,"general"}</definedName>
    <definedName name="tortas2" localSheetId="12" hidden="1">{"via1",#N/A,TRUE,"general";"via2",#N/A,TRUE,"general";"via3",#N/A,TRUE,"general"}</definedName>
    <definedName name="tortas2" localSheetId="13" hidden="1">{"via1",#N/A,TRUE,"general";"via2",#N/A,TRUE,"general";"via3",#N/A,TRUE,"general"}</definedName>
    <definedName name="tortas2" localSheetId="14" hidden="1">{"via1",#N/A,TRUE,"general";"via2",#N/A,TRUE,"general";"via3",#N/A,TRUE,"general"}</definedName>
    <definedName name="tortas2" localSheetId="15" hidden="1">{"via1",#N/A,TRUE,"general";"via2",#N/A,TRUE,"general";"via3",#N/A,TRUE,"general"}</definedName>
    <definedName name="tortas2" localSheetId="16" hidden="1">{"via1",#N/A,TRUE,"general";"via2",#N/A,TRUE,"general";"via3",#N/A,TRUE,"general"}</definedName>
    <definedName name="tortas2" localSheetId="17" hidden="1">{"via1",#N/A,TRUE,"general";"via2",#N/A,TRUE,"general";"via3",#N/A,TRUE,"general"}</definedName>
    <definedName name="tortas2" localSheetId="18" hidden="1">{"via1",#N/A,TRUE,"general";"via2",#N/A,TRUE,"general";"via3",#N/A,TRUE,"general"}</definedName>
    <definedName name="tortas2" localSheetId="19" hidden="1">{"via1",#N/A,TRUE,"general";"via2",#N/A,TRUE,"general";"via3",#N/A,TRUE,"general"}</definedName>
    <definedName name="tortas2" localSheetId="20" hidden="1">{"via1",#N/A,TRUE,"general";"via2",#N/A,TRUE,"general";"via3",#N/A,TRUE,"general"}</definedName>
    <definedName name="tortas2" localSheetId="21" hidden="1">{"via1",#N/A,TRUE,"general";"via2",#N/A,TRUE,"general";"via3",#N/A,TRUE,"general"}</definedName>
    <definedName name="tortas2" localSheetId="22" hidden="1">{"via1",#N/A,TRUE,"general";"via2",#N/A,TRUE,"general";"via3",#N/A,TRUE,"general"}</definedName>
    <definedName name="tortas2" localSheetId="23" hidden="1">{"via1",#N/A,TRUE,"general";"via2",#N/A,TRUE,"general";"via3",#N/A,TRUE,"general"}</definedName>
    <definedName name="tortas2" localSheetId="24" hidden="1">{"via1",#N/A,TRUE,"general";"via2",#N/A,TRUE,"general";"via3",#N/A,TRUE,"general"}</definedName>
    <definedName name="tortas2" localSheetId="25" hidden="1">{"via1",#N/A,TRUE,"general";"via2",#N/A,TRUE,"general";"via3",#N/A,TRUE,"general"}</definedName>
    <definedName name="tortas2" localSheetId="26" hidden="1">{"via1",#N/A,TRUE,"general";"via2",#N/A,TRUE,"general";"via3",#N/A,TRUE,"general"}</definedName>
    <definedName name="tortas2" localSheetId="27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3">#REF!</definedName>
    <definedName name="TOT" localSheetId="28">#REF!</definedName>
    <definedName name="TOT" localSheetId="29">#REF!</definedName>
    <definedName name="TOT" localSheetId="30">#REF!</definedName>
    <definedName name="TOT" localSheetId="31">#REF!</definedName>
    <definedName name="TOT" localSheetId="32">#REF!</definedName>
    <definedName name="TOT" localSheetId="33">#REF!</definedName>
    <definedName name="TOT" localSheetId="4">#REF!</definedName>
    <definedName name="TOT" localSheetId="5">#REF!</definedName>
    <definedName name="TOT" localSheetId="6">#REF!</definedName>
    <definedName name="TOT" localSheetId="7">#REF!</definedName>
    <definedName name="TOT" localSheetId="8">#REF!</definedName>
    <definedName name="TOT" localSheetId="9">#REF!</definedName>
    <definedName name="TOT" localSheetId="10">#REF!</definedName>
    <definedName name="TOT" localSheetId="11">#REF!</definedName>
    <definedName name="TOT" localSheetId="12">#REF!</definedName>
    <definedName name="TOT" localSheetId="13">#REF!</definedName>
    <definedName name="TOT" localSheetId="14">#REF!</definedName>
    <definedName name="TOT" localSheetId="15">#REF!</definedName>
    <definedName name="TOT" localSheetId="16">#REF!</definedName>
    <definedName name="TOT" localSheetId="17">#REF!</definedName>
    <definedName name="TOT" localSheetId="18">#REF!</definedName>
    <definedName name="TOT" localSheetId="19">#REF!</definedName>
    <definedName name="TOT" localSheetId="20">#REF!</definedName>
    <definedName name="TOT" localSheetId="21">#REF!</definedName>
    <definedName name="TOT" localSheetId="22">#REF!</definedName>
    <definedName name="TOT" localSheetId="23">#REF!</definedName>
    <definedName name="TOT" localSheetId="24">#REF!</definedName>
    <definedName name="TOT" localSheetId="25">#REF!</definedName>
    <definedName name="TOT" localSheetId="26">#REF!</definedName>
    <definedName name="TOT" localSheetId="27">#REF!</definedName>
    <definedName name="TOT">#REF!</definedName>
    <definedName name="TOTAL" localSheetId="3">#REF!</definedName>
    <definedName name="TOTAL" localSheetId="28">#REF!</definedName>
    <definedName name="TOTAL" localSheetId="29">#REF!</definedName>
    <definedName name="TOTAL" localSheetId="30">#REF!</definedName>
    <definedName name="TOTAL" localSheetId="31">#REF!</definedName>
    <definedName name="TOTAL" localSheetId="32">#REF!</definedName>
    <definedName name="TOTAL" localSheetId="33">#REF!</definedName>
    <definedName name="TOTAL" localSheetId="4">#REF!</definedName>
    <definedName name="TOTAL" localSheetId="5">#REF!</definedName>
    <definedName name="TOTAL" localSheetId="6">#REF!</definedName>
    <definedName name="TOTAL" localSheetId="7">#REF!</definedName>
    <definedName name="TOTAL" localSheetId="8">#REF!</definedName>
    <definedName name="TOTAL" localSheetId="9">#REF!</definedName>
    <definedName name="TOTAL" localSheetId="10">#REF!</definedName>
    <definedName name="TOTAL" localSheetId="11">#REF!</definedName>
    <definedName name="TOTAL" localSheetId="12">#REF!</definedName>
    <definedName name="TOTAL" localSheetId="13">#REF!</definedName>
    <definedName name="TOTAL" localSheetId="14">#REF!</definedName>
    <definedName name="TOTAL" localSheetId="15">#REF!</definedName>
    <definedName name="TOTAL" localSheetId="16">#REF!</definedName>
    <definedName name="TOTAL" localSheetId="17">#REF!</definedName>
    <definedName name="TOTAL" localSheetId="18">#REF!</definedName>
    <definedName name="TOTAL" localSheetId="19">#REF!</definedName>
    <definedName name="TOTAL" localSheetId="20">#REF!</definedName>
    <definedName name="TOTAL" localSheetId="21">#REF!</definedName>
    <definedName name="TOTAL" localSheetId="22">#REF!</definedName>
    <definedName name="TOTAL" localSheetId="23">#REF!</definedName>
    <definedName name="TOTAL" localSheetId="24">#REF!</definedName>
    <definedName name="TOTAL" localSheetId="25">#REF!</definedName>
    <definedName name="TOTAL" localSheetId="26">#REF!</definedName>
    <definedName name="TOTAL" localSheetId="27">#REF!</definedName>
    <definedName name="TOTAL" localSheetId="2">#REF!</definedName>
    <definedName name="TOTAL">#REF!</definedName>
    <definedName name="Total_Interest" localSheetId="3">#REF!</definedName>
    <definedName name="Total_Interest" localSheetId="28">#REF!</definedName>
    <definedName name="Total_Interest" localSheetId="29">#REF!</definedName>
    <definedName name="Total_Interest" localSheetId="30">#REF!</definedName>
    <definedName name="Total_Interest" localSheetId="31">#REF!</definedName>
    <definedName name="Total_Interest" localSheetId="32">#REF!</definedName>
    <definedName name="Total_Interest" localSheetId="33">#REF!</definedName>
    <definedName name="Total_Interest" localSheetId="4">#REF!</definedName>
    <definedName name="Total_Interest" localSheetId="5">#REF!</definedName>
    <definedName name="Total_Interest" localSheetId="6">#REF!</definedName>
    <definedName name="Total_Interest" localSheetId="7">#REF!</definedName>
    <definedName name="Total_Interest" localSheetId="8">#REF!</definedName>
    <definedName name="Total_Interest" localSheetId="9">#REF!</definedName>
    <definedName name="Total_Interest" localSheetId="10">#REF!</definedName>
    <definedName name="Total_Interest" localSheetId="11">#REF!</definedName>
    <definedName name="Total_Interest" localSheetId="12">#REF!</definedName>
    <definedName name="Total_Interest" localSheetId="13">#REF!</definedName>
    <definedName name="Total_Interest" localSheetId="14">#REF!</definedName>
    <definedName name="Total_Interest" localSheetId="15">#REF!</definedName>
    <definedName name="Total_Interest" localSheetId="16">#REF!</definedName>
    <definedName name="Total_Interest" localSheetId="17">#REF!</definedName>
    <definedName name="Total_Interest" localSheetId="18">#REF!</definedName>
    <definedName name="Total_Interest" localSheetId="19">#REF!</definedName>
    <definedName name="Total_Interest" localSheetId="20">#REF!</definedName>
    <definedName name="Total_Interest" localSheetId="21">#REF!</definedName>
    <definedName name="Total_Interest" localSheetId="22">#REF!</definedName>
    <definedName name="Total_Interest" localSheetId="23">#REF!</definedName>
    <definedName name="Total_Interest" localSheetId="24">#REF!</definedName>
    <definedName name="Total_Interest" localSheetId="25">#REF!</definedName>
    <definedName name="Total_Interest" localSheetId="26">#REF!</definedName>
    <definedName name="Total_Interest" localSheetId="27">#REF!</definedName>
    <definedName name="Total_Interest">#REF!</definedName>
    <definedName name="Total_Pay" localSheetId="3">#REF!</definedName>
    <definedName name="Total_Pay" localSheetId="28">#REF!</definedName>
    <definedName name="Total_Pay" localSheetId="29">#REF!</definedName>
    <definedName name="Total_Pay" localSheetId="30">#REF!</definedName>
    <definedName name="Total_Pay" localSheetId="31">#REF!</definedName>
    <definedName name="Total_Pay" localSheetId="32">#REF!</definedName>
    <definedName name="Total_Pay" localSheetId="33">#REF!</definedName>
    <definedName name="Total_Pay" localSheetId="4">#REF!</definedName>
    <definedName name="Total_Pay" localSheetId="5">#REF!</definedName>
    <definedName name="Total_Pay" localSheetId="6">#REF!</definedName>
    <definedName name="Total_Pay" localSheetId="7">#REF!</definedName>
    <definedName name="Total_Pay" localSheetId="8">#REF!</definedName>
    <definedName name="Total_Pay" localSheetId="9">#REF!</definedName>
    <definedName name="Total_Pay" localSheetId="10">#REF!</definedName>
    <definedName name="Total_Pay" localSheetId="11">#REF!</definedName>
    <definedName name="Total_Pay" localSheetId="12">#REF!</definedName>
    <definedName name="Total_Pay" localSheetId="13">#REF!</definedName>
    <definedName name="Total_Pay" localSheetId="14">#REF!</definedName>
    <definedName name="Total_Pay" localSheetId="15">#REF!</definedName>
    <definedName name="Total_Pay" localSheetId="16">#REF!</definedName>
    <definedName name="Total_Pay" localSheetId="17">#REF!</definedName>
    <definedName name="Total_Pay" localSheetId="18">#REF!</definedName>
    <definedName name="Total_Pay" localSheetId="19">#REF!</definedName>
    <definedName name="Total_Pay" localSheetId="20">#REF!</definedName>
    <definedName name="Total_Pay" localSheetId="21">#REF!</definedName>
    <definedName name="Total_Pay" localSheetId="22">#REF!</definedName>
    <definedName name="Total_Pay" localSheetId="23">#REF!</definedName>
    <definedName name="Total_Pay" localSheetId="24">#REF!</definedName>
    <definedName name="Total_Pay" localSheetId="25">#REF!</definedName>
    <definedName name="Total_Pay" localSheetId="26">#REF!</definedName>
    <definedName name="Total_Pay" localSheetId="27">#REF!</definedName>
    <definedName name="Total_Pay">#REF!</definedName>
    <definedName name="Total_Payment" localSheetId="3">Scheduled_Payment+Extra_Payment</definedName>
    <definedName name="Total_Payment" localSheetId="28">Scheduled_Payment+Extra_Payment</definedName>
    <definedName name="Total_Payment" localSheetId="29">Scheduled_Payment+Extra_Payment</definedName>
    <definedName name="Total_Payment" localSheetId="30">Scheduled_Payment+Extra_Payment</definedName>
    <definedName name="Total_Payment" localSheetId="31">Scheduled_Payment+Extra_Payment</definedName>
    <definedName name="Total_Payment" localSheetId="32">Scheduled_Payment+Extra_Payment</definedName>
    <definedName name="Total_Payment" localSheetId="33">Scheduled_Payment+Extra_Payment</definedName>
    <definedName name="Total_Payment" localSheetId="4">Scheduled_Payment+Extra_Payment</definedName>
    <definedName name="Total_Payment" localSheetId="5">Scheduled_Payment+Extra_Payment</definedName>
    <definedName name="Total_Payment" localSheetId="6">Scheduled_Payment+Extra_Payment</definedName>
    <definedName name="Total_Payment" localSheetId="7">Scheduled_Payment+Extra_Payment</definedName>
    <definedName name="Total_Payment" localSheetId="8">Scheduled_Payment+Extra_Payment</definedName>
    <definedName name="Total_Payment" localSheetId="9">Scheduled_Payment+Extra_Payment</definedName>
    <definedName name="Total_Payment" localSheetId="10">Scheduled_Payment+Extra_Payment</definedName>
    <definedName name="Total_Payment" localSheetId="11">Scheduled_Payment+Extra_Payment</definedName>
    <definedName name="Total_Payment" localSheetId="12">Scheduled_Payment+Extra_Payment</definedName>
    <definedName name="Total_Payment" localSheetId="13">Scheduled_Payment+Extra_Payment</definedName>
    <definedName name="Total_Payment" localSheetId="14">Scheduled_Payment+Extra_Payment</definedName>
    <definedName name="Total_Payment" localSheetId="15">Scheduled_Payment+Extra_Payment</definedName>
    <definedName name="Total_Payment" localSheetId="16">Scheduled_Payment+Extra_Payment</definedName>
    <definedName name="Total_Payment" localSheetId="17">Scheduled_Payment+Extra_Payment</definedName>
    <definedName name="Total_Payment" localSheetId="18">Scheduled_Payment+Extra_Payment</definedName>
    <definedName name="Total_Payment" localSheetId="19">Scheduled_Payment+Extra_Payment</definedName>
    <definedName name="Total_Payment" localSheetId="20">Scheduled_Payment+Extra_Payment</definedName>
    <definedName name="Total_Payment" localSheetId="21">Scheduled_Payment+Extra_Payment</definedName>
    <definedName name="Total_Payment" localSheetId="22">Scheduled_Payment+Extra_Payment</definedName>
    <definedName name="Total_Payment" localSheetId="23">Scheduled_Payment+Extra_Payment</definedName>
    <definedName name="Total_Payment" localSheetId="24">Scheduled_Payment+Extra_Payment</definedName>
    <definedName name="Total_Payment" localSheetId="25">Scheduled_Payment+Extra_Payment</definedName>
    <definedName name="Total_Payment" localSheetId="26">Scheduled_Payment+Extra_Payment</definedName>
    <definedName name="Total_Payment" localSheetId="27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3">Scheduled_Payment+Extra_Payment</definedName>
    <definedName name="Total_Payment1" localSheetId="28">Scheduled_Payment+Extra_Payment</definedName>
    <definedName name="Total_Payment1" localSheetId="29">Scheduled_Payment+Extra_Payment</definedName>
    <definedName name="Total_Payment1" localSheetId="30">Scheduled_Payment+Extra_Payment</definedName>
    <definedName name="Total_Payment1" localSheetId="31">Scheduled_Payment+Extra_Payment</definedName>
    <definedName name="Total_Payment1" localSheetId="32">Scheduled_Payment+Extra_Payment</definedName>
    <definedName name="Total_Payment1" localSheetId="33">Scheduled_Payment+Extra_Payment</definedName>
    <definedName name="Total_Payment1" localSheetId="4">Scheduled_Payment+Extra_Payment</definedName>
    <definedName name="Total_Payment1" localSheetId="5">Scheduled_Payment+Extra_Payment</definedName>
    <definedName name="Total_Payment1" localSheetId="6">Scheduled_Payment+Extra_Payment</definedName>
    <definedName name="Total_Payment1" localSheetId="7">Scheduled_Payment+Extra_Payment</definedName>
    <definedName name="Total_Payment1" localSheetId="8">Scheduled_Payment+Extra_Payment</definedName>
    <definedName name="Total_Payment1" localSheetId="9">Scheduled_Payment+Extra_Payment</definedName>
    <definedName name="Total_Payment1" localSheetId="10">Scheduled_Payment+Extra_Payment</definedName>
    <definedName name="Total_Payment1" localSheetId="11">Scheduled_Payment+Extra_Payment</definedName>
    <definedName name="Total_Payment1" localSheetId="12">Scheduled_Payment+Extra_Payment</definedName>
    <definedName name="Total_Payment1" localSheetId="13">Scheduled_Payment+Extra_Payment</definedName>
    <definedName name="Total_Payment1" localSheetId="14">Scheduled_Payment+Extra_Payment</definedName>
    <definedName name="Total_Payment1" localSheetId="15">Scheduled_Payment+Extra_Payment</definedName>
    <definedName name="Total_Payment1" localSheetId="16">Scheduled_Payment+Extra_Payment</definedName>
    <definedName name="Total_Payment1" localSheetId="17">Scheduled_Payment+Extra_Payment</definedName>
    <definedName name="Total_Payment1" localSheetId="18">Scheduled_Payment+Extra_Payment</definedName>
    <definedName name="Total_Payment1" localSheetId="19">Scheduled_Payment+Extra_Payment</definedName>
    <definedName name="Total_Payment1" localSheetId="20">Scheduled_Payment+Extra_Payment</definedName>
    <definedName name="Total_Payment1" localSheetId="21">Scheduled_Payment+Extra_Payment</definedName>
    <definedName name="Total_Payment1" localSheetId="22">Scheduled_Payment+Extra_Payment</definedName>
    <definedName name="Total_Payment1" localSheetId="23">Scheduled_Payment+Extra_Payment</definedName>
    <definedName name="Total_Payment1" localSheetId="24">Scheduled_Payment+Extra_Payment</definedName>
    <definedName name="Total_Payment1" localSheetId="25">Scheduled_Payment+Extra_Payment</definedName>
    <definedName name="Total_Payment1" localSheetId="26">Scheduled_Payment+Extra_Payment</definedName>
    <definedName name="Total_Payment1" localSheetId="27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3">#REF!</definedName>
    <definedName name="total1" localSheetId="28">#REF!</definedName>
    <definedName name="total1" localSheetId="29">#REF!</definedName>
    <definedName name="total1" localSheetId="30">#REF!</definedName>
    <definedName name="total1" localSheetId="31">#REF!</definedName>
    <definedName name="total1" localSheetId="32">#REF!</definedName>
    <definedName name="total1" localSheetId="33">#REF!</definedName>
    <definedName name="total1" localSheetId="4">#REF!</definedName>
    <definedName name="total1" localSheetId="5">#REF!</definedName>
    <definedName name="total1" localSheetId="6">#REF!</definedName>
    <definedName name="total1" localSheetId="7">#REF!</definedName>
    <definedName name="total1" localSheetId="8">#REF!</definedName>
    <definedName name="total1" localSheetId="9">#REF!</definedName>
    <definedName name="total1" localSheetId="10">#REF!</definedName>
    <definedName name="total1" localSheetId="11">#REF!</definedName>
    <definedName name="total1" localSheetId="12">#REF!</definedName>
    <definedName name="total1" localSheetId="13">#REF!</definedName>
    <definedName name="total1" localSheetId="14">#REF!</definedName>
    <definedName name="total1" localSheetId="15">#REF!</definedName>
    <definedName name="total1" localSheetId="16">#REF!</definedName>
    <definedName name="total1" localSheetId="17">#REF!</definedName>
    <definedName name="total1" localSheetId="18">#REF!</definedName>
    <definedName name="total1" localSheetId="19">#REF!</definedName>
    <definedName name="total1" localSheetId="20">#REF!</definedName>
    <definedName name="total1" localSheetId="21">#REF!</definedName>
    <definedName name="total1" localSheetId="22">#REF!</definedName>
    <definedName name="total1" localSheetId="23">#REF!</definedName>
    <definedName name="total1" localSheetId="24">#REF!</definedName>
    <definedName name="total1" localSheetId="25">#REF!</definedName>
    <definedName name="total1" localSheetId="26">#REF!</definedName>
    <definedName name="total1" localSheetId="27">#REF!</definedName>
    <definedName name="total1">#REF!</definedName>
    <definedName name="TotalCesantias">'[40]NOMINA 1'!$N$38</definedName>
    <definedName name="TOTALHH" localSheetId="3">#REF!</definedName>
    <definedName name="TOTALHH" localSheetId="28">#REF!</definedName>
    <definedName name="TOTALHH" localSheetId="29">#REF!</definedName>
    <definedName name="TOTALHH" localSheetId="30">#REF!</definedName>
    <definedName name="TOTALHH" localSheetId="31">#REF!</definedName>
    <definedName name="TOTALHH" localSheetId="32">#REF!</definedName>
    <definedName name="TOTALHH" localSheetId="33">#REF!</definedName>
    <definedName name="TOTALHH" localSheetId="4">#REF!</definedName>
    <definedName name="TOTALHH" localSheetId="5">#REF!</definedName>
    <definedName name="TOTALHH" localSheetId="6">#REF!</definedName>
    <definedName name="TOTALHH" localSheetId="7">#REF!</definedName>
    <definedName name="TOTALHH" localSheetId="8">#REF!</definedName>
    <definedName name="TOTALHH" localSheetId="9">#REF!</definedName>
    <definedName name="TOTALHH" localSheetId="10">#REF!</definedName>
    <definedName name="TOTALHH" localSheetId="11">#REF!</definedName>
    <definedName name="TOTALHH" localSheetId="12">#REF!</definedName>
    <definedName name="TOTALHH" localSheetId="13">#REF!</definedName>
    <definedName name="TOTALHH" localSheetId="14">#REF!</definedName>
    <definedName name="TOTALHH" localSheetId="15">#REF!</definedName>
    <definedName name="TOTALHH" localSheetId="16">#REF!</definedName>
    <definedName name="TOTALHH" localSheetId="17">#REF!</definedName>
    <definedName name="TOTALHH" localSheetId="18">#REF!</definedName>
    <definedName name="TOTALHH" localSheetId="19">#REF!</definedName>
    <definedName name="TOTALHH" localSheetId="20">#REF!</definedName>
    <definedName name="TOTALHH" localSheetId="21">#REF!</definedName>
    <definedName name="TOTALHH" localSheetId="22">#REF!</definedName>
    <definedName name="TOTALHH" localSheetId="23">#REF!</definedName>
    <definedName name="TOTALHH" localSheetId="24">#REF!</definedName>
    <definedName name="TOTALHH" localSheetId="25">#REF!</definedName>
    <definedName name="TOTALHH" localSheetId="26">#REF!</definedName>
    <definedName name="TOTALHH" localSheetId="27">#REF!</definedName>
    <definedName name="TOTALHH">#REF!</definedName>
    <definedName name="TOTALHH1" localSheetId="3">#REF!</definedName>
    <definedName name="TOTALHH1" localSheetId="28">#REF!</definedName>
    <definedName name="TOTALHH1" localSheetId="29">#REF!</definedName>
    <definedName name="TOTALHH1" localSheetId="30">#REF!</definedName>
    <definedName name="TOTALHH1" localSheetId="31">#REF!</definedName>
    <definedName name="TOTALHH1" localSheetId="32">#REF!</definedName>
    <definedName name="TOTALHH1" localSheetId="33">#REF!</definedName>
    <definedName name="TOTALHH1" localSheetId="4">#REF!</definedName>
    <definedName name="TOTALHH1" localSheetId="5">#REF!</definedName>
    <definedName name="TOTALHH1" localSheetId="6">#REF!</definedName>
    <definedName name="TOTALHH1" localSheetId="7">#REF!</definedName>
    <definedName name="TOTALHH1" localSheetId="8">#REF!</definedName>
    <definedName name="TOTALHH1" localSheetId="9">#REF!</definedName>
    <definedName name="TOTALHH1" localSheetId="10">#REF!</definedName>
    <definedName name="TOTALHH1" localSheetId="11">#REF!</definedName>
    <definedName name="TOTALHH1" localSheetId="12">#REF!</definedName>
    <definedName name="TOTALHH1" localSheetId="13">#REF!</definedName>
    <definedName name="TOTALHH1" localSheetId="14">#REF!</definedName>
    <definedName name="TOTALHH1" localSheetId="15">#REF!</definedName>
    <definedName name="TOTALHH1" localSheetId="16">#REF!</definedName>
    <definedName name="TOTALHH1" localSheetId="17">#REF!</definedName>
    <definedName name="TOTALHH1" localSheetId="18">#REF!</definedName>
    <definedName name="TOTALHH1" localSheetId="19">#REF!</definedName>
    <definedName name="TOTALHH1" localSheetId="20">#REF!</definedName>
    <definedName name="TOTALHH1" localSheetId="21">#REF!</definedName>
    <definedName name="TOTALHH1" localSheetId="22">#REF!</definedName>
    <definedName name="TOTALHH1" localSheetId="23">#REF!</definedName>
    <definedName name="TOTALHH1" localSheetId="24">#REF!</definedName>
    <definedName name="TOTALHH1" localSheetId="25">#REF!</definedName>
    <definedName name="TOTALHH1" localSheetId="26">#REF!</definedName>
    <definedName name="TOTALHH1" localSheetId="27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 localSheetId="3">#REF!</definedName>
    <definedName name="TOTSHE1" localSheetId="28">#REF!</definedName>
    <definedName name="TOTSHE1" localSheetId="29">#REF!</definedName>
    <definedName name="TOTSHE1" localSheetId="30">#REF!</definedName>
    <definedName name="TOTSHE1" localSheetId="31">#REF!</definedName>
    <definedName name="TOTSHE1" localSheetId="32">#REF!</definedName>
    <definedName name="TOTSHE1" localSheetId="33">#REF!</definedName>
    <definedName name="TOTSHE1" localSheetId="4">#REF!</definedName>
    <definedName name="TOTSHE1" localSheetId="5">#REF!</definedName>
    <definedName name="TOTSHE1" localSheetId="6">#REF!</definedName>
    <definedName name="TOTSHE1" localSheetId="7">#REF!</definedName>
    <definedName name="TOTSHE1" localSheetId="8">#REF!</definedName>
    <definedName name="TOTSHE1" localSheetId="9">#REF!</definedName>
    <definedName name="TOTSHE1" localSheetId="10">#REF!</definedName>
    <definedName name="TOTSHE1" localSheetId="11">#REF!</definedName>
    <definedName name="TOTSHE1" localSheetId="12">#REF!</definedName>
    <definedName name="TOTSHE1" localSheetId="13">#REF!</definedName>
    <definedName name="TOTSHE1" localSheetId="14">#REF!</definedName>
    <definedName name="TOTSHE1" localSheetId="15">#REF!</definedName>
    <definedName name="TOTSHE1" localSheetId="16">#REF!</definedName>
    <definedName name="TOTSHE1" localSheetId="17">#REF!</definedName>
    <definedName name="TOTSHE1" localSheetId="18">#REF!</definedName>
    <definedName name="TOTSHE1" localSheetId="19">#REF!</definedName>
    <definedName name="TOTSHE1" localSheetId="20">#REF!</definedName>
    <definedName name="TOTSHE1" localSheetId="21">#REF!</definedName>
    <definedName name="TOTSHE1" localSheetId="22">#REF!</definedName>
    <definedName name="TOTSHE1" localSheetId="23">#REF!</definedName>
    <definedName name="TOTSHE1" localSheetId="24">#REF!</definedName>
    <definedName name="TOTSHE1" localSheetId="25">#REF!</definedName>
    <definedName name="TOTSHE1" localSheetId="26">#REF!</definedName>
    <definedName name="TOTSHE1" localSheetId="27">#REF!</definedName>
    <definedName name="TOTSHE1">#REF!</definedName>
    <definedName name="TOTSHE10" localSheetId="3">#REF!</definedName>
    <definedName name="TOTSHE10" localSheetId="28">#REF!</definedName>
    <definedName name="TOTSHE10" localSheetId="29">#REF!</definedName>
    <definedName name="TOTSHE10" localSheetId="30">#REF!</definedName>
    <definedName name="TOTSHE10" localSheetId="31">#REF!</definedName>
    <definedName name="TOTSHE10" localSheetId="32">#REF!</definedName>
    <definedName name="TOTSHE10" localSheetId="33">#REF!</definedName>
    <definedName name="TOTSHE10" localSheetId="4">#REF!</definedName>
    <definedName name="TOTSHE10" localSheetId="5">#REF!</definedName>
    <definedName name="TOTSHE10" localSheetId="6">#REF!</definedName>
    <definedName name="TOTSHE10" localSheetId="7">#REF!</definedName>
    <definedName name="TOTSHE10" localSheetId="8">#REF!</definedName>
    <definedName name="TOTSHE10" localSheetId="9">#REF!</definedName>
    <definedName name="TOTSHE10" localSheetId="10">#REF!</definedName>
    <definedName name="TOTSHE10" localSheetId="11">#REF!</definedName>
    <definedName name="TOTSHE10" localSheetId="12">#REF!</definedName>
    <definedName name="TOTSHE10" localSheetId="13">#REF!</definedName>
    <definedName name="TOTSHE10" localSheetId="14">#REF!</definedName>
    <definedName name="TOTSHE10" localSheetId="15">#REF!</definedName>
    <definedName name="TOTSHE10" localSheetId="16">#REF!</definedName>
    <definedName name="TOTSHE10" localSheetId="17">#REF!</definedName>
    <definedName name="TOTSHE10" localSheetId="18">#REF!</definedName>
    <definedName name="TOTSHE10" localSheetId="19">#REF!</definedName>
    <definedName name="TOTSHE10" localSheetId="20">#REF!</definedName>
    <definedName name="TOTSHE10" localSheetId="21">#REF!</definedName>
    <definedName name="TOTSHE10" localSheetId="22">#REF!</definedName>
    <definedName name="TOTSHE10" localSheetId="23">#REF!</definedName>
    <definedName name="TOTSHE10" localSheetId="24">#REF!</definedName>
    <definedName name="TOTSHE10" localSheetId="25">#REF!</definedName>
    <definedName name="TOTSHE10" localSheetId="26">#REF!</definedName>
    <definedName name="TOTSHE10" localSheetId="27">#REF!</definedName>
    <definedName name="TOTSHE10">#REF!</definedName>
    <definedName name="TOTSHE11" localSheetId="3">#REF!</definedName>
    <definedName name="TOTSHE11" localSheetId="28">#REF!</definedName>
    <definedName name="TOTSHE11" localSheetId="29">#REF!</definedName>
    <definedName name="TOTSHE11" localSheetId="30">#REF!</definedName>
    <definedName name="TOTSHE11" localSheetId="31">#REF!</definedName>
    <definedName name="TOTSHE11" localSheetId="32">#REF!</definedName>
    <definedName name="TOTSHE11" localSheetId="33">#REF!</definedName>
    <definedName name="TOTSHE11" localSheetId="4">#REF!</definedName>
    <definedName name="TOTSHE11" localSheetId="5">#REF!</definedName>
    <definedName name="TOTSHE11" localSheetId="6">#REF!</definedName>
    <definedName name="TOTSHE11" localSheetId="7">#REF!</definedName>
    <definedName name="TOTSHE11" localSheetId="8">#REF!</definedName>
    <definedName name="TOTSHE11" localSheetId="9">#REF!</definedName>
    <definedName name="TOTSHE11" localSheetId="10">#REF!</definedName>
    <definedName name="TOTSHE11" localSheetId="11">#REF!</definedName>
    <definedName name="TOTSHE11" localSheetId="12">#REF!</definedName>
    <definedName name="TOTSHE11" localSheetId="13">#REF!</definedName>
    <definedName name="TOTSHE11" localSheetId="14">#REF!</definedName>
    <definedName name="TOTSHE11" localSheetId="15">#REF!</definedName>
    <definedName name="TOTSHE11" localSheetId="16">#REF!</definedName>
    <definedName name="TOTSHE11" localSheetId="17">#REF!</definedName>
    <definedName name="TOTSHE11" localSheetId="18">#REF!</definedName>
    <definedName name="TOTSHE11" localSheetId="19">#REF!</definedName>
    <definedName name="TOTSHE11" localSheetId="20">#REF!</definedName>
    <definedName name="TOTSHE11" localSheetId="21">#REF!</definedName>
    <definedName name="TOTSHE11" localSheetId="22">#REF!</definedName>
    <definedName name="TOTSHE11" localSheetId="23">#REF!</definedName>
    <definedName name="TOTSHE11" localSheetId="24">#REF!</definedName>
    <definedName name="TOTSHE11" localSheetId="25">#REF!</definedName>
    <definedName name="TOTSHE11" localSheetId="26">#REF!</definedName>
    <definedName name="TOTSHE11" localSheetId="27">#REF!</definedName>
    <definedName name="TOTSHE11">#REF!</definedName>
    <definedName name="TOTSHE12" localSheetId="3">#REF!</definedName>
    <definedName name="TOTSHE12" localSheetId="28">#REF!</definedName>
    <definedName name="TOTSHE12" localSheetId="29">#REF!</definedName>
    <definedName name="TOTSHE12" localSheetId="30">#REF!</definedName>
    <definedName name="TOTSHE12" localSheetId="31">#REF!</definedName>
    <definedName name="TOTSHE12" localSheetId="32">#REF!</definedName>
    <definedName name="TOTSHE12" localSheetId="33">#REF!</definedName>
    <definedName name="TOTSHE12" localSheetId="4">#REF!</definedName>
    <definedName name="TOTSHE12" localSheetId="5">#REF!</definedName>
    <definedName name="TOTSHE12" localSheetId="6">#REF!</definedName>
    <definedName name="TOTSHE12" localSheetId="7">#REF!</definedName>
    <definedName name="TOTSHE12" localSheetId="8">#REF!</definedName>
    <definedName name="TOTSHE12" localSheetId="9">#REF!</definedName>
    <definedName name="TOTSHE12" localSheetId="10">#REF!</definedName>
    <definedName name="TOTSHE12" localSheetId="11">#REF!</definedName>
    <definedName name="TOTSHE12" localSheetId="12">#REF!</definedName>
    <definedName name="TOTSHE12" localSheetId="13">#REF!</definedName>
    <definedName name="TOTSHE12" localSheetId="14">#REF!</definedName>
    <definedName name="TOTSHE12" localSheetId="15">#REF!</definedName>
    <definedName name="TOTSHE12" localSheetId="16">#REF!</definedName>
    <definedName name="TOTSHE12" localSheetId="17">#REF!</definedName>
    <definedName name="TOTSHE12" localSheetId="18">#REF!</definedName>
    <definedName name="TOTSHE12" localSheetId="19">#REF!</definedName>
    <definedName name="TOTSHE12" localSheetId="20">#REF!</definedName>
    <definedName name="TOTSHE12" localSheetId="21">#REF!</definedName>
    <definedName name="TOTSHE12" localSheetId="22">#REF!</definedName>
    <definedName name="TOTSHE12" localSheetId="23">#REF!</definedName>
    <definedName name="TOTSHE12" localSheetId="24">#REF!</definedName>
    <definedName name="TOTSHE12" localSheetId="25">#REF!</definedName>
    <definedName name="TOTSHE12" localSheetId="26">#REF!</definedName>
    <definedName name="TOTSHE12" localSheetId="27">#REF!</definedName>
    <definedName name="TOTSHE12">#REF!</definedName>
    <definedName name="TOTSHE13" localSheetId="3">#REF!</definedName>
    <definedName name="TOTSHE13" localSheetId="28">#REF!</definedName>
    <definedName name="TOTSHE13" localSheetId="29">#REF!</definedName>
    <definedName name="TOTSHE13" localSheetId="30">#REF!</definedName>
    <definedName name="TOTSHE13" localSheetId="31">#REF!</definedName>
    <definedName name="TOTSHE13" localSheetId="32">#REF!</definedName>
    <definedName name="TOTSHE13" localSheetId="33">#REF!</definedName>
    <definedName name="TOTSHE13" localSheetId="4">#REF!</definedName>
    <definedName name="TOTSHE13" localSheetId="5">#REF!</definedName>
    <definedName name="TOTSHE13" localSheetId="6">#REF!</definedName>
    <definedName name="TOTSHE13" localSheetId="7">#REF!</definedName>
    <definedName name="TOTSHE13" localSheetId="8">#REF!</definedName>
    <definedName name="TOTSHE13" localSheetId="9">#REF!</definedName>
    <definedName name="TOTSHE13" localSheetId="10">#REF!</definedName>
    <definedName name="TOTSHE13" localSheetId="11">#REF!</definedName>
    <definedName name="TOTSHE13" localSheetId="12">#REF!</definedName>
    <definedName name="TOTSHE13" localSheetId="13">#REF!</definedName>
    <definedName name="TOTSHE13" localSheetId="14">#REF!</definedName>
    <definedName name="TOTSHE13" localSheetId="15">#REF!</definedName>
    <definedName name="TOTSHE13" localSheetId="16">#REF!</definedName>
    <definedName name="TOTSHE13" localSheetId="17">#REF!</definedName>
    <definedName name="TOTSHE13" localSheetId="18">#REF!</definedName>
    <definedName name="TOTSHE13" localSheetId="19">#REF!</definedName>
    <definedName name="TOTSHE13" localSheetId="20">#REF!</definedName>
    <definedName name="TOTSHE13" localSheetId="21">#REF!</definedName>
    <definedName name="TOTSHE13" localSheetId="22">#REF!</definedName>
    <definedName name="TOTSHE13" localSheetId="23">#REF!</definedName>
    <definedName name="TOTSHE13" localSheetId="24">#REF!</definedName>
    <definedName name="TOTSHE13" localSheetId="25">#REF!</definedName>
    <definedName name="TOTSHE13" localSheetId="26">#REF!</definedName>
    <definedName name="TOTSHE13" localSheetId="27">#REF!</definedName>
    <definedName name="TOTSHE13">#REF!</definedName>
    <definedName name="TOTSHE14" localSheetId="3">#REF!</definedName>
    <definedName name="TOTSHE14" localSheetId="28">#REF!</definedName>
    <definedName name="TOTSHE14" localSheetId="29">#REF!</definedName>
    <definedName name="TOTSHE14" localSheetId="30">#REF!</definedName>
    <definedName name="TOTSHE14" localSheetId="31">#REF!</definedName>
    <definedName name="TOTSHE14" localSheetId="32">#REF!</definedName>
    <definedName name="TOTSHE14" localSheetId="33">#REF!</definedName>
    <definedName name="TOTSHE14" localSheetId="4">#REF!</definedName>
    <definedName name="TOTSHE14" localSheetId="5">#REF!</definedName>
    <definedName name="TOTSHE14" localSheetId="6">#REF!</definedName>
    <definedName name="TOTSHE14" localSheetId="7">#REF!</definedName>
    <definedName name="TOTSHE14" localSheetId="8">#REF!</definedName>
    <definedName name="TOTSHE14" localSheetId="9">#REF!</definedName>
    <definedName name="TOTSHE14" localSheetId="10">#REF!</definedName>
    <definedName name="TOTSHE14" localSheetId="11">#REF!</definedName>
    <definedName name="TOTSHE14" localSheetId="12">#REF!</definedName>
    <definedName name="TOTSHE14" localSheetId="13">#REF!</definedName>
    <definedName name="TOTSHE14" localSheetId="14">#REF!</definedName>
    <definedName name="TOTSHE14" localSheetId="15">#REF!</definedName>
    <definedName name="TOTSHE14" localSheetId="16">#REF!</definedName>
    <definedName name="TOTSHE14" localSheetId="17">#REF!</definedName>
    <definedName name="TOTSHE14" localSheetId="18">#REF!</definedName>
    <definedName name="TOTSHE14" localSheetId="19">#REF!</definedName>
    <definedName name="TOTSHE14" localSheetId="20">#REF!</definedName>
    <definedName name="TOTSHE14" localSheetId="21">#REF!</definedName>
    <definedName name="TOTSHE14" localSheetId="22">#REF!</definedName>
    <definedName name="TOTSHE14" localSheetId="23">#REF!</definedName>
    <definedName name="TOTSHE14" localSheetId="24">#REF!</definedName>
    <definedName name="TOTSHE14" localSheetId="25">#REF!</definedName>
    <definedName name="TOTSHE14" localSheetId="26">#REF!</definedName>
    <definedName name="TOTSHE14" localSheetId="27">#REF!</definedName>
    <definedName name="TOTSHE14">#REF!</definedName>
    <definedName name="TOTSHE15" localSheetId="3">#REF!</definedName>
    <definedName name="TOTSHE15" localSheetId="28">#REF!</definedName>
    <definedName name="TOTSHE15" localSheetId="29">#REF!</definedName>
    <definedName name="TOTSHE15" localSheetId="30">#REF!</definedName>
    <definedName name="TOTSHE15" localSheetId="31">#REF!</definedName>
    <definedName name="TOTSHE15" localSheetId="32">#REF!</definedName>
    <definedName name="TOTSHE15" localSheetId="33">#REF!</definedName>
    <definedName name="TOTSHE15" localSheetId="4">#REF!</definedName>
    <definedName name="TOTSHE15" localSheetId="5">#REF!</definedName>
    <definedName name="TOTSHE15" localSheetId="6">#REF!</definedName>
    <definedName name="TOTSHE15" localSheetId="7">#REF!</definedName>
    <definedName name="TOTSHE15" localSheetId="8">#REF!</definedName>
    <definedName name="TOTSHE15" localSheetId="9">#REF!</definedName>
    <definedName name="TOTSHE15" localSheetId="10">#REF!</definedName>
    <definedName name="TOTSHE15" localSheetId="11">#REF!</definedName>
    <definedName name="TOTSHE15" localSheetId="12">#REF!</definedName>
    <definedName name="TOTSHE15" localSheetId="13">#REF!</definedName>
    <definedName name="TOTSHE15" localSheetId="14">#REF!</definedName>
    <definedName name="TOTSHE15" localSheetId="15">#REF!</definedName>
    <definedName name="TOTSHE15" localSheetId="16">#REF!</definedName>
    <definedName name="TOTSHE15" localSheetId="17">#REF!</definedName>
    <definedName name="TOTSHE15" localSheetId="18">#REF!</definedName>
    <definedName name="TOTSHE15" localSheetId="19">#REF!</definedName>
    <definedName name="TOTSHE15" localSheetId="20">#REF!</definedName>
    <definedName name="TOTSHE15" localSheetId="21">#REF!</definedName>
    <definedName name="TOTSHE15" localSheetId="22">#REF!</definedName>
    <definedName name="TOTSHE15" localSheetId="23">#REF!</definedName>
    <definedName name="TOTSHE15" localSheetId="24">#REF!</definedName>
    <definedName name="TOTSHE15" localSheetId="25">#REF!</definedName>
    <definedName name="TOTSHE15" localSheetId="26">#REF!</definedName>
    <definedName name="TOTSHE15" localSheetId="27">#REF!</definedName>
    <definedName name="TOTSHE15">#REF!</definedName>
    <definedName name="TOTSHE16" localSheetId="3">#REF!</definedName>
    <definedName name="TOTSHE16" localSheetId="28">#REF!</definedName>
    <definedName name="TOTSHE16" localSheetId="29">#REF!</definedName>
    <definedName name="TOTSHE16" localSheetId="30">#REF!</definedName>
    <definedName name="TOTSHE16" localSheetId="31">#REF!</definedName>
    <definedName name="TOTSHE16" localSheetId="32">#REF!</definedName>
    <definedName name="TOTSHE16" localSheetId="33">#REF!</definedName>
    <definedName name="TOTSHE16" localSheetId="4">#REF!</definedName>
    <definedName name="TOTSHE16" localSheetId="5">#REF!</definedName>
    <definedName name="TOTSHE16" localSheetId="6">#REF!</definedName>
    <definedName name="TOTSHE16" localSheetId="7">#REF!</definedName>
    <definedName name="TOTSHE16" localSheetId="8">#REF!</definedName>
    <definedName name="TOTSHE16" localSheetId="9">#REF!</definedName>
    <definedName name="TOTSHE16" localSheetId="10">#REF!</definedName>
    <definedName name="TOTSHE16" localSheetId="11">#REF!</definedName>
    <definedName name="TOTSHE16" localSheetId="12">#REF!</definedName>
    <definedName name="TOTSHE16" localSheetId="13">#REF!</definedName>
    <definedName name="TOTSHE16" localSheetId="14">#REF!</definedName>
    <definedName name="TOTSHE16" localSheetId="15">#REF!</definedName>
    <definedName name="TOTSHE16" localSheetId="16">#REF!</definedName>
    <definedName name="TOTSHE16" localSheetId="17">#REF!</definedName>
    <definedName name="TOTSHE16" localSheetId="18">#REF!</definedName>
    <definedName name="TOTSHE16" localSheetId="19">#REF!</definedName>
    <definedName name="TOTSHE16" localSheetId="20">#REF!</definedName>
    <definedName name="TOTSHE16" localSheetId="21">#REF!</definedName>
    <definedName name="TOTSHE16" localSheetId="22">#REF!</definedName>
    <definedName name="TOTSHE16" localSheetId="23">#REF!</definedName>
    <definedName name="TOTSHE16" localSheetId="24">#REF!</definedName>
    <definedName name="TOTSHE16" localSheetId="25">#REF!</definedName>
    <definedName name="TOTSHE16" localSheetId="26">#REF!</definedName>
    <definedName name="TOTSHE16" localSheetId="27">#REF!</definedName>
    <definedName name="TOTSHE16">#REF!</definedName>
    <definedName name="TOTSHE17" localSheetId="3">#REF!</definedName>
    <definedName name="TOTSHE17" localSheetId="28">#REF!</definedName>
    <definedName name="TOTSHE17" localSheetId="29">#REF!</definedName>
    <definedName name="TOTSHE17" localSheetId="30">#REF!</definedName>
    <definedName name="TOTSHE17" localSheetId="31">#REF!</definedName>
    <definedName name="TOTSHE17" localSheetId="32">#REF!</definedName>
    <definedName name="TOTSHE17" localSheetId="33">#REF!</definedName>
    <definedName name="TOTSHE17" localSheetId="4">#REF!</definedName>
    <definedName name="TOTSHE17" localSheetId="5">#REF!</definedName>
    <definedName name="TOTSHE17" localSheetId="6">#REF!</definedName>
    <definedName name="TOTSHE17" localSheetId="7">#REF!</definedName>
    <definedName name="TOTSHE17" localSheetId="8">#REF!</definedName>
    <definedName name="TOTSHE17" localSheetId="9">#REF!</definedName>
    <definedName name="TOTSHE17" localSheetId="10">#REF!</definedName>
    <definedName name="TOTSHE17" localSheetId="11">#REF!</definedName>
    <definedName name="TOTSHE17" localSheetId="12">#REF!</definedName>
    <definedName name="TOTSHE17" localSheetId="13">#REF!</definedName>
    <definedName name="TOTSHE17" localSheetId="14">#REF!</definedName>
    <definedName name="TOTSHE17" localSheetId="15">#REF!</definedName>
    <definedName name="TOTSHE17" localSheetId="16">#REF!</definedName>
    <definedName name="TOTSHE17" localSheetId="17">#REF!</definedName>
    <definedName name="TOTSHE17" localSheetId="18">#REF!</definedName>
    <definedName name="TOTSHE17" localSheetId="19">#REF!</definedName>
    <definedName name="TOTSHE17" localSheetId="20">#REF!</definedName>
    <definedName name="TOTSHE17" localSheetId="21">#REF!</definedName>
    <definedName name="TOTSHE17" localSheetId="22">#REF!</definedName>
    <definedName name="TOTSHE17" localSheetId="23">#REF!</definedName>
    <definedName name="TOTSHE17" localSheetId="24">#REF!</definedName>
    <definedName name="TOTSHE17" localSheetId="25">#REF!</definedName>
    <definedName name="TOTSHE17" localSheetId="26">#REF!</definedName>
    <definedName name="TOTSHE17" localSheetId="27">#REF!</definedName>
    <definedName name="TOTSHE17">#REF!</definedName>
    <definedName name="TOTSHE18" localSheetId="3">#REF!</definedName>
    <definedName name="TOTSHE18" localSheetId="28">#REF!</definedName>
    <definedName name="TOTSHE18" localSheetId="29">#REF!</definedName>
    <definedName name="TOTSHE18" localSheetId="30">#REF!</definedName>
    <definedName name="TOTSHE18" localSheetId="31">#REF!</definedName>
    <definedName name="TOTSHE18" localSheetId="32">#REF!</definedName>
    <definedName name="TOTSHE18" localSheetId="33">#REF!</definedName>
    <definedName name="TOTSHE18" localSheetId="4">#REF!</definedName>
    <definedName name="TOTSHE18" localSheetId="5">#REF!</definedName>
    <definedName name="TOTSHE18" localSheetId="6">#REF!</definedName>
    <definedName name="TOTSHE18" localSheetId="7">#REF!</definedName>
    <definedName name="TOTSHE18" localSheetId="8">#REF!</definedName>
    <definedName name="TOTSHE18" localSheetId="9">#REF!</definedName>
    <definedName name="TOTSHE18" localSheetId="10">#REF!</definedName>
    <definedName name="TOTSHE18" localSheetId="11">#REF!</definedName>
    <definedName name="TOTSHE18" localSheetId="12">#REF!</definedName>
    <definedName name="TOTSHE18" localSheetId="13">#REF!</definedName>
    <definedName name="TOTSHE18" localSheetId="14">#REF!</definedName>
    <definedName name="TOTSHE18" localSheetId="15">#REF!</definedName>
    <definedName name="TOTSHE18" localSheetId="16">#REF!</definedName>
    <definedName name="TOTSHE18" localSheetId="17">#REF!</definedName>
    <definedName name="TOTSHE18" localSheetId="18">#REF!</definedName>
    <definedName name="TOTSHE18" localSheetId="19">#REF!</definedName>
    <definedName name="TOTSHE18" localSheetId="20">#REF!</definedName>
    <definedName name="TOTSHE18" localSheetId="21">#REF!</definedName>
    <definedName name="TOTSHE18" localSheetId="22">#REF!</definedName>
    <definedName name="TOTSHE18" localSheetId="23">#REF!</definedName>
    <definedName name="TOTSHE18" localSheetId="24">#REF!</definedName>
    <definedName name="TOTSHE18" localSheetId="25">#REF!</definedName>
    <definedName name="TOTSHE18" localSheetId="26">#REF!</definedName>
    <definedName name="TOTSHE18" localSheetId="27">#REF!</definedName>
    <definedName name="TOTSHE18">#REF!</definedName>
    <definedName name="TOTSHE19" localSheetId="3">#REF!</definedName>
    <definedName name="TOTSHE19" localSheetId="28">#REF!</definedName>
    <definedName name="TOTSHE19" localSheetId="29">#REF!</definedName>
    <definedName name="TOTSHE19" localSheetId="30">#REF!</definedName>
    <definedName name="TOTSHE19" localSheetId="31">#REF!</definedName>
    <definedName name="TOTSHE19" localSheetId="32">#REF!</definedName>
    <definedName name="TOTSHE19" localSheetId="33">#REF!</definedName>
    <definedName name="TOTSHE19" localSheetId="4">#REF!</definedName>
    <definedName name="TOTSHE19" localSheetId="5">#REF!</definedName>
    <definedName name="TOTSHE19" localSheetId="6">#REF!</definedName>
    <definedName name="TOTSHE19" localSheetId="7">#REF!</definedName>
    <definedName name="TOTSHE19" localSheetId="8">#REF!</definedName>
    <definedName name="TOTSHE19" localSheetId="9">#REF!</definedName>
    <definedName name="TOTSHE19" localSheetId="10">#REF!</definedName>
    <definedName name="TOTSHE19" localSheetId="11">#REF!</definedName>
    <definedName name="TOTSHE19" localSheetId="12">#REF!</definedName>
    <definedName name="TOTSHE19" localSheetId="13">#REF!</definedName>
    <definedName name="TOTSHE19" localSheetId="14">#REF!</definedName>
    <definedName name="TOTSHE19" localSheetId="15">#REF!</definedName>
    <definedName name="TOTSHE19" localSheetId="16">#REF!</definedName>
    <definedName name="TOTSHE19" localSheetId="17">#REF!</definedName>
    <definedName name="TOTSHE19" localSheetId="18">#REF!</definedName>
    <definedName name="TOTSHE19" localSheetId="19">#REF!</definedName>
    <definedName name="TOTSHE19" localSheetId="20">#REF!</definedName>
    <definedName name="TOTSHE19" localSheetId="21">#REF!</definedName>
    <definedName name="TOTSHE19" localSheetId="22">#REF!</definedName>
    <definedName name="TOTSHE19" localSheetId="23">#REF!</definedName>
    <definedName name="TOTSHE19" localSheetId="24">#REF!</definedName>
    <definedName name="TOTSHE19" localSheetId="25">#REF!</definedName>
    <definedName name="TOTSHE19" localSheetId="26">#REF!</definedName>
    <definedName name="TOTSHE19" localSheetId="27">#REF!</definedName>
    <definedName name="TOTSHE19">#REF!</definedName>
    <definedName name="TOTSHE2" localSheetId="3">#REF!</definedName>
    <definedName name="TOTSHE2" localSheetId="28">#REF!</definedName>
    <definedName name="TOTSHE2" localSheetId="29">#REF!</definedName>
    <definedName name="TOTSHE2" localSheetId="30">#REF!</definedName>
    <definedName name="TOTSHE2" localSheetId="31">#REF!</definedName>
    <definedName name="TOTSHE2" localSheetId="32">#REF!</definedName>
    <definedName name="TOTSHE2" localSheetId="33">#REF!</definedName>
    <definedName name="TOTSHE2" localSheetId="4">#REF!</definedName>
    <definedName name="TOTSHE2" localSheetId="5">#REF!</definedName>
    <definedName name="TOTSHE2" localSheetId="6">#REF!</definedName>
    <definedName name="TOTSHE2" localSheetId="7">#REF!</definedName>
    <definedName name="TOTSHE2" localSheetId="8">#REF!</definedName>
    <definedName name="TOTSHE2" localSheetId="9">#REF!</definedName>
    <definedName name="TOTSHE2" localSheetId="10">#REF!</definedName>
    <definedName name="TOTSHE2" localSheetId="11">#REF!</definedName>
    <definedName name="TOTSHE2" localSheetId="12">#REF!</definedName>
    <definedName name="TOTSHE2" localSheetId="13">#REF!</definedName>
    <definedName name="TOTSHE2" localSheetId="14">#REF!</definedName>
    <definedName name="TOTSHE2" localSheetId="15">#REF!</definedName>
    <definedName name="TOTSHE2" localSheetId="16">#REF!</definedName>
    <definedName name="TOTSHE2" localSheetId="17">#REF!</definedName>
    <definedName name="TOTSHE2" localSheetId="18">#REF!</definedName>
    <definedName name="TOTSHE2" localSheetId="19">#REF!</definedName>
    <definedName name="TOTSHE2" localSheetId="20">#REF!</definedName>
    <definedName name="TOTSHE2" localSheetId="21">#REF!</definedName>
    <definedName name="TOTSHE2" localSheetId="22">#REF!</definedName>
    <definedName name="TOTSHE2" localSheetId="23">#REF!</definedName>
    <definedName name="TOTSHE2" localSheetId="24">#REF!</definedName>
    <definedName name="TOTSHE2" localSheetId="25">#REF!</definedName>
    <definedName name="TOTSHE2" localSheetId="26">#REF!</definedName>
    <definedName name="TOTSHE2" localSheetId="27">#REF!</definedName>
    <definedName name="TOTSHE2">#REF!</definedName>
    <definedName name="TOTSHE20" localSheetId="3">#REF!</definedName>
    <definedName name="TOTSHE20" localSheetId="28">#REF!</definedName>
    <definedName name="TOTSHE20" localSheetId="29">#REF!</definedName>
    <definedName name="TOTSHE20" localSheetId="30">#REF!</definedName>
    <definedName name="TOTSHE20" localSheetId="31">#REF!</definedName>
    <definedName name="TOTSHE20" localSheetId="32">#REF!</definedName>
    <definedName name="TOTSHE20" localSheetId="33">#REF!</definedName>
    <definedName name="TOTSHE20" localSheetId="4">#REF!</definedName>
    <definedName name="TOTSHE20" localSheetId="5">#REF!</definedName>
    <definedName name="TOTSHE20" localSheetId="6">#REF!</definedName>
    <definedName name="TOTSHE20" localSheetId="7">#REF!</definedName>
    <definedName name="TOTSHE20" localSheetId="8">#REF!</definedName>
    <definedName name="TOTSHE20" localSheetId="9">#REF!</definedName>
    <definedName name="TOTSHE20" localSheetId="10">#REF!</definedName>
    <definedName name="TOTSHE20" localSheetId="11">#REF!</definedName>
    <definedName name="TOTSHE20" localSheetId="12">#REF!</definedName>
    <definedName name="TOTSHE20" localSheetId="13">#REF!</definedName>
    <definedName name="TOTSHE20" localSheetId="14">#REF!</definedName>
    <definedName name="TOTSHE20" localSheetId="15">#REF!</definedName>
    <definedName name="TOTSHE20" localSheetId="16">#REF!</definedName>
    <definedName name="TOTSHE20" localSheetId="17">#REF!</definedName>
    <definedName name="TOTSHE20" localSheetId="18">#REF!</definedName>
    <definedName name="TOTSHE20" localSheetId="19">#REF!</definedName>
    <definedName name="TOTSHE20" localSheetId="20">#REF!</definedName>
    <definedName name="TOTSHE20" localSheetId="21">#REF!</definedName>
    <definedName name="TOTSHE20" localSheetId="22">#REF!</definedName>
    <definedName name="TOTSHE20" localSheetId="23">#REF!</definedName>
    <definedName name="TOTSHE20" localSheetId="24">#REF!</definedName>
    <definedName name="TOTSHE20" localSheetId="25">#REF!</definedName>
    <definedName name="TOTSHE20" localSheetId="26">#REF!</definedName>
    <definedName name="TOTSHE20" localSheetId="27">#REF!</definedName>
    <definedName name="TOTSHE20">#REF!</definedName>
    <definedName name="TOTSHE21" localSheetId="3">#REF!</definedName>
    <definedName name="TOTSHE21" localSheetId="28">#REF!</definedName>
    <definedName name="TOTSHE21" localSheetId="29">#REF!</definedName>
    <definedName name="TOTSHE21" localSheetId="30">#REF!</definedName>
    <definedName name="TOTSHE21" localSheetId="31">#REF!</definedName>
    <definedName name="TOTSHE21" localSheetId="32">#REF!</definedName>
    <definedName name="TOTSHE21" localSheetId="33">#REF!</definedName>
    <definedName name="TOTSHE21" localSheetId="4">#REF!</definedName>
    <definedName name="TOTSHE21" localSheetId="5">#REF!</definedName>
    <definedName name="TOTSHE21" localSheetId="6">#REF!</definedName>
    <definedName name="TOTSHE21" localSheetId="7">#REF!</definedName>
    <definedName name="TOTSHE21" localSheetId="8">#REF!</definedName>
    <definedName name="TOTSHE21" localSheetId="9">#REF!</definedName>
    <definedName name="TOTSHE21" localSheetId="10">#REF!</definedName>
    <definedName name="TOTSHE21" localSheetId="11">#REF!</definedName>
    <definedName name="TOTSHE21" localSheetId="12">#REF!</definedName>
    <definedName name="TOTSHE21" localSheetId="13">#REF!</definedName>
    <definedName name="TOTSHE21" localSheetId="14">#REF!</definedName>
    <definedName name="TOTSHE21" localSheetId="15">#REF!</definedName>
    <definedName name="TOTSHE21" localSheetId="16">#REF!</definedName>
    <definedName name="TOTSHE21" localSheetId="17">#REF!</definedName>
    <definedName name="TOTSHE21" localSheetId="18">#REF!</definedName>
    <definedName name="TOTSHE21" localSheetId="19">#REF!</definedName>
    <definedName name="TOTSHE21" localSheetId="20">#REF!</definedName>
    <definedName name="TOTSHE21" localSheetId="21">#REF!</definedName>
    <definedName name="TOTSHE21" localSheetId="22">#REF!</definedName>
    <definedName name="TOTSHE21" localSheetId="23">#REF!</definedName>
    <definedName name="TOTSHE21" localSheetId="24">#REF!</definedName>
    <definedName name="TOTSHE21" localSheetId="25">#REF!</definedName>
    <definedName name="TOTSHE21" localSheetId="26">#REF!</definedName>
    <definedName name="TOTSHE21" localSheetId="27">#REF!</definedName>
    <definedName name="TOTSHE21">#REF!</definedName>
    <definedName name="TOTSHE22" localSheetId="3">#REF!</definedName>
    <definedName name="TOTSHE22" localSheetId="28">#REF!</definedName>
    <definedName name="TOTSHE22" localSheetId="29">#REF!</definedName>
    <definedName name="TOTSHE22" localSheetId="30">#REF!</definedName>
    <definedName name="TOTSHE22" localSheetId="31">#REF!</definedName>
    <definedName name="TOTSHE22" localSheetId="32">#REF!</definedName>
    <definedName name="TOTSHE22" localSheetId="33">#REF!</definedName>
    <definedName name="TOTSHE22" localSheetId="4">#REF!</definedName>
    <definedName name="TOTSHE22" localSheetId="5">#REF!</definedName>
    <definedName name="TOTSHE22" localSheetId="6">#REF!</definedName>
    <definedName name="TOTSHE22" localSheetId="7">#REF!</definedName>
    <definedName name="TOTSHE22" localSheetId="8">#REF!</definedName>
    <definedName name="TOTSHE22" localSheetId="9">#REF!</definedName>
    <definedName name="TOTSHE22" localSheetId="10">#REF!</definedName>
    <definedName name="TOTSHE22" localSheetId="11">#REF!</definedName>
    <definedName name="TOTSHE22" localSheetId="12">#REF!</definedName>
    <definedName name="TOTSHE22" localSheetId="13">#REF!</definedName>
    <definedName name="TOTSHE22" localSheetId="14">#REF!</definedName>
    <definedName name="TOTSHE22" localSheetId="15">#REF!</definedName>
    <definedName name="TOTSHE22" localSheetId="16">#REF!</definedName>
    <definedName name="TOTSHE22" localSheetId="17">#REF!</definedName>
    <definedName name="TOTSHE22" localSheetId="18">#REF!</definedName>
    <definedName name="TOTSHE22" localSheetId="19">#REF!</definedName>
    <definedName name="TOTSHE22" localSheetId="20">#REF!</definedName>
    <definedName name="TOTSHE22" localSheetId="21">#REF!</definedName>
    <definedName name="TOTSHE22" localSheetId="22">#REF!</definedName>
    <definedName name="TOTSHE22" localSheetId="23">#REF!</definedName>
    <definedName name="TOTSHE22" localSheetId="24">#REF!</definedName>
    <definedName name="TOTSHE22" localSheetId="25">#REF!</definedName>
    <definedName name="TOTSHE22" localSheetId="26">#REF!</definedName>
    <definedName name="TOTSHE22" localSheetId="27">#REF!</definedName>
    <definedName name="TOTSHE22">#REF!</definedName>
    <definedName name="TOTSHE23" localSheetId="3">#REF!</definedName>
    <definedName name="TOTSHE23" localSheetId="28">#REF!</definedName>
    <definedName name="TOTSHE23" localSheetId="29">#REF!</definedName>
    <definedName name="TOTSHE23" localSheetId="30">#REF!</definedName>
    <definedName name="TOTSHE23" localSheetId="31">#REF!</definedName>
    <definedName name="TOTSHE23" localSheetId="32">#REF!</definedName>
    <definedName name="TOTSHE23" localSheetId="33">#REF!</definedName>
    <definedName name="TOTSHE23" localSheetId="4">#REF!</definedName>
    <definedName name="TOTSHE23" localSheetId="5">#REF!</definedName>
    <definedName name="TOTSHE23" localSheetId="6">#REF!</definedName>
    <definedName name="TOTSHE23" localSheetId="7">#REF!</definedName>
    <definedName name="TOTSHE23" localSheetId="8">#REF!</definedName>
    <definedName name="TOTSHE23" localSheetId="9">#REF!</definedName>
    <definedName name="TOTSHE23" localSheetId="10">#REF!</definedName>
    <definedName name="TOTSHE23" localSheetId="11">#REF!</definedName>
    <definedName name="TOTSHE23" localSheetId="12">#REF!</definedName>
    <definedName name="TOTSHE23" localSheetId="13">#REF!</definedName>
    <definedName name="TOTSHE23" localSheetId="14">#REF!</definedName>
    <definedName name="TOTSHE23" localSheetId="15">#REF!</definedName>
    <definedName name="TOTSHE23" localSheetId="16">#REF!</definedName>
    <definedName name="TOTSHE23" localSheetId="17">#REF!</definedName>
    <definedName name="TOTSHE23" localSheetId="18">#REF!</definedName>
    <definedName name="TOTSHE23" localSheetId="19">#REF!</definedName>
    <definedName name="TOTSHE23" localSheetId="20">#REF!</definedName>
    <definedName name="TOTSHE23" localSheetId="21">#REF!</definedName>
    <definedName name="TOTSHE23" localSheetId="22">#REF!</definedName>
    <definedName name="TOTSHE23" localSheetId="23">#REF!</definedName>
    <definedName name="TOTSHE23" localSheetId="24">#REF!</definedName>
    <definedName name="TOTSHE23" localSheetId="25">#REF!</definedName>
    <definedName name="TOTSHE23" localSheetId="26">#REF!</definedName>
    <definedName name="TOTSHE23" localSheetId="27">#REF!</definedName>
    <definedName name="TOTSHE23">#REF!</definedName>
    <definedName name="TOTSHE24" localSheetId="3">#REF!</definedName>
    <definedName name="TOTSHE24" localSheetId="28">#REF!</definedName>
    <definedName name="TOTSHE24" localSheetId="29">#REF!</definedName>
    <definedName name="TOTSHE24" localSheetId="30">#REF!</definedName>
    <definedName name="TOTSHE24" localSheetId="31">#REF!</definedName>
    <definedName name="TOTSHE24" localSheetId="32">#REF!</definedName>
    <definedName name="TOTSHE24" localSheetId="33">#REF!</definedName>
    <definedName name="TOTSHE24" localSheetId="4">#REF!</definedName>
    <definedName name="TOTSHE24" localSheetId="5">#REF!</definedName>
    <definedName name="TOTSHE24" localSheetId="6">#REF!</definedName>
    <definedName name="TOTSHE24" localSheetId="7">#REF!</definedName>
    <definedName name="TOTSHE24" localSheetId="8">#REF!</definedName>
    <definedName name="TOTSHE24" localSheetId="9">#REF!</definedName>
    <definedName name="TOTSHE24" localSheetId="10">#REF!</definedName>
    <definedName name="TOTSHE24" localSheetId="11">#REF!</definedName>
    <definedName name="TOTSHE24" localSheetId="12">#REF!</definedName>
    <definedName name="TOTSHE24" localSheetId="13">#REF!</definedName>
    <definedName name="TOTSHE24" localSheetId="14">#REF!</definedName>
    <definedName name="TOTSHE24" localSheetId="15">#REF!</definedName>
    <definedName name="TOTSHE24" localSheetId="16">#REF!</definedName>
    <definedName name="TOTSHE24" localSheetId="17">#REF!</definedName>
    <definedName name="TOTSHE24" localSheetId="18">#REF!</definedName>
    <definedName name="TOTSHE24" localSheetId="19">#REF!</definedName>
    <definedName name="TOTSHE24" localSheetId="20">#REF!</definedName>
    <definedName name="TOTSHE24" localSheetId="21">#REF!</definedName>
    <definedName name="TOTSHE24" localSheetId="22">#REF!</definedName>
    <definedName name="TOTSHE24" localSheetId="23">#REF!</definedName>
    <definedName name="TOTSHE24" localSheetId="24">#REF!</definedName>
    <definedName name="TOTSHE24" localSheetId="25">#REF!</definedName>
    <definedName name="TOTSHE24" localSheetId="26">#REF!</definedName>
    <definedName name="TOTSHE24" localSheetId="27">#REF!</definedName>
    <definedName name="TOTSHE24">#REF!</definedName>
    <definedName name="TOTSHE25" localSheetId="3">#REF!</definedName>
    <definedName name="TOTSHE25" localSheetId="28">#REF!</definedName>
    <definedName name="TOTSHE25" localSheetId="29">#REF!</definedName>
    <definedName name="TOTSHE25" localSheetId="30">#REF!</definedName>
    <definedName name="TOTSHE25" localSheetId="31">#REF!</definedName>
    <definedName name="TOTSHE25" localSheetId="32">#REF!</definedName>
    <definedName name="TOTSHE25" localSheetId="33">#REF!</definedName>
    <definedName name="TOTSHE25" localSheetId="4">#REF!</definedName>
    <definedName name="TOTSHE25" localSheetId="5">#REF!</definedName>
    <definedName name="TOTSHE25" localSheetId="6">#REF!</definedName>
    <definedName name="TOTSHE25" localSheetId="7">#REF!</definedName>
    <definedName name="TOTSHE25" localSheetId="8">#REF!</definedName>
    <definedName name="TOTSHE25" localSheetId="9">#REF!</definedName>
    <definedName name="TOTSHE25" localSheetId="10">#REF!</definedName>
    <definedName name="TOTSHE25" localSheetId="11">#REF!</definedName>
    <definedName name="TOTSHE25" localSheetId="12">#REF!</definedName>
    <definedName name="TOTSHE25" localSheetId="13">#REF!</definedName>
    <definedName name="TOTSHE25" localSheetId="14">#REF!</definedName>
    <definedName name="TOTSHE25" localSheetId="15">#REF!</definedName>
    <definedName name="TOTSHE25" localSheetId="16">#REF!</definedName>
    <definedName name="TOTSHE25" localSheetId="17">#REF!</definedName>
    <definedName name="TOTSHE25" localSheetId="18">#REF!</definedName>
    <definedName name="TOTSHE25" localSheetId="19">#REF!</definedName>
    <definedName name="TOTSHE25" localSheetId="20">#REF!</definedName>
    <definedName name="TOTSHE25" localSheetId="21">#REF!</definedName>
    <definedName name="TOTSHE25" localSheetId="22">#REF!</definedName>
    <definedName name="TOTSHE25" localSheetId="23">#REF!</definedName>
    <definedName name="TOTSHE25" localSheetId="24">#REF!</definedName>
    <definedName name="TOTSHE25" localSheetId="25">#REF!</definedName>
    <definedName name="TOTSHE25" localSheetId="26">#REF!</definedName>
    <definedName name="TOTSHE25" localSheetId="27">#REF!</definedName>
    <definedName name="TOTSHE25">#REF!</definedName>
    <definedName name="TOTSHE26" localSheetId="3">#REF!</definedName>
    <definedName name="TOTSHE26" localSheetId="28">#REF!</definedName>
    <definedName name="TOTSHE26" localSheetId="29">#REF!</definedName>
    <definedName name="TOTSHE26" localSheetId="30">#REF!</definedName>
    <definedName name="TOTSHE26" localSheetId="31">#REF!</definedName>
    <definedName name="TOTSHE26" localSheetId="32">#REF!</definedName>
    <definedName name="TOTSHE26" localSheetId="33">#REF!</definedName>
    <definedName name="TOTSHE26" localSheetId="4">#REF!</definedName>
    <definedName name="TOTSHE26" localSheetId="5">#REF!</definedName>
    <definedName name="TOTSHE26" localSheetId="6">#REF!</definedName>
    <definedName name="TOTSHE26" localSheetId="7">#REF!</definedName>
    <definedName name="TOTSHE26" localSheetId="8">#REF!</definedName>
    <definedName name="TOTSHE26" localSheetId="9">#REF!</definedName>
    <definedName name="TOTSHE26" localSheetId="10">#REF!</definedName>
    <definedName name="TOTSHE26" localSheetId="11">#REF!</definedName>
    <definedName name="TOTSHE26" localSheetId="12">#REF!</definedName>
    <definedName name="TOTSHE26" localSheetId="13">#REF!</definedName>
    <definedName name="TOTSHE26" localSheetId="14">#REF!</definedName>
    <definedName name="TOTSHE26" localSheetId="15">#REF!</definedName>
    <definedName name="TOTSHE26" localSheetId="16">#REF!</definedName>
    <definedName name="TOTSHE26" localSheetId="17">#REF!</definedName>
    <definedName name="TOTSHE26" localSheetId="18">#REF!</definedName>
    <definedName name="TOTSHE26" localSheetId="19">#REF!</definedName>
    <definedName name="TOTSHE26" localSheetId="20">#REF!</definedName>
    <definedName name="TOTSHE26" localSheetId="21">#REF!</definedName>
    <definedName name="TOTSHE26" localSheetId="22">#REF!</definedName>
    <definedName name="TOTSHE26" localSheetId="23">#REF!</definedName>
    <definedName name="TOTSHE26" localSheetId="24">#REF!</definedName>
    <definedName name="TOTSHE26" localSheetId="25">#REF!</definedName>
    <definedName name="TOTSHE26" localSheetId="26">#REF!</definedName>
    <definedName name="TOTSHE26" localSheetId="27">#REF!</definedName>
    <definedName name="TOTSHE26">#REF!</definedName>
    <definedName name="TOTSHE3" localSheetId="3">#REF!</definedName>
    <definedName name="TOTSHE3" localSheetId="28">#REF!</definedName>
    <definedName name="TOTSHE3" localSheetId="29">#REF!</definedName>
    <definedName name="TOTSHE3" localSheetId="30">#REF!</definedName>
    <definedName name="TOTSHE3" localSheetId="31">#REF!</definedName>
    <definedName name="TOTSHE3" localSheetId="32">#REF!</definedName>
    <definedName name="TOTSHE3" localSheetId="33">#REF!</definedName>
    <definedName name="TOTSHE3" localSheetId="4">#REF!</definedName>
    <definedName name="TOTSHE3" localSheetId="5">#REF!</definedName>
    <definedName name="TOTSHE3" localSheetId="6">#REF!</definedName>
    <definedName name="TOTSHE3" localSheetId="7">#REF!</definedName>
    <definedName name="TOTSHE3" localSheetId="8">#REF!</definedName>
    <definedName name="TOTSHE3" localSheetId="9">#REF!</definedName>
    <definedName name="TOTSHE3" localSheetId="10">#REF!</definedName>
    <definedName name="TOTSHE3" localSheetId="11">#REF!</definedName>
    <definedName name="TOTSHE3" localSheetId="12">#REF!</definedName>
    <definedName name="TOTSHE3" localSheetId="13">#REF!</definedName>
    <definedName name="TOTSHE3" localSheetId="14">#REF!</definedName>
    <definedName name="TOTSHE3" localSheetId="15">#REF!</definedName>
    <definedName name="TOTSHE3" localSheetId="16">#REF!</definedName>
    <definedName name="TOTSHE3" localSheetId="17">#REF!</definedName>
    <definedName name="TOTSHE3" localSheetId="18">#REF!</definedName>
    <definedName name="TOTSHE3" localSheetId="19">#REF!</definedName>
    <definedName name="TOTSHE3" localSheetId="20">#REF!</definedName>
    <definedName name="TOTSHE3" localSheetId="21">#REF!</definedName>
    <definedName name="TOTSHE3" localSheetId="22">#REF!</definedName>
    <definedName name="TOTSHE3" localSheetId="23">#REF!</definedName>
    <definedName name="TOTSHE3" localSheetId="24">#REF!</definedName>
    <definedName name="TOTSHE3" localSheetId="25">#REF!</definedName>
    <definedName name="TOTSHE3" localSheetId="26">#REF!</definedName>
    <definedName name="TOTSHE3" localSheetId="27">#REF!</definedName>
    <definedName name="TOTSHE3">#REF!</definedName>
    <definedName name="TOTSHE4" localSheetId="3">#REF!</definedName>
    <definedName name="TOTSHE4" localSheetId="28">#REF!</definedName>
    <definedName name="TOTSHE4" localSheetId="29">#REF!</definedName>
    <definedName name="TOTSHE4" localSheetId="30">#REF!</definedName>
    <definedName name="TOTSHE4" localSheetId="31">#REF!</definedName>
    <definedName name="TOTSHE4" localSheetId="32">#REF!</definedName>
    <definedName name="TOTSHE4" localSheetId="33">#REF!</definedName>
    <definedName name="TOTSHE4" localSheetId="4">#REF!</definedName>
    <definedName name="TOTSHE4" localSheetId="5">#REF!</definedName>
    <definedName name="TOTSHE4" localSheetId="6">#REF!</definedName>
    <definedName name="TOTSHE4" localSheetId="7">#REF!</definedName>
    <definedName name="TOTSHE4" localSheetId="8">#REF!</definedName>
    <definedName name="TOTSHE4" localSheetId="9">#REF!</definedName>
    <definedName name="TOTSHE4" localSheetId="10">#REF!</definedName>
    <definedName name="TOTSHE4" localSheetId="11">#REF!</definedName>
    <definedName name="TOTSHE4" localSheetId="12">#REF!</definedName>
    <definedName name="TOTSHE4" localSheetId="13">#REF!</definedName>
    <definedName name="TOTSHE4" localSheetId="14">#REF!</definedName>
    <definedName name="TOTSHE4" localSheetId="15">#REF!</definedName>
    <definedName name="TOTSHE4" localSheetId="16">#REF!</definedName>
    <definedName name="TOTSHE4" localSheetId="17">#REF!</definedName>
    <definedName name="TOTSHE4" localSheetId="18">#REF!</definedName>
    <definedName name="TOTSHE4" localSheetId="19">#REF!</definedName>
    <definedName name="TOTSHE4" localSheetId="20">#REF!</definedName>
    <definedName name="TOTSHE4" localSheetId="21">#REF!</definedName>
    <definedName name="TOTSHE4" localSheetId="22">#REF!</definedName>
    <definedName name="TOTSHE4" localSheetId="23">#REF!</definedName>
    <definedName name="TOTSHE4" localSheetId="24">#REF!</definedName>
    <definedName name="TOTSHE4" localSheetId="25">#REF!</definedName>
    <definedName name="TOTSHE4" localSheetId="26">#REF!</definedName>
    <definedName name="TOTSHE4" localSheetId="27">#REF!</definedName>
    <definedName name="TOTSHE4">#REF!</definedName>
    <definedName name="TOTSHE5" localSheetId="3">#REF!</definedName>
    <definedName name="TOTSHE5" localSheetId="28">#REF!</definedName>
    <definedName name="TOTSHE5" localSheetId="29">#REF!</definedName>
    <definedName name="TOTSHE5" localSheetId="30">#REF!</definedName>
    <definedName name="TOTSHE5" localSheetId="31">#REF!</definedName>
    <definedName name="TOTSHE5" localSheetId="32">#REF!</definedName>
    <definedName name="TOTSHE5" localSheetId="33">#REF!</definedName>
    <definedName name="TOTSHE5" localSheetId="4">#REF!</definedName>
    <definedName name="TOTSHE5" localSheetId="5">#REF!</definedName>
    <definedName name="TOTSHE5" localSheetId="6">#REF!</definedName>
    <definedName name="TOTSHE5" localSheetId="7">#REF!</definedName>
    <definedName name="TOTSHE5" localSheetId="8">#REF!</definedName>
    <definedName name="TOTSHE5" localSheetId="9">#REF!</definedName>
    <definedName name="TOTSHE5" localSheetId="10">#REF!</definedName>
    <definedName name="TOTSHE5" localSheetId="11">#REF!</definedName>
    <definedName name="TOTSHE5" localSheetId="12">#REF!</definedName>
    <definedName name="TOTSHE5" localSheetId="13">#REF!</definedName>
    <definedName name="TOTSHE5" localSheetId="14">#REF!</definedName>
    <definedName name="TOTSHE5" localSheetId="15">#REF!</definedName>
    <definedName name="TOTSHE5" localSheetId="16">#REF!</definedName>
    <definedName name="TOTSHE5" localSheetId="17">#REF!</definedName>
    <definedName name="TOTSHE5" localSheetId="18">#REF!</definedName>
    <definedName name="TOTSHE5" localSheetId="19">#REF!</definedName>
    <definedName name="TOTSHE5" localSheetId="20">#REF!</definedName>
    <definedName name="TOTSHE5" localSheetId="21">#REF!</definedName>
    <definedName name="TOTSHE5" localSheetId="22">#REF!</definedName>
    <definedName name="TOTSHE5" localSheetId="23">#REF!</definedName>
    <definedName name="TOTSHE5" localSheetId="24">#REF!</definedName>
    <definedName name="TOTSHE5" localSheetId="25">#REF!</definedName>
    <definedName name="TOTSHE5" localSheetId="26">#REF!</definedName>
    <definedName name="TOTSHE5" localSheetId="27">#REF!</definedName>
    <definedName name="TOTSHE5">#REF!</definedName>
    <definedName name="TOTSHE6" localSheetId="3">#REF!</definedName>
    <definedName name="TOTSHE6" localSheetId="28">#REF!</definedName>
    <definedName name="TOTSHE6" localSheetId="29">#REF!</definedName>
    <definedName name="TOTSHE6" localSheetId="30">#REF!</definedName>
    <definedName name="TOTSHE6" localSheetId="31">#REF!</definedName>
    <definedName name="TOTSHE6" localSheetId="32">#REF!</definedName>
    <definedName name="TOTSHE6" localSheetId="33">#REF!</definedName>
    <definedName name="TOTSHE6" localSheetId="4">#REF!</definedName>
    <definedName name="TOTSHE6" localSheetId="5">#REF!</definedName>
    <definedName name="TOTSHE6" localSheetId="6">#REF!</definedName>
    <definedName name="TOTSHE6" localSheetId="7">#REF!</definedName>
    <definedName name="TOTSHE6" localSheetId="8">#REF!</definedName>
    <definedName name="TOTSHE6" localSheetId="9">#REF!</definedName>
    <definedName name="TOTSHE6" localSheetId="10">#REF!</definedName>
    <definedName name="TOTSHE6" localSheetId="11">#REF!</definedName>
    <definedName name="TOTSHE6" localSheetId="12">#REF!</definedName>
    <definedName name="TOTSHE6" localSheetId="13">#REF!</definedName>
    <definedName name="TOTSHE6" localSheetId="14">#REF!</definedName>
    <definedName name="TOTSHE6" localSheetId="15">#REF!</definedName>
    <definedName name="TOTSHE6" localSheetId="16">#REF!</definedName>
    <definedName name="TOTSHE6" localSheetId="17">#REF!</definedName>
    <definedName name="TOTSHE6" localSheetId="18">#REF!</definedName>
    <definedName name="TOTSHE6" localSheetId="19">#REF!</definedName>
    <definedName name="TOTSHE6" localSheetId="20">#REF!</definedName>
    <definedName name="TOTSHE6" localSheetId="21">#REF!</definedName>
    <definedName name="TOTSHE6" localSheetId="22">#REF!</definedName>
    <definedName name="TOTSHE6" localSheetId="23">#REF!</definedName>
    <definedName name="TOTSHE6" localSheetId="24">#REF!</definedName>
    <definedName name="TOTSHE6" localSheetId="25">#REF!</definedName>
    <definedName name="TOTSHE6" localSheetId="26">#REF!</definedName>
    <definedName name="TOTSHE6" localSheetId="27">#REF!</definedName>
    <definedName name="TOTSHE6">#REF!</definedName>
    <definedName name="TOTSHE7" localSheetId="3">#REF!</definedName>
    <definedName name="TOTSHE7" localSheetId="28">#REF!</definedName>
    <definedName name="TOTSHE7" localSheetId="29">#REF!</definedName>
    <definedName name="TOTSHE7" localSheetId="30">#REF!</definedName>
    <definedName name="TOTSHE7" localSheetId="31">#REF!</definedName>
    <definedName name="TOTSHE7" localSheetId="32">#REF!</definedName>
    <definedName name="TOTSHE7" localSheetId="33">#REF!</definedName>
    <definedName name="TOTSHE7" localSheetId="4">#REF!</definedName>
    <definedName name="TOTSHE7" localSheetId="5">#REF!</definedName>
    <definedName name="TOTSHE7" localSheetId="6">#REF!</definedName>
    <definedName name="TOTSHE7" localSheetId="7">#REF!</definedName>
    <definedName name="TOTSHE7" localSheetId="8">#REF!</definedName>
    <definedName name="TOTSHE7" localSheetId="9">#REF!</definedName>
    <definedName name="TOTSHE7" localSheetId="10">#REF!</definedName>
    <definedName name="TOTSHE7" localSheetId="11">#REF!</definedName>
    <definedName name="TOTSHE7" localSheetId="12">#REF!</definedName>
    <definedName name="TOTSHE7" localSheetId="13">#REF!</definedName>
    <definedName name="TOTSHE7" localSheetId="14">#REF!</definedName>
    <definedName name="TOTSHE7" localSheetId="15">#REF!</definedName>
    <definedName name="TOTSHE7" localSheetId="16">#REF!</definedName>
    <definedName name="TOTSHE7" localSheetId="17">#REF!</definedName>
    <definedName name="TOTSHE7" localSheetId="18">#REF!</definedName>
    <definedName name="TOTSHE7" localSheetId="19">#REF!</definedName>
    <definedName name="TOTSHE7" localSheetId="20">#REF!</definedName>
    <definedName name="TOTSHE7" localSheetId="21">#REF!</definedName>
    <definedName name="TOTSHE7" localSheetId="22">#REF!</definedName>
    <definedName name="TOTSHE7" localSheetId="23">#REF!</definedName>
    <definedName name="TOTSHE7" localSheetId="24">#REF!</definedName>
    <definedName name="TOTSHE7" localSheetId="25">#REF!</definedName>
    <definedName name="TOTSHE7" localSheetId="26">#REF!</definedName>
    <definedName name="TOTSHE7" localSheetId="27">#REF!</definedName>
    <definedName name="TOTSHE7">#REF!</definedName>
    <definedName name="TOTSHE8" localSheetId="3">#REF!</definedName>
    <definedName name="TOTSHE8" localSheetId="28">#REF!</definedName>
    <definedName name="TOTSHE8" localSheetId="29">#REF!</definedName>
    <definedName name="TOTSHE8" localSheetId="30">#REF!</definedName>
    <definedName name="TOTSHE8" localSheetId="31">#REF!</definedName>
    <definedName name="TOTSHE8" localSheetId="32">#REF!</definedName>
    <definedName name="TOTSHE8" localSheetId="33">#REF!</definedName>
    <definedName name="TOTSHE8" localSheetId="4">#REF!</definedName>
    <definedName name="TOTSHE8" localSheetId="5">#REF!</definedName>
    <definedName name="TOTSHE8" localSheetId="6">#REF!</definedName>
    <definedName name="TOTSHE8" localSheetId="7">#REF!</definedName>
    <definedName name="TOTSHE8" localSheetId="8">#REF!</definedName>
    <definedName name="TOTSHE8" localSheetId="9">#REF!</definedName>
    <definedName name="TOTSHE8" localSheetId="10">#REF!</definedName>
    <definedName name="TOTSHE8" localSheetId="11">#REF!</definedName>
    <definedName name="TOTSHE8" localSheetId="12">#REF!</definedName>
    <definedName name="TOTSHE8" localSheetId="13">#REF!</definedName>
    <definedName name="TOTSHE8" localSheetId="14">#REF!</definedName>
    <definedName name="TOTSHE8" localSheetId="15">#REF!</definedName>
    <definedName name="TOTSHE8" localSheetId="16">#REF!</definedName>
    <definedName name="TOTSHE8" localSheetId="17">#REF!</definedName>
    <definedName name="TOTSHE8" localSheetId="18">#REF!</definedName>
    <definedName name="TOTSHE8" localSheetId="19">#REF!</definedName>
    <definedName name="TOTSHE8" localSheetId="20">#REF!</definedName>
    <definedName name="TOTSHE8" localSheetId="21">#REF!</definedName>
    <definedName name="TOTSHE8" localSheetId="22">#REF!</definedName>
    <definedName name="TOTSHE8" localSheetId="23">#REF!</definedName>
    <definedName name="TOTSHE8" localSheetId="24">#REF!</definedName>
    <definedName name="TOTSHE8" localSheetId="25">#REF!</definedName>
    <definedName name="TOTSHE8" localSheetId="26">#REF!</definedName>
    <definedName name="TOTSHE8" localSheetId="27">#REF!</definedName>
    <definedName name="TOTSHE8">#REF!</definedName>
    <definedName name="TOTSHE9" localSheetId="3">#REF!</definedName>
    <definedName name="TOTSHE9" localSheetId="28">#REF!</definedName>
    <definedName name="TOTSHE9" localSheetId="29">#REF!</definedName>
    <definedName name="TOTSHE9" localSheetId="30">#REF!</definedName>
    <definedName name="TOTSHE9" localSheetId="31">#REF!</definedName>
    <definedName name="TOTSHE9" localSheetId="32">#REF!</definedName>
    <definedName name="TOTSHE9" localSheetId="33">#REF!</definedName>
    <definedName name="TOTSHE9" localSheetId="4">#REF!</definedName>
    <definedName name="TOTSHE9" localSheetId="5">#REF!</definedName>
    <definedName name="TOTSHE9" localSheetId="6">#REF!</definedName>
    <definedName name="TOTSHE9" localSheetId="7">#REF!</definedName>
    <definedName name="TOTSHE9" localSheetId="8">#REF!</definedName>
    <definedName name="TOTSHE9" localSheetId="9">#REF!</definedName>
    <definedName name="TOTSHE9" localSheetId="10">#REF!</definedName>
    <definedName name="TOTSHE9" localSheetId="11">#REF!</definedName>
    <definedName name="TOTSHE9" localSheetId="12">#REF!</definedName>
    <definedName name="TOTSHE9" localSheetId="13">#REF!</definedName>
    <definedName name="TOTSHE9" localSheetId="14">#REF!</definedName>
    <definedName name="TOTSHE9" localSheetId="15">#REF!</definedName>
    <definedName name="TOTSHE9" localSheetId="16">#REF!</definedName>
    <definedName name="TOTSHE9" localSheetId="17">#REF!</definedName>
    <definedName name="TOTSHE9" localSheetId="18">#REF!</definedName>
    <definedName name="TOTSHE9" localSheetId="19">#REF!</definedName>
    <definedName name="TOTSHE9" localSheetId="20">#REF!</definedName>
    <definedName name="TOTSHE9" localSheetId="21">#REF!</definedName>
    <definedName name="TOTSHE9" localSheetId="22">#REF!</definedName>
    <definedName name="TOTSHE9" localSheetId="23">#REF!</definedName>
    <definedName name="TOTSHE9" localSheetId="24">#REF!</definedName>
    <definedName name="TOTSHE9" localSheetId="25">#REF!</definedName>
    <definedName name="TOTSHE9" localSheetId="26">#REF!</definedName>
    <definedName name="TOTSHE9" localSheetId="27">#REF!</definedName>
    <definedName name="TOTSHE9">#REF!</definedName>
    <definedName name="TotVac">'[10]NOMINA-1'!$N$36</definedName>
    <definedName name="tr" localSheetId="3" hidden="1">{"TAB1",#N/A,TRUE,"GENERAL";"TAB2",#N/A,TRUE,"GENERAL";"TAB3",#N/A,TRUE,"GENERAL";"TAB4",#N/A,TRUE,"GENERAL";"TAB5",#N/A,TRUE,"GENERAL"}</definedName>
    <definedName name="tr" localSheetId="28" hidden="1">{"TAB1",#N/A,TRUE,"GENERAL";"TAB2",#N/A,TRUE,"GENERAL";"TAB3",#N/A,TRUE,"GENERAL";"TAB4",#N/A,TRUE,"GENERAL";"TAB5",#N/A,TRUE,"GENERAL"}</definedName>
    <definedName name="tr" localSheetId="29" hidden="1">{"TAB1",#N/A,TRUE,"GENERAL";"TAB2",#N/A,TRUE,"GENERAL";"TAB3",#N/A,TRUE,"GENERAL";"TAB4",#N/A,TRUE,"GENERAL";"TAB5",#N/A,TRUE,"GENERAL"}</definedName>
    <definedName name="tr" localSheetId="30" hidden="1">{"TAB1",#N/A,TRUE,"GENERAL";"TAB2",#N/A,TRUE,"GENERAL";"TAB3",#N/A,TRUE,"GENERAL";"TAB4",#N/A,TRUE,"GENERAL";"TAB5",#N/A,TRUE,"GENERAL"}</definedName>
    <definedName name="tr" localSheetId="31" hidden="1">{"TAB1",#N/A,TRUE,"GENERAL";"TAB2",#N/A,TRUE,"GENERAL";"TAB3",#N/A,TRUE,"GENERAL";"TAB4",#N/A,TRUE,"GENERAL";"TAB5",#N/A,TRUE,"GENERAL"}</definedName>
    <definedName name="tr" localSheetId="32" hidden="1">{"TAB1",#N/A,TRUE,"GENERAL";"TAB2",#N/A,TRUE,"GENERAL";"TAB3",#N/A,TRUE,"GENERAL";"TAB4",#N/A,TRUE,"GENERAL";"TAB5",#N/A,TRUE,"GENERAL"}</definedName>
    <definedName name="tr" localSheetId="33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localSheetId="6" hidden="1">{"TAB1",#N/A,TRUE,"GENERAL";"TAB2",#N/A,TRUE,"GENERAL";"TAB3",#N/A,TRUE,"GENERAL";"TAB4",#N/A,TRUE,"GENERAL";"TAB5",#N/A,TRUE,"GENERAL"}</definedName>
    <definedName name="tr" localSheetId="7" hidden="1">{"TAB1",#N/A,TRUE,"GENERAL";"TAB2",#N/A,TRUE,"GENERAL";"TAB3",#N/A,TRUE,"GENERAL";"TAB4",#N/A,TRUE,"GENERAL";"TAB5",#N/A,TRUE,"GENERAL"}</definedName>
    <definedName name="tr" localSheetId="8" hidden="1">{"TAB1",#N/A,TRUE,"GENERAL";"TAB2",#N/A,TRUE,"GENERAL";"TAB3",#N/A,TRUE,"GENERAL";"TAB4",#N/A,TRUE,"GENERAL";"TAB5",#N/A,TRUE,"GENERAL"}</definedName>
    <definedName name="tr" localSheetId="9" hidden="1">{"TAB1",#N/A,TRUE,"GENERAL";"TAB2",#N/A,TRUE,"GENERAL";"TAB3",#N/A,TRUE,"GENERAL";"TAB4",#N/A,TRUE,"GENERAL";"TAB5",#N/A,TRUE,"GENERAL"}</definedName>
    <definedName name="tr" localSheetId="10" hidden="1">{"TAB1",#N/A,TRUE,"GENERAL";"TAB2",#N/A,TRUE,"GENERAL";"TAB3",#N/A,TRUE,"GENERAL";"TAB4",#N/A,TRUE,"GENERAL";"TAB5",#N/A,TRUE,"GENERAL"}</definedName>
    <definedName name="tr" localSheetId="11" hidden="1">{"TAB1",#N/A,TRUE,"GENERAL";"TAB2",#N/A,TRUE,"GENERAL";"TAB3",#N/A,TRUE,"GENERAL";"TAB4",#N/A,TRUE,"GENERAL";"TAB5",#N/A,TRUE,"GENERAL"}</definedName>
    <definedName name="tr" localSheetId="12" hidden="1">{"TAB1",#N/A,TRUE,"GENERAL";"TAB2",#N/A,TRUE,"GENERAL";"TAB3",#N/A,TRUE,"GENERAL";"TAB4",#N/A,TRUE,"GENERAL";"TAB5",#N/A,TRUE,"GENERAL"}</definedName>
    <definedName name="tr" localSheetId="13" hidden="1">{"TAB1",#N/A,TRUE,"GENERAL";"TAB2",#N/A,TRUE,"GENERAL";"TAB3",#N/A,TRUE,"GENERAL";"TAB4",#N/A,TRUE,"GENERAL";"TAB5",#N/A,TRUE,"GENERAL"}</definedName>
    <definedName name="tr" localSheetId="14" hidden="1">{"TAB1",#N/A,TRUE,"GENERAL";"TAB2",#N/A,TRUE,"GENERAL";"TAB3",#N/A,TRUE,"GENERAL";"TAB4",#N/A,TRUE,"GENERAL";"TAB5",#N/A,TRUE,"GENERAL"}</definedName>
    <definedName name="tr" localSheetId="15" hidden="1">{"TAB1",#N/A,TRUE,"GENERAL";"TAB2",#N/A,TRUE,"GENERAL";"TAB3",#N/A,TRUE,"GENERAL";"TAB4",#N/A,TRUE,"GENERAL";"TAB5",#N/A,TRUE,"GENERAL"}</definedName>
    <definedName name="tr" localSheetId="16" hidden="1">{"TAB1",#N/A,TRUE,"GENERAL";"TAB2",#N/A,TRUE,"GENERAL";"TAB3",#N/A,TRUE,"GENERAL";"TAB4",#N/A,TRUE,"GENERAL";"TAB5",#N/A,TRUE,"GENERAL"}</definedName>
    <definedName name="tr" localSheetId="17" hidden="1">{"TAB1",#N/A,TRUE,"GENERAL";"TAB2",#N/A,TRUE,"GENERAL";"TAB3",#N/A,TRUE,"GENERAL";"TAB4",#N/A,TRUE,"GENERAL";"TAB5",#N/A,TRUE,"GENERAL"}</definedName>
    <definedName name="tr" localSheetId="18" hidden="1">{"TAB1",#N/A,TRUE,"GENERAL";"TAB2",#N/A,TRUE,"GENERAL";"TAB3",#N/A,TRUE,"GENERAL";"TAB4",#N/A,TRUE,"GENERAL";"TAB5",#N/A,TRUE,"GENERAL"}</definedName>
    <definedName name="tr" localSheetId="19" hidden="1">{"TAB1",#N/A,TRUE,"GENERAL";"TAB2",#N/A,TRUE,"GENERAL";"TAB3",#N/A,TRUE,"GENERAL";"TAB4",#N/A,TRUE,"GENERAL";"TAB5",#N/A,TRUE,"GENERAL"}</definedName>
    <definedName name="tr" localSheetId="20" hidden="1">{"TAB1",#N/A,TRUE,"GENERAL";"TAB2",#N/A,TRUE,"GENERAL";"TAB3",#N/A,TRUE,"GENERAL";"TAB4",#N/A,TRUE,"GENERAL";"TAB5",#N/A,TRUE,"GENERAL"}</definedName>
    <definedName name="tr" localSheetId="21" hidden="1">{"TAB1",#N/A,TRUE,"GENERAL";"TAB2",#N/A,TRUE,"GENERAL";"TAB3",#N/A,TRUE,"GENERAL";"TAB4",#N/A,TRUE,"GENERAL";"TAB5",#N/A,TRUE,"GENERAL"}</definedName>
    <definedName name="tr" localSheetId="22" hidden="1">{"TAB1",#N/A,TRUE,"GENERAL";"TAB2",#N/A,TRUE,"GENERAL";"TAB3",#N/A,TRUE,"GENERAL";"TAB4",#N/A,TRUE,"GENERAL";"TAB5",#N/A,TRUE,"GENERAL"}</definedName>
    <definedName name="tr" localSheetId="23" hidden="1">{"TAB1",#N/A,TRUE,"GENERAL";"TAB2",#N/A,TRUE,"GENERAL";"TAB3",#N/A,TRUE,"GENERAL";"TAB4",#N/A,TRUE,"GENERAL";"TAB5",#N/A,TRUE,"GENERAL"}</definedName>
    <definedName name="tr" localSheetId="24" hidden="1">{"TAB1",#N/A,TRUE,"GENERAL";"TAB2",#N/A,TRUE,"GENERAL";"TAB3",#N/A,TRUE,"GENERAL";"TAB4",#N/A,TRUE,"GENERAL";"TAB5",#N/A,TRUE,"GENERAL"}</definedName>
    <definedName name="tr" localSheetId="25" hidden="1">{"TAB1",#N/A,TRUE,"GENERAL";"TAB2",#N/A,TRUE,"GENERAL";"TAB3",#N/A,TRUE,"GENERAL";"TAB4",#N/A,TRUE,"GENERAL";"TAB5",#N/A,TRUE,"GENERAL"}</definedName>
    <definedName name="tr" localSheetId="26" hidden="1">{"TAB1",#N/A,TRUE,"GENERAL";"TAB2",#N/A,TRUE,"GENERAL";"TAB3",#N/A,TRUE,"GENERAL";"TAB4",#N/A,TRUE,"GENERAL";"TAB5",#N/A,TRUE,"GENERAL"}</definedName>
    <definedName name="tr" localSheetId="27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3">#REF!</definedName>
    <definedName name="TrainSpec" localSheetId="28">#REF!</definedName>
    <definedName name="TrainSpec" localSheetId="29">#REF!</definedName>
    <definedName name="TrainSpec" localSheetId="30">#REF!</definedName>
    <definedName name="TrainSpec" localSheetId="31">#REF!</definedName>
    <definedName name="TrainSpec" localSheetId="32">#REF!</definedName>
    <definedName name="TrainSpec" localSheetId="33">#REF!</definedName>
    <definedName name="TrainSpec" localSheetId="4">#REF!</definedName>
    <definedName name="TrainSpec" localSheetId="5">#REF!</definedName>
    <definedName name="TrainSpec" localSheetId="6">#REF!</definedName>
    <definedName name="TrainSpec" localSheetId="7">#REF!</definedName>
    <definedName name="TrainSpec" localSheetId="8">#REF!</definedName>
    <definedName name="TrainSpec" localSheetId="9">#REF!</definedName>
    <definedName name="TrainSpec" localSheetId="10">#REF!</definedName>
    <definedName name="TrainSpec" localSheetId="11">#REF!</definedName>
    <definedName name="TrainSpec" localSheetId="12">#REF!</definedName>
    <definedName name="TrainSpec" localSheetId="13">#REF!</definedName>
    <definedName name="TrainSpec" localSheetId="14">#REF!</definedName>
    <definedName name="TrainSpec" localSheetId="15">#REF!</definedName>
    <definedName name="TrainSpec" localSheetId="16">#REF!</definedName>
    <definedName name="TrainSpec" localSheetId="17">#REF!</definedName>
    <definedName name="TrainSpec" localSheetId="18">#REF!</definedName>
    <definedName name="TrainSpec" localSheetId="19">#REF!</definedName>
    <definedName name="TrainSpec" localSheetId="20">#REF!</definedName>
    <definedName name="TrainSpec" localSheetId="21">#REF!</definedName>
    <definedName name="TrainSpec" localSheetId="22">#REF!</definedName>
    <definedName name="TrainSpec" localSheetId="23">#REF!</definedName>
    <definedName name="TrainSpec" localSheetId="24">#REF!</definedName>
    <definedName name="TrainSpec" localSheetId="25">#REF!</definedName>
    <definedName name="TrainSpec" localSheetId="26">#REF!</definedName>
    <definedName name="TrainSpec" localSheetId="27">#REF!</definedName>
    <definedName name="TrainSpec">#REF!</definedName>
    <definedName name="Transmisores" localSheetId="3">#REF!</definedName>
    <definedName name="Transmisores" localSheetId="28">#REF!</definedName>
    <definedName name="Transmisores" localSheetId="29">#REF!</definedName>
    <definedName name="Transmisores" localSheetId="30">#REF!</definedName>
    <definedName name="Transmisores" localSheetId="31">#REF!</definedName>
    <definedName name="Transmisores" localSheetId="32">#REF!</definedName>
    <definedName name="Transmisores" localSheetId="33">#REF!</definedName>
    <definedName name="Transmisores" localSheetId="4">#REF!</definedName>
    <definedName name="Transmisores" localSheetId="5">#REF!</definedName>
    <definedName name="Transmisores" localSheetId="6">#REF!</definedName>
    <definedName name="Transmisores" localSheetId="7">#REF!</definedName>
    <definedName name="Transmisores" localSheetId="8">#REF!</definedName>
    <definedName name="Transmisores" localSheetId="9">#REF!</definedName>
    <definedName name="Transmisores" localSheetId="10">#REF!</definedName>
    <definedName name="Transmisores" localSheetId="11">#REF!</definedName>
    <definedName name="Transmisores" localSheetId="12">#REF!</definedName>
    <definedName name="Transmisores" localSheetId="13">#REF!</definedName>
    <definedName name="Transmisores" localSheetId="14">#REF!</definedName>
    <definedName name="Transmisores" localSheetId="15">#REF!</definedName>
    <definedName name="Transmisores" localSheetId="16">#REF!</definedName>
    <definedName name="Transmisores" localSheetId="17">#REF!</definedName>
    <definedName name="Transmisores" localSheetId="18">#REF!</definedName>
    <definedName name="Transmisores" localSheetId="19">#REF!</definedName>
    <definedName name="Transmisores" localSheetId="20">#REF!</definedName>
    <definedName name="Transmisores" localSheetId="21">#REF!</definedName>
    <definedName name="Transmisores" localSheetId="22">#REF!</definedName>
    <definedName name="Transmisores" localSheetId="23">#REF!</definedName>
    <definedName name="Transmisores" localSheetId="24">#REF!</definedName>
    <definedName name="Transmisores" localSheetId="25">#REF!</definedName>
    <definedName name="Transmisores" localSheetId="26">#REF!</definedName>
    <definedName name="Transmisores" localSheetId="27">#REF!</definedName>
    <definedName name="Transmisores">#REF!</definedName>
    <definedName name="Transporte">'[10]DATOS CONTRATO'!$E$16</definedName>
    <definedName name="TRAT" localSheetId="3">[106]desmonte!$E$48</definedName>
    <definedName name="TRAT" localSheetId="28">[106]desmonte!$E$48</definedName>
    <definedName name="TRAT" localSheetId="29">[106]desmonte!$E$48</definedName>
    <definedName name="TRAT" localSheetId="30">[106]desmonte!$E$48</definedName>
    <definedName name="TRAT" localSheetId="31">[106]desmonte!$E$48</definedName>
    <definedName name="TRAT" localSheetId="32">[106]desmonte!$E$48</definedName>
    <definedName name="TRAT" localSheetId="33">[106]desmonte!$E$48</definedName>
    <definedName name="TRAT" localSheetId="4">[106]desmonte!$E$48</definedName>
    <definedName name="TRAT" localSheetId="5">[106]desmonte!$E$48</definedName>
    <definedName name="TRAT" localSheetId="6">[106]desmonte!$E$48</definedName>
    <definedName name="TRAT" localSheetId="7">[106]desmonte!$E$48</definedName>
    <definedName name="TRAT" localSheetId="8">[106]desmonte!$E$48</definedName>
    <definedName name="TRAT" localSheetId="9">[106]desmonte!$E$48</definedName>
    <definedName name="TRAT" localSheetId="10">[106]desmonte!$E$48</definedName>
    <definedName name="TRAT" localSheetId="11">[106]desmonte!$E$48</definedName>
    <definedName name="TRAT" localSheetId="12">[106]desmonte!$E$48</definedName>
    <definedName name="TRAT" localSheetId="13">[106]desmonte!$E$48</definedName>
    <definedName name="TRAT" localSheetId="14">[106]desmonte!$E$48</definedName>
    <definedName name="TRAT" localSheetId="15">[106]desmonte!$E$48</definedName>
    <definedName name="TRAT" localSheetId="16">[106]desmonte!$E$48</definedName>
    <definedName name="TRAT" localSheetId="17">[106]desmonte!$E$48</definedName>
    <definedName name="TRAT" localSheetId="18">[106]desmonte!$E$48</definedName>
    <definedName name="TRAT" localSheetId="19">[106]desmonte!$E$48</definedName>
    <definedName name="TRAT" localSheetId="20">[106]desmonte!$E$48</definedName>
    <definedName name="TRAT" localSheetId="21">[106]desmonte!$E$48</definedName>
    <definedName name="TRAT" localSheetId="22">[106]desmonte!$E$48</definedName>
    <definedName name="TRAT" localSheetId="23">[106]desmonte!$E$48</definedName>
    <definedName name="TRAT" localSheetId="24">[106]desmonte!$E$48</definedName>
    <definedName name="TRAT" localSheetId="25">[106]desmonte!$E$48</definedName>
    <definedName name="TRAT" localSheetId="26">[106]desmonte!$E$48</definedName>
    <definedName name="TRAT" localSheetId="27">[106]desmonte!$E$48</definedName>
    <definedName name="TRAT" localSheetId="2">[106]desmonte!$E$48</definedName>
    <definedName name="TRAT">[107]desmonte!$E$48</definedName>
    <definedName name="TREM" localSheetId="3">#REF!</definedName>
    <definedName name="TREM" localSheetId="28">#REF!</definedName>
    <definedName name="TREM" localSheetId="29">#REF!</definedName>
    <definedName name="TREM" localSheetId="30">#REF!</definedName>
    <definedName name="TREM" localSheetId="31">#REF!</definedName>
    <definedName name="TREM" localSheetId="32">#REF!</definedName>
    <definedName name="TREM" localSheetId="33">#REF!</definedName>
    <definedName name="TREM" localSheetId="4">#REF!</definedName>
    <definedName name="TREM" localSheetId="5">#REF!</definedName>
    <definedName name="TREM" localSheetId="6">#REF!</definedName>
    <definedName name="TREM" localSheetId="7">#REF!</definedName>
    <definedName name="TREM" localSheetId="8">#REF!</definedName>
    <definedName name="TREM" localSheetId="9">#REF!</definedName>
    <definedName name="TREM" localSheetId="10">#REF!</definedName>
    <definedName name="TREM" localSheetId="11">#REF!</definedName>
    <definedName name="TREM" localSheetId="12">#REF!</definedName>
    <definedName name="TREM" localSheetId="13">#REF!</definedName>
    <definedName name="TREM" localSheetId="14">#REF!</definedName>
    <definedName name="TREM" localSheetId="15">#REF!</definedName>
    <definedName name="TREM" localSheetId="16">#REF!</definedName>
    <definedName name="TREM" localSheetId="17">#REF!</definedName>
    <definedName name="TREM" localSheetId="18">#REF!</definedName>
    <definedName name="TREM" localSheetId="19">#REF!</definedName>
    <definedName name="TREM" localSheetId="20">#REF!</definedName>
    <definedName name="TREM" localSheetId="21">#REF!</definedName>
    <definedName name="TREM" localSheetId="22">#REF!</definedName>
    <definedName name="TREM" localSheetId="23">#REF!</definedName>
    <definedName name="TREM" localSheetId="24">#REF!</definedName>
    <definedName name="TREM" localSheetId="25">#REF!</definedName>
    <definedName name="TREM" localSheetId="26">#REF!</definedName>
    <definedName name="TREM" localSheetId="27">#REF!</definedName>
    <definedName name="TREM">#REF!</definedName>
    <definedName name="Trenes" localSheetId="3">#REF!</definedName>
    <definedName name="Trenes" localSheetId="28">#REF!</definedName>
    <definedName name="Trenes" localSheetId="29">#REF!</definedName>
    <definedName name="Trenes" localSheetId="30">#REF!</definedName>
    <definedName name="Trenes" localSheetId="31">#REF!</definedName>
    <definedName name="Trenes" localSheetId="32">#REF!</definedName>
    <definedName name="Trenes" localSheetId="33">#REF!</definedName>
    <definedName name="Trenes" localSheetId="4">#REF!</definedName>
    <definedName name="Trenes" localSheetId="5">#REF!</definedName>
    <definedName name="Trenes" localSheetId="6">#REF!</definedName>
    <definedName name="Trenes" localSheetId="7">#REF!</definedName>
    <definedName name="Trenes" localSheetId="8">#REF!</definedName>
    <definedName name="Trenes" localSheetId="9">#REF!</definedName>
    <definedName name="Trenes" localSheetId="10">#REF!</definedName>
    <definedName name="Trenes" localSheetId="11">#REF!</definedName>
    <definedName name="Trenes" localSheetId="12">#REF!</definedName>
    <definedName name="Trenes" localSheetId="13">#REF!</definedName>
    <definedName name="Trenes" localSheetId="14">#REF!</definedName>
    <definedName name="Trenes" localSheetId="15">#REF!</definedName>
    <definedName name="Trenes" localSheetId="16">#REF!</definedName>
    <definedName name="Trenes" localSheetId="17">#REF!</definedName>
    <definedName name="Trenes" localSheetId="18">#REF!</definedName>
    <definedName name="Trenes" localSheetId="19">#REF!</definedName>
    <definedName name="Trenes" localSheetId="20">#REF!</definedName>
    <definedName name="Trenes" localSheetId="21">#REF!</definedName>
    <definedName name="Trenes" localSheetId="22">#REF!</definedName>
    <definedName name="Trenes" localSheetId="23">#REF!</definedName>
    <definedName name="Trenes" localSheetId="24">#REF!</definedName>
    <definedName name="Trenes" localSheetId="25">#REF!</definedName>
    <definedName name="Trenes" localSheetId="26">#REF!</definedName>
    <definedName name="Trenes" localSheetId="27">#REF!</definedName>
    <definedName name="Trenes">#REF!</definedName>
    <definedName name="trest" localSheetId="3" hidden="1">{"TAB1",#N/A,TRUE,"GENERAL";"TAB2",#N/A,TRUE,"GENERAL";"TAB3",#N/A,TRUE,"GENERAL";"TAB4",#N/A,TRUE,"GENERAL";"TAB5",#N/A,TRUE,"GENERAL"}</definedName>
    <definedName name="trest" localSheetId="28" hidden="1">{"TAB1",#N/A,TRUE,"GENERAL";"TAB2",#N/A,TRUE,"GENERAL";"TAB3",#N/A,TRUE,"GENERAL";"TAB4",#N/A,TRUE,"GENERAL";"TAB5",#N/A,TRUE,"GENERAL"}</definedName>
    <definedName name="trest" localSheetId="29" hidden="1">{"TAB1",#N/A,TRUE,"GENERAL";"TAB2",#N/A,TRUE,"GENERAL";"TAB3",#N/A,TRUE,"GENERAL";"TAB4",#N/A,TRUE,"GENERAL";"TAB5",#N/A,TRUE,"GENERAL"}</definedName>
    <definedName name="trest" localSheetId="30" hidden="1">{"TAB1",#N/A,TRUE,"GENERAL";"TAB2",#N/A,TRUE,"GENERAL";"TAB3",#N/A,TRUE,"GENERAL";"TAB4",#N/A,TRUE,"GENERAL";"TAB5",#N/A,TRUE,"GENERAL"}</definedName>
    <definedName name="trest" localSheetId="31" hidden="1">{"TAB1",#N/A,TRUE,"GENERAL";"TAB2",#N/A,TRUE,"GENERAL";"TAB3",#N/A,TRUE,"GENERAL";"TAB4",#N/A,TRUE,"GENERAL";"TAB5",#N/A,TRUE,"GENERAL"}</definedName>
    <definedName name="trest" localSheetId="32" hidden="1">{"TAB1",#N/A,TRUE,"GENERAL";"TAB2",#N/A,TRUE,"GENERAL";"TAB3",#N/A,TRUE,"GENERAL";"TAB4",#N/A,TRUE,"GENERAL";"TAB5",#N/A,TRUE,"GENERAL"}</definedName>
    <definedName name="trest" localSheetId="33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localSheetId="7" hidden="1">{"TAB1",#N/A,TRUE,"GENERAL";"TAB2",#N/A,TRUE,"GENERAL";"TAB3",#N/A,TRUE,"GENERAL";"TAB4",#N/A,TRUE,"GENERAL";"TAB5",#N/A,TRUE,"GENERAL"}</definedName>
    <definedName name="trest" localSheetId="8" hidden="1">{"TAB1",#N/A,TRUE,"GENERAL";"TAB2",#N/A,TRUE,"GENERAL";"TAB3",#N/A,TRUE,"GENERAL";"TAB4",#N/A,TRUE,"GENERAL";"TAB5",#N/A,TRUE,"GENERAL"}</definedName>
    <definedName name="trest" localSheetId="9" hidden="1">{"TAB1",#N/A,TRUE,"GENERAL";"TAB2",#N/A,TRUE,"GENERAL";"TAB3",#N/A,TRUE,"GENERAL";"TAB4",#N/A,TRUE,"GENERAL";"TAB5",#N/A,TRUE,"GENERAL"}</definedName>
    <definedName name="trest" localSheetId="10" hidden="1">{"TAB1",#N/A,TRUE,"GENERAL";"TAB2",#N/A,TRUE,"GENERAL";"TAB3",#N/A,TRUE,"GENERAL";"TAB4",#N/A,TRUE,"GENERAL";"TAB5",#N/A,TRUE,"GENERAL"}</definedName>
    <definedName name="trest" localSheetId="11" hidden="1">{"TAB1",#N/A,TRUE,"GENERAL";"TAB2",#N/A,TRUE,"GENERAL";"TAB3",#N/A,TRUE,"GENERAL";"TAB4",#N/A,TRUE,"GENERAL";"TAB5",#N/A,TRUE,"GENERAL"}</definedName>
    <definedName name="trest" localSheetId="12" hidden="1">{"TAB1",#N/A,TRUE,"GENERAL";"TAB2",#N/A,TRUE,"GENERAL";"TAB3",#N/A,TRUE,"GENERAL";"TAB4",#N/A,TRUE,"GENERAL";"TAB5",#N/A,TRUE,"GENERAL"}</definedName>
    <definedName name="trest" localSheetId="13" hidden="1">{"TAB1",#N/A,TRUE,"GENERAL";"TAB2",#N/A,TRUE,"GENERAL";"TAB3",#N/A,TRUE,"GENERAL";"TAB4",#N/A,TRUE,"GENERAL";"TAB5",#N/A,TRUE,"GENERAL"}</definedName>
    <definedName name="trest" localSheetId="14" hidden="1">{"TAB1",#N/A,TRUE,"GENERAL";"TAB2",#N/A,TRUE,"GENERAL";"TAB3",#N/A,TRUE,"GENERAL";"TAB4",#N/A,TRUE,"GENERAL";"TAB5",#N/A,TRUE,"GENERAL"}</definedName>
    <definedName name="trest" localSheetId="15" hidden="1">{"TAB1",#N/A,TRUE,"GENERAL";"TAB2",#N/A,TRUE,"GENERAL";"TAB3",#N/A,TRUE,"GENERAL";"TAB4",#N/A,TRUE,"GENERAL";"TAB5",#N/A,TRUE,"GENERAL"}</definedName>
    <definedName name="trest" localSheetId="16" hidden="1">{"TAB1",#N/A,TRUE,"GENERAL";"TAB2",#N/A,TRUE,"GENERAL";"TAB3",#N/A,TRUE,"GENERAL";"TAB4",#N/A,TRUE,"GENERAL";"TAB5",#N/A,TRUE,"GENERAL"}</definedName>
    <definedName name="trest" localSheetId="17" hidden="1">{"TAB1",#N/A,TRUE,"GENERAL";"TAB2",#N/A,TRUE,"GENERAL";"TAB3",#N/A,TRUE,"GENERAL";"TAB4",#N/A,TRUE,"GENERAL";"TAB5",#N/A,TRUE,"GENERAL"}</definedName>
    <definedName name="trest" localSheetId="18" hidden="1">{"TAB1",#N/A,TRUE,"GENERAL";"TAB2",#N/A,TRUE,"GENERAL";"TAB3",#N/A,TRUE,"GENERAL";"TAB4",#N/A,TRUE,"GENERAL";"TAB5",#N/A,TRUE,"GENERAL"}</definedName>
    <definedName name="trest" localSheetId="19" hidden="1">{"TAB1",#N/A,TRUE,"GENERAL";"TAB2",#N/A,TRUE,"GENERAL";"TAB3",#N/A,TRUE,"GENERAL";"TAB4",#N/A,TRUE,"GENERAL";"TAB5",#N/A,TRUE,"GENERAL"}</definedName>
    <definedName name="trest" localSheetId="20" hidden="1">{"TAB1",#N/A,TRUE,"GENERAL";"TAB2",#N/A,TRUE,"GENERAL";"TAB3",#N/A,TRUE,"GENERAL";"TAB4",#N/A,TRUE,"GENERAL";"TAB5",#N/A,TRUE,"GENERAL"}</definedName>
    <definedName name="trest" localSheetId="21" hidden="1">{"TAB1",#N/A,TRUE,"GENERAL";"TAB2",#N/A,TRUE,"GENERAL";"TAB3",#N/A,TRUE,"GENERAL";"TAB4",#N/A,TRUE,"GENERAL";"TAB5",#N/A,TRUE,"GENERAL"}</definedName>
    <definedName name="trest" localSheetId="22" hidden="1">{"TAB1",#N/A,TRUE,"GENERAL";"TAB2",#N/A,TRUE,"GENERAL";"TAB3",#N/A,TRUE,"GENERAL";"TAB4",#N/A,TRUE,"GENERAL";"TAB5",#N/A,TRUE,"GENERAL"}</definedName>
    <definedName name="trest" localSheetId="23" hidden="1">{"TAB1",#N/A,TRUE,"GENERAL";"TAB2",#N/A,TRUE,"GENERAL";"TAB3",#N/A,TRUE,"GENERAL";"TAB4",#N/A,TRUE,"GENERAL";"TAB5",#N/A,TRUE,"GENERAL"}</definedName>
    <definedName name="trest" localSheetId="24" hidden="1">{"TAB1",#N/A,TRUE,"GENERAL";"TAB2",#N/A,TRUE,"GENERAL";"TAB3",#N/A,TRUE,"GENERAL";"TAB4",#N/A,TRUE,"GENERAL";"TAB5",#N/A,TRUE,"GENERAL"}</definedName>
    <definedName name="trest" localSheetId="25" hidden="1">{"TAB1",#N/A,TRUE,"GENERAL";"TAB2",#N/A,TRUE,"GENERAL";"TAB3",#N/A,TRUE,"GENERAL";"TAB4",#N/A,TRUE,"GENERAL";"TAB5",#N/A,TRUE,"GENERAL"}</definedName>
    <definedName name="trest" localSheetId="26" hidden="1">{"TAB1",#N/A,TRUE,"GENERAL";"TAB2",#N/A,TRUE,"GENERAL";"TAB3",#N/A,TRUE,"GENERAL";"TAB4",#N/A,TRUE,"GENERAL";"TAB5",#N/A,TRUE,"GENERAL"}</definedName>
    <definedName name="trest" localSheetId="27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28" hidden="1">{"TAB1",#N/A,TRUE,"GENERAL";"TAB2",#N/A,TRUE,"GENERAL";"TAB3",#N/A,TRUE,"GENERAL";"TAB4",#N/A,TRUE,"GENERAL";"TAB5",#N/A,TRUE,"GENERAL"}</definedName>
    <definedName name="tret" localSheetId="29" hidden="1">{"TAB1",#N/A,TRUE,"GENERAL";"TAB2",#N/A,TRUE,"GENERAL";"TAB3",#N/A,TRUE,"GENERAL";"TAB4",#N/A,TRUE,"GENERAL";"TAB5",#N/A,TRUE,"GENERAL"}</definedName>
    <definedName name="tret" localSheetId="30" hidden="1">{"TAB1",#N/A,TRUE,"GENERAL";"TAB2",#N/A,TRUE,"GENERAL";"TAB3",#N/A,TRUE,"GENERAL";"TAB4",#N/A,TRUE,"GENERAL";"TAB5",#N/A,TRUE,"GENERAL"}</definedName>
    <definedName name="tret" localSheetId="31" hidden="1">{"TAB1",#N/A,TRUE,"GENERAL";"TAB2",#N/A,TRUE,"GENERAL";"TAB3",#N/A,TRUE,"GENERAL";"TAB4",#N/A,TRUE,"GENERAL";"TAB5",#N/A,TRUE,"GENERAL"}</definedName>
    <definedName name="tret" localSheetId="32" hidden="1">{"TAB1",#N/A,TRUE,"GENERAL";"TAB2",#N/A,TRUE,"GENERAL";"TAB3",#N/A,TRUE,"GENERAL";"TAB4",#N/A,TRUE,"GENERAL";"TAB5",#N/A,TRUE,"GENERAL"}</definedName>
    <definedName name="tret" localSheetId="33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localSheetId="8" hidden="1">{"TAB1",#N/A,TRUE,"GENERAL";"TAB2",#N/A,TRUE,"GENERAL";"TAB3",#N/A,TRUE,"GENERAL";"TAB4",#N/A,TRUE,"GENERAL";"TAB5",#N/A,TRUE,"GENERAL"}</definedName>
    <definedName name="tret" localSheetId="9" hidden="1">{"TAB1",#N/A,TRUE,"GENERAL";"TAB2",#N/A,TRUE,"GENERAL";"TAB3",#N/A,TRUE,"GENERAL";"TAB4",#N/A,TRUE,"GENERAL";"TAB5",#N/A,TRUE,"GENERAL"}</definedName>
    <definedName name="tret" localSheetId="10" hidden="1">{"TAB1",#N/A,TRUE,"GENERAL";"TAB2",#N/A,TRUE,"GENERAL";"TAB3",#N/A,TRUE,"GENERAL";"TAB4",#N/A,TRUE,"GENERAL";"TAB5",#N/A,TRUE,"GENERAL"}</definedName>
    <definedName name="tret" localSheetId="11" hidden="1">{"TAB1",#N/A,TRUE,"GENERAL";"TAB2",#N/A,TRUE,"GENERAL";"TAB3",#N/A,TRUE,"GENERAL";"TAB4",#N/A,TRUE,"GENERAL";"TAB5",#N/A,TRUE,"GENERAL"}</definedName>
    <definedName name="tret" localSheetId="12" hidden="1">{"TAB1",#N/A,TRUE,"GENERAL";"TAB2",#N/A,TRUE,"GENERAL";"TAB3",#N/A,TRUE,"GENERAL";"TAB4",#N/A,TRUE,"GENERAL";"TAB5",#N/A,TRUE,"GENERAL"}</definedName>
    <definedName name="tret" localSheetId="13" hidden="1">{"TAB1",#N/A,TRUE,"GENERAL";"TAB2",#N/A,TRUE,"GENERAL";"TAB3",#N/A,TRUE,"GENERAL";"TAB4",#N/A,TRUE,"GENERAL";"TAB5",#N/A,TRUE,"GENERAL"}</definedName>
    <definedName name="tret" localSheetId="14" hidden="1">{"TAB1",#N/A,TRUE,"GENERAL";"TAB2",#N/A,TRUE,"GENERAL";"TAB3",#N/A,TRUE,"GENERAL";"TAB4",#N/A,TRUE,"GENERAL";"TAB5",#N/A,TRUE,"GENERAL"}</definedName>
    <definedName name="tret" localSheetId="15" hidden="1">{"TAB1",#N/A,TRUE,"GENERAL";"TAB2",#N/A,TRUE,"GENERAL";"TAB3",#N/A,TRUE,"GENERAL";"TAB4",#N/A,TRUE,"GENERAL";"TAB5",#N/A,TRUE,"GENERAL"}</definedName>
    <definedName name="tret" localSheetId="16" hidden="1">{"TAB1",#N/A,TRUE,"GENERAL";"TAB2",#N/A,TRUE,"GENERAL";"TAB3",#N/A,TRUE,"GENERAL";"TAB4",#N/A,TRUE,"GENERAL";"TAB5",#N/A,TRUE,"GENERAL"}</definedName>
    <definedName name="tret" localSheetId="17" hidden="1">{"TAB1",#N/A,TRUE,"GENERAL";"TAB2",#N/A,TRUE,"GENERAL";"TAB3",#N/A,TRUE,"GENERAL";"TAB4",#N/A,TRUE,"GENERAL";"TAB5",#N/A,TRUE,"GENERAL"}</definedName>
    <definedName name="tret" localSheetId="18" hidden="1">{"TAB1",#N/A,TRUE,"GENERAL";"TAB2",#N/A,TRUE,"GENERAL";"TAB3",#N/A,TRUE,"GENERAL";"TAB4",#N/A,TRUE,"GENERAL";"TAB5",#N/A,TRUE,"GENERAL"}</definedName>
    <definedName name="tret" localSheetId="19" hidden="1">{"TAB1",#N/A,TRUE,"GENERAL";"TAB2",#N/A,TRUE,"GENERAL";"TAB3",#N/A,TRUE,"GENERAL";"TAB4",#N/A,TRUE,"GENERAL";"TAB5",#N/A,TRUE,"GENERAL"}</definedName>
    <definedName name="tret" localSheetId="20" hidden="1">{"TAB1",#N/A,TRUE,"GENERAL";"TAB2",#N/A,TRUE,"GENERAL";"TAB3",#N/A,TRUE,"GENERAL";"TAB4",#N/A,TRUE,"GENERAL";"TAB5",#N/A,TRUE,"GENERAL"}</definedName>
    <definedName name="tret" localSheetId="21" hidden="1">{"TAB1",#N/A,TRUE,"GENERAL";"TAB2",#N/A,TRUE,"GENERAL";"TAB3",#N/A,TRUE,"GENERAL";"TAB4",#N/A,TRUE,"GENERAL";"TAB5",#N/A,TRUE,"GENERAL"}</definedName>
    <definedName name="tret" localSheetId="22" hidden="1">{"TAB1",#N/A,TRUE,"GENERAL";"TAB2",#N/A,TRUE,"GENERAL";"TAB3",#N/A,TRUE,"GENERAL";"TAB4",#N/A,TRUE,"GENERAL";"TAB5",#N/A,TRUE,"GENERAL"}</definedName>
    <definedName name="tret" localSheetId="23" hidden="1">{"TAB1",#N/A,TRUE,"GENERAL";"TAB2",#N/A,TRUE,"GENERAL";"TAB3",#N/A,TRUE,"GENERAL";"TAB4",#N/A,TRUE,"GENERAL";"TAB5",#N/A,TRUE,"GENERAL"}</definedName>
    <definedName name="tret" localSheetId="24" hidden="1">{"TAB1",#N/A,TRUE,"GENERAL";"TAB2",#N/A,TRUE,"GENERAL";"TAB3",#N/A,TRUE,"GENERAL";"TAB4",#N/A,TRUE,"GENERAL";"TAB5",#N/A,TRUE,"GENERAL"}</definedName>
    <definedName name="tret" localSheetId="25" hidden="1">{"TAB1",#N/A,TRUE,"GENERAL";"TAB2",#N/A,TRUE,"GENERAL";"TAB3",#N/A,TRUE,"GENERAL";"TAB4",#N/A,TRUE,"GENERAL";"TAB5",#N/A,TRUE,"GENERAL"}</definedName>
    <definedName name="tret" localSheetId="26" hidden="1">{"TAB1",#N/A,TRUE,"GENERAL";"TAB2",#N/A,TRUE,"GENERAL";"TAB3",#N/A,TRUE,"GENERAL";"TAB4",#N/A,TRUE,"GENERAL";"TAB5",#N/A,TRUE,"GENERAL"}</definedName>
    <definedName name="tret" localSheetId="27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3" hidden="1">{"via1",#N/A,TRUE,"general";"via2",#N/A,TRUE,"general";"via3",#N/A,TRUE,"general"}</definedName>
    <definedName name="trh" localSheetId="28" hidden="1">{"via1",#N/A,TRUE,"general";"via2",#N/A,TRUE,"general";"via3",#N/A,TRUE,"general"}</definedName>
    <definedName name="trh" localSheetId="29" hidden="1">{"via1",#N/A,TRUE,"general";"via2",#N/A,TRUE,"general";"via3",#N/A,TRUE,"general"}</definedName>
    <definedName name="trh" localSheetId="30" hidden="1">{"via1",#N/A,TRUE,"general";"via2",#N/A,TRUE,"general";"via3",#N/A,TRUE,"general"}</definedName>
    <definedName name="trh" localSheetId="31" hidden="1">{"via1",#N/A,TRUE,"general";"via2",#N/A,TRUE,"general";"via3",#N/A,TRUE,"general"}</definedName>
    <definedName name="trh" localSheetId="32" hidden="1">{"via1",#N/A,TRUE,"general";"via2",#N/A,TRUE,"general";"via3",#N/A,TRUE,"general"}</definedName>
    <definedName name="trh" localSheetId="33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localSheetId="7" hidden="1">{"via1",#N/A,TRUE,"general";"via2",#N/A,TRUE,"general";"via3",#N/A,TRUE,"general"}</definedName>
    <definedName name="trh" localSheetId="8" hidden="1">{"via1",#N/A,TRUE,"general";"via2",#N/A,TRUE,"general";"via3",#N/A,TRUE,"general"}</definedName>
    <definedName name="trh" localSheetId="9" hidden="1">{"via1",#N/A,TRUE,"general";"via2",#N/A,TRUE,"general";"via3",#N/A,TRUE,"general"}</definedName>
    <definedName name="trh" localSheetId="10" hidden="1">{"via1",#N/A,TRUE,"general";"via2",#N/A,TRUE,"general";"via3",#N/A,TRUE,"general"}</definedName>
    <definedName name="trh" localSheetId="11" hidden="1">{"via1",#N/A,TRUE,"general";"via2",#N/A,TRUE,"general";"via3",#N/A,TRUE,"general"}</definedName>
    <definedName name="trh" localSheetId="12" hidden="1">{"via1",#N/A,TRUE,"general";"via2",#N/A,TRUE,"general";"via3",#N/A,TRUE,"general"}</definedName>
    <definedName name="trh" localSheetId="13" hidden="1">{"via1",#N/A,TRUE,"general";"via2",#N/A,TRUE,"general";"via3",#N/A,TRUE,"general"}</definedName>
    <definedName name="trh" localSheetId="14" hidden="1">{"via1",#N/A,TRUE,"general";"via2",#N/A,TRUE,"general";"via3",#N/A,TRUE,"general"}</definedName>
    <definedName name="trh" localSheetId="15" hidden="1">{"via1",#N/A,TRUE,"general";"via2",#N/A,TRUE,"general";"via3",#N/A,TRUE,"general"}</definedName>
    <definedName name="trh" localSheetId="16" hidden="1">{"via1",#N/A,TRUE,"general";"via2",#N/A,TRUE,"general";"via3",#N/A,TRUE,"general"}</definedName>
    <definedName name="trh" localSheetId="17" hidden="1">{"via1",#N/A,TRUE,"general";"via2",#N/A,TRUE,"general";"via3",#N/A,TRUE,"general"}</definedName>
    <definedName name="trh" localSheetId="18" hidden="1">{"via1",#N/A,TRUE,"general";"via2",#N/A,TRUE,"general";"via3",#N/A,TRUE,"general"}</definedName>
    <definedName name="trh" localSheetId="19" hidden="1">{"via1",#N/A,TRUE,"general";"via2",#N/A,TRUE,"general";"via3",#N/A,TRUE,"general"}</definedName>
    <definedName name="trh" localSheetId="20" hidden="1">{"via1",#N/A,TRUE,"general";"via2",#N/A,TRUE,"general";"via3",#N/A,TRUE,"general"}</definedName>
    <definedName name="trh" localSheetId="21" hidden="1">{"via1",#N/A,TRUE,"general";"via2",#N/A,TRUE,"general";"via3",#N/A,TRUE,"general"}</definedName>
    <definedName name="trh" localSheetId="22" hidden="1">{"via1",#N/A,TRUE,"general";"via2",#N/A,TRUE,"general";"via3",#N/A,TRUE,"general"}</definedName>
    <definedName name="trh" localSheetId="23" hidden="1">{"via1",#N/A,TRUE,"general";"via2",#N/A,TRUE,"general";"via3",#N/A,TRUE,"general"}</definedName>
    <definedName name="trh" localSheetId="24" hidden="1">{"via1",#N/A,TRUE,"general";"via2",#N/A,TRUE,"general";"via3",#N/A,TRUE,"general"}</definedName>
    <definedName name="trh" localSheetId="25" hidden="1">{"via1",#N/A,TRUE,"general";"via2",#N/A,TRUE,"general";"via3",#N/A,TRUE,"general"}</definedName>
    <definedName name="trh" localSheetId="26" hidden="1">{"via1",#N/A,TRUE,"general";"via2",#N/A,TRUE,"general";"via3",#N/A,TRUE,"general"}</definedName>
    <definedName name="trh" localSheetId="27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28" hidden="1">{"via1",#N/A,TRUE,"general";"via2",#N/A,TRUE,"general";"via3",#N/A,TRUE,"general"}</definedName>
    <definedName name="trhfh" localSheetId="29" hidden="1">{"via1",#N/A,TRUE,"general";"via2",#N/A,TRUE,"general";"via3",#N/A,TRUE,"general"}</definedName>
    <definedName name="trhfh" localSheetId="30" hidden="1">{"via1",#N/A,TRUE,"general";"via2",#N/A,TRUE,"general";"via3",#N/A,TRUE,"general"}</definedName>
    <definedName name="trhfh" localSheetId="31" hidden="1">{"via1",#N/A,TRUE,"general";"via2",#N/A,TRUE,"general";"via3",#N/A,TRUE,"general"}</definedName>
    <definedName name="trhfh" localSheetId="32" hidden="1">{"via1",#N/A,TRUE,"general";"via2",#N/A,TRUE,"general";"via3",#N/A,TRUE,"general"}</definedName>
    <definedName name="trhfh" localSheetId="33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localSheetId="8" hidden="1">{"via1",#N/A,TRUE,"general";"via2",#N/A,TRUE,"general";"via3",#N/A,TRUE,"general"}</definedName>
    <definedName name="trhfh" localSheetId="9" hidden="1">{"via1",#N/A,TRUE,"general";"via2",#N/A,TRUE,"general";"via3",#N/A,TRUE,"general"}</definedName>
    <definedName name="trhfh" localSheetId="10" hidden="1">{"via1",#N/A,TRUE,"general";"via2",#N/A,TRUE,"general";"via3",#N/A,TRUE,"general"}</definedName>
    <definedName name="trhfh" localSheetId="11" hidden="1">{"via1",#N/A,TRUE,"general";"via2",#N/A,TRUE,"general";"via3",#N/A,TRUE,"general"}</definedName>
    <definedName name="trhfh" localSheetId="12" hidden="1">{"via1",#N/A,TRUE,"general";"via2",#N/A,TRUE,"general";"via3",#N/A,TRUE,"general"}</definedName>
    <definedName name="trhfh" localSheetId="13" hidden="1">{"via1",#N/A,TRUE,"general";"via2",#N/A,TRUE,"general";"via3",#N/A,TRUE,"general"}</definedName>
    <definedName name="trhfh" localSheetId="14" hidden="1">{"via1",#N/A,TRUE,"general";"via2",#N/A,TRUE,"general";"via3",#N/A,TRUE,"general"}</definedName>
    <definedName name="trhfh" localSheetId="15" hidden="1">{"via1",#N/A,TRUE,"general";"via2",#N/A,TRUE,"general";"via3",#N/A,TRUE,"general"}</definedName>
    <definedName name="trhfh" localSheetId="16" hidden="1">{"via1",#N/A,TRUE,"general";"via2",#N/A,TRUE,"general";"via3",#N/A,TRUE,"general"}</definedName>
    <definedName name="trhfh" localSheetId="17" hidden="1">{"via1",#N/A,TRUE,"general";"via2",#N/A,TRUE,"general";"via3",#N/A,TRUE,"general"}</definedName>
    <definedName name="trhfh" localSheetId="18" hidden="1">{"via1",#N/A,TRUE,"general";"via2",#N/A,TRUE,"general";"via3",#N/A,TRUE,"general"}</definedName>
    <definedName name="trhfh" localSheetId="19" hidden="1">{"via1",#N/A,TRUE,"general";"via2",#N/A,TRUE,"general";"via3",#N/A,TRUE,"general"}</definedName>
    <definedName name="trhfh" localSheetId="20" hidden="1">{"via1",#N/A,TRUE,"general";"via2",#N/A,TRUE,"general";"via3",#N/A,TRUE,"general"}</definedName>
    <definedName name="trhfh" localSheetId="21" hidden="1">{"via1",#N/A,TRUE,"general";"via2",#N/A,TRUE,"general";"via3",#N/A,TRUE,"general"}</definedName>
    <definedName name="trhfh" localSheetId="22" hidden="1">{"via1",#N/A,TRUE,"general";"via2",#N/A,TRUE,"general";"via3",#N/A,TRUE,"general"}</definedName>
    <definedName name="trhfh" localSheetId="23" hidden="1">{"via1",#N/A,TRUE,"general";"via2",#N/A,TRUE,"general";"via3",#N/A,TRUE,"general"}</definedName>
    <definedName name="trhfh" localSheetId="24" hidden="1">{"via1",#N/A,TRUE,"general";"via2",#N/A,TRUE,"general";"via3",#N/A,TRUE,"general"}</definedName>
    <definedName name="trhfh" localSheetId="25" hidden="1">{"via1",#N/A,TRUE,"general";"via2",#N/A,TRUE,"general";"via3",#N/A,TRUE,"general"}</definedName>
    <definedName name="trhfh" localSheetId="26" hidden="1">{"via1",#N/A,TRUE,"general";"via2",#N/A,TRUE,"general";"via3",#N/A,TRUE,"general"}</definedName>
    <definedName name="trhfh" localSheetId="27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3">#REF!</definedName>
    <definedName name="tri" localSheetId="28">#REF!</definedName>
    <definedName name="tri" localSheetId="29">#REF!</definedName>
    <definedName name="tri" localSheetId="30">#REF!</definedName>
    <definedName name="tri" localSheetId="31">#REF!</definedName>
    <definedName name="tri" localSheetId="32">#REF!</definedName>
    <definedName name="tri" localSheetId="33">#REF!</definedName>
    <definedName name="tri" localSheetId="4">#REF!</definedName>
    <definedName name="tri" localSheetId="5">#REF!</definedName>
    <definedName name="tri" localSheetId="6">#REF!</definedName>
    <definedName name="tri" localSheetId="7">#REF!</definedName>
    <definedName name="tri" localSheetId="8">#REF!</definedName>
    <definedName name="tri" localSheetId="9">#REF!</definedName>
    <definedName name="tri" localSheetId="10">#REF!</definedName>
    <definedName name="tri" localSheetId="11">#REF!</definedName>
    <definedName name="tri" localSheetId="12">#REF!</definedName>
    <definedName name="tri" localSheetId="13">#REF!</definedName>
    <definedName name="tri" localSheetId="14">#REF!</definedName>
    <definedName name="tri" localSheetId="15">#REF!</definedName>
    <definedName name="tri" localSheetId="16">#REF!</definedName>
    <definedName name="tri" localSheetId="17">#REF!</definedName>
    <definedName name="tri" localSheetId="18">#REF!</definedName>
    <definedName name="tri" localSheetId="19">#REF!</definedName>
    <definedName name="tri" localSheetId="20">#REF!</definedName>
    <definedName name="tri" localSheetId="21">#REF!</definedName>
    <definedName name="tri" localSheetId="22">#REF!</definedName>
    <definedName name="tri" localSheetId="23">#REF!</definedName>
    <definedName name="tri" localSheetId="24">#REF!</definedName>
    <definedName name="tri" localSheetId="25">#REF!</definedName>
    <definedName name="tri" localSheetId="26">#REF!</definedName>
    <definedName name="tri" localSheetId="27">#REF!</definedName>
    <definedName name="tri">#REF!</definedName>
    <definedName name="Trimestre1" localSheetId="3">#REF!</definedName>
    <definedName name="Trimestre1" localSheetId="28">#REF!</definedName>
    <definedName name="Trimestre1" localSheetId="29">#REF!</definedName>
    <definedName name="Trimestre1" localSheetId="30">#REF!</definedName>
    <definedName name="Trimestre1" localSheetId="31">#REF!</definedName>
    <definedName name="Trimestre1" localSheetId="32">#REF!</definedName>
    <definedName name="Trimestre1" localSheetId="33">#REF!</definedName>
    <definedName name="Trimestre1" localSheetId="4">#REF!</definedName>
    <definedName name="Trimestre1" localSheetId="5">#REF!</definedName>
    <definedName name="Trimestre1" localSheetId="6">#REF!</definedName>
    <definedName name="Trimestre1" localSheetId="7">#REF!</definedName>
    <definedName name="Trimestre1" localSheetId="8">#REF!</definedName>
    <definedName name="Trimestre1" localSheetId="9">#REF!</definedName>
    <definedName name="Trimestre1" localSheetId="10">#REF!</definedName>
    <definedName name="Trimestre1" localSheetId="11">#REF!</definedName>
    <definedName name="Trimestre1" localSheetId="12">#REF!</definedName>
    <definedName name="Trimestre1" localSheetId="13">#REF!</definedName>
    <definedName name="Trimestre1" localSheetId="14">#REF!</definedName>
    <definedName name="Trimestre1" localSheetId="15">#REF!</definedName>
    <definedName name="Trimestre1" localSheetId="16">#REF!</definedName>
    <definedName name="Trimestre1" localSheetId="17">#REF!</definedName>
    <definedName name="Trimestre1" localSheetId="18">#REF!</definedName>
    <definedName name="Trimestre1" localSheetId="19">#REF!</definedName>
    <definedName name="Trimestre1" localSheetId="20">#REF!</definedName>
    <definedName name="Trimestre1" localSheetId="21">#REF!</definedName>
    <definedName name="Trimestre1" localSheetId="22">#REF!</definedName>
    <definedName name="Trimestre1" localSheetId="23">#REF!</definedName>
    <definedName name="Trimestre1" localSheetId="24">#REF!</definedName>
    <definedName name="Trimestre1" localSheetId="25">#REF!</definedName>
    <definedName name="Trimestre1" localSheetId="26">#REF!</definedName>
    <definedName name="Trimestre1" localSheetId="27">#REF!</definedName>
    <definedName name="Trimestre1">#REF!</definedName>
    <definedName name="Trimestre2" localSheetId="3">#REF!</definedName>
    <definedName name="Trimestre2" localSheetId="28">#REF!</definedName>
    <definedName name="Trimestre2" localSheetId="29">#REF!</definedName>
    <definedName name="Trimestre2" localSheetId="30">#REF!</definedName>
    <definedName name="Trimestre2" localSheetId="31">#REF!</definedName>
    <definedName name="Trimestre2" localSheetId="32">#REF!</definedName>
    <definedName name="Trimestre2" localSheetId="33">#REF!</definedName>
    <definedName name="Trimestre2" localSheetId="4">#REF!</definedName>
    <definedName name="Trimestre2" localSheetId="5">#REF!</definedName>
    <definedName name="Trimestre2" localSheetId="6">#REF!</definedName>
    <definedName name="Trimestre2" localSheetId="7">#REF!</definedName>
    <definedName name="Trimestre2" localSheetId="8">#REF!</definedName>
    <definedName name="Trimestre2" localSheetId="9">#REF!</definedName>
    <definedName name="Trimestre2" localSheetId="10">#REF!</definedName>
    <definedName name="Trimestre2" localSheetId="11">#REF!</definedName>
    <definedName name="Trimestre2" localSheetId="12">#REF!</definedName>
    <definedName name="Trimestre2" localSheetId="13">#REF!</definedName>
    <definedName name="Trimestre2" localSheetId="14">#REF!</definedName>
    <definedName name="Trimestre2" localSheetId="15">#REF!</definedName>
    <definedName name="Trimestre2" localSheetId="16">#REF!</definedName>
    <definedName name="Trimestre2" localSheetId="17">#REF!</definedName>
    <definedName name="Trimestre2" localSheetId="18">#REF!</definedName>
    <definedName name="Trimestre2" localSheetId="19">#REF!</definedName>
    <definedName name="Trimestre2" localSheetId="20">#REF!</definedName>
    <definedName name="Trimestre2" localSheetId="21">#REF!</definedName>
    <definedName name="Trimestre2" localSheetId="22">#REF!</definedName>
    <definedName name="Trimestre2" localSheetId="23">#REF!</definedName>
    <definedName name="Trimestre2" localSheetId="24">#REF!</definedName>
    <definedName name="Trimestre2" localSheetId="25">#REF!</definedName>
    <definedName name="Trimestre2" localSheetId="26">#REF!</definedName>
    <definedName name="Trimestre2" localSheetId="27">#REF!</definedName>
    <definedName name="Trimestre2">#REF!</definedName>
    <definedName name="Trimestre3" localSheetId="3">#REF!</definedName>
    <definedName name="Trimestre3" localSheetId="28">#REF!</definedName>
    <definedName name="Trimestre3" localSheetId="29">#REF!</definedName>
    <definedName name="Trimestre3" localSheetId="30">#REF!</definedName>
    <definedName name="Trimestre3" localSheetId="31">#REF!</definedName>
    <definedName name="Trimestre3" localSheetId="32">#REF!</definedName>
    <definedName name="Trimestre3" localSheetId="33">#REF!</definedName>
    <definedName name="Trimestre3" localSheetId="4">#REF!</definedName>
    <definedName name="Trimestre3" localSheetId="5">#REF!</definedName>
    <definedName name="Trimestre3" localSheetId="6">#REF!</definedName>
    <definedName name="Trimestre3" localSheetId="7">#REF!</definedName>
    <definedName name="Trimestre3" localSheetId="8">#REF!</definedName>
    <definedName name="Trimestre3" localSheetId="9">#REF!</definedName>
    <definedName name="Trimestre3" localSheetId="10">#REF!</definedName>
    <definedName name="Trimestre3" localSheetId="11">#REF!</definedName>
    <definedName name="Trimestre3" localSheetId="12">#REF!</definedName>
    <definedName name="Trimestre3" localSheetId="13">#REF!</definedName>
    <definedName name="Trimestre3" localSheetId="14">#REF!</definedName>
    <definedName name="Trimestre3" localSheetId="15">#REF!</definedName>
    <definedName name="Trimestre3" localSheetId="16">#REF!</definedName>
    <definedName name="Trimestre3" localSheetId="17">#REF!</definedName>
    <definedName name="Trimestre3" localSheetId="18">#REF!</definedName>
    <definedName name="Trimestre3" localSheetId="19">#REF!</definedName>
    <definedName name="Trimestre3" localSheetId="20">#REF!</definedName>
    <definedName name="Trimestre3" localSheetId="21">#REF!</definedName>
    <definedName name="Trimestre3" localSheetId="22">#REF!</definedName>
    <definedName name="Trimestre3" localSheetId="23">#REF!</definedName>
    <definedName name="Trimestre3" localSheetId="24">#REF!</definedName>
    <definedName name="Trimestre3" localSheetId="25">#REF!</definedName>
    <definedName name="Trimestre3" localSheetId="26">#REF!</definedName>
    <definedName name="Trimestre3" localSheetId="27">#REF!</definedName>
    <definedName name="Trimestre3">#REF!</definedName>
    <definedName name="Trimestre4" localSheetId="3">#REF!</definedName>
    <definedName name="Trimestre4" localSheetId="28">#REF!</definedName>
    <definedName name="Trimestre4" localSheetId="29">#REF!</definedName>
    <definedName name="Trimestre4" localSheetId="30">#REF!</definedName>
    <definedName name="Trimestre4" localSheetId="31">#REF!</definedName>
    <definedName name="Trimestre4" localSheetId="32">#REF!</definedName>
    <definedName name="Trimestre4" localSheetId="33">#REF!</definedName>
    <definedName name="Trimestre4" localSheetId="4">#REF!</definedName>
    <definedName name="Trimestre4" localSheetId="5">#REF!</definedName>
    <definedName name="Trimestre4" localSheetId="6">#REF!</definedName>
    <definedName name="Trimestre4" localSheetId="7">#REF!</definedName>
    <definedName name="Trimestre4" localSheetId="8">#REF!</definedName>
    <definedName name="Trimestre4" localSheetId="9">#REF!</definedName>
    <definedName name="Trimestre4" localSheetId="10">#REF!</definedName>
    <definedName name="Trimestre4" localSheetId="11">#REF!</definedName>
    <definedName name="Trimestre4" localSheetId="12">#REF!</definedName>
    <definedName name="Trimestre4" localSheetId="13">#REF!</definedName>
    <definedName name="Trimestre4" localSheetId="14">#REF!</definedName>
    <definedName name="Trimestre4" localSheetId="15">#REF!</definedName>
    <definedName name="Trimestre4" localSheetId="16">#REF!</definedName>
    <definedName name="Trimestre4" localSheetId="17">#REF!</definedName>
    <definedName name="Trimestre4" localSheetId="18">#REF!</definedName>
    <definedName name="Trimestre4" localSheetId="19">#REF!</definedName>
    <definedName name="Trimestre4" localSheetId="20">#REF!</definedName>
    <definedName name="Trimestre4" localSheetId="21">#REF!</definedName>
    <definedName name="Trimestre4" localSheetId="22">#REF!</definedName>
    <definedName name="Trimestre4" localSheetId="23">#REF!</definedName>
    <definedName name="Trimestre4" localSheetId="24">#REF!</definedName>
    <definedName name="Trimestre4" localSheetId="25">#REF!</definedName>
    <definedName name="Trimestre4" localSheetId="26">#REF!</definedName>
    <definedName name="Trimestre4" localSheetId="27">#REF!</definedName>
    <definedName name="Trimestre4">#REF!</definedName>
    <definedName name="trjfgjh" localSheetId="3" hidden="1">{"via1",#N/A,TRUE,"general";"via2",#N/A,TRUE,"general";"via3",#N/A,TRUE,"general"}</definedName>
    <definedName name="trjfgjh" localSheetId="28" hidden="1">{"via1",#N/A,TRUE,"general";"via2",#N/A,TRUE,"general";"via3",#N/A,TRUE,"general"}</definedName>
    <definedName name="trjfgjh" localSheetId="29" hidden="1">{"via1",#N/A,TRUE,"general";"via2",#N/A,TRUE,"general";"via3",#N/A,TRUE,"general"}</definedName>
    <definedName name="trjfgjh" localSheetId="30" hidden="1">{"via1",#N/A,TRUE,"general";"via2",#N/A,TRUE,"general";"via3",#N/A,TRUE,"general"}</definedName>
    <definedName name="trjfgjh" localSheetId="31" hidden="1">{"via1",#N/A,TRUE,"general";"via2",#N/A,TRUE,"general";"via3",#N/A,TRUE,"general"}</definedName>
    <definedName name="trjfgjh" localSheetId="32" hidden="1">{"via1",#N/A,TRUE,"general";"via2",#N/A,TRUE,"general";"via3",#N/A,TRUE,"general"}</definedName>
    <definedName name="trjfgjh" localSheetId="33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localSheetId="7" hidden="1">{"via1",#N/A,TRUE,"general";"via2",#N/A,TRUE,"general";"via3",#N/A,TRUE,"general"}</definedName>
    <definedName name="trjfgjh" localSheetId="8" hidden="1">{"via1",#N/A,TRUE,"general";"via2",#N/A,TRUE,"general";"via3",#N/A,TRUE,"general"}</definedName>
    <definedName name="trjfgjh" localSheetId="9" hidden="1">{"via1",#N/A,TRUE,"general";"via2",#N/A,TRUE,"general";"via3",#N/A,TRUE,"general"}</definedName>
    <definedName name="trjfgjh" localSheetId="10" hidden="1">{"via1",#N/A,TRUE,"general";"via2",#N/A,TRUE,"general";"via3",#N/A,TRUE,"general"}</definedName>
    <definedName name="trjfgjh" localSheetId="11" hidden="1">{"via1",#N/A,TRUE,"general";"via2",#N/A,TRUE,"general";"via3",#N/A,TRUE,"general"}</definedName>
    <definedName name="trjfgjh" localSheetId="12" hidden="1">{"via1",#N/A,TRUE,"general";"via2",#N/A,TRUE,"general";"via3",#N/A,TRUE,"general"}</definedName>
    <definedName name="trjfgjh" localSheetId="13" hidden="1">{"via1",#N/A,TRUE,"general";"via2",#N/A,TRUE,"general";"via3",#N/A,TRUE,"general"}</definedName>
    <definedName name="trjfgjh" localSheetId="14" hidden="1">{"via1",#N/A,TRUE,"general";"via2",#N/A,TRUE,"general";"via3",#N/A,TRUE,"general"}</definedName>
    <definedName name="trjfgjh" localSheetId="15" hidden="1">{"via1",#N/A,TRUE,"general";"via2",#N/A,TRUE,"general";"via3",#N/A,TRUE,"general"}</definedName>
    <definedName name="trjfgjh" localSheetId="16" hidden="1">{"via1",#N/A,TRUE,"general";"via2",#N/A,TRUE,"general";"via3",#N/A,TRUE,"general"}</definedName>
    <definedName name="trjfgjh" localSheetId="17" hidden="1">{"via1",#N/A,TRUE,"general";"via2",#N/A,TRUE,"general";"via3",#N/A,TRUE,"general"}</definedName>
    <definedName name="trjfgjh" localSheetId="18" hidden="1">{"via1",#N/A,TRUE,"general";"via2",#N/A,TRUE,"general";"via3",#N/A,TRUE,"general"}</definedName>
    <definedName name="trjfgjh" localSheetId="19" hidden="1">{"via1",#N/A,TRUE,"general";"via2",#N/A,TRUE,"general";"via3",#N/A,TRUE,"general"}</definedName>
    <definedName name="trjfgjh" localSheetId="20" hidden="1">{"via1",#N/A,TRUE,"general";"via2",#N/A,TRUE,"general";"via3",#N/A,TRUE,"general"}</definedName>
    <definedName name="trjfgjh" localSheetId="21" hidden="1">{"via1",#N/A,TRUE,"general";"via2",#N/A,TRUE,"general";"via3",#N/A,TRUE,"general"}</definedName>
    <definedName name="trjfgjh" localSheetId="22" hidden="1">{"via1",#N/A,TRUE,"general";"via2",#N/A,TRUE,"general";"via3",#N/A,TRUE,"general"}</definedName>
    <definedName name="trjfgjh" localSheetId="23" hidden="1">{"via1",#N/A,TRUE,"general";"via2",#N/A,TRUE,"general";"via3",#N/A,TRUE,"general"}</definedName>
    <definedName name="trjfgjh" localSheetId="24" hidden="1">{"via1",#N/A,TRUE,"general";"via2",#N/A,TRUE,"general";"via3",#N/A,TRUE,"general"}</definedName>
    <definedName name="trjfgjh" localSheetId="25" hidden="1">{"via1",#N/A,TRUE,"general";"via2",#N/A,TRUE,"general";"via3",#N/A,TRUE,"general"}</definedName>
    <definedName name="trjfgjh" localSheetId="26" hidden="1">{"via1",#N/A,TRUE,"general";"via2",#N/A,TRUE,"general";"via3",#N/A,TRUE,"general"}</definedName>
    <definedName name="trjfgjh" localSheetId="27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3" hidden="1">{"via1",#N/A,TRUE,"general";"via2",#N/A,TRUE,"general";"via3",#N/A,TRUE,"general"}</definedName>
    <definedName name="tru" localSheetId="28" hidden="1">{"via1",#N/A,TRUE,"general";"via2",#N/A,TRUE,"general";"via3",#N/A,TRUE,"general"}</definedName>
    <definedName name="tru" localSheetId="29" hidden="1">{"via1",#N/A,TRUE,"general";"via2",#N/A,TRUE,"general";"via3",#N/A,TRUE,"general"}</definedName>
    <definedName name="tru" localSheetId="30" hidden="1">{"via1",#N/A,TRUE,"general";"via2",#N/A,TRUE,"general";"via3",#N/A,TRUE,"general"}</definedName>
    <definedName name="tru" localSheetId="31" hidden="1">{"via1",#N/A,TRUE,"general";"via2",#N/A,TRUE,"general";"via3",#N/A,TRUE,"general"}</definedName>
    <definedName name="tru" localSheetId="32" hidden="1">{"via1",#N/A,TRUE,"general";"via2",#N/A,TRUE,"general";"via3",#N/A,TRUE,"general"}</definedName>
    <definedName name="tru" localSheetId="33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localSheetId="7" hidden="1">{"via1",#N/A,TRUE,"general";"via2",#N/A,TRUE,"general";"via3",#N/A,TRUE,"general"}</definedName>
    <definedName name="tru" localSheetId="8" hidden="1">{"via1",#N/A,TRUE,"general";"via2",#N/A,TRUE,"general";"via3",#N/A,TRUE,"general"}</definedName>
    <definedName name="tru" localSheetId="9" hidden="1">{"via1",#N/A,TRUE,"general";"via2",#N/A,TRUE,"general";"via3",#N/A,TRUE,"general"}</definedName>
    <definedName name="tru" localSheetId="10" hidden="1">{"via1",#N/A,TRUE,"general";"via2",#N/A,TRUE,"general";"via3",#N/A,TRUE,"general"}</definedName>
    <definedName name="tru" localSheetId="11" hidden="1">{"via1",#N/A,TRUE,"general";"via2",#N/A,TRUE,"general";"via3",#N/A,TRUE,"general"}</definedName>
    <definedName name="tru" localSheetId="12" hidden="1">{"via1",#N/A,TRUE,"general";"via2",#N/A,TRUE,"general";"via3",#N/A,TRUE,"general"}</definedName>
    <definedName name="tru" localSheetId="13" hidden="1">{"via1",#N/A,TRUE,"general";"via2",#N/A,TRUE,"general";"via3",#N/A,TRUE,"general"}</definedName>
    <definedName name="tru" localSheetId="14" hidden="1">{"via1",#N/A,TRUE,"general";"via2",#N/A,TRUE,"general";"via3",#N/A,TRUE,"general"}</definedName>
    <definedName name="tru" localSheetId="15" hidden="1">{"via1",#N/A,TRUE,"general";"via2",#N/A,TRUE,"general";"via3",#N/A,TRUE,"general"}</definedName>
    <definedName name="tru" localSheetId="16" hidden="1">{"via1",#N/A,TRUE,"general";"via2",#N/A,TRUE,"general";"via3",#N/A,TRUE,"general"}</definedName>
    <definedName name="tru" localSheetId="17" hidden="1">{"via1",#N/A,TRUE,"general";"via2",#N/A,TRUE,"general";"via3",#N/A,TRUE,"general"}</definedName>
    <definedName name="tru" localSheetId="18" hidden="1">{"via1",#N/A,TRUE,"general";"via2",#N/A,TRUE,"general";"via3",#N/A,TRUE,"general"}</definedName>
    <definedName name="tru" localSheetId="19" hidden="1">{"via1",#N/A,TRUE,"general";"via2",#N/A,TRUE,"general";"via3",#N/A,TRUE,"general"}</definedName>
    <definedName name="tru" localSheetId="20" hidden="1">{"via1",#N/A,TRUE,"general";"via2",#N/A,TRUE,"general";"via3",#N/A,TRUE,"general"}</definedName>
    <definedName name="tru" localSheetId="21" hidden="1">{"via1",#N/A,TRUE,"general";"via2",#N/A,TRUE,"general";"via3",#N/A,TRUE,"general"}</definedName>
    <definedName name="tru" localSheetId="22" hidden="1">{"via1",#N/A,TRUE,"general";"via2",#N/A,TRUE,"general";"via3",#N/A,TRUE,"general"}</definedName>
    <definedName name="tru" localSheetId="23" hidden="1">{"via1",#N/A,TRUE,"general";"via2",#N/A,TRUE,"general";"via3",#N/A,TRUE,"general"}</definedName>
    <definedName name="tru" localSheetId="24" hidden="1">{"via1",#N/A,TRUE,"general";"via2",#N/A,TRUE,"general";"via3",#N/A,TRUE,"general"}</definedName>
    <definedName name="tru" localSheetId="25" hidden="1">{"via1",#N/A,TRUE,"general";"via2",#N/A,TRUE,"general";"via3",#N/A,TRUE,"general"}</definedName>
    <definedName name="tru" localSheetId="26" hidden="1">{"via1",#N/A,TRUE,"general";"via2",#N/A,TRUE,"general";"via3",#N/A,TRUE,"general"}</definedName>
    <definedName name="tru" localSheetId="27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28" hidden="1">{"via1",#N/A,TRUE,"general";"via2",#N/A,TRUE,"general";"via3",#N/A,TRUE,"general"}</definedName>
    <definedName name="truds" localSheetId="29" hidden="1">{"via1",#N/A,TRUE,"general";"via2",#N/A,TRUE,"general";"via3",#N/A,TRUE,"general"}</definedName>
    <definedName name="truds" localSheetId="30" hidden="1">{"via1",#N/A,TRUE,"general";"via2",#N/A,TRUE,"general";"via3",#N/A,TRUE,"general"}</definedName>
    <definedName name="truds" localSheetId="31" hidden="1">{"via1",#N/A,TRUE,"general";"via2",#N/A,TRUE,"general";"via3",#N/A,TRUE,"general"}</definedName>
    <definedName name="truds" localSheetId="32" hidden="1">{"via1",#N/A,TRUE,"general";"via2",#N/A,TRUE,"general";"via3",#N/A,TRUE,"general"}</definedName>
    <definedName name="truds" localSheetId="33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localSheetId="8" hidden="1">{"via1",#N/A,TRUE,"general";"via2",#N/A,TRUE,"general";"via3",#N/A,TRUE,"general"}</definedName>
    <definedName name="truds" localSheetId="9" hidden="1">{"via1",#N/A,TRUE,"general";"via2",#N/A,TRUE,"general";"via3",#N/A,TRUE,"general"}</definedName>
    <definedName name="truds" localSheetId="10" hidden="1">{"via1",#N/A,TRUE,"general";"via2",#N/A,TRUE,"general";"via3",#N/A,TRUE,"general"}</definedName>
    <definedName name="truds" localSheetId="11" hidden="1">{"via1",#N/A,TRUE,"general";"via2",#N/A,TRUE,"general";"via3",#N/A,TRUE,"general"}</definedName>
    <definedName name="truds" localSheetId="12" hidden="1">{"via1",#N/A,TRUE,"general";"via2",#N/A,TRUE,"general";"via3",#N/A,TRUE,"general"}</definedName>
    <definedName name="truds" localSheetId="13" hidden="1">{"via1",#N/A,TRUE,"general";"via2",#N/A,TRUE,"general";"via3",#N/A,TRUE,"general"}</definedName>
    <definedName name="truds" localSheetId="14" hidden="1">{"via1",#N/A,TRUE,"general";"via2",#N/A,TRUE,"general";"via3",#N/A,TRUE,"general"}</definedName>
    <definedName name="truds" localSheetId="15" hidden="1">{"via1",#N/A,TRUE,"general";"via2",#N/A,TRUE,"general";"via3",#N/A,TRUE,"general"}</definedName>
    <definedName name="truds" localSheetId="16" hidden="1">{"via1",#N/A,TRUE,"general";"via2",#N/A,TRUE,"general";"via3",#N/A,TRUE,"general"}</definedName>
    <definedName name="truds" localSheetId="17" hidden="1">{"via1",#N/A,TRUE,"general";"via2",#N/A,TRUE,"general";"via3",#N/A,TRUE,"general"}</definedName>
    <definedName name="truds" localSheetId="18" hidden="1">{"via1",#N/A,TRUE,"general";"via2",#N/A,TRUE,"general";"via3",#N/A,TRUE,"general"}</definedName>
    <definedName name="truds" localSheetId="19" hidden="1">{"via1",#N/A,TRUE,"general";"via2",#N/A,TRUE,"general";"via3",#N/A,TRUE,"general"}</definedName>
    <definedName name="truds" localSheetId="20" hidden="1">{"via1",#N/A,TRUE,"general";"via2",#N/A,TRUE,"general";"via3",#N/A,TRUE,"general"}</definedName>
    <definedName name="truds" localSheetId="21" hidden="1">{"via1",#N/A,TRUE,"general";"via2",#N/A,TRUE,"general";"via3",#N/A,TRUE,"general"}</definedName>
    <definedName name="truds" localSheetId="22" hidden="1">{"via1",#N/A,TRUE,"general";"via2",#N/A,TRUE,"general";"via3",#N/A,TRUE,"general"}</definedName>
    <definedName name="truds" localSheetId="23" hidden="1">{"via1",#N/A,TRUE,"general";"via2",#N/A,TRUE,"general";"via3",#N/A,TRUE,"general"}</definedName>
    <definedName name="truds" localSheetId="24" hidden="1">{"via1",#N/A,TRUE,"general";"via2",#N/A,TRUE,"general";"via3",#N/A,TRUE,"general"}</definedName>
    <definedName name="truds" localSheetId="25" hidden="1">{"via1",#N/A,TRUE,"general";"via2",#N/A,TRUE,"general";"via3",#N/A,TRUE,"general"}</definedName>
    <definedName name="truds" localSheetId="26" hidden="1">{"via1",#N/A,TRUE,"general";"via2",#N/A,TRUE,"general";"via3",#N/A,TRUE,"general"}</definedName>
    <definedName name="truds" localSheetId="27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28" hidden="1">{"via1",#N/A,TRUE,"general";"via2",#N/A,TRUE,"general";"via3",#N/A,TRUE,"general"}</definedName>
    <definedName name="trutu" localSheetId="29" hidden="1">{"via1",#N/A,TRUE,"general";"via2",#N/A,TRUE,"general";"via3",#N/A,TRUE,"general"}</definedName>
    <definedName name="trutu" localSheetId="30" hidden="1">{"via1",#N/A,TRUE,"general";"via2",#N/A,TRUE,"general";"via3",#N/A,TRUE,"general"}</definedName>
    <definedName name="trutu" localSheetId="31" hidden="1">{"via1",#N/A,TRUE,"general";"via2",#N/A,TRUE,"general";"via3",#N/A,TRUE,"general"}</definedName>
    <definedName name="trutu" localSheetId="32" hidden="1">{"via1",#N/A,TRUE,"general";"via2",#N/A,TRUE,"general";"via3",#N/A,TRUE,"general"}</definedName>
    <definedName name="trutu" localSheetId="33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localSheetId="8" hidden="1">{"via1",#N/A,TRUE,"general";"via2",#N/A,TRUE,"general";"via3",#N/A,TRUE,"general"}</definedName>
    <definedName name="trutu" localSheetId="9" hidden="1">{"via1",#N/A,TRUE,"general";"via2",#N/A,TRUE,"general";"via3",#N/A,TRUE,"general"}</definedName>
    <definedName name="trutu" localSheetId="10" hidden="1">{"via1",#N/A,TRUE,"general";"via2",#N/A,TRUE,"general";"via3",#N/A,TRUE,"general"}</definedName>
    <definedName name="trutu" localSheetId="11" hidden="1">{"via1",#N/A,TRUE,"general";"via2",#N/A,TRUE,"general";"via3",#N/A,TRUE,"general"}</definedName>
    <definedName name="trutu" localSheetId="12" hidden="1">{"via1",#N/A,TRUE,"general";"via2",#N/A,TRUE,"general";"via3",#N/A,TRUE,"general"}</definedName>
    <definedName name="trutu" localSheetId="13" hidden="1">{"via1",#N/A,TRUE,"general";"via2",#N/A,TRUE,"general";"via3",#N/A,TRUE,"general"}</definedName>
    <definedName name="trutu" localSheetId="14" hidden="1">{"via1",#N/A,TRUE,"general";"via2",#N/A,TRUE,"general";"via3",#N/A,TRUE,"general"}</definedName>
    <definedName name="trutu" localSheetId="15" hidden="1">{"via1",#N/A,TRUE,"general";"via2",#N/A,TRUE,"general";"via3",#N/A,TRUE,"general"}</definedName>
    <definedName name="trutu" localSheetId="16" hidden="1">{"via1",#N/A,TRUE,"general";"via2",#N/A,TRUE,"general";"via3",#N/A,TRUE,"general"}</definedName>
    <definedName name="trutu" localSheetId="17" hidden="1">{"via1",#N/A,TRUE,"general";"via2",#N/A,TRUE,"general";"via3",#N/A,TRUE,"general"}</definedName>
    <definedName name="trutu" localSheetId="18" hidden="1">{"via1",#N/A,TRUE,"general";"via2",#N/A,TRUE,"general";"via3",#N/A,TRUE,"general"}</definedName>
    <definedName name="trutu" localSheetId="19" hidden="1">{"via1",#N/A,TRUE,"general";"via2",#N/A,TRUE,"general";"via3",#N/A,TRUE,"general"}</definedName>
    <definedName name="trutu" localSheetId="20" hidden="1">{"via1",#N/A,TRUE,"general";"via2",#N/A,TRUE,"general";"via3",#N/A,TRUE,"general"}</definedName>
    <definedName name="trutu" localSheetId="21" hidden="1">{"via1",#N/A,TRUE,"general";"via2",#N/A,TRUE,"general";"via3",#N/A,TRUE,"general"}</definedName>
    <definedName name="trutu" localSheetId="22" hidden="1">{"via1",#N/A,TRUE,"general";"via2",#N/A,TRUE,"general";"via3",#N/A,TRUE,"general"}</definedName>
    <definedName name="trutu" localSheetId="23" hidden="1">{"via1",#N/A,TRUE,"general";"via2",#N/A,TRUE,"general";"via3",#N/A,TRUE,"general"}</definedName>
    <definedName name="trutu" localSheetId="24" hidden="1">{"via1",#N/A,TRUE,"general";"via2",#N/A,TRUE,"general";"via3",#N/A,TRUE,"general"}</definedName>
    <definedName name="trutu" localSheetId="25" hidden="1">{"via1",#N/A,TRUE,"general";"via2",#N/A,TRUE,"general";"via3",#N/A,TRUE,"general"}</definedName>
    <definedName name="trutu" localSheetId="26" hidden="1">{"via1",#N/A,TRUE,"general";"via2",#N/A,TRUE,"general";"via3",#N/A,TRUE,"general"}</definedName>
    <definedName name="trutu" localSheetId="27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28" hidden="1">{"via1",#N/A,TRUE,"general";"via2",#N/A,TRUE,"general";"via3",#N/A,TRUE,"general"}</definedName>
    <definedName name="trydfg" localSheetId="29" hidden="1">{"via1",#N/A,TRUE,"general";"via2",#N/A,TRUE,"general";"via3",#N/A,TRUE,"general"}</definedName>
    <definedName name="trydfg" localSheetId="30" hidden="1">{"via1",#N/A,TRUE,"general";"via2",#N/A,TRUE,"general";"via3",#N/A,TRUE,"general"}</definedName>
    <definedName name="trydfg" localSheetId="31" hidden="1">{"via1",#N/A,TRUE,"general";"via2",#N/A,TRUE,"general";"via3",#N/A,TRUE,"general"}</definedName>
    <definedName name="trydfg" localSheetId="32" hidden="1">{"via1",#N/A,TRUE,"general";"via2",#N/A,TRUE,"general";"via3",#N/A,TRUE,"general"}</definedName>
    <definedName name="trydfg" localSheetId="33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localSheetId="8" hidden="1">{"via1",#N/A,TRUE,"general";"via2",#N/A,TRUE,"general";"via3",#N/A,TRUE,"general"}</definedName>
    <definedName name="trydfg" localSheetId="9" hidden="1">{"via1",#N/A,TRUE,"general";"via2",#N/A,TRUE,"general";"via3",#N/A,TRUE,"general"}</definedName>
    <definedName name="trydfg" localSheetId="10" hidden="1">{"via1",#N/A,TRUE,"general";"via2",#N/A,TRUE,"general";"via3",#N/A,TRUE,"general"}</definedName>
    <definedName name="trydfg" localSheetId="11" hidden="1">{"via1",#N/A,TRUE,"general";"via2",#N/A,TRUE,"general";"via3",#N/A,TRUE,"general"}</definedName>
    <definedName name="trydfg" localSheetId="12" hidden="1">{"via1",#N/A,TRUE,"general";"via2",#N/A,TRUE,"general";"via3",#N/A,TRUE,"general"}</definedName>
    <definedName name="trydfg" localSheetId="13" hidden="1">{"via1",#N/A,TRUE,"general";"via2",#N/A,TRUE,"general";"via3",#N/A,TRUE,"general"}</definedName>
    <definedName name="trydfg" localSheetId="14" hidden="1">{"via1",#N/A,TRUE,"general";"via2",#N/A,TRUE,"general";"via3",#N/A,TRUE,"general"}</definedName>
    <definedName name="trydfg" localSheetId="15" hidden="1">{"via1",#N/A,TRUE,"general";"via2",#N/A,TRUE,"general";"via3",#N/A,TRUE,"general"}</definedName>
    <definedName name="trydfg" localSheetId="16" hidden="1">{"via1",#N/A,TRUE,"general";"via2",#N/A,TRUE,"general";"via3",#N/A,TRUE,"general"}</definedName>
    <definedName name="trydfg" localSheetId="17" hidden="1">{"via1",#N/A,TRUE,"general";"via2",#N/A,TRUE,"general";"via3",#N/A,TRUE,"general"}</definedName>
    <definedName name="trydfg" localSheetId="18" hidden="1">{"via1",#N/A,TRUE,"general";"via2",#N/A,TRUE,"general";"via3",#N/A,TRUE,"general"}</definedName>
    <definedName name="trydfg" localSheetId="19" hidden="1">{"via1",#N/A,TRUE,"general";"via2",#N/A,TRUE,"general";"via3",#N/A,TRUE,"general"}</definedName>
    <definedName name="trydfg" localSheetId="20" hidden="1">{"via1",#N/A,TRUE,"general";"via2",#N/A,TRUE,"general";"via3",#N/A,TRUE,"general"}</definedName>
    <definedName name="trydfg" localSheetId="21" hidden="1">{"via1",#N/A,TRUE,"general";"via2",#N/A,TRUE,"general";"via3",#N/A,TRUE,"general"}</definedName>
    <definedName name="trydfg" localSheetId="22" hidden="1">{"via1",#N/A,TRUE,"general";"via2",#N/A,TRUE,"general";"via3",#N/A,TRUE,"general"}</definedName>
    <definedName name="trydfg" localSheetId="23" hidden="1">{"via1",#N/A,TRUE,"general";"via2",#N/A,TRUE,"general";"via3",#N/A,TRUE,"general"}</definedName>
    <definedName name="trydfg" localSheetId="24" hidden="1">{"via1",#N/A,TRUE,"general";"via2",#N/A,TRUE,"general";"via3",#N/A,TRUE,"general"}</definedName>
    <definedName name="trydfg" localSheetId="25" hidden="1">{"via1",#N/A,TRUE,"general";"via2",#N/A,TRUE,"general";"via3",#N/A,TRUE,"general"}</definedName>
    <definedName name="trydfg" localSheetId="26" hidden="1">{"via1",#N/A,TRUE,"general";"via2",#N/A,TRUE,"general";"via3",#N/A,TRUE,"general"}</definedName>
    <definedName name="trydfg" localSheetId="27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28" hidden="1">{"via1",#N/A,TRUE,"general";"via2",#N/A,TRUE,"general";"via3",#N/A,TRUE,"general"}</definedName>
    <definedName name="trydtrygf" localSheetId="29" hidden="1">{"via1",#N/A,TRUE,"general";"via2",#N/A,TRUE,"general";"via3",#N/A,TRUE,"general"}</definedName>
    <definedName name="trydtrygf" localSheetId="30" hidden="1">{"via1",#N/A,TRUE,"general";"via2",#N/A,TRUE,"general";"via3",#N/A,TRUE,"general"}</definedName>
    <definedName name="trydtrygf" localSheetId="31" hidden="1">{"via1",#N/A,TRUE,"general";"via2",#N/A,TRUE,"general";"via3",#N/A,TRUE,"general"}</definedName>
    <definedName name="trydtrygf" localSheetId="32" hidden="1">{"via1",#N/A,TRUE,"general";"via2",#N/A,TRUE,"general";"via3",#N/A,TRUE,"general"}</definedName>
    <definedName name="trydtrygf" localSheetId="33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localSheetId="8" hidden="1">{"via1",#N/A,TRUE,"general";"via2",#N/A,TRUE,"general";"via3",#N/A,TRUE,"general"}</definedName>
    <definedName name="trydtrygf" localSheetId="9" hidden="1">{"via1",#N/A,TRUE,"general";"via2",#N/A,TRUE,"general";"via3",#N/A,TRUE,"general"}</definedName>
    <definedName name="trydtrygf" localSheetId="10" hidden="1">{"via1",#N/A,TRUE,"general";"via2",#N/A,TRUE,"general";"via3",#N/A,TRUE,"general"}</definedName>
    <definedName name="trydtrygf" localSheetId="11" hidden="1">{"via1",#N/A,TRUE,"general";"via2",#N/A,TRUE,"general";"via3",#N/A,TRUE,"general"}</definedName>
    <definedName name="trydtrygf" localSheetId="12" hidden="1">{"via1",#N/A,TRUE,"general";"via2",#N/A,TRUE,"general";"via3",#N/A,TRUE,"general"}</definedName>
    <definedName name="trydtrygf" localSheetId="13" hidden="1">{"via1",#N/A,TRUE,"general";"via2",#N/A,TRUE,"general";"via3",#N/A,TRUE,"general"}</definedName>
    <definedName name="trydtrygf" localSheetId="14" hidden="1">{"via1",#N/A,TRUE,"general";"via2",#N/A,TRUE,"general";"via3",#N/A,TRUE,"general"}</definedName>
    <definedName name="trydtrygf" localSheetId="15" hidden="1">{"via1",#N/A,TRUE,"general";"via2",#N/A,TRUE,"general";"via3",#N/A,TRUE,"general"}</definedName>
    <definedName name="trydtrygf" localSheetId="16" hidden="1">{"via1",#N/A,TRUE,"general";"via2",#N/A,TRUE,"general";"via3",#N/A,TRUE,"general"}</definedName>
    <definedName name="trydtrygf" localSheetId="17" hidden="1">{"via1",#N/A,TRUE,"general";"via2",#N/A,TRUE,"general";"via3",#N/A,TRUE,"general"}</definedName>
    <definedName name="trydtrygf" localSheetId="18" hidden="1">{"via1",#N/A,TRUE,"general";"via2",#N/A,TRUE,"general";"via3",#N/A,TRUE,"general"}</definedName>
    <definedName name="trydtrygf" localSheetId="19" hidden="1">{"via1",#N/A,TRUE,"general";"via2",#N/A,TRUE,"general";"via3",#N/A,TRUE,"general"}</definedName>
    <definedName name="trydtrygf" localSheetId="20" hidden="1">{"via1",#N/A,TRUE,"general";"via2",#N/A,TRUE,"general";"via3",#N/A,TRUE,"general"}</definedName>
    <definedName name="trydtrygf" localSheetId="21" hidden="1">{"via1",#N/A,TRUE,"general";"via2",#N/A,TRUE,"general";"via3",#N/A,TRUE,"general"}</definedName>
    <definedName name="trydtrygf" localSheetId="22" hidden="1">{"via1",#N/A,TRUE,"general";"via2",#N/A,TRUE,"general";"via3",#N/A,TRUE,"general"}</definedName>
    <definedName name="trydtrygf" localSheetId="23" hidden="1">{"via1",#N/A,TRUE,"general";"via2",#N/A,TRUE,"general";"via3",#N/A,TRUE,"general"}</definedName>
    <definedName name="trydtrygf" localSheetId="24" hidden="1">{"via1",#N/A,TRUE,"general";"via2",#N/A,TRUE,"general";"via3",#N/A,TRUE,"general"}</definedName>
    <definedName name="trydtrygf" localSheetId="25" hidden="1">{"via1",#N/A,TRUE,"general";"via2",#N/A,TRUE,"general";"via3",#N/A,TRUE,"general"}</definedName>
    <definedName name="trydtrygf" localSheetId="26" hidden="1">{"via1",#N/A,TRUE,"general";"via2",#N/A,TRUE,"general";"via3",#N/A,TRUE,"general"}</definedName>
    <definedName name="trydtrygf" localSheetId="27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28" hidden="1">{"TAB1",#N/A,TRUE,"GENERAL";"TAB2",#N/A,TRUE,"GENERAL";"TAB3",#N/A,TRUE,"GENERAL";"TAB4",#N/A,TRUE,"GENERAL";"TAB5",#N/A,TRUE,"GENERAL"}</definedName>
    <definedName name="tryery" localSheetId="29" hidden="1">{"TAB1",#N/A,TRUE,"GENERAL";"TAB2",#N/A,TRUE,"GENERAL";"TAB3",#N/A,TRUE,"GENERAL";"TAB4",#N/A,TRUE,"GENERAL";"TAB5",#N/A,TRUE,"GENERAL"}</definedName>
    <definedName name="tryery" localSheetId="30" hidden="1">{"TAB1",#N/A,TRUE,"GENERAL";"TAB2",#N/A,TRUE,"GENERAL";"TAB3",#N/A,TRUE,"GENERAL";"TAB4",#N/A,TRUE,"GENERAL";"TAB5",#N/A,TRUE,"GENERAL"}</definedName>
    <definedName name="tryery" localSheetId="31" hidden="1">{"TAB1",#N/A,TRUE,"GENERAL";"TAB2",#N/A,TRUE,"GENERAL";"TAB3",#N/A,TRUE,"GENERAL";"TAB4",#N/A,TRUE,"GENERAL";"TAB5",#N/A,TRUE,"GENERAL"}</definedName>
    <definedName name="tryery" localSheetId="32" hidden="1">{"TAB1",#N/A,TRUE,"GENERAL";"TAB2",#N/A,TRUE,"GENERAL";"TAB3",#N/A,TRUE,"GENERAL";"TAB4",#N/A,TRUE,"GENERAL";"TAB5",#N/A,TRUE,"GENERAL"}</definedName>
    <definedName name="tryery" localSheetId="33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localSheetId="7" hidden="1">{"TAB1",#N/A,TRUE,"GENERAL";"TAB2",#N/A,TRUE,"GENERAL";"TAB3",#N/A,TRUE,"GENERAL";"TAB4",#N/A,TRUE,"GENERAL";"TAB5",#N/A,TRUE,"GENERAL"}</definedName>
    <definedName name="tryery" localSheetId="8" hidden="1">{"TAB1",#N/A,TRUE,"GENERAL";"TAB2",#N/A,TRUE,"GENERAL";"TAB3",#N/A,TRUE,"GENERAL";"TAB4",#N/A,TRUE,"GENERAL";"TAB5",#N/A,TRUE,"GENERAL"}</definedName>
    <definedName name="tryery" localSheetId="9" hidden="1">{"TAB1",#N/A,TRUE,"GENERAL";"TAB2",#N/A,TRUE,"GENERAL";"TAB3",#N/A,TRUE,"GENERAL";"TAB4",#N/A,TRUE,"GENERAL";"TAB5",#N/A,TRUE,"GENERAL"}</definedName>
    <definedName name="tryery" localSheetId="10" hidden="1">{"TAB1",#N/A,TRUE,"GENERAL";"TAB2",#N/A,TRUE,"GENERAL";"TAB3",#N/A,TRUE,"GENERAL";"TAB4",#N/A,TRUE,"GENERAL";"TAB5",#N/A,TRUE,"GENERAL"}</definedName>
    <definedName name="tryery" localSheetId="11" hidden="1">{"TAB1",#N/A,TRUE,"GENERAL";"TAB2",#N/A,TRUE,"GENERAL";"TAB3",#N/A,TRUE,"GENERAL";"TAB4",#N/A,TRUE,"GENERAL";"TAB5",#N/A,TRUE,"GENERAL"}</definedName>
    <definedName name="tryery" localSheetId="12" hidden="1">{"TAB1",#N/A,TRUE,"GENERAL";"TAB2",#N/A,TRUE,"GENERAL";"TAB3",#N/A,TRUE,"GENERAL";"TAB4",#N/A,TRUE,"GENERAL";"TAB5",#N/A,TRUE,"GENERAL"}</definedName>
    <definedName name="tryery" localSheetId="13" hidden="1">{"TAB1",#N/A,TRUE,"GENERAL";"TAB2",#N/A,TRUE,"GENERAL";"TAB3",#N/A,TRUE,"GENERAL";"TAB4",#N/A,TRUE,"GENERAL";"TAB5",#N/A,TRUE,"GENERAL"}</definedName>
    <definedName name="tryery" localSheetId="14" hidden="1">{"TAB1",#N/A,TRUE,"GENERAL";"TAB2",#N/A,TRUE,"GENERAL";"TAB3",#N/A,TRUE,"GENERAL";"TAB4",#N/A,TRUE,"GENERAL";"TAB5",#N/A,TRUE,"GENERAL"}</definedName>
    <definedName name="tryery" localSheetId="15" hidden="1">{"TAB1",#N/A,TRUE,"GENERAL";"TAB2",#N/A,TRUE,"GENERAL";"TAB3",#N/A,TRUE,"GENERAL";"TAB4",#N/A,TRUE,"GENERAL";"TAB5",#N/A,TRUE,"GENERAL"}</definedName>
    <definedName name="tryery" localSheetId="16" hidden="1">{"TAB1",#N/A,TRUE,"GENERAL";"TAB2",#N/A,TRUE,"GENERAL";"TAB3",#N/A,TRUE,"GENERAL";"TAB4",#N/A,TRUE,"GENERAL";"TAB5",#N/A,TRUE,"GENERAL"}</definedName>
    <definedName name="tryery" localSheetId="17" hidden="1">{"TAB1",#N/A,TRUE,"GENERAL";"TAB2",#N/A,TRUE,"GENERAL";"TAB3",#N/A,TRUE,"GENERAL";"TAB4",#N/A,TRUE,"GENERAL";"TAB5",#N/A,TRUE,"GENERAL"}</definedName>
    <definedName name="tryery" localSheetId="18" hidden="1">{"TAB1",#N/A,TRUE,"GENERAL";"TAB2",#N/A,TRUE,"GENERAL";"TAB3",#N/A,TRUE,"GENERAL";"TAB4",#N/A,TRUE,"GENERAL";"TAB5",#N/A,TRUE,"GENERAL"}</definedName>
    <definedName name="tryery" localSheetId="19" hidden="1">{"TAB1",#N/A,TRUE,"GENERAL";"TAB2",#N/A,TRUE,"GENERAL";"TAB3",#N/A,TRUE,"GENERAL";"TAB4",#N/A,TRUE,"GENERAL";"TAB5",#N/A,TRUE,"GENERAL"}</definedName>
    <definedName name="tryery" localSheetId="20" hidden="1">{"TAB1",#N/A,TRUE,"GENERAL";"TAB2",#N/A,TRUE,"GENERAL";"TAB3",#N/A,TRUE,"GENERAL";"TAB4",#N/A,TRUE,"GENERAL";"TAB5",#N/A,TRUE,"GENERAL"}</definedName>
    <definedName name="tryery" localSheetId="21" hidden="1">{"TAB1",#N/A,TRUE,"GENERAL";"TAB2",#N/A,TRUE,"GENERAL";"TAB3",#N/A,TRUE,"GENERAL";"TAB4",#N/A,TRUE,"GENERAL";"TAB5",#N/A,TRUE,"GENERAL"}</definedName>
    <definedName name="tryery" localSheetId="22" hidden="1">{"TAB1",#N/A,TRUE,"GENERAL";"TAB2",#N/A,TRUE,"GENERAL";"TAB3",#N/A,TRUE,"GENERAL";"TAB4",#N/A,TRUE,"GENERAL";"TAB5",#N/A,TRUE,"GENERAL"}</definedName>
    <definedName name="tryery" localSheetId="23" hidden="1">{"TAB1",#N/A,TRUE,"GENERAL";"TAB2",#N/A,TRUE,"GENERAL";"TAB3",#N/A,TRUE,"GENERAL";"TAB4",#N/A,TRUE,"GENERAL";"TAB5",#N/A,TRUE,"GENERAL"}</definedName>
    <definedName name="tryery" localSheetId="24" hidden="1">{"TAB1",#N/A,TRUE,"GENERAL";"TAB2",#N/A,TRUE,"GENERAL";"TAB3",#N/A,TRUE,"GENERAL";"TAB4",#N/A,TRUE,"GENERAL";"TAB5",#N/A,TRUE,"GENERAL"}</definedName>
    <definedName name="tryery" localSheetId="25" hidden="1">{"TAB1",#N/A,TRUE,"GENERAL";"TAB2",#N/A,TRUE,"GENERAL";"TAB3",#N/A,TRUE,"GENERAL";"TAB4",#N/A,TRUE,"GENERAL";"TAB5",#N/A,TRUE,"GENERAL"}</definedName>
    <definedName name="tryery" localSheetId="26" hidden="1">{"TAB1",#N/A,TRUE,"GENERAL";"TAB2",#N/A,TRUE,"GENERAL";"TAB3",#N/A,TRUE,"GENERAL";"TAB4",#N/A,TRUE,"GENERAL";"TAB5",#N/A,TRUE,"GENERAL"}</definedName>
    <definedName name="tryery" localSheetId="27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28" hidden="1">{"TAB1",#N/A,TRUE,"GENERAL";"TAB2",#N/A,TRUE,"GENERAL";"TAB3",#N/A,TRUE,"GENERAL";"TAB4",#N/A,TRUE,"GENERAL";"TAB5",#N/A,TRUE,"GENERAL"}</definedName>
    <definedName name="tryi6" localSheetId="29" hidden="1">{"TAB1",#N/A,TRUE,"GENERAL";"TAB2",#N/A,TRUE,"GENERAL";"TAB3",#N/A,TRUE,"GENERAL";"TAB4",#N/A,TRUE,"GENERAL";"TAB5",#N/A,TRUE,"GENERAL"}</definedName>
    <definedName name="tryi6" localSheetId="30" hidden="1">{"TAB1",#N/A,TRUE,"GENERAL";"TAB2",#N/A,TRUE,"GENERAL";"TAB3",#N/A,TRUE,"GENERAL";"TAB4",#N/A,TRUE,"GENERAL";"TAB5",#N/A,TRUE,"GENERAL"}</definedName>
    <definedName name="tryi6" localSheetId="31" hidden="1">{"TAB1",#N/A,TRUE,"GENERAL";"TAB2",#N/A,TRUE,"GENERAL";"TAB3",#N/A,TRUE,"GENERAL";"TAB4",#N/A,TRUE,"GENERAL";"TAB5",#N/A,TRUE,"GENERAL"}</definedName>
    <definedName name="tryi6" localSheetId="32" hidden="1">{"TAB1",#N/A,TRUE,"GENERAL";"TAB2",#N/A,TRUE,"GENERAL";"TAB3",#N/A,TRUE,"GENERAL";"TAB4",#N/A,TRUE,"GENERAL";"TAB5",#N/A,TRUE,"GENERAL"}</definedName>
    <definedName name="tryi6" localSheetId="33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localSheetId="8" hidden="1">{"TAB1",#N/A,TRUE,"GENERAL";"TAB2",#N/A,TRUE,"GENERAL";"TAB3",#N/A,TRUE,"GENERAL";"TAB4",#N/A,TRUE,"GENERAL";"TAB5",#N/A,TRUE,"GENERAL"}</definedName>
    <definedName name="tryi6" localSheetId="9" hidden="1">{"TAB1",#N/A,TRUE,"GENERAL";"TAB2",#N/A,TRUE,"GENERAL";"TAB3",#N/A,TRUE,"GENERAL";"TAB4",#N/A,TRUE,"GENERAL";"TAB5",#N/A,TRUE,"GENERAL"}</definedName>
    <definedName name="tryi6" localSheetId="10" hidden="1">{"TAB1",#N/A,TRUE,"GENERAL";"TAB2",#N/A,TRUE,"GENERAL";"TAB3",#N/A,TRUE,"GENERAL";"TAB4",#N/A,TRUE,"GENERAL";"TAB5",#N/A,TRUE,"GENERAL"}</definedName>
    <definedName name="tryi6" localSheetId="11" hidden="1">{"TAB1",#N/A,TRUE,"GENERAL";"TAB2",#N/A,TRUE,"GENERAL";"TAB3",#N/A,TRUE,"GENERAL";"TAB4",#N/A,TRUE,"GENERAL";"TAB5",#N/A,TRUE,"GENERAL"}</definedName>
    <definedName name="tryi6" localSheetId="12" hidden="1">{"TAB1",#N/A,TRUE,"GENERAL";"TAB2",#N/A,TRUE,"GENERAL";"TAB3",#N/A,TRUE,"GENERAL";"TAB4",#N/A,TRUE,"GENERAL";"TAB5",#N/A,TRUE,"GENERAL"}</definedName>
    <definedName name="tryi6" localSheetId="13" hidden="1">{"TAB1",#N/A,TRUE,"GENERAL";"TAB2",#N/A,TRUE,"GENERAL";"TAB3",#N/A,TRUE,"GENERAL";"TAB4",#N/A,TRUE,"GENERAL";"TAB5",#N/A,TRUE,"GENERAL"}</definedName>
    <definedName name="tryi6" localSheetId="14" hidden="1">{"TAB1",#N/A,TRUE,"GENERAL";"TAB2",#N/A,TRUE,"GENERAL";"TAB3",#N/A,TRUE,"GENERAL";"TAB4",#N/A,TRUE,"GENERAL";"TAB5",#N/A,TRUE,"GENERAL"}</definedName>
    <definedName name="tryi6" localSheetId="15" hidden="1">{"TAB1",#N/A,TRUE,"GENERAL";"TAB2",#N/A,TRUE,"GENERAL";"TAB3",#N/A,TRUE,"GENERAL";"TAB4",#N/A,TRUE,"GENERAL";"TAB5",#N/A,TRUE,"GENERAL"}</definedName>
    <definedName name="tryi6" localSheetId="16" hidden="1">{"TAB1",#N/A,TRUE,"GENERAL";"TAB2",#N/A,TRUE,"GENERAL";"TAB3",#N/A,TRUE,"GENERAL";"TAB4",#N/A,TRUE,"GENERAL";"TAB5",#N/A,TRUE,"GENERAL"}</definedName>
    <definedName name="tryi6" localSheetId="17" hidden="1">{"TAB1",#N/A,TRUE,"GENERAL";"TAB2",#N/A,TRUE,"GENERAL";"TAB3",#N/A,TRUE,"GENERAL";"TAB4",#N/A,TRUE,"GENERAL";"TAB5",#N/A,TRUE,"GENERAL"}</definedName>
    <definedName name="tryi6" localSheetId="18" hidden="1">{"TAB1",#N/A,TRUE,"GENERAL";"TAB2",#N/A,TRUE,"GENERAL";"TAB3",#N/A,TRUE,"GENERAL";"TAB4",#N/A,TRUE,"GENERAL";"TAB5",#N/A,TRUE,"GENERAL"}</definedName>
    <definedName name="tryi6" localSheetId="19" hidden="1">{"TAB1",#N/A,TRUE,"GENERAL";"TAB2",#N/A,TRUE,"GENERAL";"TAB3",#N/A,TRUE,"GENERAL";"TAB4",#N/A,TRUE,"GENERAL";"TAB5",#N/A,TRUE,"GENERAL"}</definedName>
    <definedName name="tryi6" localSheetId="20" hidden="1">{"TAB1",#N/A,TRUE,"GENERAL";"TAB2",#N/A,TRUE,"GENERAL";"TAB3",#N/A,TRUE,"GENERAL";"TAB4",#N/A,TRUE,"GENERAL";"TAB5",#N/A,TRUE,"GENERAL"}</definedName>
    <definedName name="tryi6" localSheetId="21" hidden="1">{"TAB1",#N/A,TRUE,"GENERAL";"TAB2",#N/A,TRUE,"GENERAL";"TAB3",#N/A,TRUE,"GENERAL";"TAB4",#N/A,TRUE,"GENERAL";"TAB5",#N/A,TRUE,"GENERAL"}</definedName>
    <definedName name="tryi6" localSheetId="22" hidden="1">{"TAB1",#N/A,TRUE,"GENERAL";"TAB2",#N/A,TRUE,"GENERAL";"TAB3",#N/A,TRUE,"GENERAL";"TAB4",#N/A,TRUE,"GENERAL";"TAB5",#N/A,TRUE,"GENERAL"}</definedName>
    <definedName name="tryi6" localSheetId="23" hidden="1">{"TAB1",#N/A,TRUE,"GENERAL";"TAB2",#N/A,TRUE,"GENERAL";"TAB3",#N/A,TRUE,"GENERAL";"TAB4",#N/A,TRUE,"GENERAL";"TAB5",#N/A,TRUE,"GENERAL"}</definedName>
    <definedName name="tryi6" localSheetId="24" hidden="1">{"TAB1",#N/A,TRUE,"GENERAL";"TAB2",#N/A,TRUE,"GENERAL";"TAB3",#N/A,TRUE,"GENERAL";"TAB4",#N/A,TRUE,"GENERAL";"TAB5",#N/A,TRUE,"GENERAL"}</definedName>
    <definedName name="tryi6" localSheetId="25" hidden="1">{"TAB1",#N/A,TRUE,"GENERAL";"TAB2",#N/A,TRUE,"GENERAL";"TAB3",#N/A,TRUE,"GENERAL";"TAB4",#N/A,TRUE,"GENERAL";"TAB5",#N/A,TRUE,"GENERAL"}</definedName>
    <definedName name="tryi6" localSheetId="26" hidden="1">{"TAB1",#N/A,TRUE,"GENERAL";"TAB2",#N/A,TRUE,"GENERAL";"TAB3",#N/A,TRUE,"GENERAL";"TAB4",#N/A,TRUE,"GENERAL";"TAB5",#N/A,TRUE,"GENERAL"}</definedName>
    <definedName name="tryi6" localSheetId="27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3" hidden="1">{"via1",#N/A,TRUE,"general";"via2",#N/A,TRUE,"general";"via3",#N/A,TRUE,"general"}</definedName>
    <definedName name="tryrth" localSheetId="28" hidden="1">{"via1",#N/A,TRUE,"general";"via2",#N/A,TRUE,"general";"via3",#N/A,TRUE,"general"}</definedName>
    <definedName name="tryrth" localSheetId="29" hidden="1">{"via1",#N/A,TRUE,"general";"via2",#N/A,TRUE,"general";"via3",#N/A,TRUE,"general"}</definedName>
    <definedName name="tryrth" localSheetId="30" hidden="1">{"via1",#N/A,TRUE,"general";"via2",#N/A,TRUE,"general";"via3",#N/A,TRUE,"general"}</definedName>
    <definedName name="tryrth" localSheetId="31" hidden="1">{"via1",#N/A,TRUE,"general";"via2",#N/A,TRUE,"general";"via3",#N/A,TRUE,"general"}</definedName>
    <definedName name="tryrth" localSheetId="32" hidden="1">{"via1",#N/A,TRUE,"general";"via2",#N/A,TRUE,"general";"via3",#N/A,TRUE,"general"}</definedName>
    <definedName name="tryrth" localSheetId="33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localSheetId="7" hidden="1">{"via1",#N/A,TRUE,"general";"via2",#N/A,TRUE,"general";"via3",#N/A,TRUE,"general"}</definedName>
    <definedName name="tryrth" localSheetId="8" hidden="1">{"via1",#N/A,TRUE,"general";"via2",#N/A,TRUE,"general";"via3",#N/A,TRUE,"general"}</definedName>
    <definedName name="tryrth" localSheetId="9" hidden="1">{"via1",#N/A,TRUE,"general";"via2",#N/A,TRUE,"general";"via3",#N/A,TRUE,"general"}</definedName>
    <definedName name="tryrth" localSheetId="10" hidden="1">{"via1",#N/A,TRUE,"general";"via2",#N/A,TRUE,"general";"via3",#N/A,TRUE,"general"}</definedName>
    <definedName name="tryrth" localSheetId="11" hidden="1">{"via1",#N/A,TRUE,"general";"via2",#N/A,TRUE,"general";"via3",#N/A,TRUE,"general"}</definedName>
    <definedName name="tryrth" localSheetId="12" hidden="1">{"via1",#N/A,TRUE,"general";"via2",#N/A,TRUE,"general";"via3",#N/A,TRUE,"general"}</definedName>
    <definedName name="tryrth" localSheetId="13" hidden="1">{"via1",#N/A,TRUE,"general";"via2",#N/A,TRUE,"general";"via3",#N/A,TRUE,"general"}</definedName>
    <definedName name="tryrth" localSheetId="14" hidden="1">{"via1",#N/A,TRUE,"general";"via2",#N/A,TRUE,"general";"via3",#N/A,TRUE,"general"}</definedName>
    <definedName name="tryrth" localSheetId="15" hidden="1">{"via1",#N/A,TRUE,"general";"via2",#N/A,TRUE,"general";"via3",#N/A,TRUE,"general"}</definedName>
    <definedName name="tryrth" localSheetId="16" hidden="1">{"via1",#N/A,TRUE,"general";"via2",#N/A,TRUE,"general";"via3",#N/A,TRUE,"general"}</definedName>
    <definedName name="tryrth" localSheetId="17" hidden="1">{"via1",#N/A,TRUE,"general";"via2",#N/A,TRUE,"general";"via3",#N/A,TRUE,"general"}</definedName>
    <definedName name="tryrth" localSheetId="18" hidden="1">{"via1",#N/A,TRUE,"general";"via2",#N/A,TRUE,"general";"via3",#N/A,TRUE,"general"}</definedName>
    <definedName name="tryrth" localSheetId="19" hidden="1">{"via1",#N/A,TRUE,"general";"via2",#N/A,TRUE,"general";"via3",#N/A,TRUE,"general"}</definedName>
    <definedName name="tryrth" localSheetId="20" hidden="1">{"via1",#N/A,TRUE,"general";"via2",#N/A,TRUE,"general";"via3",#N/A,TRUE,"general"}</definedName>
    <definedName name="tryrth" localSheetId="21" hidden="1">{"via1",#N/A,TRUE,"general";"via2",#N/A,TRUE,"general";"via3",#N/A,TRUE,"general"}</definedName>
    <definedName name="tryrth" localSheetId="22" hidden="1">{"via1",#N/A,TRUE,"general";"via2",#N/A,TRUE,"general";"via3",#N/A,TRUE,"general"}</definedName>
    <definedName name="tryrth" localSheetId="23" hidden="1">{"via1",#N/A,TRUE,"general";"via2",#N/A,TRUE,"general";"via3",#N/A,TRUE,"general"}</definedName>
    <definedName name="tryrth" localSheetId="24" hidden="1">{"via1",#N/A,TRUE,"general";"via2",#N/A,TRUE,"general";"via3",#N/A,TRUE,"general"}</definedName>
    <definedName name="tryrth" localSheetId="25" hidden="1">{"via1",#N/A,TRUE,"general";"via2",#N/A,TRUE,"general";"via3",#N/A,TRUE,"general"}</definedName>
    <definedName name="tryrth" localSheetId="26" hidden="1">{"via1",#N/A,TRUE,"general";"via2",#N/A,TRUE,"general";"via3",#N/A,TRUE,"general"}</definedName>
    <definedName name="tryrth" localSheetId="27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28" hidden="1">{"TAB1",#N/A,TRUE,"GENERAL";"TAB2",#N/A,TRUE,"GENERAL";"TAB3",#N/A,TRUE,"GENERAL";"TAB4",#N/A,TRUE,"GENERAL";"TAB5",#N/A,TRUE,"GENERAL"}</definedName>
    <definedName name="tsert" localSheetId="29" hidden="1">{"TAB1",#N/A,TRUE,"GENERAL";"TAB2",#N/A,TRUE,"GENERAL";"TAB3",#N/A,TRUE,"GENERAL";"TAB4",#N/A,TRUE,"GENERAL";"TAB5",#N/A,TRUE,"GENERAL"}</definedName>
    <definedName name="tsert" localSheetId="30" hidden="1">{"TAB1",#N/A,TRUE,"GENERAL";"TAB2",#N/A,TRUE,"GENERAL";"TAB3",#N/A,TRUE,"GENERAL";"TAB4",#N/A,TRUE,"GENERAL";"TAB5",#N/A,TRUE,"GENERAL"}</definedName>
    <definedName name="tsert" localSheetId="31" hidden="1">{"TAB1",#N/A,TRUE,"GENERAL";"TAB2",#N/A,TRUE,"GENERAL";"TAB3",#N/A,TRUE,"GENERAL";"TAB4",#N/A,TRUE,"GENERAL";"TAB5",#N/A,TRUE,"GENERAL"}</definedName>
    <definedName name="tsert" localSheetId="32" hidden="1">{"TAB1",#N/A,TRUE,"GENERAL";"TAB2",#N/A,TRUE,"GENERAL";"TAB3",#N/A,TRUE,"GENERAL";"TAB4",#N/A,TRUE,"GENERAL";"TAB5",#N/A,TRUE,"GENERAL"}</definedName>
    <definedName name="tsert" localSheetId="33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localSheetId="7" hidden="1">{"TAB1",#N/A,TRUE,"GENERAL";"TAB2",#N/A,TRUE,"GENERAL";"TAB3",#N/A,TRUE,"GENERAL";"TAB4",#N/A,TRUE,"GENERAL";"TAB5",#N/A,TRUE,"GENERAL"}</definedName>
    <definedName name="tsert" localSheetId="8" hidden="1">{"TAB1",#N/A,TRUE,"GENERAL";"TAB2",#N/A,TRUE,"GENERAL";"TAB3",#N/A,TRUE,"GENERAL";"TAB4",#N/A,TRUE,"GENERAL";"TAB5",#N/A,TRUE,"GENERAL"}</definedName>
    <definedName name="tsert" localSheetId="9" hidden="1">{"TAB1",#N/A,TRUE,"GENERAL";"TAB2",#N/A,TRUE,"GENERAL";"TAB3",#N/A,TRUE,"GENERAL";"TAB4",#N/A,TRUE,"GENERAL";"TAB5",#N/A,TRUE,"GENERAL"}</definedName>
    <definedName name="tsert" localSheetId="10" hidden="1">{"TAB1",#N/A,TRUE,"GENERAL";"TAB2",#N/A,TRUE,"GENERAL";"TAB3",#N/A,TRUE,"GENERAL";"TAB4",#N/A,TRUE,"GENERAL";"TAB5",#N/A,TRUE,"GENERAL"}</definedName>
    <definedName name="tsert" localSheetId="11" hidden="1">{"TAB1",#N/A,TRUE,"GENERAL";"TAB2",#N/A,TRUE,"GENERAL";"TAB3",#N/A,TRUE,"GENERAL";"TAB4",#N/A,TRUE,"GENERAL";"TAB5",#N/A,TRUE,"GENERAL"}</definedName>
    <definedName name="tsert" localSheetId="12" hidden="1">{"TAB1",#N/A,TRUE,"GENERAL";"TAB2",#N/A,TRUE,"GENERAL";"TAB3",#N/A,TRUE,"GENERAL";"TAB4",#N/A,TRUE,"GENERAL";"TAB5",#N/A,TRUE,"GENERAL"}</definedName>
    <definedName name="tsert" localSheetId="13" hidden="1">{"TAB1",#N/A,TRUE,"GENERAL";"TAB2",#N/A,TRUE,"GENERAL";"TAB3",#N/A,TRUE,"GENERAL";"TAB4",#N/A,TRUE,"GENERAL";"TAB5",#N/A,TRUE,"GENERAL"}</definedName>
    <definedName name="tsert" localSheetId="14" hidden="1">{"TAB1",#N/A,TRUE,"GENERAL";"TAB2",#N/A,TRUE,"GENERAL";"TAB3",#N/A,TRUE,"GENERAL";"TAB4",#N/A,TRUE,"GENERAL";"TAB5",#N/A,TRUE,"GENERAL"}</definedName>
    <definedName name="tsert" localSheetId="15" hidden="1">{"TAB1",#N/A,TRUE,"GENERAL";"TAB2",#N/A,TRUE,"GENERAL";"TAB3",#N/A,TRUE,"GENERAL";"TAB4",#N/A,TRUE,"GENERAL";"TAB5",#N/A,TRUE,"GENERAL"}</definedName>
    <definedName name="tsert" localSheetId="16" hidden="1">{"TAB1",#N/A,TRUE,"GENERAL";"TAB2",#N/A,TRUE,"GENERAL";"TAB3",#N/A,TRUE,"GENERAL";"TAB4",#N/A,TRUE,"GENERAL";"TAB5",#N/A,TRUE,"GENERAL"}</definedName>
    <definedName name="tsert" localSheetId="17" hidden="1">{"TAB1",#N/A,TRUE,"GENERAL";"TAB2",#N/A,TRUE,"GENERAL";"TAB3",#N/A,TRUE,"GENERAL";"TAB4",#N/A,TRUE,"GENERAL";"TAB5",#N/A,TRUE,"GENERAL"}</definedName>
    <definedName name="tsert" localSheetId="18" hidden="1">{"TAB1",#N/A,TRUE,"GENERAL";"TAB2",#N/A,TRUE,"GENERAL";"TAB3",#N/A,TRUE,"GENERAL";"TAB4",#N/A,TRUE,"GENERAL";"TAB5",#N/A,TRUE,"GENERAL"}</definedName>
    <definedName name="tsert" localSheetId="19" hidden="1">{"TAB1",#N/A,TRUE,"GENERAL";"TAB2",#N/A,TRUE,"GENERAL";"TAB3",#N/A,TRUE,"GENERAL";"TAB4",#N/A,TRUE,"GENERAL";"TAB5",#N/A,TRUE,"GENERAL"}</definedName>
    <definedName name="tsert" localSheetId="20" hidden="1">{"TAB1",#N/A,TRUE,"GENERAL";"TAB2",#N/A,TRUE,"GENERAL";"TAB3",#N/A,TRUE,"GENERAL";"TAB4",#N/A,TRUE,"GENERAL";"TAB5",#N/A,TRUE,"GENERAL"}</definedName>
    <definedName name="tsert" localSheetId="21" hidden="1">{"TAB1",#N/A,TRUE,"GENERAL";"TAB2",#N/A,TRUE,"GENERAL";"TAB3",#N/A,TRUE,"GENERAL";"TAB4",#N/A,TRUE,"GENERAL";"TAB5",#N/A,TRUE,"GENERAL"}</definedName>
    <definedName name="tsert" localSheetId="22" hidden="1">{"TAB1",#N/A,TRUE,"GENERAL";"TAB2",#N/A,TRUE,"GENERAL";"TAB3",#N/A,TRUE,"GENERAL";"TAB4",#N/A,TRUE,"GENERAL";"TAB5",#N/A,TRUE,"GENERAL"}</definedName>
    <definedName name="tsert" localSheetId="23" hidden="1">{"TAB1",#N/A,TRUE,"GENERAL";"TAB2",#N/A,TRUE,"GENERAL";"TAB3",#N/A,TRUE,"GENERAL";"TAB4",#N/A,TRUE,"GENERAL";"TAB5",#N/A,TRUE,"GENERAL"}</definedName>
    <definedName name="tsert" localSheetId="24" hidden="1">{"TAB1",#N/A,TRUE,"GENERAL";"TAB2",#N/A,TRUE,"GENERAL";"TAB3",#N/A,TRUE,"GENERAL";"TAB4",#N/A,TRUE,"GENERAL";"TAB5",#N/A,TRUE,"GENERAL"}</definedName>
    <definedName name="tsert" localSheetId="25" hidden="1">{"TAB1",#N/A,TRUE,"GENERAL";"TAB2",#N/A,TRUE,"GENERAL";"TAB3",#N/A,TRUE,"GENERAL";"TAB4",#N/A,TRUE,"GENERAL";"TAB5",#N/A,TRUE,"GENERAL"}</definedName>
    <definedName name="tsert" localSheetId="26" hidden="1">{"TAB1",#N/A,TRUE,"GENERAL";"TAB2",#N/A,TRUE,"GENERAL";"TAB3",#N/A,TRUE,"GENERAL";"TAB4",#N/A,TRUE,"GENERAL";"TAB5",#N/A,TRUE,"GENERAL"}</definedName>
    <definedName name="tsert" localSheetId="27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3">#REF!</definedName>
    <definedName name="TtCD" localSheetId="28">#REF!</definedName>
    <definedName name="TtCD" localSheetId="29">#REF!</definedName>
    <definedName name="TtCD" localSheetId="30">#REF!</definedName>
    <definedName name="TtCD" localSheetId="31">#REF!</definedName>
    <definedName name="TtCD" localSheetId="32">#REF!</definedName>
    <definedName name="TtCD" localSheetId="33">#REF!</definedName>
    <definedName name="TtCD" localSheetId="4">#REF!</definedName>
    <definedName name="TtCD" localSheetId="5">#REF!</definedName>
    <definedName name="TtCD" localSheetId="6">#REF!</definedName>
    <definedName name="TtCD" localSheetId="7">#REF!</definedName>
    <definedName name="TtCD" localSheetId="8">#REF!</definedName>
    <definedName name="TtCD" localSheetId="9">#REF!</definedName>
    <definedName name="TtCD" localSheetId="10">#REF!</definedName>
    <definedName name="TtCD" localSheetId="11">#REF!</definedName>
    <definedName name="TtCD" localSheetId="12">#REF!</definedName>
    <definedName name="TtCD" localSheetId="13">#REF!</definedName>
    <definedName name="TtCD" localSheetId="14">#REF!</definedName>
    <definedName name="TtCD" localSheetId="15">#REF!</definedName>
    <definedName name="TtCD" localSheetId="16">#REF!</definedName>
    <definedName name="TtCD" localSheetId="17">#REF!</definedName>
    <definedName name="TtCD" localSheetId="18">#REF!</definedName>
    <definedName name="TtCD" localSheetId="19">#REF!</definedName>
    <definedName name="TtCD" localSheetId="20">#REF!</definedName>
    <definedName name="TtCD" localSheetId="21">#REF!</definedName>
    <definedName name="TtCD" localSheetId="22">#REF!</definedName>
    <definedName name="TtCD" localSheetId="23">#REF!</definedName>
    <definedName name="TtCD" localSheetId="24">#REF!</definedName>
    <definedName name="TtCD" localSheetId="25">#REF!</definedName>
    <definedName name="TtCD" localSheetId="26">#REF!</definedName>
    <definedName name="TtCD" localSheetId="27">#REF!</definedName>
    <definedName name="TtCD" localSheetId="2">#REF!</definedName>
    <definedName name="TtCD">#REF!</definedName>
    <definedName name="TTR" localSheetId="3" hidden="1">{"via1",#N/A,TRUE,"general";"via2",#N/A,TRUE,"general";"via3",#N/A,TRUE,"general"}</definedName>
    <definedName name="TTR" localSheetId="28" hidden="1">{"via1",#N/A,TRUE,"general";"via2",#N/A,TRUE,"general";"via3",#N/A,TRUE,"general"}</definedName>
    <definedName name="TTR" localSheetId="29" hidden="1">{"via1",#N/A,TRUE,"general";"via2",#N/A,TRUE,"general";"via3",#N/A,TRUE,"general"}</definedName>
    <definedName name="TTR" localSheetId="30" hidden="1">{"via1",#N/A,TRUE,"general";"via2",#N/A,TRUE,"general";"via3",#N/A,TRUE,"general"}</definedName>
    <definedName name="TTR" localSheetId="31" hidden="1">{"via1",#N/A,TRUE,"general";"via2",#N/A,TRUE,"general";"via3",#N/A,TRUE,"general"}</definedName>
    <definedName name="TTR" localSheetId="32" hidden="1">{"via1",#N/A,TRUE,"general";"via2",#N/A,TRUE,"general";"via3",#N/A,TRUE,"general"}</definedName>
    <definedName name="TTR" localSheetId="33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localSheetId="7" hidden="1">{"via1",#N/A,TRUE,"general";"via2",#N/A,TRUE,"general";"via3",#N/A,TRUE,"general"}</definedName>
    <definedName name="TTR" localSheetId="8" hidden="1">{"via1",#N/A,TRUE,"general";"via2",#N/A,TRUE,"general";"via3",#N/A,TRUE,"general"}</definedName>
    <definedName name="TTR" localSheetId="9" hidden="1">{"via1",#N/A,TRUE,"general";"via2",#N/A,TRUE,"general";"via3",#N/A,TRUE,"general"}</definedName>
    <definedName name="TTR" localSheetId="10" hidden="1">{"via1",#N/A,TRUE,"general";"via2",#N/A,TRUE,"general";"via3",#N/A,TRUE,"general"}</definedName>
    <definedName name="TTR" localSheetId="11" hidden="1">{"via1",#N/A,TRUE,"general";"via2",#N/A,TRUE,"general";"via3",#N/A,TRUE,"general"}</definedName>
    <definedName name="TTR" localSheetId="12" hidden="1">{"via1",#N/A,TRUE,"general";"via2",#N/A,TRUE,"general";"via3",#N/A,TRUE,"general"}</definedName>
    <definedName name="TTR" localSheetId="13" hidden="1">{"via1",#N/A,TRUE,"general";"via2",#N/A,TRUE,"general";"via3",#N/A,TRUE,"general"}</definedName>
    <definedName name="TTR" localSheetId="14" hidden="1">{"via1",#N/A,TRUE,"general";"via2",#N/A,TRUE,"general";"via3",#N/A,TRUE,"general"}</definedName>
    <definedName name="TTR" localSheetId="15" hidden="1">{"via1",#N/A,TRUE,"general";"via2",#N/A,TRUE,"general";"via3",#N/A,TRUE,"general"}</definedName>
    <definedName name="TTR" localSheetId="16" hidden="1">{"via1",#N/A,TRUE,"general";"via2",#N/A,TRUE,"general";"via3",#N/A,TRUE,"general"}</definedName>
    <definedName name="TTR" localSheetId="17" hidden="1">{"via1",#N/A,TRUE,"general";"via2",#N/A,TRUE,"general";"via3",#N/A,TRUE,"general"}</definedName>
    <definedName name="TTR" localSheetId="18" hidden="1">{"via1",#N/A,TRUE,"general";"via2",#N/A,TRUE,"general";"via3",#N/A,TRUE,"general"}</definedName>
    <definedName name="TTR" localSheetId="19" hidden="1">{"via1",#N/A,TRUE,"general";"via2",#N/A,TRUE,"general";"via3",#N/A,TRUE,"general"}</definedName>
    <definedName name="TTR" localSheetId="20" hidden="1">{"via1",#N/A,TRUE,"general";"via2",#N/A,TRUE,"general";"via3",#N/A,TRUE,"general"}</definedName>
    <definedName name="TTR" localSheetId="21" hidden="1">{"via1",#N/A,TRUE,"general";"via2",#N/A,TRUE,"general";"via3",#N/A,TRUE,"general"}</definedName>
    <definedName name="TTR" localSheetId="22" hidden="1">{"via1",#N/A,TRUE,"general";"via2",#N/A,TRUE,"general";"via3",#N/A,TRUE,"general"}</definedName>
    <definedName name="TTR" localSheetId="23" hidden="1">{"via1",#N/A,TRUE,"general";"via2",#N/A,TRUE,"general";"via3",#N/A,TRUE,"general"}</definedName>
    <definedName name="TTR" localSheetId="24" hidden="1">{"via1",#N/A,TRUE,"general";"via2",#N/A,TRUE,"general";"via3",#N/A,TRUE,"general"}</definedName>
    <definedName name="TTR" localSheetId="25" hidden="1">{"via1",#N/A,TRUE,"general";"via2",#N/A,TRUE,"general";"via3",#N/A,TRUE,"general"}</definedName>
    <definedName name="TTR" localSheetId="26" hidden="1">{"via1",#N/A,TRUE,"general";"via2",#N/A,TRUE,"general";"via3",#N/A,TRUE,"general"}</definedName>
    <definedName name="TTR" localSheetId="27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28" hidden="1">{"via1",#N/A,TRUE,"general";"via2",#N/A,TRUE,"general";"via3",#N/A,TRUE,"general"}</definedName>
    <definedName name="ttrff" localSheetId="29" hidden="1">{"via1",#N/A,TRUE,"general";"via2",#N/A,TRUE,"general";"via3",#N/A,TRUE,"general"}</definedName>
    <definedName name="ttrff" localSheetId="30" hidden="1">{"via1",#N/A,TRUE,"general";"via2",#N/A,TRUE,"general";"via3",#N/A,TRUE,"general"}</definedName>
    <definedName name="ttrff" localSheetId="31" hidden="1">{"via1",#N/A,TRUE,"general";"via2",#N/A,TRUE,"general";"via3",#N/A,TRUE,"general"}</definedName>
    <definedName name="ttrff" localSheetId="32" hidden="1">{"via1",#N/A,TRUE,"general";"via2",#N/A,TRUE,"general";"via3",#N/A,TRUE,"general"}</definedName>
    <definedName name="ttrff" localSheetId="33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localSheetId="8" hidden="1">{"via1",#N/A,TRUE,"general";"via2",#N/A,TRUE,"general";"via3",#N/A,TRUE,"general"}</definedName>
    <definedName name="ttrff" localSheetId="9" hidden="1">{"via1",#N/A,TRUE,"general";"via2",#N/A,TRUE,"general";"via3",#N/A,TRUE,"general"}</definedName>
    <definedName name="ttrff" localSheetId="10" hidden="1">{"via1",#N/A,TRUE,"general";"via2",#N/A,TRUE,"general";"via3",#N/A,TRUE,"general"}</definedName>
    <definedName name="ttrff" localSheetId="11" hidden="1">{"via1",#N/A,TRUE,"general";"via2",#N/A,TRUE,"general";"via3",#N/A,TRUE,"general"}</definedName>
    <definedName name="ttrff" localSheetId="12" hidden="1">{"via1",#N/A,TRUE,"general";"via2",#N/A,TRUE,"general";"via3",#N/A,TRUE,"general"}</definedName>
    <definedName name="ttrff" localSheetId="13" hidden="1">{"via1",#N/A,TRUE,"general";"via2",#N/A,TRUE,"general";"via3",#N/A,TRUE,"general"}</definedName>
    <definedName name="ttrff" localSheetId="14" hidden="1">{"via1",#N/A,TRUE,"general";"via2",#N/A,TRUE,"general";"via3",#N/A,TRUE,"general"}</definedName>
    <definedName name="ttrff" localSheetId="15" hidden="1">{"via1",#N/A,TRUE,"general";"via2",#N/A,TRUE,"general";"via3",#N/A,TRUE,"general"}</definedName>
    <definedName name="ttrff" localSheetId="16" hidden="1">{"via1",#N/A,TRUE,"general";"via2",#N/A,TRUE,"general";"via3",#N/A,TRUE,"general"}</definedName>
    <definedName name="ttrff" localSheetId="17" hidden="1">{"via1",#N/A,TRUE,"general";"via2",#N/A,TRUE,"general";"via3",#N/A,TRUE,"general"}</definedName>
    <definedName name="ttrff" localSheetId="18" hidden="1">{"via1",#N/A,TRUE,"general";"via2",#N/A,TRUE,"general";"via3",#N/A,TRUE,"general"}</definedName>
    <definedName name="ttrff" localSheetId="19" hidden="1">{"via1",#N/A,TRUE,"general";"via2",#N/A,TRUE,"general";"via3",#N/A,TRUE,"general"}</definedName>
    <definedName name="ttrff" localSheetId="20" hidden="1">{"via1",#N/A,TRUE,"general";"via2",#N/A,TRUE,"general";"via3",#N/A,TRUE,"general"}</definedName>
    <definedName name="ttrff" localSheetId="21" hidden="1">{"via1",#N/A,TRUE,"general";"via2",#N/A,TRUE,"general";"via3",#N/A,TRUE,"general"}</definedName>
    <definedName name="ttrff" localSheetId="22" hidden="1">{"via1",#N/A,TRUE,"general";"via2",#N/A,TRUE,"general";"via3",#N/A,TRUE,"general"}</definedName>
    <definedName name="ttrff" localSheetId="23" hidden="1">{"via1",#N/A,TRUE,"general";"via2",#N/A,TRUE,"general";"via3",#N/A,TRUE,"general"}</definedName>
    <definedName name="ttrff" localSheetId="24" hidden="1">{"via1",#N/A,TRUE,"general";"via2",#N/A,TRUE,"general";"via3",#N/A,TRUE,"general"}</definedName>
    <definedName name="ttrff" localSheetId="25" hidden="1">{"via1",#N/A,TRUE,"general";"via2",#N/A,TRUE,"general";"via3",#N/A,TRUE,"general"}</definedName>
    <definedName name="ttrff" localSheetId="26" hidden="1">{"via1",#N/A,TRUE,"general";"via2",#N/A,TRUE,"general";"via3",#N/A,TRUE,"general"}</definedName>
    <definedName name="ttrff" localSheetId="27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28" hidden="1">{"TAB1",#N/A,TRUE,"GENERAL";"TAB2",#N/A,TRUE,"GENERAL";"TAB3",#N/A,TRUE,"GENERAL";"TAB4",#N/A,TRUE,"GENERAL";"TAB5",#N/A,TRUE,"GENERAL"}</definedName>
    <definedName name="ttt" localSheetId="29" hidden="1">{"TAB1",#N/A,TRUE,"GENERAL";"TAB2",#N/A,TRUE,"GENERAL";"TAB3",#N/A,TRUE,"GENERAL";"TAB4",#N/A,TRUE,"GENERAL";"TAB5",#N/A,TRUE,"GENERAL"}</definedName>
    <definedName name="ttt" localSheetId="30" hidden="1">{"TAB1",#N/A,TRUE,"GENERAL";"TAB2",#N/A,TRUE,"GENERAL";"TAB3",#N/A,TRUE,"GENERAL";"TAB4",#N/A,TRUE,"GENERAL";"TAB5",#N/A,TRUE,"GENERAL"}</definedName>
    <definedName name="ttt" localSheetId="31" hidden="1">{"TAB1",#N/A,TRUE,"GENERAL";"TAB2",#N/A,TRUE,"GENERAL";"TAB3",#N/A,TRUE,"GENERAL";"TAB4",#N/A,TRUE,"GENERAL";"TAB5",#N/A,TRUE,"GENERAL"}</definedName>
    <definedName name="ttt" localSheetId="32" hidden="1">{"TAB1",#N/A,TRUE,"GENERAL";"TAB2",#N/A,TRUE,"GENERAL";"TAB3",#N/A,TRUE,"GENERAL";"TAB4",#N/A,TRUE,"GENERAL";"TAB5",#N/A,TRUE,"GENERAL"}</definedName>
    <definedName name="ttt" localSheetId="33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localSheetId="7" hidden="1">{"TAB1",#N/A,TRUE,"GENERAL";"TAB2",#N/A,TRUE,"GENERAL";"TAB3",#N/A,TRUE,"GENERAL";"TAB4",#N/A,TRUE,"GENERAL";"TAB5",#N/A,TRUE,"GENERAL"}</definedName>
    <definedName name="ttt" localSheetId="8" hidden="1">{"TAB1",#N/A,TRUE,"GENERAL";"TAB2",#N/A,TRUE,"GENERAL";"TAB3",#N/A,TRUE,"GENERAL";"TAB4",#N/A,TRUE,"GENERAL";"TAB5",#N/A,TRUE,"GENERAL"}</definedName>
    <definedName name="ttt" localSheetId="9" hidden="1">{"TAB1",#N/A,TRUE,"GENERAL";"TAB2",#N/A,TRUE,"GENERAL";"TAB3",#N/A,TRUE,"GENERAL";"TAB4",#N/A,TRUE,"GENERAL";"TAB5",#N/A,TRUE,"GENERAL"}</definedName>
    <definedName name="ttt" localSheetId="10" hidden="1">{"TAB1",#N/A,TRUE,"GENERAL";"TAB2",#N/A,TRUE,"GENERAL";"TAB3",#N/A,TRUE,"GENERAL";"TAB4",#N/A,TRUE,"GENERAL";"TAB5",#N/A,TRUE,"GENERAL"}</definedName>
    <definedName name="ttt" localSheetId="11" hidden="1">{"TAB1",#N/A,TRUE,"GENERAL";"TAB2",#N/A,TRUE,"GENERAL";"TAB3",#N/A,TRUE,"GENERAL";"TAB4",#N/A,TRUE,"GENERAL";"TAB5",#N/A,TRUE,"GENERAL"}</definedName>
    <definedName name="ttt" localSheetId="12" hidden="1">{"TAB1",#N/A,TRUE,"GENERAL";"TAB2",#N/A,TRUE,"GENERAL";"TAB3",#N/A,TRUE,"GENERAL";"TAB4",#N/A,TRUE,"GENERAL";"TAB5",#N/A,TRUE,"GENERAL"}</definedName>
    <definedName name="ttt" localSheetId="13" hidden="1">{"TAB1",#N/A,TRUE,"GENERAL";"TAB2",#N/A,TRUE,"GENERAL";"TAB3",#N/A,TRUE,"GENERAL";"TAB4",#N/A,TRUE,"GENERAL";"TAB5",#N/A,TRUE,"GENERAL"}</definedName>
    <definedName name="ttt" localSheetId="14" hidden="1">{"TAB1",#N/A,TRUE,"GENERAL";"TAB2",#N/A,TRUE,"GENERAL";"TAB3",#N/A,TRUE,"GENERAL";"TAB4",#N/A,TRUE,"GENERAL";"TAB5",#N/A,TRUE,"GENERAL"}</definedName>
    <definedName name="ttt" localSheetId="15" hidden="1">{"TAB1",#N/A,TRUE,"GENERAL";"TAB2",#N/A,TRUE,"GENERAL";"TAB3",#N/A,TRUE,"GENERAL";"TAB4",#N/A,TRUE,"GENERAL";"TAB5",#N/A,TRUE,"GENERAL"}</definedName>
    <definedName name="ttt" localSheetId="16" hidden="1">{"TAB1",#N/A,TRUE,"GENERAL";"TAB2",#N/A,TRUE,"GENERAL";"TAB3",#N/A,TRUE,"GENERAL";"TAB4",#N/A,TRUE,"GENERAL";"TAB5",#N/A,TRUE,"GENERAL"}</definedName>
    <definedName name="ttt" localSheetId="17" hidden="1">{"TAB1",#N/A,TRUE,"GENERAL";"TAB2",#N/A,TRUE,"GENERAL";"TAB3",#N/A,TRUE,"GENERAL";"TAB4",#N/A,TRUE,"GENERAL";"TAB5",#N/A,TRUE,"GENERAL"}</definedName>
    <definedName name="ttt" localSheetId="18" hidden="1">{"TAB1",#N/A,TRUE,"GENERAL";"TAB2",#N/A,TRUE,"GENERAL";"TAB3",#N/A,TRUE,"GENERAL";"TAB4",#N/A,TRUE,"GENERAL";"TAB5",#N/A,TRUE,"GENERAL"}</definedName>
    <definedName name="ttt" localSheetId="19" hidden="1">{"TAB1",#N/A,TRUE,"GENERAL";"TAB2",#N/A,TRUE,"GENERAL";"TAB3",#N/A,TRUE,"GENERAL";"TAB4",#N/A,TRUE,"GENERAL";"TAB5",#N/A,TRUE,"GENERAL"}</definedName>
    <definedName name="ttt" localSheetId="20" hidden="1">{"TAB1",#N/A,TRUE,"GENERAL";"TAB2",#N/A,TRUE,"GENERAL";"TAB3",#N/A,TRUE,"GENERAL";"TAB4",#N/A,TRUE,"GENERAL";"TAB5",#N/A,TRUE,"GENERAL"}</definedName>
    <definedName name="ttt" localSheetId="21" hidden="1">{"TAB1",#N/A,TRUE,"GENERAL";"TAB2",#N/A,TRUE,"GENERAL";"TAB3",#N/A,TRUE,"GENERAL";"TAB4",#N/A,TRUE,"GENERAL";"TAB5",#N/A,TRUE,"GENERAL"}</definedName>
    <definedName name="ttt" localSheetId="22" hidden="1">{"TAB1",#N/A,TRUE,"GENERAL";"TAB2",#N/A,TRUE,"GENERAL";"TAB3",#N/A,TRUE,"GENERAL";"TAB4",#N/A,TRUE,"GENERAL";"TAB5",#N/A,TRUE,"GENERAL"}</definedName>
    <definedName name="ttt" localSheetId="23" hidden="1">{"TAB1",#N/A,TRUE,"GENERAL";"TAB2",#N/A,TRUE,"GENERAL";"TAB3",#N/A,TRUE,"GENERAL";"TAB4",#N/A,TRUE,"GENERAL";"TAB5",#N/A,TRUE,"GENERAL"}</definedName>
    <definedName name="ttt" localSheetId="24" hidden="1">{"TAB1",#N/A,TRUE,"GENERAL";"TAB2",#N/A,TRUE,"GENERAL";"TAB3",#N/A,TRUE,"GENERAL";"TAB4",#N/A,TRUE,"GENERAL";"TAB5",#N/A,TRUE,"GENERAL"}</definedName>
    <definedName name="ttt" localSheetId="25" hidden="1">{"TAB1",#N/A,TRUE,"GENERAL";"TAB2",#N/A,TRUE,"GENERAL";"TAB3",#N/A,TRUE,"GENERAL";"TAB4",#N/A,TRUE,"GENERAL";"TAB5",#N/A,TRUE,"GENERAL"}</definedName>
    <definedName name="ttt" localSheetId="26" hidden="1">{"TAB1",#N/A,TRUE,"GENERAL";"TAB2",#N/A,TRUE,"GENERAL";"TAB3",#N/A,TRUE,"GENERAL";"TAB4",#N/A,TRUE,"GENERAL";"TAB5",#N/A,TRUE,"GENERAL"}</definedName>
    <definedName name="ttt" localSheetId="27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3" hidden="1">{"via1",#N/A,TRUE,"general";"via2",#N/A,TRUE,"general";"via3",#N/A,TRUE,"general"}</definedName>
    <definedName name="tttt7" localSheetId="28" hidden="1">{"via1",#N/A,TRUE,"general";"via2",#N/A,TRUE,"general";"via3",#N/A,TRUE,"general"}</definedName>
    <definedName name="tttt7" localSheetId="29" hidden="1">{"via1",#N/A,TRUE,"general";"via2",#N/A,TRUE,"general";"via3",#N/A,TRUE,"general"}</definedName>
    <definedName name="tttt7" localSheetId="30" hidden="1">{"via1",#N/A,TRUE,"general";"via2",#N/A,TRUE,"general";"via3",#N/A,TRUE,"general"}</definedName>
    <definedName name="tttt7" localSheetId="31" hidden="1">{"via1",#N/A,TRUE,"general";"via2",#N/A,TRUE,"general";"via3",#N/A,TRUE,"general"}</definedName>
    <definedName name="tttt7" localSheetId="32" hidden="1">{"via1",#N/A,TRUE,"general";"via2",#N/A,TRUE,"general";"via3",#N/A,TRUE,"general"}</definedName>
    <definedName name="tttt7" localSheetId="33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localSheetId="7" hidden="1">{"via1",#N/A,TRUE,"general";"via2",#N/A,TRUE,"general";"via3",#N/A,TRUE,"general"}</definedName>
    <definedName name="tttt7" localSheetId="8" hidden="1">{"via1",#N/A,TRUE,"general";"via2",#N/A,TRUE,"general";"via3",#N/A,TRUE,"general"}</definedName>
    <definedName name="tttt7" localSheetId="9" hidden="1">{"via1",#N/A,TRUE,"general";"via2",#N/A,TRUE,"general";"via3",#N/A,TRUE,"general"}</definedName>
    <definedName name="tttt7" localSheetId="10" hidden="1">{"via1",#N/A,TRUE,"general";"via2",#N/A,TRUE,"general";"via3",#N/A,TRUE,"general"}</definedName>
    <definedName name="tttt7" localSheetId="11" hidden="1">{"via1",#N/A,TRUE,"general";"via2",#N/A,TRUE,"general";"via3",#N/A,TRUE,"general"}</definedName>
    <definedName name="tttt7" localSheetId="12" hidden="1">{"via1",#N/A,TRUE,"general";"via2",#N/A,TRUE,"general";"via3",#N/A,TRUE,"general"}</definedName>
    <definedName name="tttt7" localSheetId="13" hidden="1">{"via1",#N/A,TRUE,"general";"via2",#N/A,TRUE,"general";"via3",#N/A,TRUE,"general"}</definedName>
    <definedName name="tttt7" localSheetId="14" hidden="1">{"via1",#N/A,TRUE,"general";"via2",#N/A,TRUE,"general";"via3",#N/A,TRUE,"general"}</definedName>
    <definedName name="tttt7" localSheetId="15" hidden="1">{"via1",#N/A,TRUE,"general";"via2",#N/A,TRUE,"general";"via3",#N/A,TRUE,"general"}</definedName>
    <definedName name="tttt7" localSheetId="16" hidden="1">{"via1",#N/A,TRUE,"general";"via2",#N/A,TRUE,"general";"via3",#N/A,TRUE,"general"}</definedName>
    <definedName name="tttt7" localSheetId="17" hidden="1">{"via1",#N/A,TRUE,"general";"via2",#N/A,TRUE,"general";"via3",#N/A,TRUE,"general"}</definedName>
    <definedName name="tttt7" localSheetId="18" hidden="1">{"via1",#N/A,TRUE,"general";"via2",#N/A,TRUE,"general";"via3",#N/A,TRUE,"general"}</definedName>
    <definedName name="tttt7" localSheetId="19" hidden="1">{"via1",#N/A,TRUE,"general";"via2",#N/A,TRUE,"general";"via3",#N/A,TRUE,"general"}</definedName>
    <definedName name="tttt7" localSheetId="20" hidden="1">{"via1",#N/A,TRUE,"general";"via2",#N/A,TRUE,"general";"via3",#N/A,TRUE,"general"}</definedName>
    <definedName name="tttt7" localSheetId="21" hidden="1">{"via1",#N/A,TRUE,"general";"via2",#N/A,TRUE,"general";"via3",#N/A,TRUE,"general"}</definedName>
    <definedName name="tttt7" localSheetId="22" hidden="1">{"via1",#N/A,TRUE,"general";"via2",#N/A,TRUE,"general";"via3",#N/A,TRUE,"general"}</definedName>
    <definedName name="tttt7" localSheetId="23" hidden="1">{"via1",#N/A,TRUE,"general";"via2",#N/A,TRUE,"general";"via3",#N/A,TRUE,"general"}</definedName>
    <definedName name="tttt7" localSheetId="24" hidden="1">{"via1",#N/A,TRUE,"general";"via2",#N/A,TRUE,"general";"via3",#N/A,TRUE,"general"}</definedName>
    <definedName name="tttt7" localSheetId="25" hidden="1">{"via1",#N/A,TRUE,"general";"via2",#N/A,TRUE,"general";"via3",#N/A,TRUE,"general"}</definedName>
    <definedName name="tttt7" localSheetId="26" hidden="1">{"via1",#N/A,TRUE,"general";"via2",#N/A,TRUE,"general";"via3",#N/A,TRUE,"general"}</definedName>
    <definedName name="tttt7" localSheetId="27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28" hidden="1">{"TAB1",#N/A,TRUE,"GENERAL";"TAB2",#N/A,TRUE,"GENERAL";"TAB3",#N/A,TRUE,"GENERAL";"TAB4",#N/A,TRUE,"GENERAL";"TAB5",#N/A,TRUE,"GENERAL"}</definedName>
    <definedName name="tttthy" localSheetId="29" hidden="1">{"TAB1",#N/A,TRUE,"GENERAL";"TAB2",#N/A,TRUE,"GENERAL";"TAB3",#N/A,TRUE,"GENERAL";"TAB4",#N/A,TRUE,"GENERAL";"TAB5",#N/A,TRUE,"GENERAL"}</definedName>
    <definedName name="tttthy" localSheetId="30" hidden="1">{"TAB1",#N/A,TRUE,"GENERAL";"TAB2",#N/A,TRUE,"GENERAL";"TAB3",#N/A,TRUE,"GENERAL";"TAB4",#N/A,TRUE,"GENERAL";"TAB5",#N/A,TRUE,"GENERAL"}</definedName>
    <definedName name="tttthy" localSheetId="31" hidden="1">{"TAB1",#N/A,TRUE,"GENERAL";"TAB2",#N/A,TRUE,"GENERAL";"TAB3",#N/A,TRUE,"GENERAL";"TAB4",#N/A,TRUE,"GENERAL";"TAB5",#N/A,TRUE,"GENERAL"}</definedName>
    <definedName name="tttthy" localSheetId="32" hidden="1">{"TAB1",#N/A,TRUE,"GENERAL";"TAB2",#N/A,TRUE,"GENERAL";"TAB3",#N/A,TRUE,"GENERAL";"TAB4",#N/A,TRUE,"GENERAL";"TAB5",#N/A,TRUE,"GENERAL"}</definedName>
    <definedName name="tttthy" localSheetId="33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localSheetId="7" hidden="1">{"TAB1",#N/A,TRUE,"GENERAL";"TAB2",#N/A,TRUE,"GENERAL";"TAB3",#N/A,TRUE,"GENERAL";"TAB4",#N/A,TRUE,"GENERAL";"TAB5",#N/A,TRUE,"GENERAL"}</definedName>
    <definedName name="tttthy" localSheetId="8" hidden="1">{"TAB1",#N/A,TRUE,"GENERAL";"TAB2",#N/A,TRUE,"GENERAL";"TAB3",#N/A,TRUE,"GENERAL";"TAB4",#N/A,TRUE,"GENERAL";"TAB5",#N/A,TRUE,"GENERAL"}</definedName>
    <definedName name="tttthy" localSheetId="9" hidden="1">{"TAB1",#N/A,TRUE,"GENERAL";"TAB2",#N/A,TRUE,"GENERAL";"TAB3",#N/A,TRUE,"GENERAL";"TAB4",#N/A,TRUE,"GENERAL";"TAB5",#N/A,TRUE,"GENERAL"}</definedName>
    <definedName name="tttthy" localSheetId="10" hidden="1">{"TAB1",#N/A,TRUE,"GENERAL";"TAB2",#N/A,TRUE,"GENERAL";"TAB3",#N/A,TRUE,"GENERAL";"TAB4",#N/A,TRUE,"GENERAL";"TAB5",#N/A,TRUE,"GENERAL"}</definedName>
    <definedName name="tttthy" localSheetId="11" hidden="1">{"TAB1",#N/A,TRUE,"GENERAL";"TAB2",#N/A,TRUE,"GENERAL";"TAB3",#N/A,TRUE,"GENERAL";"TAB4",#N/A,TRUE,"GENERAL";"TAB5",#N/A,TRUE,"GENERAL"}</definedName>
    <definedName name="tttthy" localSheetId="12" hidden="1">{"TAB1",#N/A,TRUE,"GENERAL";"TAB2",#N/A,TRUE,"GENERAL";"TAB3",#N/A,TRUE,"GENERAL";"TAB4",#N/A,TRUE,"GENERAL";"TAB5",#N/A,TRUE,"GENERAL"}</definedName>
    <definedName name="tttthy" localSheetId="13" hidden="1">{"TAB1",#N/A,TRUE,"GENERAL";"TAB2",#N/A,TRUE,"GENERAL";"TAB3",#N/A,TRUE,"GENERAL";"TAB4",#N/A,TRUE,"GENERAL";"TAB5",#N/A,TRUE,"GENERAL"}</definedName>
    <definedName name="tttthy" localSheetId="14" hidden="1">{"TAB1",#N/A,TRUE,"GENERAL";"TAB2",#N/A,TRUE,"GENERAL";"TAB3",#N/A,TRUE,"GENERAL";"TAB4",#N/A,TRUE,"GENERAL";"TAB5",#N/A,TRUE,"GENERAL"}</definedName>
    <definedName name="tttthy" localSheetId="15" hidden="1">{"TAB1",#N/A,TRUE,"GENERAL";"TAB2",#N/A,TRUE,"GENERAL";"TAB3",#N/A,TRUE,"GENERAL";"TAB4",#N/A,TRUE,"GENERAL";"TAB5",#N/A,TRUE,"GENERAL"}</definedName>
    <definedName name="tttthy" localSheetId="16" hidden="1">{"TAB1",#N/A,TRUE,"GENERAL";"TAB2",#N/A,TRUE,"GENERAL";"TAB3",#N/A,TRUE,"GENERAL";"TAB4",#N/A,TRUE,"GENERAL";"TAB5",#N/A,TRUE,"GENERAL"}</definedName>
    <definedName name="tttthy" localSheetId="17" hidden="1">{"TAB1",#N/A,TRUE,"GENERAL";"TAB2",#N/A,TRUE,"GENERAL";"TAB3",#N/A,TRUE,"GENERAL";"TAB4",#N/A,TRUE,"GENERAL";"TAB5",#N/A,TRUE,"GENERAL"}</definedName>
    <definedName name="tttthy" localSheetId="18" hidden="1">{"TAB1",#N/A,TRUE,"GENERAL";"TAB2",#N/A,TRUE,"GENERAL";"TAB3",#N/A,TRUE,"GENERAL";"TAB4",#N/A,TRUE,"GENERAL";"TAB5",#N/A,TRUE,"GENERAL"}</definedName>
    <definedName name="tttthy" localSheetId="19" hidden="1">{"TAB1",#N/A,TRUE,"GENERAL";"TAB2",#N/A,TRUE,"GENERAL";"TAB3",#N/A,TRUE,"GENERAL";"TAB4",#N/A,TRUE,"GENERAL";"TAB5",#N/A,TRUE,"GENERAL"}</definedName>
    <definedName name="tttthy" localSheetId="20" hidden="1">{"TAB1",#N/A,TRUE,"GENERAL";"TAB2",#N/A,TRUE,"GENERAL";"TAB3",#N/A,TRUE,"GENERAL";"TAB4",#N/A,TRUE,"GENERAL";"TAB5",#N/A,TRUE,"GENERAL"}</definedName>
    <definedName name="tttthy" localSheetId="21" hidden="1">{"TAB1",#N/A,TRUE,"GENERAL";"TAB2",#N/A,TRUE,"GENERAL";"TAB3",#N/A,TRUE,"GENERAL";"TAB4",#N/A,TRUE,"GENERAL";"TAB5",#N/A,TRUE,"GENERAL"}</definedName>
    <definedName name="tttthy" localSheetId="22" hidden="1">{"TAB1",#N/A,TRUE,"GENERAL";"TAB2",#N/A,TRUE,"GENERAL";"TAB3",#N/A,TRUE,"GENERAL";"TAB4",#N/A,TRUE,"GENERAL";"TAB5",#N/A,TRUE,"GENERAL"}</definedName>
    <definedName name="tttthy" localSheetId="23" hidden="1">{"TAB1",#N/A,TRUE,"GENERAL";"TAB2",#N/A,TRUE,"GENERAL";"TAB3",#N/A,TRUE,"GENERAL";"TAB4",#N/A,TRUE,"GENERAL";"TAB5",#N/A,TRUE,"GENERAL"}</definedName>
    <definedName name="tttthy" localSheetId="24" hidden="1">{"TAB1",#N/A,TRUE,"GENERAL";"TAB2",#N/A,TRUE,"GENERAL";"TAB3",#N/A,TRUE,"GENERAL";"TAB4",#N/A,TRUE,"GENERAL";"TAB5",#N/A,TRUE,"GENERAL"}</definedName>
    <definedName name="tttthy" localSheetId="25" hidden="1">{"TAB1",#N/A,TRUE,"GENERAL";"TAB2",#N/A,TRUE,"GENERAL";"TAB3",#N/A,TRUE,"GENERAL";"TAB4",#N/A,TRUE,"GENERAL";"TAB5",#N/A,TRUE,"GENERAL"}</definedName>
    <definedName name="tttthy" localSheetId="26" hidden="1">{"TAB1",#N/A,TRUE,"GENERAL";"TAB2",#N/A,TRUE,"GENERAL";"TAB3",#N/A,TRUE,"GENERAL";"TAB4",#N/A,TRUE,"GENERAL";"TAB5",#N/A,TRUE,"GENERAL"}</definedName>
    <definedName name="tttthy" localSheetId="27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3" hidden="1">{"via1",#N/A,TRUE,"general";"via2",#N/A,TRUE,"general";"via3",#N/A,TRUE,"general"}</definedName>
    <definedName name="ttttr" localSheetId="28" hidden="1">{"via1",#N/A,TRUE,"general";"via2",#N/A,TRUE,"general";"via3",#N/A,TRUE,"general"}</definedName>
    <definedName name="ttttr" localSheetId="29" hidden="1">{"via1",#N/A,TRUE,"general";"via2",#N/A,TRUE,"general";"via3",#N/A,TRUE,"general"}</definedName>
    <definedName name="ttttr" localSheetId="30" hidden="1">{"via1",#N/A,TRUE,"general";"via2",#N/A,TRUE,"general";"via3",#N/A,TRUE,"general"}</definedName>
    <definedName name="ttttr" localSheetId="31" hidden="1">{"via1",#N/A,TRUE,"general";"via2",#N/A,TRUE,"general";"via3",#N/A,TRUE,"general"}</definedName>
    <definedName name="ttttr" localSheetId="32" hidden="1">{"via1",#N/A,TRUE,"general";"via2",#N/A,TRUE,"general";"via3",#N/A,TRUE,"general"}</definedName>
    <definedName name="ttttr" localSheetId="33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localSheetId="7" hidden="1">{"via1",#N/A,TRUE,"general";"via2",#N/A,TRUE,"general";"via3",#N/A,TRUE,"general"}</definedName>
    <definedName name="ttttr" localSheetId="8" hidden="1">{"via1",#N/A,TRUE,"general";"via2",#N/A,TRUE,"general";"via3",#N/A,TRUE,"general"}</definedName>
    <definedName name="ttttr" localSheetId="9" hidden="1">{"via1",#N/A,TRUE,"general";"via2",#N/A,TRUE,"general";"via3",#N/A,TRUE,"general"}</definedName>
    <definedName name="ttttr" localSheetId="10" hidden="1">{"via1",#N/A,TRUE,"general";"via2",#N/A,TRUE,"general";"via3",#N/A,TRUE,"general"}</definedName>
    <definedName name="ttttr" localSheetId="11" hidden="1">{"via1",#N/A,TRUE,"general";"via2",#N/A,TRUE,"general";"via3",#N/A,TRUE,"general"}</definedName>
    <definedName name="ttttr" localSheetId="12" hidden="1">{"via1",#N/A,TRUE,"general";"via2",#N/A,TRUE,"general";"via3",#N/A,TRUE,"general"}</definedName>
    <definedName name="ttttr" localSheetId="13" hidden="1">{"via1",#N/A,TRUE,"general";"via2",#N/A,TRUE,"general";"via3",#N/A,TRUE,"general"}</definedName>
    <definedName name="ttttr" localSheetId="14" hidden="1">{"via1",#N/A,TRUE,"general";"via2",#N/A,TRUE,"general";"via3",#N/A,TRUE,"general"}</definedName>
    <definedName name="ttttr" localSheetId="15" hidden="1">{"via1",#N/A,TRUE,"general";"via2",#N/A,TRUE,"general";"via3",#N/A,TRUE,"general"}</definedName>
    <definedName name="ttttr" localSheetId="16" hidden="1">{"via1",#N/A,TRUE,"general";"via2",#N/A,TRUE,"general";"via3",#N/A,TRUE,"general"}</definedName>
    <definedName name="ttttr" localSheetId="17" hidden="1">{"via1",#N/A,TRUE,"general";"via2",#N/A,TRUE,"general";"via3",#N/A,TRUE,"general"}</definedName>
    <definedName name="ttttr" localSheetId="18" hidden="1">{"via1",#N/A,TRUE,"general";"via2",#N/A,TRUE,"general";"via3",#N/A,TRUE,"general"}</definedName>
    <definedName name="ttttr" localSheetId="19" hidden="1">{"via1",#N/A,TRUE,"general";"via2",#N/A,TRUE,"general";"via3",#N/A,TRUE,"general"}</definedName>
    <definedName name="ttttr" localSheetId="20" hidden="1">{"via1",#N/A,TRUE,"general";"via2",#N/A,TRUE,"general";"via3",#N/A,TRUE,"general"}</definedName>
    <definedName name="ttttr" localSheetId="21" hidden="1">{"via1",#N/A,TRUE,"general";"via2",#N/A,TRUE,"general";"via3",#N/A,TRUE,"general"}</definedName>
    <definedName name="ttttr" localSheetId="22" hidden="1">{"via1",#N/A,TRUE,"general";"via2",#N/A,TRUE,"general";"via3",#N/A,TRUE,"general"}</definedName>
    <definedName name="ttttr" localSheetId="23" hidden="1">{"via1",#N/A,TRUE,"general";"via2",#N/A,TRUE,"general";"via3",#N/A,TRUE,"general"}</definedName>
    <definedName name="ttttr" localSheetId="24" hidden="1">{"via1",#N/A,TRUE,"general";"via2",#N/A,TRUE,"general";"via3",#N/A,TRUE,"general"}</definedName>
    <definedName name="ttttr" localSheetId="25" hidden="1">{"via1",#N/A,TRUE,"general";"via2",#N/A,TRUE,"general";"via3",#N/A,TRUE,"general"}</definedName>
    <definedName name="ttttr" localSheetId="26" hidden="1">{"via1",#N/A,TRUE,"general";"via2",#N/A,TRUE,"general";"via3",#N/A,TRUE,"general"}</definedName>
    <definedName name="ttttr" localSheetId="27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28" hidden="1">{"TAB1",#N/A,TRUE,"GENERAL";"TAB2",#N/A,TRUE,"GENERAL";"TAB3",#N/A,TRUE,"GENERAL";"TAB4",#N/A,TRUE,"GENERAL";"TAB5",#N/A,TRUE,"GENERAL"}</definedName>
    <definedName name="ttttt" localSheetId="29" hidden="1">{"TAB1",#N/A,TRUE,"GENERAL";"TAB2",#N/A,TRUE,"GENERAL";"TAB3",#N/A,TRUE,"GENERAL";"TAB4",#N/A,TRUE,"GENERAL";"TAB5",#N/A,TRUE,"GENERAL"}</definedName>
    <definedName name="ttttt" localSheetId="30" hidden="1">{"TAB1",#N/A,TRUE,"GENERAL";"TAB2",#N/A,TRUE,"GENERAL";"TAB3",#N/A,TRUE,"GENERAL";"TAB4",#N/A,TRUE,"GENERAL";"TAB5",#N/A,TRUE,"GENERAL"}</definedName>
    <definedName name="ttttt" localSheetId="31" hidden="1">{"TAB1",#N/A,TRUE,"GENERAL";"TAB2",#N/A,TRUE,"GENERAL";"TAB3",#N/A,TRUE,"GENERAL";"TAB4",#N/A,TRUE,"GENERAL";"TAB5",#N/A,TRUE,"GENERAL"}</definedName>
    <definedName name="ttttt" localSheetId="32" hidden="1">{"TAB1",#N/A,TRUE,"GENERAL";"TAB2",#N/A,TRUE,"GENERAL";"TAB3",#N/A,TRUE,"GENERAL";"TAB4",#N/A,TRUE,"GENERAL";"TAB5",#N/A,TRUE,"GENERAL"}</definedName>
    <definedName name="ttttt" localSheetId="33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localSheetId="7" hidden="1">{"TAB1",#N/A,TRUE,"GENERAL";"TAB2",#N/A,TRUE,"GENERAL";"TAB3",#N/A,TRUE,"GENERAL";"TAB4",#N/A,TRUE,"GENERAL";"TAB5",#N/A,TRUE,"GENERAL"}</definedName>
    <definedName name="ttttt" localSheetId="8" hidden="1">{"TAB1",#N/A,TRUE,"GENERAL";"TAB2",#N/A,TRUE,"GENERAL";"TAB3",#N/A,TRUE,"GENERAL";"TAB4",#N/A,TRUE,"GENERAL";"TAB5",#N/A,TRUE,"GENERAL"}</definedName>
    <definedName name="ttttt" localSheetId="9" hidden="1">{"TAB1",#N/A,TRUE,"GENERAL";"TAB2",#N/A,TRUE,"GENERAL";"TAB3",#N/A,TRUE,"GENERAL";"TAB4",#N/A,TRUE,"GENERAL";"TAB5",#N/A,TRUE,"GENERAL"}</definedName>
    <definedName name="ttttt" localSheetId="10" hidden="1">{"TAB1",#N/A,TRUE,"GENERAL";"TAB2",#N/A,TRUE,"GENERAL";"TAB3",#N/A,TRUE,"GENERAL";"TAB4",#N/A,TRUE,"GENERAL";"TAB5",#N/A,TRUE,"GENERAL"}</definedName>
    <definedName name="ttttt" localSheetId="11" hidden="1">{"TAB1",#N/A,TRUE,"GENERAL";"TAB2",#N/A,TRUE,"GENERAL";"TAB3",#N/A,TRUE,"GENERAL";"TAB4",#N/A,TRUE,"GENERAL";"TAB5",#N/A,TRUE,"GENERAL"}</definedName>
    <definedName name="ttttt" localSheetId="12" hidden="1">{"TAB1",#N/A,TRUE,"GENERAL";"TAB2",#N/A,TRUE,"GENERAL";"TAB3",#N/A,TRUE,"GENERAL";"TAB4",#N/A,TRUE,"GENERAL";"TAB5",#N/A,TRUE,"GENERAL"}</definedName>
    <definedName name="ttttt" localSheetId="13" hidden="1">{"TAB1",#N/A,TRUE,"GENERAL";"TAB2",#N/A,TRUE,"GENERAL";"TAB3",#N/A,TRUE,"GENERAL";"TAB4",#N/A,TRUE,"GENERAL";"TAB5",#N/A,TRUE,"GENERAL"}</definedName>
    <definedName name="ttttt" localSheetId="14" hidden="1">{"TAB1",#N/A,TRUE,"GENERAL";"TAB2",#N/A,TRUE,"GENERAL";"TAB3",#N/A,TRUE,"GENERAL";"TAB4",#N/A,TRUE,"GENERAL";"TAB5",#N/A,TRUE,"GENERAL"}</definedName>
    <definedName name="ttttt" localSheetId="15" hidden="1">{"TAB1",#N/A,TRUE,"GENERAL";"TAB2",#N/A,TRUE,"GENERAL";"TAB3",#N/A,TRUE,"GENERAL";"TAB4",#N/A,TRUE,"GENERAL";"TAB5",#N/A,TRUE,"GENERAL"}</definedName>
    <definedName name="ttttt" localSheetId="16" hidden="1">{"TAB1",#N/A,TRUE,"GENERAL";"TAB2",#N/A,TRUE,"GENERAL";"TAB3",#N/A,TRUE,"GENERAL";"TAB4",#N/A,TRUE,"GENERAL";"TAB5",#N/A,TRUE,"GENERAL"}</definedName>
    <definedName name="ttttt" localSheetId="17" hidden="1">{"TAB1",#N/A,TRUE,"GENERAL";"TAB2",#N/A,TRUE,"GENERAL";"TAB3",#N/A,TRUE,"GENERAL";"TAB4",#N/A,TRUE,"GENERAL";"TAB5",#N/A,TRUE,"GENERAL"}</definedName>
    <definedName name="ttttt" localSheetId="18" hidden="1">{"TAB1",#N/A,TRUE,"GENERAL";"TAB2",#N/A,TRUE,"GENERAL";"TAB3",#N/A,TRUE,"GENERAL";"TAB4",#N/A,TRUE,"GENERAL";"TAB5",#N/A,TRUE,"GENERAL"}</definedName>
    <definedName name="ttttt" localSheetId="19" hidden="1">{"TAB1",#N/A,TRUE,"GENERAL";"TAB2",#N/A,TRUE,"GENERAL";"TAB3",#N/A,TRUE,"GENERAL";"TAB4",#N/A,TRUE,"GENERAL";"TAB5",#N/A,TRUE,"GENERAL"}</definedName>
    <definedName name="ttttt" localSheetId="20" hidden="1">{"TAB1",#N/A,TRUE,"GENERAL";"TAB2",#N/A,TRUE,"GENERAL";"TAB3",#N/A,TRUE,"GENERAL";"TAB4",#N/A,TRUE,"GENERAL";"TAB5",#N/A,TRUE,"GENERAL"}</definedName>
    <definedName name="ttttt" localSheetId="21" hidden="1">{"TAB1",#N/A,TRUE,"GENERAL";"TAB2",#N/A,TRUE,"GENERAL";"TAB3",#N/A,TRUE,"GENERAL";"TAB4",#N/A,TRUE,"GENERAL";"TAB5",#N/A,TRUE,"GENERAL"}</definedName>
    <definedName name="ttttt" localSheetId="22" hidden="1">{"TAB1",#N/A,TRUE,"GENERAL";"TAB2",#N/A,TRUE,"GENERAL";"TAB3",#N/A,TRUE,"GENERAL";"TAB4",#N/A,TRUE,"GENERAL";"TAB5",#N/A,TRUE,"GENERAL"}</definedName>
    <definedName name="ttttt" localSheetId="23" hidden="1">{"TAB1",#N/A,TRUE,"GENERAL";"TAB2",#N/A,TRUE,"GENERAL";"TAB3",#N/A,TRUE,"GENERAL";"TAB4",#N/A,TRUE,"GENERAL";"TAB5",#N/A,TRUE,"GENERAL"}</definedName>
    <definedName name="ttttt" localSheetId="24" hidden="1">{"TAB1",#N/A,TRUE,"GENERAL";"TAB2",#N/A,TRUE,"GENERAL";"TAB3",#N/A,TRUE,"GENERAL";"TAB4",#N/A,TRUE,"GENERAL";"TAB5",#N/A,TRUE,"GENERAL"}</definedName>
    <definedName name="ttttt" localSheetId="25" hidden="1">{"TAB1",#N/A,TRUE,"GENERAL";"TAB2",#N/A,TRUE,"GENERAL";"TAB3",#N/A,TRUE,"GENERAL";"TAB4",#N/A,TRUE,"GENERAL";"TAB5",#N/A,TRUE,"GENERAL"}</definedName>
    <definedName name="ttttt" localSheetId="26" hidden="1">{"TAB1",#N/A,TRUE,"GENERAL";"TAB2",#N/A,TRUE,"GENERAL";"TAB3",#N/A,TRUE,"GENERAL";"TAB4",#N/A,TRUE,"GENERAL";"TAB5",#N/A,TRUE,"GENERAL"}</definedName>
    <definedName name="ttttt" localSheetId="27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3" hidden="1">{"via1",#N/A,TRUE,"general";"via2",#N/A,TRUE,"general";"via3",#N/A,TRUE,"general"}</definedName>
    <definedName name="tu" localSheetId="28" hidden="1">{"via1",#N/A,TRUE,"general";"via2",#N/A,TRUE,"general";"via3",#N/A,TRUE,"general"}</definedName>
    <definedName name="tu" localSheetId="29" hidden="1">{"via1",#N/A,TRUE,"general";"via2",#N/A,TRUE,"general";"via3",#N/A,TRUE,"general"}</definedName>
    <definedName name="tu" localSheetId="30" hidden="1">{"via1",#N/A,TRUE,"general";"via2",#N/A,TRUE,"general";"via3",#N/A,TRUE,"general"}</definedName>
    <definedName name="tu" localSheetId="31" hidden="1">{"via1",#N/A,TRUE,"general";"via2",#N/A,TRUE,"general";"via3",#N/A,TRUE,"general"}</definedName>
    <definedName name="tu" localSheetId="32" hidden="1">{"via1",#N/A,TRUE,"general";"via2",#N/A,TRUE,"general";"via3",#N/A,TRUE,"general"}</definedName>
    <definedName name="tu" localSheetId="33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localSheetId="7" hidden="1">{"via1",#N/A,TRUE,"general";"via2",#N/A,TRUE,"general";"via3",#N/A,TRUE,"general"}</definedName>
    <definedName name="tu" localSheetId="8" hidden="1">{"via1",#N/A,TRUE,"general";"via2",#N/A,TRUE,"general";"via3",#N/A,TRUE,"general"}</definedName>
    <definedName name="tu" localSheetId="9" hidden="1">{"via1",#N/A,TRUE,"general";"via2",#N/A,TRUE,"general";"via3",#N/A,TRUE,"general"}</definedName>
    <definedName name="tu" localSheetId="10" hidden="1">{"via1",#N/A,TRUE,"general";"via2",#N/A,TRUE,"general";"via3",#N/A,TRUE,"general"}</definedName>
    <definedName name="tu" localSheetId="11" hidden="1">{"via1",#N/A,TRUE,"general";"via2",#N/A,TRUE,"general";"via3",#N/A,TRUE,"general"}</definedName>
    <definedName name="tu" localSheetId="12" hidden="1">{"via1",#N/A,TRUE,"general";"via2",#N/A,TRUE,"general";"via3",#N/A,TRUE,"general"}</definedName>
    <definedName name="tu" localSheetId="13" hidden="1">{"via1",#N/A,TRUE,"general";"via2",#N/A,TRUE,"general";"via3",#N/A,TRUE,"general"}</definedName>
    <definedName name="tu" localSheetId="14" hidden="1">{"via1",#N/A,TRUE,"general";"via2",#N/A,TRUE,"general";"via3",#N/A,TRUE,"general"}</definedName>
    <definedName name="tu" localSheetId="15" hidden="1">{"via1",#N/A,TRUE,"general";"via2",#N/A,TRUE,"general";"via3",#N/A,TRUE,"general"}</definedName>
    <definedName name="tu" localSheetId="16" hidden="1">{"via1",#N/A,TRUE,"general";"via2",#N/A,TRUE,"general";"via3",#N/A,TRUE,"general"}</definedName>
    <definedName name="tu" localSheetId="17" hidden="1">{"via1",#N/A,TRUE,"general";"via2",#N/A,TRUE,"general";"via3",#N/A,TRUE,"general"}</definedName>
    <definedName name="tu" localSheetId="18" hidden="1">{"via1",#N/A,TRUE,"general";"via2",#N/A,TRUE,"general";"via3",#N/A,TRUE,"general"}</definedName>
    <definedName name="tu" localSheetId="19" hidden="1">{"via1",#N/A,TRUE,"general";"via2",#N/A,TRUE,"general";"via3",#N/A,TRUE,"general"}</definedName>
    <definedName name="tu" localSheetId="20" hidden="1">{"via1",#N/A,TRUE,"general";"via2",#N/A,TRUE,"general";"via3",#N/A,TRUE,"general"}</definedName>
    <definedName name="tu" localSheetId="21" hidden="1">{"via1",#N/A,TRUE,"general";"via2",#N/A,TRUE,"general";"via3",#N/A,TRUE,"general"}</definedName>
    <definedName name="tu" localSheetId="22" hidden="1">{"via1",#N/A,TRUE,"general";"via2",#N/A,TRUE,"general";"via3",#N/A,TRUE,"general"}</definedName>
    <definedName name="tu" localSheetId="23" hidden="1">{"via1",#N/A,TRUE,"general";"via2",#N/A,TRUE,"general";"via3",#N/A,TRUE,"general"}</definedName>
    <definedName name="tu" localSheetId="24" hidden="1">{"via1",#N/A,TRUE,"general";"via2",#N/A,TRUE,"general";"via3",#N/A,TRUE,"general"}</definedName>
    <definedName name="tu" localSheetId="25" hidden="1">{"via1",#N/A,TRUE,"general";"via2",#N/A,TRUE,"general";"via3",#N/A,TRUE,"general"}</definedName>
    <definedName name="tu" localSheetId="26" hidden="1">{"via1",#N/A,TRUE,"general";"via2",#N/A,TRUE,"general";"via3",#N/A,TRUE,"general"}</definedName>
    <definedName name="tu" localSheetId="27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3" hidden="1">#REF!</definedName>
    <definedName name="TUBERIA" localSheetId="28" hidden="1">#REF!</definedName>
    <definedName name="TUBERIA" localSheetId="29" hidden="1">#REF!</definedName>
    <definedName name="TUBERIA" localSheetId="30" hidden="1">#REF!</definedName>
    <definedName name="TUBERIA" localSheetId="31" hidden="1">#REF!</definedName>
    <definedName name="TUBERIA" localSheetId="32" hidden="1">#REF!</definedName>
    <definedName name="TUBERIA" localSheetId="33" hidden="1">#REF!</definedName>
    <definedName name="TUBERIA" localSheetId="4" hidden="1">#REF!</definedName>
    <definedName name="TUBERIA" localSheetId="5" hidden="1">#REF!</definedName>
    <definedName name="TUBERIA" localSheetId="6" hidden="1">#REF!</definedName>
    <definedName name="TUBERIA" localSheetId="7" hidden="1">#REF!</definedName>
    <definedName name="TUBERIA" localSheetId="8" hidden="1">#REF!</definedName>
    <definedName name="TUBERIA" localSheetId="9" hidden="1">#REF!</definedName>
    <definedName name="TUBERIA" localSheetId="10" hidden="1">#REF!</definedName>
    <definedName name="TUBERIA" localSheetId="11" hidden="1">#REF!</definedName>
    <definedName name="TUBERIA" localSheetId="12" hidden="1">#REF!</definedName>
    <definedName name="TUBERIA" localSheetId="13" hidden="1">#REF!</definedName>
    <definedName name="TUBERIA" localSheetId="14" hidden="1">#REF!</definedName>
    <definedName name="TUBERIA" localSheetId="15" hidden="1">#REF!</definedName>
    <definedName name="TUBERIA" localSheetId="16" hidden="1">#REF!</definedName>
    <definedName name="TUBERIA" localSheetId="17" hidden="1">#REF!</definedName>
    <definedName name="TUBERIA" localSheetId="18" hidden="1">#REF!</definedName>
    <definedName name="TUBERIA" localSheetId="19" hidden="1">#REF!</definedName>
    <definedName name="TUBERIA" localSheetId="20" hidden="1">#REF!</definedName>
    <definedName name="TUBERIA" localSheetId="21" hidden="1">#REF!</definedName>
    <definedName name="TUBERIA" localSheetId="22" hidden="1">#REF!</definedName>
    <definedName name="TUBERIA" localSheetId="23" hidden="1">#REF!</definedName>
    <definedName name="TUBERIA" localSheetId="24" hidden="1">#REF!</definedName>
    <definedName name="TUBERIA" localSheetId="25" hidden="1">#REF!</definedName>
    <definedName name="TUBERIA" localSheetId="26" hidden="1">#REF!</definedName>
    <definedName name="TUBERIA" localSheetId="27" hidden="1">#REF!</definedName>
    <definedName name="TUBERIA" hidden="1">#REF!</definedName>
    <definedName name="Tubería" localSheetId="3">#REF!</definedName>
    <definedName name="Tubería" localSheetId="28">#REF!</definedName>
    <definedName name="Tubería" localSheetId="29">#REF!</definedName>
    <definedName name="Tubería" localSheetId="30">#REF!</definedName>
    <definedName name="Tubería" localSheetId="31">#REF!</definedName>
    <definedName name="Tubería" localSheetId="32">#REF!</definedName>
    <definedName name="Tubería" localSheetId="33">#REF!</definedName>
    <definedName name="Tubería" localSheetId="4">#REF!</definedName>
    <definedName name="Tubería" localSheetId="5">#REF!</definedName>
    <definedName name="Tubería" localSheetId="6">#REF!</definedName>
    <definedName name="Tubería" localSheetId="7">#REF!</definedName>
    <definedName name="Tubería" localSheetId="8">#REF!</definedName>
    <definedName name="Tubería" localSheetId="9">#REF!</definedName>
    <definedName name="Tubería" localSheetId="10">#REF!</definedName>
    <definedName name="Tubería" localSheetId="11">#REF!</definedName>
    <definedName name="Tubería" localSheetId="12">#REF!</definedName>
    <definedName name="Tubería" localSheetId="13">#REF!</definedName>
    <definedName name="Tubería" localSheetId="14">#REF!</definedName>
    <definedName name="Tubería" localSheetId="15">#REF!</definedName>
    <definedName name="Tubería" localSheetId="16">#REF!</definedName>
    <definedName name="Tubería" localSheetId="17">#REF!</definedName>
    <definedName name="Tubería" localSheetId="18">#REF!</definedName>
    <definedName name="Tubería" localSheetId="19">#REF!</definedName>
    <definedName name="Tubería" localSheetId="20">#REF!</definedName>
    <definedName name="Tubería" localSheetId="21">#REF!</definedName>
    <definedName name="Tubería" localSheetId="22">#REF!</definedName>
    <definedName name="Tubería" localSheetId="23">#REF!</definedName>
    <definedName name="Tubería" localSheetId="24">#REF!</definedName>
    <definedName name="Tubería" localSheetId="25">#REF!</definedName>
    <definedName name="Tubería" localSheetId="26">#REF!</definedName>
    <definedName name="Tubería" localSheetId="27">#REF!</definedName>
    <definedName name="Tubería">#REF!</definedName>
    <definedName name="TUBERIA1" localSheetId="3" hidden="1">#REF!</definedName>
    <definedName name="TUBERIA1" localSheetId="28" hidden="1">#REF!</definedName>
    <definedName name="TUBERIA1" localSheetId="29" hidden="1">#REF!</definedName>
    <definedName name="TUBERIA1" localSheetId="30" hidden="1">#REF!</definedName>
    <definedName name="TUBERIA1" localSheetId="31" hidden="1">#REF!</definedName>
    <definedName name="TUBERIA1" localSheetId="32" hidden="1">#REF!</definedName>
    <definedName name="TUBERIA1" localSheetId="33" hidden="1">#REF!</definedName>
    <definedName name="TUBERIA1" localSheetId="4" hidden="1">#REF!</definedName>
    <definedName name="TUBERIA1" localSheetId="5" hidden="1">#REF!</definedName>
    <definedName name="TUBERIA1" localSheetId="6" hidden="1">#REF!</definedName>
    <definedName name="TUBERIA1" localSheetId="7" hidden="1">#REF!</definedName>
    <definedName name="TUBERIA1" localSheetId="8" hidden="1">#REF!</definedName>
    <definedName name="TUBERIA1" localSheetId="9" hidden="1">#REF!</definedName>
    <definedName name="TUBERIA1" localSheetId="10" hidden="1">#REF!</definedName>
    <definedName name="TUBERIA1" localSheetId="11" hidden="1">#REF!</definedName>
    <definedName name="TUBERIA1" localSheetId="12" hidden="1">#REF!</definedName>
    <definedName name="TUBERIA1" localSheetId="13" hidden="1">#REF!</definedName>
    <definedName name="TUBERIA1" localSheetId="14" hidden="1">#REF!</definedName>
    <definedName name="TUBERIA1" localSheetId="15" hidden="1">#REF!</definedName>
    <definedName name="TUBERIA1" localSheetId="16" hidden="1">#REF!</definedName>
    <definedName name="TUBERIA1" localSheetId="17" hidden="1">#REF!</definedName>
    <definedName name="TUBERIA1" localSheetId="18" hidden="1">#REF!</definedName>
    <definedName name="TUBERIA1" localSheetId="19" hidden="1">#REF!</definedName>
    <definedName name="TUBERIA1" localSheetId="20" hidden="1">#REF!</definedName>
    <definedName name="TUBERIA1" localSheetId="21" hidden="1">#REF!</definedName>
    <definedName name="TUBERIA1" localSheetId="22" hidden="1">#REF!</definedName>
    <definedName name="TUBERIA1" localSheetId="23" hidden="1">#REF!</definedName>
    <definedName name="TUBERIA1" localSheetId="24" hidden="1">#REF!</definedName>
    <definedName name="TUBERIA1" localSheetId="25" hidden="1">#REF!</definedName>
    <definedName name="TUBERIA1" localSheetId="26" hidden="1">#REF!</definedName>
    <definedName name="TUBERIA1" localSheetId="27" hidden="1">#REF!</definedName>
    <definedName name="TUBERIA1" hidden="1">#REF!</definedName>
    <definedName name="tur" localSheetId="3" hidden="1">{"TAB1",#N/A,TRUE,"GENERAL";"TAB2",#N/A,TRUE,"GENERAL";"TAB3",#N/A,TRUE,"GENERAL";"TAB4",#N/A,TRUE,"GENERAL";"TAB5",#N/A,TRUE,"GENERAL"}</definedName>
    <definedName name="tur" localSheetId="28" hidden="1">{"TAB1",#N/A,TRUE,"GENERAL";"TAB2",#N/A,TRUE,"GENERAL";"TAB3",#N/A,TRUE,"GENERAL";"TAB4",#N/A,TRUE,"GENERAL";"TAB5",#N/A,TRUE,"GENERAL"}</definedName>
    <definedName name="tur" localSheetId="29" hidden="1">{"TAB1",#N/A,TRUE,"GENERAL";"TAB2",#N/A,TRUE,"GENERAL";"TAB3",#N/A,TRUE,"GENERAL";"TAB4",#N/A,TRUE,"GENERAL";"TAB5",#N/A,TRUE,"GENERAL"}</definedName>
    <definedName name="tur" localSheetId="30" hidden="1">{"TAB1",#N/A,TRUE,"GENERAL";"TAB2",#N/A,TRUE,"GENERAL";"TAB3",#N/A,TRUE,"GENERAL";"TAB4",#N/A,TRUE,"GENERAL";"TAB5",#N/A,TRUE,"GENERAL"}</definedName>
    <definedName name="tur" localSheetId="31" hidden="1">{"TAB1",#N/A,TRUE,"GENERAL";"TAB2",#N/A,TRUE,"GENERAL";"TAB3",#N/A,TRUE,"GENERAL";"TAB4",#N/A,TRUE,"GENERAL";"TAB5",#N/A,TRUE,"GENERAL"}</definedName>
    <definedName name="tur" localSheetId="32" hidden="1">{"TAB1",#N/A,TRUE,"GENERAL";"TAB2",#N/A,TRUE,"GENERAL";"TAB3",#N/A,TRUE,"GENERAL";"TAB4",#N/A,TRUE,"GENERAL";"TAB5",#N/A,TRUE,"GENERAL"}</definedName>
    <definedName name="tur" localSheetId="33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localSheetId="7" hidden="1">{"TAB1",#N/A,TRUE,"GENERAL";"TAB2",#N/A,TRUE,"GENERAL";"TAB3",#N/A,TRUE,"GENERAL";"TAB4",#N/A,TRUE,"GENERAL";"TAB5",#N/A,TRUE,"GENERAL"}</definedName>
    <definedName name="tur" localSheetId="8" hidden="1">{"TAB1",#N/A,TRUE,"GENERAL";"TAB2",#N/A,TRUE,"GENERAL";"TAB3",#N/A,TRUE,"GENERAL";"TAB4",#N/A,TRUE,"GENERAL";"TAB5",#N/A,TRUE,"GENERAL"}</definedName>
    <definedName name="tur" localSheetId="9" hidden="1">{"TAB1",#N/A,TRUE,"GENERAL";"TAB2",#N/A,TRUE,"GENERAL";"TAB3",#N/A,TRUE,"GENERAL";"TAB4",#N/A,TRUE,"GENERAL";"TAB5",#N/A,TRUE,"GENERAL"}</definedName>
    <definedName name="tur" localSheetId="10" hidden="1">{"TAB1",#N/A,TRUE,"GENERAL";"TAB2",#N/A,TRUE,"GENERAL";"TAB3",#N/A,TRUE,"GENERAL";"TAB4",#N/A,TRUE,"GENERAL";"TAB5",#N/A,TRUE,"GENERAL"}</definedName>
    <definedName name="tur" localSheetId="11" hidden="1">{"TAB1",#N/A,TRUE,"GENERAL";"TAB2",#N/A,TRUE,"GENERAL";"TAB3",#N/A,TRUE,"GENERAL";"TAB4",#N/A,TRUE,"GENERAL";"TAB5",#N/A,TRUE,"GENERAL"}</definedName>
    <definedName name="tur" localSheetId="12" hidden="1">{"TAB1",#N/A,TRUE,"GENERAL";"TAB2",#N/A,TRUE,"GENERAL";"TAB3",#N/A,TRUE,"GENERAL";"TAB4",#N/A,TRUE,"GENERAL";"TAB5",#N/A,TRUE,"GENERAL"}</definedName>
    <definedName name="tur" localSheetId="13" hidden="1">{"TAB1",#N/A,TRUE,"GENERAL";"TAB2",#N/A,TRUE,"GENERAL";"TAB3",#N/A,TRUE,"GENERAL";"TAB4",#N/A,TRUE,"GENERAL";"TAB5",#N/A,TRUE,"GENERAL"}</definedName>
    <definedName name="tur" localSheetId="14" hidden="1">{"TAB1",#N/A,TRUE,"GENERAL";"TAB2",#N/A,TRUE,"GENERAL";"TAB3",#N/A,TRUE,"GENERAL";"TAB4",#N/A,TRUE,"GENERAL";"TAB5",#N/A,TRUE,"GENERAL"}</definedName>
    <definedName name="tur" localSheetId="15" hidden="1">{"TAB1",#N/A,TRUE,"GENERAL";"TAB2",#N/A,TRUE,"GENERAL";"TAB3",#N/A,TRUE,"GENERAL";"TAB4",#N/A,TRUE,"GENERAL";"TAB5",#N/A,TRUE,"GENERAL"}</definedName>
    <definedName name="tur" localSheetId="16" hidden="1">{"TAB1",#N/A,TRUE,"GENERAL";"TAB2",#N/A,TRUE,"GENERAL";"TAB3",#N/A,TRUE,"GENERAL";"TAB4",#N/A,TRUE,"GENERAL";"TAB5",#N/A,TRUE,"GENERAL"}</definedName>
    <definedName name="tur" localSheetId="17" hidden="1">{"TAB1",#N/A,TRUE,"GENERAL";"TAB2",#N/A,TRUE,"GENERAL";"TAB3",#N/A,TRUE,"GENERAL";"TAB4",#N/A,TRUE,"GENERAL";"TAB5",#N/A,TRUE,"GENERAL"}</definedName>
    <definedName name="tur" localSheetId="18" hidden="1">{"TAB1",#N/A,TRUE,"GENERAL";"TAB2",#N/A,TRUE,"GENERAL";"TAB3",#N/A,TRUE,"GENERAL";"TAB4",#N/A,TRUE,"GENERAL";"TAB5",#N/A,TRUE,"GENERAL"}</definedName>
    <definedName name="tur" localSheetId="19" hidden="1">{"TAB1",#N/A,TRUE,"GENERAL";"TAB2",#N/A,TRUE,"GENERAL";"TAB3",#N/A,TRUE,"GENERAL";"TAB4",#N/A,TRUE,"GENERAL";"TAB5",#N/A,TRUE,"GENERAL"}</definedName>
    <definedName name="tur" localSheetId="20" hidden="1">{"TAB1",#N/A,TRUE,"GENERAL";"TAB2",#N/A,TRUE,"GENERAL";"TAB3",#N/A,TRUE,"GENERAL";"TAB4",#N/A,TRUE,"GENERAL";"TAB5",#N/A,TRUE,"GENERAL"}</definedName>
    <definedName name="tur" localSheetId="21" hidden="1">{"TAB1",#N/A,TRUE,"GENERAL";"TAB2",#N/A,TRUE,"GENERAL";"TAB3",#N/A,TRUE,"GENERAL";"TAB4",#N/A,TRUE,"GENERAL";"TAB5",#N/A,TRUE,"GENERAL"}</definedName>
    <definedName name="tur" localSheetId="22" hidden="1">{"TAB1",#N/A,TRUE,"GENERAL";"TAB2",#N/A,TRUE,"GENERAL";"TAB3",#N/A,TRUE,"GENERAL";"TAB4",#N/A,TRUE,"GENERAL";"TAB5",#N/A,TRUE,"GENERAL"}</definedName>
    <definedName name="tur" localSheetId="23" hidden="1">{"TAB1",#N/A,TRUE,"GENERAL";"TAB2",#N/A,TRUE,"GENERAL";"TAB3",#N/A,TRUE,"GENERAL";"TAB4",#N/A,TRUE,"GENERAL";"TAB5",#N/A,TRUE,"GENERAL"}</definedName>
    <definedName name="tur" localSheetId="24" hidden="1">{"TAB1",#N/A,TRUE,"GENERAL";"TAB2",#N/A,TRUE,"GENERAL";"TAB3",#N/A,TRUE,"GENERAL";"TAB4",#N/A,TRUE,"GENERAL";"TAB5",#N/A,TRUE,"GENERAL"}</definedName>
    <definedName name="tur" localSheetId="25" hidden="1">{"TAB1",#N/A,TRUE,"GENERAL";"TAB2",#N/A,TRUE,"GENERAL";"TAB3",#N/A,TRUE,"GENERAL";"TAB4",#N/A,TRUE,"GENERAL";"TAB5",#N/A,TRUE,"GENERAL"}</definedName>
    <definedName name="tur" localSheetId="26" hidden="1">{"TAB1",#N/A,TRUE,"GENERAL";"TAB2",#N/A,TRUE,"GENERAL";"TAB3",#N/A,TRUE,"GENERAL";"TAB4",#N/A,TRUE,"GENERAL";"TAB5",#N/A,TRUE,"GENERAL"}</definedName>
    <definedName name="tur" localSheetId="27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28" hidden="1">{"TAB1",#N/A,TRUE,"GENERAL";"TAB2",#N/A,TRUE,"GENERAL";"TAB3",#N/A,TRUE,"GENERAL";"TAB4",#N/A,TRUE,"GENERAL";"TAB5",#N/A,TRUE,"GENERAL"}</definedName>
    <definedName name="turu" localSheetId="29" hidden="1">{"TAB1",#N/A,TRUE,"GENERAL";"TAB2",#N/A,TRUE,"GENERAL";"TAB3",#N/A,TRUE,"GENERAL";"TAB4",#N/A,TRUE,"GENERAL";"TAB5",#N/A,TRUE,"GENERAL"}</definedName>
    <definedName name="turu" localSheetId="30" hidden="1">{"TAB1",#N/A,TRUE,"GENERAL";"TAB2",#N/A,TRUE,"GENERAL";"TAB3",#N/A,TRUE,"GENERAL";"TAB4",#N/A,TRUE,"GENERAL";"TAB5",#N/A,TRUE,"GENERAL"}</definedName>
    <definedName name="turu" localSheetId="31" hidden="1">{"TAB1",#N/A,TRUE,"GENERAL";"TAB2",#N/A,TRUE,"GENERAL";"TAB3",#N/A,TRUE,"GENERAL";"TAB4",#N/A,TRUE,"GENERAL";"TAB5",#N/A,TRUE,"GENERAL"}</definedName>
    <definedName name="turu" localSheetId="32" hidden="1">{"TAB1",#N/A,TRUE,"GENERAL";"TAB2",#N/A,TRUE,"GENERAL";"TAB3",#N/A,TRUE,"GENERAL";"TAB4",#N/A,TRUE,"GENERAL";"TAB5",#N/A,TRUE,"GENERAL"}</definedName>
    <definedName name="turu" localSheetId="33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localSheetId="8" hidden="1">{"TAB1",#N/A,TRUE,"GENERAL";"TAB2",#N/A,TRUE,"GENERAL";"TAB3",#N/A,TRUE,"GENERAL";"TAB4",#N/A,TRUE,"GENERAL";"TAB5",#N/A,TRUE,"GENERAL"}</definedName>
    <definedName name="turu" localSheetId="9" hidden="1">{"TAB1",#N/A,TRUE,"GENERAL";"TAB2",#N/A,TRUE,"GENERAL";"TAB3",#N/A,TRUE,"GENERAL";"TAB4",#N/A,TRUE,"GENERAL";"TAB5",#N/A,TRUE,"GENERAL"}</definedName>
    <definedName name="turu" localSheetId="10" hidden="1">{"TAB1",#N/A,TRUE,"GENERAL";"TAB2",#N/A,TRUE,"GENERAL";"TAB3",#N/A,TRUE,"GENERAL";"TAB4",#N/A,TRUE,"GENERAL";"TAB5",#N/A,TRUE,"GENERAL"}</definedName>
    <definedName name="turu" localSheetId="11" hidden="1">{"TAB1",#N/A,TRUE,"GENERAL";"TAB2",#N/A,TRUE,"GENERAL";"TAB3",#N/A,TRUE,"GENERAL";"TAB4",#N/A,TRUE,"GENERAL";"TAB5",#N/A,TRUE,"GENERAL"}</definedName>
    <definedName name="turu" localSheetId="12" hidden="1">{"TAB1",#N/A,TRUE,"GENERAL";"TAB2",#N/A,TRUE,"GENERAL";"TAB3",#N/A,TRUE,"GENERAL";"TAB4",#N/A,TRUE,"GENERAL";"TAB5",#N/A,TRUE,"GENERAL"}</definedName>
    <definedName name="turu" localSheetId="13" hidden="1">{"TAB1",#N/A,TRUE,"GENERAL";"TAB2",#N/A,TRUE,"GENERAL";"TAB3",#N/A,TRUE,"GENERAL";"TAB4",#N/A,TRUE,"GENERAL";"TAB5",#N/A,TRUE,"GENERAL"}</definedName>
    <definedName name="turu" localSheetId="14" hidden="1">{"TAB1",#N/A,TRUE,"GENERAL";"TAB2",#N/A,TRUE,"GENERAL";"TAB3",#N/A,TRUE,"GENERAL";"TAB4",#N/A,TRUE,"GENERAL";"TAB5",#N/A,TRUE,"GENERAL"}</definedName>
    <definedName name="turu" localSheetId="15" hidden="1">{"TAB1",#N/A,TRUE,"GENERAL";"TAB2",#N/A,TRUE,"GENERAL";"TAB3",#N/A,TRUE,"GENERAL";"TAB4",#N/A,TRUE,"GENERAL";"TAB5",#N/A,TRUE,"GENERAL"}</definedName>
    <definedName name="turu" localSheetId="16" hidden="1">{"TAB1",#N/A,TRUE,"GENERAL";"TAB2",#N/A,TRUE,"GENERAL";"TAB3",#N/A,TRUE,"GENERAL";"TAB4",#N/A,TRUE,"GENERAL";"TAB5",#N/A,TRUE,"GENERAL"}</definedName>
    <definedName name="turu" localSheetId="17" hidden="1">{"TAB1",#N/A,TRUE,"GENERAL";"TAB2",#N/A,TRUE,"GENERAL";"TAB3",#N/A,TRUE,"GENERAL";"TAB4",#N/A,TRUE,"GENERAL";"TAB5",#N/A,TRUE,"GENERAL"}</definedName>
    <definedName name="turu" localSheetId="18" hidden="1">{"TAB1",#N/A,TRUE,"GENERAL";"TAB2",#N/A,TRUE,"GENERAL";"TAB3",#N/A,TRUE,"GENERAL";"TAB4",#N/A,TRUE,"GENERAL";"TAB5",#N/A,TRUE,"GENERAL"}</definedName>
    <definedName name="turu" localSheetId="19" hidden="1">{"TAB1",#N/A,TRUE,"GENERAL";"TAB2",#N/A,TRUE,"GENERAL";"TAB3",#N/A,TRUE,"GENERAL";"TAB4",#N/A,TRUE,"GENERAL";"TAB5",#N/A,TRUE,"GENERAL"}</definedName>
    <definedName name="turu" localSheetId="20" hidden="1">{"TAB1",#N/A,TRUE,"GENERAL";"TAB2",#N/A,TRUE,"GENERAL";"TAB3",#N/A,TRUE,"GENERAL";"TAB4",#N/A,TRUE,"GENERAL";"TAB5",#N/A,TRUE,"GENERAL"}</definedName>
    <definedName name="turu" localSheetId="21" hidden="1">{"TAB1",#N/A,TRUE,"GENERAL";"TAB2",#N/A,TRUE,"GENERAL";"TAB3",#N/A,TRUE,"GENERAL";"TAB4",#N/A,TRUE,"GENERAL";"TAB5",#N/A,TRUE,"GENERAL"}</definedName>
    <definedName name="turu" localSheetId="22" hidden="1">{"TAB1",#N/A,TRUE,"GENERAL";"TAB2",#N/A,TRUE,"GENERAL";"TAB3",#N/A,TRUE,"GENERAL";"TAB4",#N/A,TRUE,"GENERAL";"TAB5",#N/A,TRUE,"GENERAL"}</definedName>
    <definedName name="turu" localSheetId="23" hidden="1">{"TAB1",#N/A,TRUE,"GENERAL";"TAB2",#N/A,TRUE,"GENERAL";"TAB3",#N/A,TRUE,"GENERAL";"TAB4",#N/A,TRUE,"GENERAL";"TAB5",#N/A,TRUE,"GENERAL"}</definedName>
    <definedName name="turu" localSheetId="24" hidden="1">{"TAB1",#N/A,TRUE,"GENERAL";"TAB2",#N/A,TRUE,"GENERAL";"TAB3",#N/A,TRUE,"GENERAL";"TAB4",#N/A,TRUE,"GENERAL";"TAB5",#N/A,TRUE,"GENERAL"}</definedName>
    <definedName name="turu" localSheetId="25" hidden="1">{"TAB1",#N/A,TRUE,"GENERAL";"TAB2",#N/A,TRUE,"GENERAL";"TAB3",#N/A,TRUE,"GENERAL";"TAB4",#N/A,TRUE,"GENERAL";"TAB5",#N/A,TRUE,"GENERAL"}</definedName>
    <definedName name="turu" localSheetId="26" hidden="1">{"TAB1",#N/A,TRUE,"GENERAL";"TAB2",#N/A,TRUE,"GENERAL";"TAB3",#N/A,TRUE,"GENERAL";"TAB4",#N/A,TRUE,"GENERAL";"TAB5",#N/A,TRUE,"GENERAL"}</definedName>
    <definedName name="turu" localSheetId="27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3">'[89]CCP,LEYES, Y DEC.'!#REF!</definedName>
    <definedName name="tvmenor90min" localSheetId="28">'[89]CCP,LEYES, Y DEC.'!#REF!</definedName>
    <definedName name="tvmenor90min" localSheetId="29">'[89]CCP,LEYES, Y DEC.'!#REF!</definedName>
    <definedName name="tvmenor90min" localSheetId="30">'[89]CCP,LEYES, Y DEC.'!#REF!</definedName>
    <definedName name="tvmenor90min" localSheetId="31">'[89]CCP,LEYES, Y DEC.'!#REF!</definedName>
    <definedName name="tvmenor90min" localSheetId="32">'[89]CCP,LEYES, Y DEC.'!#REF!</definedName>
    <definedName name="tvmenor90min" localSheetId="33">'[89]CCP,LEYES, Y DEC.'!#REF!</definedName>
    <definedName name="tvmenor90min" localSheetId="4">'[89]CCP,LEYES, Y DEC.'!#REF!</definedName>
    <definedName name="tvmenor90min" localSheetId="5">'[89]CCP,LEYES, Y DEC.'!#REF!</definedName>
    <definedName name="tvmenor90min" localSheetId="6">'[89]CCP,LEYES, Y DEC.'!#REF!</definedName>
    <definedName name="tvmenor90min" localSheetId="7">'[89]CCP,LEYES, Y DEC.'!#REF!</definedName>
    <definedName name="tvmenor90min" localSheetId="8">'[89]CCP,LEYES, Y DEC.'!#REF!</definedName>
    <definedName name="tvmenor90min" localSheetId="9">'[89]CCP,LEYES, Y DEC.'!#REF!</definedName>
    <definedName name="tvmenor90min" localSheetId="10">'[89]CCP,LEYES, Y DEC.'!#REF!</definedName>
    <definedName name="tvmenor90min" localSheetId="11">'[89]CCP,LEYES, Y DEC.'!#REF!</definedName>
    <definedName name="tvmenor90min" localSheetId="12">'[89]CCP,LEYES, Y DEC.'!#REF!</definedName>
    <definedName name="tvmenor90min" localSheetId="13">'[89]CCP,LEYES, Y DEC.'!#REF!</definedName>
    <definedName name="tvmenor90min" localSheetId="14">'[89]CCP,LEYES, Y DEC.'!#REF!</definedName>
    <definedName name="tvmenor90min" localSheetId="15">'[89]CCP,LEYES, Y DEC.'!#REF!</definedName>
    <definedName name="tvmenor90min" localSheetId="16">'[89]CCP,LEYES, Y DEC.'!#REF!</definedName>
    <definedName name="tvmenor90min" localSheetId="17">'[89]CCP,LEYES, Y DEC.'!#REF!</definedName>
    <definedName name="tvmenor90min" localSheetId="18">'[89]CCP,LEYES, Y DEC.'!#REF!</definedName>
    <definedName name="tvmenor90min" localSheetId="19">'[89]CCP,LEYES, Y DEC.'!#REF!</definedName>
    <definedName name="tvmenor90min" localSheetId="20">'[89]CCP,LEYES, Y DEC.'!#REF!</definedName>
    <definedName name="tvmenor90min" localSheetId="21">'[89]CCP,LEYES, Y DEC.'!#REF!</definedName>
    <definedName name="tvmenor90min" localSheetId="22">'[89]CCP,LEYES, Y DEC.'!#REF!</definedName>
    <definedName name="tvmenor90min" localSheetId="23">'[89]CCP,LEYES, Y DEC.'!#REF!</definedName>
    <definedName name="tvmenor90min" localSheetId="24">'[89]CCP,LEYES, Y DEC.'!#REF!</definedName>
    <definedName name="tvmenor90min" localSheetId="25">'[89]CCP,LEYES, Y DEC.'!#REF!</definedName>
    <definedName name="tvmenor90min" localSheetId="26">'[89]CCP,LEYES, Y DEC.'!#REF!</definedName>
    <definedName name="tvmenor90min" localSheetId="27">'[89]CCP,LEYES, Y DEC.'!#REF!</definedName>
    <definedName name="tvmenor90min">'[89]CCP,LEYES, Y DEC.'!#REF!</definedName>
    <definedName name="twer" localSheetId="3" hidden="1">{"TAB1",#N/A,TRUE,"GENERAL";"TAB2",#N/A,TRUE,"GENERAL";"TAB3",#N/A,TRUE,"GENERAL";"TAB4",#N/A,TRUE,"GENERAL";"TAB5",#N/A,TRUE,"GENERAL"}</definedName>
    <definedName name="twer" localSheetId="28" hidden="1">{"TAB1",#N/A,TRUE,"GENERAL";"TAB2",#N/A,TRUE,"GENERAL";"TAB3",#N/A,TRUE,"GENERAL";"TAB4",#N/A,TRUE,"GENERAL";"TAB5",#N/A,TRUE,"GENERAL"}</definedName>
    <definedName name="twer" localSheetId="29" hidden="1">{"TAB1",#N/A,TRUE,"GENERAL";"TAB2",#N/A,TRUE,"GENERAL";"TAB3",#N/A,TRUE,"GENERAL";"TAB4",#N/A,TRUE,"GENERAL";"TAB5",#N/A,TRUE,"GENERAL"}</definedName>
    <definedName name="twer" localSheetId="30" hidden="1">{"TAB1",#N/A,TRUE,"GENERAL";"TAB2",#N/A,TRUE,"GENERAL";"TAB3",#N/A,TRUE,"GENERAL";"TAB4",#N/A,TRUE,"GENERAL";"TAB5",#N/A,TRUE,"GENERAL"}</definedName>
    <definedName name="twer" localSheetId="31" hidden="1">{"TAB1",#N/A,TRUE,"GENERAL";"TAB2",#N/A,TRUE,"GENERAL";"TAB3",#N/A,TRUE,"GENERAL";"TAB4",#N/A,TRUE,"GENERAL";"TAB5",#N/A,TRUE,"GENERAL"}</definedName>
    <definedName name="twer" localSheetId="32" hidden="1">{"TAB1",#N/A,TRUE,"GENERAL";"TAB2",#N/A,TRUE,"GENERAL";"TAB3",#N/A,TRUE,"GENERAL";"TAB4",#N/A,TRUE,"GENERAL";"TAB5",#N/A,TRUE,"GENERAL"}</definedName>
    <definedName name="twer" localSheetId="33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localSheetId="7" hidden="1">{"TAB1",#N/A,TRUE,"GENERAL";"TAB2",#N/A,TRUE,"GENERAL";"TAB3",#N/A,TRUE,"GENERAL";"TAB4",#N/A,TRUE,"GENERAL";"TAB5",#N/A,TRUE,"GENERAL"}</definedName>
    <definedName name="twer" localSheetId="8" hidden="1">{"TAB1",#N/A,TRUE,"GENERAL";"TAB2",#N/A,TRUE,"GENERAL";"TAB3",#N/A,TRUE,"GENERAL";"TAB4",#N/A,TRUE,"GENERAL";"TAB5",#N/A,TRUE,"GENERAL"}</definedName>
    <definedName name="twer" localSheetId="9" hidden="1">{"TAB1",#N/A,TRUE,"GENERAL";"TAB2",#N/A,TRUE,"GENERAL";"TAB3",#N/A,TRUE,"GENERAL";"TAB4",#N/A,TRUE,"GENERAL";"TAB5",#N/A,TRUE,"GENERAL"}</definedName>
    <definedName name="twer" localSheetId="10" hidden="1">{"TAB1",#N/A,TRUE,"GENERAL";"TAB2",#N/A,TRUE,"GENERAL";"TAB3",#N/A,TRUE,"GENERAL";"TAB4",#N/A,TRUE,"GENERAL";"TAB5",#N/A,TRUE,"GENERAL"}</definedName>
    <definedName name="twer" localSheetId="11" hidden="1">{"TAB1",#N/A,TRUE,"GENERAL";"TAB2",#N/A,TRUE,"GENERAL";"TAB3",#N/A,TRUE,"GENERAL";"TAB4",#N/A,TRUE,"GENERAL";"TAB5",#N/A,TRUE,"GENERAL"}</definedName>
    <definedName name="twer" localSheetId="12" hidden="1">{"TAB1",#N/A,TRUE,"GENERAL";"TAB2",#N/A,TRUE,"GENERAL";"TAB3",#N/A,TRUE,"GENERAL";"TAB4",#N/A,TRUE,"GENERAL";"TAB5",#N/A,TRUE,"GENERAL"}</definedName>
    <definedName name="twer" localSheetId="13" hidden="1">{"TAB1",#N/A,TRUE,"GENERAL";"TAB2",#N/A,TRUE,"GENERAL";"TAB3",#N/A,TRUE,"GENERAL";"TAB4",#N/A,TRUE,"GENERAL";"TAB5",#N/A,TRUE,"GENERAL"}</definedName>
    <definedName name="twer" localSheetId="14" hidden="1">{"TAB1",#N/A,TRUE,"GENERAL";"TAB2",#N/A,TRUE,"GENERAL";"TAB3",#N/A,TRUE,"GENERAL";"TAB4",#N/A,TRUE,"GENERAL";"TAB5",#N/A,TRUE,"GENERAL"}</definedName>
    <definedName name="twer" localSheetId="15" hidden="1">{"TAB1",#N/A,TRUE,"GENERAL";"TAB2",#N/A,TRUE,"GENERAL";"TAB3",#N/A,TRUE,"GENERAL";"TAB4",#N/A,TRUE,"GENERAL";"TAB5",#N/A,TRUE,"GENERAL"}</definedName>
    <definedName name="twer" localSheetId="16" hidden="1">{"TAB1",#N/A,TRUE,"GENERAL";"TAB2",#N/A,TRUE,"GENERAL";"TAB3",#N/A,TRUE,"GENERAL";"TAB4",#N/A,TRUE,"GENERAL";"TAB5",#N/A,TRUE,"GENERAL"}</definedName>
    <definedName name="twer" localSheetId="17" hidden="1">{"TAB1",#N/A,TRUE,"GENERAL";"TAB2",#N/A,TRUE,"GENERAL";"TAB3",#N/A,TRUE,"GENERAL";"TAB4",#N/A,TRUE,"GENERAL";"TAB5",#N/A,TRUE,"GENERAL"}</definedName>
    <definedName name="twer" localSheetId="18" hidden="1">{"TAB1",#N/A,TRUE,"GENERAL";"TAB2",#N/A,TRUE,"GENERAL";"TAB3",#N/A,TRUE,"GENERAL";"TAB4",#N/A,TRUE,"GENERAL";"TAB5",#N/A,TRUE,"GENERAL"}</definedName>
    <definedName name="twer" localSheetId="19" hidden="1">{"TAB1",#N/A,TRUE,"GENERAL";"TAB2",#N/A,TRUE,"GENERAL";"TAB3",#N/A,TRUE,"GENERAL";"TAB4",#N/A,TRUE,"GENERAL";"TAB5",#N/A,TRUE,"GENERAL"}</definedName>
    <definedName name="twer" localSheetId="20" hidden="1">{"TAB1",#N/A,TRUE,"GENERAL";"TAB2",#N/A,TRUE,"GENERAL";"TAB3",#N/A,TRUE,"GENERAL";"TAB4",#N/A,TRUE,"GENERAL";"TAB5",#N/A,TRUE,"GENERAL"}</definedName>
    <definedName name="twer" localSheetId="21" hidden="1">{"TAB1",#N/A,TRUE,"GENERAL";"TAB2",#N/A,TRUE,"GENERAL";"TAB3",#N/A,TRUE,"GENERAL";"TAB4",#N/A,TRUE,"GENERAL";"TAB5",#N/A,TRUE,"GENERAL"}</definedName>
    <definedName name="twer" localSheetId="22" hidden="1">{"TAB1",#N/A,TRUE,"GENERAL";"TAB2",#N/A,TRUE,"GENERAL";"TAB3",#N/A,TRUE,"GENERAL";"TAB4",#N/A,TRUE,"GENERAL";"TAB5",#N/A,TRUE,"GENERAL"}</definedName>
    <definedName name="twer" localSheetId="23" hidden="1">{"TAB1",#N/A,TRUE,"GENERAL";"TAB2",#N/A,TRUE,"GENERAL";"TAB3",#N/A,TRUE,"GENERAL";"TAB4",#N/A,TRUE,"GENERAL";"TAB5",#N/A,TRUE,"GENERAL"}</definedName>
    <definedName name="twer" localSheetId="24" hidden="1">{"TAB1",#N/A,TRUE,"GENERAL";"TAB2",#N/A,TRUE,"GENERAL";"TAB3",#N/A,TRUE,"GENERAL";"TAB4",#N/A,TRUE,"GENERAL";"TAB5",#N/A,TRUE,"GENERAL"}</definedName>
    <definedName name="twer" localSheetId="25" hidden="1">{"TAB1",#N/A,TRUE,"GENERAL";"TAB2",#N/A,TRUE,"GENERAL";"TAB3",#N/A,TRUE,"GENERAL";"TAB4",#N/A,TRUE,"GENERAL";"TAB5",#N/A,TRUE,"GENERAL"}</definedName>
    <definedName name="twer" localSheetId="26" hidden="1">{"TAB1",#N/A,TRUE,"GENERAL";"TAB2",#N/A,TRUE,"GENERAL";"TAB3",#N/A,TRUE,"GENERAL";"TAB4",#N/A,TRUE,"GENERAL";"TAB5",#N/A,TRUE,"GENERAL"}</definedName>
    <definedName name="twer" localSheetId="27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28" hidden="1">{"TAB1",#N/A,TRUE,"GENERAL";"TAB2",#N/A,TRUE,"GENERAL";"TAB3",#N/A,TRUE,"GENERAL";"TAB4",#N/A,TRUE,"GENERAL";"TAB5",#N/A,TRUE,"GENERAL"}</definedName>
    <definedName name="twet" localSheetId="29" hidden="1">{"TAB1",#N/A,TRUE,"GENERAL";"TAB2",#N/A,TRUE,"GENERAL";"TAB3",#N/A,TRUE,"GENERAL";"TAB4",#N/A,TRUE,"GENERAL";"TAB5",#N/A,TRUE,"GENERAL"}</definedName>
    <definedName name="twet" localSheetId="30" hidden="1">{"TAB1",#N/A,TRUE,"GENERAL";"TAB2",#N/A,TRUE,"GENERAL";"TAB3",#N/A,TRUE,"GENERAL";"TAB4",#N/A,TRUE,"GENERAL";"TAB5",#N/A,TRUE,"GENERAL"}</definedName>
    <definedName name="twet" localSheetId="31" hidden="1">{"TAB1",#N/A,TRUE,"GENERAL";"TAB2",#N/A,TRUE,"GENERAL";"TAB3",#N/A,TRUE,"GENERAL";"TAB4",#N/A,TRUE,"GENERAL";"TAB5",#N/A,TRUE,"GENERAL"}</definedName>
    <definedName name="twet" localSheetId="32" hidden="1">{"TAB1",#N/A,TRUE,"GENERAL";"TAB2",#N/A,TRUE,"GENERAL";"TAB3",#N/A,TRUE,"GENERAL";"TAB4",#N/A,TRUE,"GENERAL";"TAB5",#N/A,TRUE,"GENERAL"}</definedName>
    <definedName name="twet" localSheetId="33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localSheetId="8" hidden="1">{"TAB1",#N/A,TRUE,"GENERAL";"TAB2",#N/A,TRUE,"GENERAL";"TAB3",#N/A,TRUE,"GENERAL";"TAB4",#N/A,TRUE,"GENERAL";"TAB5",#N/A,TRUE,"GENERAL"}</definedName>
    <definedName name="twet" localSheetId="9" hidden="1">{"TAB1",#N/A,TRUE,"GENERAL";"TAB2",#N/A,TRUE,"GENERAL";"TAB3",#N/A,TRUE,"GENERAL";"TAB4",#N/A,TRUE,"GENERAL";"TAB5",#N/A,TRUE,"GENERAL"}</definedName>
    <definedName name="twet" localSheetId="10" hidden="1">{"TAB1",#N/A,TRUE,"GENERAL";"TAB2",#N/A,TRUE,"GENERAL";"TAB3",#N/A,TRUE,"GENERAL";"TAB4",#N/A,TRUE,"GENERAL";"TAB5",#N/A,TRUE,"GENERAL"}</definedName>
    <definedName name="twet" localSheetId="11" hidden="1">{"TAB1",#N/A,TRUE,"GENERAL";"TAB2",#N/A,TRUE,"GENERAL";"TAB3",#N/A,TRUE,"GENERAL";"TAB4",#N/A,TRUE,"GENERAL";"TAB5",#N/A,TRUE,"GENERAL"}</definedName>
    <definedName name="twet" localSheetId="12" hidden="1">{"TAB1",#N/A,TRUE,"GENERAL";"TAB2",#N/A,TRUE,"GENERAL";"TAB3",#N/A,TRUE,"GENERAL";"TAB4",#N/A,TRUE,"GENERAL";"TAB5",#N/A,TRUE,"GENERAL"}</definedName>
    <definedName name="twet" localSheetId="13" hidden="1">{"TAB1",#N/A,TRUE,"GENERAL";"TAB2",#N/A,TRUE,"GENERAL";"TAB3",#N/A,TRUE,"GENERAL";"TAB4",#N/A,TRUE,"GENERAL";"TAB5",#N/A,TRUE,"GENERAL"}</definedName>
    <definedName name="twet" localSheetId="14" hidden="1">{"TAB1",#N/A,TRUE,"GENERAL";"TAB2",#N/A,TRUE,"GENERAL";"TAB3",#N/A,TRUE,"GENERAL";"TAB4",#N/A,TRUE,"GENERAL";"TAB5",#N/A,TRUE,"GENERAL"}</definedName>
    <definedName name="twet" localSheetId="15" hidden="1">{"TAB1",#N/A,TRUE,"GENERAL";"TAB2",#N/A,TRUE,"GENERAL";"TAB3",#N/A,TRUE,"GENERAL";"TAB4",#N/A,TRUE,"GENERAL";"TAB5",#N/A,TRUE,"GENERAL"}</definedName>
    <definedName name="twet" localSheetId="16" hidden="1">{"TAB1",#N/A,TRUE,"GENERAL";"TAB2",#N/A,TRUE,"GENERAL";"TAB3",#N/A,TRUE,"GENERAL";"TAB4",#N/A,TRUE,"GENERAL";"TAB5",#N/A,TRUE,"GENERAL"}</definedName>
    <definedName name="twet" localSheetId="17" hidden="1">{"TAB1",#N/A,TRUE,"GENERAL";"TAB2",#N/A,TRUE,"GENERAL";"TAB3",#N/A,TRUE,"GENERAL";"TAB4",#N/A,TRUE,"GENERAL";"TAB5",#N/A,TRUE,"GENERAL"}</definedName>
    <definedName name="twet" localSheetId="18" hidden="1">{"TAB1",#N/A,TRUE,"GENERAL";"TAB2",#N/A,TRUE,"GENERAL";"TAB3",#N/A,TRUE,"GENERAL";"TAB4",#N/A,TRUE,"GENERAL";"TAB5",#N/A,TRUE,"GENERAL"}</definedName>
    <definedName name="twet" localSheetId="19" hidden="1">{"TAB1",#N/A,TRUE,"GENERAL";"TAB2",#N/A,TRUE,"GENERAL";"TAB3",#N/A,TRUE,"GENERAL";"TAB4",#N/A,TRUE,"GENERAL";"TAB5",#N/A,TRUE,"GENERAL"}</definedName>
    <definedName name="twet" localSheetId="20" hidden="1">{"TAB1",#N/A,TRUE,"GENERAL";"TAB2",#N/A,TRUE,"GENERAL";"TAB3",#N/A,TRUE,"GENERAL";"TAB4",#N/A,TRUE,"GENERAL";"TAB5",#N/A,TRUE,"GENERAL"}</definedName>
    <definedName name="twet" localSheetId="21" hidden="1">{"TAB1",#N/A,TRUE,"GENERAL";"TAB2",#N/A,TRUE,"GENERAL";"TAB3",#N/A,TRUE,"GENERAL";"TAB4",#N/A,TRUE,"GENERAL";"TAB5",#N/A,TRUE,"GENERAL"}</definedName>
    <definedName name="twet" localSheetId="22" hidden="1">{"TAB1",#N/A,TRUE,"GENERAL";"TAB2",#N/A,TRUE,"GENERAL";"TAB3",#N/A,TRUE,"GENERAL";"TAB4",#N/A,TRUE,"GENERAL";"TAB5",#N/A,TRUE,"GENERAL"}</definedName>
    <definedName name="twet" localSheetId="23" hidden="1">{"TAB1",#N/A,TRUE,"GENERAL";"TAB2",#N/A,TRUE,"GENERAL";"TAB3",#N/A,TRUE,"GENERAL";"TAB4",#N/A,TRUE,"GENERAL";"TAB5",#N/A,TRUE,"GENERAL"}</definedName>
    <definedName name="twet" localSheetId="24" hidden="1">{"TAB1",#N/A,TRUE,"GENERAL";"TAB2",#N/A,TRUE,"GENERAL";"TAB3",#N/A,TRUE,"GENERAL";"TAB4",#N/A,TRUE,"GENERAL";"TAB5",#N/A,TRUE,"GENERAL"}</definedName>
    <definedName name="twet" localSheetId="25" hidden="1">{"TAB1",#N/A,TRUE,"GENERAL";"TAB2",#N/A,TRUE,"GENERAL";"TAB3",#N/A,TRUE,"GENERAL";"TAB4",#N/A,TRUE,"GENERAL";"TAB5",#N/A,TRUE,"GENERAL"}</definedName>
    <definedName name="twet" localSheetId="26" hidden="1">{"TAB1",#N/A,TRUE,"GENERAL";"TAB2",#N/A,TRUE,"GENERAL";"TAB3",#N/A,TRUE,"GENERAL";"TAB4",#N/A,TRUE,"GENERAL";"TAB5",#N/A,TRUE,"GENERAL"}</definedName>
    <definedName name="twet" localSheetId="27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3" hidden="1">{"via1",#N/A,TRUE,"general";"via2",#N/A,TRUE,"general";"via3",#N/A,TRUE,"general"}</definedName>
    <definedName name="ty" localSheetId="28" hidden="1">{"via1",#N/A,TRUE,"general";"via2",#N/A,TRUE,"general";"via3",#N/A,TRUE,"general"}</definedName>
    <definedName name="ty" localSheetId="29" hidden="1">{"via1",#N/A,TRUE,"general";"via2",#N/A,TRUE,"general";"via3",#N/A,TRUE,"general"}</definedName>
    <definedName name="ty" localSheetId="30" hidden="1">{"via1",#N/A,TRUE,"general";"via2",#N/A,TRUE,"general";"via3",#N/A,TRUE,"general"}</definedName>
    <definedName name="ty" localSheetId="31" hidden="1">{"via1",#N/A,TRUE,"general";"via2",#N/A,TRUE,"general";"via3",#N/A,TRUE,"general"}</definedName>
    <definedName name="ty" localSheetId="32" hidden="1">{"via1",#N/A,TRUE,"general";"via2",#N/A,TRUE,"general";"via3",#N/A,TRUE,"general"}</definedName>
    <definedName name="ty" localSheetId="33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localSheetId="6" hidden="1">{"via1",#N/A,TRUE,"general";"via2",#N/A,TRUE,"general";"via3",#N/A,TRUE,"general"}</definedName>
    <definedName name="ty" localSheetId="7" hidden="1">{"via1",#N/A,TRUE,"general";"via2",#N/A,TRUE,"general";"via3",#N/A,TRUE,"general"}</definedName>
    <definedName name="ty" localSheetId="8" hidden="1">{"via1",#N/A,TRUE,"general";"via2",#N/A,TRUE,"general";"via3",#N/A,TRUE,"general"}</definedName>
    <definedName name="ty" localSheetId="9" hidden="1">{"via1",#N/A,TRUE,"general";"via2",#N/A,TRUE,"general";"via3",#N/A,TRUE,"general"}</definedName>
    <definedName name="ty" localSheetId="10" hidden="1">{"via1",#N/A,TRUE,"general";"via2",#N/A,TRUE,"general";"via3",#N/A,TRUE,"general"}</definedName>
    <definedName name="ty" localSheetId="11" hidden="1">{"via1",#N/A,TRUE,"general";"via2",#N/A,TRUE,"general";"via3",#N/A,TRUE,"general"}</definedName>
    <definedName name="ty" localSheetId="12" hidden="1">{"via1",#N/A,TRUE,"general";"via2",#N/A,TRUE,"general";"via3",#N/A,TRUE,"general"}</definedName>
    <definedName name="ty" localSheetId="13" hidden="1">{"via1",#N/A,TRUE,"general";"via2",#N/A,TRUE,"general";"via3",#N/A,TRUE,"general"}</definedName>
    <definedName name="ty" localSheetId="14" hidden="1">{"via1",#N/A,TRUE,"general";"via2",#N/A,TRUE,"general";"via3",#N/A,TRUE,"general"}</definedName>
    <definedName name="ty" localSheetId="15" hidden="1">{"via1",#N/A,TRUE,"general";"via2",#N/A,TRUE,"general";"via3",#N/A,TRUE,"general"}</definedName>
    <definedName name="ty" localSheetId="16" hidden="1">{"via1",#N/A,TRUE,"general";"via2",#N/A,TRUE,"general";"via3",#N/A,TRUE,"general"}</definedName>
    <definedName name="ty" localSheetId="17" hidden="1">{"via1",#N/A,TRUE,"general";"via2",#N/A,TRUE,"general";"via3",#N/A,TRUE,"general"}</definedName>
    <definedName name="ty" localSheetId="18" hidden="1">{"via1",#N/A,TRUE,"general";"via2",#N/A,TRUE,"general";"via3",#N/A,TRUE,"general"}</definedName>
    <definedName name="ty" localSheetId="19" hidden="1">{"via1",#N/A,TRUE,"general";"via2",#N/A,TRUE,"general";"via3",#N/A,TRUE,"general"}</definedName>
    <definedName name="ty" localSheetId="20" hidden="1">{"via1",#N/A,TRUE,"general";"via2",#N/A,TRUE,"general";"via3",#N/A,TRUE,"general"}</definedName>
    <definedName name="ty" localSheetId="21" hidden="1">{"via1",#N/A,TRUE,"general";"via2",#N/A,TRUE,"general";"via3",#N/A,TRUE,"general"}</definedName>
    <definedName name="ty" localSheetId="22" hidden="1">{"via1",#N/A,TRUE,"general";"via2",#N/A,TRUE,"general";"via3",#N/A,TRUE,"general"}</definedName>
    <definedName name="ty" localSheetId="23" hidden="1">{"via1",#N/A,TRUE,"general";"via2",#N/A,TRUE,"general";"via3",#N/A,TRUE,"general"}</definedName>
    <definedName name="ty" localSheetId="24" hidden="1">{"via1",#N/A,TRUE,"general";"via2",#N/A,TRUE,"general";"via3",#N/A,TRUE,"general"}</definedName>
    <definedName name="ty" localSheetId="25" hidden="1">{"via1",#N/A,TRUE,"general";"via2",#N/A,TRUE,"general";"via3",#N/A,TRUE,"general"}</definedName>
    <definedName name="ty" localSheetId="26" hidden="1">{"via1",#N/A,TRUE,"general";"via2",#N/A,TRUE,"general";"via3",#N/A,TRUE,"general"}</definedName>
    <definedName name="ty" localSheetId="27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28" hidden="1">{"via1",#N/A,TRUE,"general";"via2",#N/A,TRUE,"general";"via3",#N/A,TRUE,"general"}</definedName>
    <definedName name="tyery" localSheetId="29" hidden="1">{"via1",#N/A,TRUE,"general";"via2",#N/A,TRUE,"general";"via3",#N/A,TRUE,"general"}</definedName>
    <definedName name="tyery" localSheetId="30" hidden="1">{"via1",#N/A,TRUE,"general";"via2",#N/A,TRUE,"general";"via3",#N/A,TRUE,"general"}</definedName>
    <definedName name="tyery" localSheetId="31" hidden="1">{"via1",#N/A,TRUE,"general";"via2",#N/A,TRUE,"general";"via3",#N/A,TRUE,"general"}</definedName>
    <definedName name="tyery" localSheetId="32" hidden="1">{"via1",#N/A,TRUE,"general";"via2",#N/A,TRUE,"general";"via3",#N/A,TRUE,"general"}</definedName>
    <definedName name="tyery" localSheetId="33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localSheetId="7" hidden="1">{"via1",#N/A,TRUE,"general";"via2",#N/A,TRUE,"general";"via3",#N/A,TRUE,"general"}</definedName>
    <definedName name="tyery" localSheetId="8" hidden="1">{"via1",#N/A,TRUE,"general";"via2",#N/A,TRUE,"general";"via3",#N/A,TRUE,"general"}</definedName>
    <definedName name="tyery" localSheetId="9" hidden="1">{"via1",#N/A,TRUE,"general";"via2",#N/A,TRUE,"general";"via3",#N/A,TRUE,"general"}</definedName>
    <definedName name="tyery" localSheetId="10" hidden="1">{"via1",#N/A,TRUE,"general";"via2",#N/A,TRUE,"general";"via3",#N/A,TRUE,"general"}</definedName>
    <definedName name="tyery" localSheetId="11" hidden="1">{"via1",#N/A,TRUE,"general";"via2",#N/A,TRUE,"general";"via3",#N/A,TRUE,"general"}</definedName>
    <definedName name="tyery" localSheetId="12" hidden="1">{"via1",#N/A,TRUE,"general";"via2",#N/A,TRUE,"general";"via3",#N/A,TRUE,"general"}</definedName>
    <definedName name="tyery" localSheetId="13" hidden="1">{"via1",#N/A,TRUE,"general";"via2",#N/A,TRUE,"general";"via3",#N/A,TRUE,"general"}</definedName>
    <definedName name="tyery" localSheetId="14" hidden="1">{"via1",#N/A,TRUE,"general";"via2",#N/A,TRUE,"general";"via3",#N/A,TRUE,"general"}</definedName>
    <definedName name="tyery" localSheetId="15" hidden="1">{"via1",#N/A,TRUE,"general";"via2",#N/A,TRUE,"general";"via3",#N/A,TRUE,"general"}</definedName>
    <definedName name="tyery" localSheetId="16" hidden="1">{"via1",#N/A,TRUE,"general";"via2",#N/A,TRUE,"general";"via3",#N/A,TRUE,"general"}</definedName>
    <definedName name="tyery" localSheetId="17" hidden="1">{"via1",#N/A,TRUE,"general";"via2",#N/A,TRUE,"general";"via3",#N/A,TRUE,"general"}</definedName>
    <definedName name="tyery" localSheetId="18" hidden="1">{"via1",#N/A,TRUE,"general";"via2",#N/A,TRUE,"general";"via3",#N/A,TRUE,"general"}</definedName>
    <definedName name="tyery" localSheetId="19" hidden="1">{"via1",#N/A,TRUE,"general";"via2",#N/A,TRUE,"general";"via3",#N/A,TRUE,"general"}</definedName>
    <definedName name="tyery" localSheetId="20" hidden="1">{"via1",#N/A,TRUE,"general";"via2",#N/A,TRUE,"general";"via3",#N/A,TRUE,"general"}</definedName>
    <definedName name="tyery" localSheetId="21" hidden="1">{"via1",#N/A,TRUE,"general";"via2",#N/A,TRUE,"general";"via3",#N/A,TRUE,"general"}</definedName>
    <definedName name="tyery" localSheetId="22" hidden="1">{"via1",#N/A,TRUE,"general";"via2",#N/A,TRUE,"general";"via3",#N/A,TRUE,"general"}</definedName>
    <definedName name="tyery" localSheetId="23" hidden="1">{"via1",#N/A,TRUE,"general";"via2",#N/A,TRUE,"general";"via3",#N/A,TRUE,"general"}</definedName>
    <definedName name="tyery" localSheetId="24" hidden="1">{"via1",#N/A,TRUE,"general";"via2",#N/A,TRUE,"general";"via3",#N/A,TRUE,"general"}</definedName>
    <definedName name="tyery" localSheetId="25" hidden="1">{"via1",#N/A,TRUE,"general";"via2",#N/A,TRUE,"general";"via3",#N/A,TRUE,"general"}</definedName>
    <definedName name="tyery" localSheetId="26" hidden="1">{"via1",#N/A,TRUE,"general";"via2",#N/A,TRUE,"general";"via3",#N/A,TRUE,"general"}</definedName>
    <definedName name="tyery" localSheetId="27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28" hidden="1">{"TAB1",#N/A,TRUE,"GENERAL";"TAB2",#N/A,TRUE,"GENERAL";"TAB3",#N/A,TRUE,"GENERAL";"TAB4",#N/A,TRUE,"GENERAL";"TAB5",#N/A,TRUE,"GENERAL"}</definedName>
    <definedName name="tyj" localSheetId="29" hidden="1">{"TAB1",#N/A,TRUE,"GENERAL";"TAB2",#N/A,TRUE,"GENERAL";"TAB3",#N/A,TRUE,"GENERAL";"TAB4",#N/A,TRUE,"GENERAL";"TAB5",#N/A,TRUE,"GENERAL"}</definedName>
    <definedName name="tyj" localSheetId="30" hidden="1">{"TAB1",#N/A,TRUE,"GENERAL";"TAB2",#N/A,TRUE,"GENERAL";"TAB3",#N/A,TRUE,"GENERAL";"TAB4",#N/A,TRUE,"GENERAL";"TAB5",#N/A,TRUE,"GENERAL"}</definedName>
    <definedName name="tyj" localSheetId="31" hidden="1">{"TAB1",#N/A,TRUE,"GENERAL";"TAB2",#N/A,TRUE,"GENERAL";"TAB3",#N/A,TRUE,"GENERAL";"TAB4",#N/A,TRUE,"GENERAL";"TAB5",#N/A,TRUE,"GENERAL"}</definedName>
    <definedName name="tyj" localSheetId="32" hidden="1">{"TAB1",#N/A,TRUE,"GENERAL";"TAB2",#N/A,TRUE,"GENERAL";"TAB3",#N/A,TRUE,"GENERAL";"TAB4",#N/A,TRUE,"GENERAL";"TAB5",#N/A,TRUE,"GENERAL"}</definedName>
    <definedName name="tyj" localSheetId="33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localSheetId="7" hidden="1">{"TAB1",#N/A,TRUE,"GENERAL";"TAB2",#N/A,TRUE,"GENERAL";"TAB3",#N/A,TRUE,"GENERAL";"TAB4",#N/A,TRUE,"GENERAL";"TAB5",#N/A,TRUE,"GENERAL"}</definedName>
    <definedName name="tyj" localSheetId="8" hidden="1">{"TAB1",#N/A,TRUE,"GENERAL";"TAB2",#N/A,TRUE,"GENERAL";"TAB3",#N/A,TRUE,"GENERAL";"TAB4",#N/A,TRUE,"GENERAL";"TAB5",#N/A,TRUE,"GENERAL"}</definedName>
    <definedName name="tyj" localSheetId="9" hidden="1">{"TAB1",#N/A,TRUE,"GENERAL";"TAB2",#N/A,TRUE,"GENERAL";"TAB3",#N/A,TRUE,"GENERAL";"TAB4",#N/A,TRUE,"GENERAL";"TAB5",#N/A,TRUE,"GENERAL"}</definedName>
    <definedName name="tyj" localSheetId="10" hidden="1">{"TAB1",#N/A,TRUE,"GENERAL";"TAB2",#N/A,TRUE,"GENERAL";"TAB3",#N/A,TRUE,"GENERAL";"TAB4",#N/A,TRUE,"GENERAL";"TAB5",#N/A,TRUE,"GENERAL"}</definedName>
    <definedName name="tyj" localSheetId="11" hidden="1">{"TAB1",#N/A,TRUE,"GENERAL";"TAB2",#N/A,TRUE,"GENERAL";"TAB3",#N/A,TRUE,"GENERAL";"TAB4",#N/A,TRUE,"GENERAL";"TAB5",#N/A,TRUE,"GENERAL"}</definedName>
    <definedName name="tyj" localSheetId="12" hidden="1">{"TAB1",#N/A,TRUE,"GENERAL";"TAB2",#N/A,TRUE,"GENERAL";"TAB3",#N/A,TRUE,"GENERAL";"TAB4",#N/A,TRUE,"GENERAL";"TAB5",#N/A,TRUE,"GENERAL"}</definedName>
    <definedName name="tyj" localSheetId="13" hidden="1">{"TAB1",#N/A,TRUE,"GENERAL";"TAB2",#N/A,TRUE,"GENERAL";"TAB3",#N/A,TRUE,"GENERAL";"TAB4",#N/A,TRUE,"GENERAL";"TAB5",#N/A,TRUE,"GENERAL"}</definedName>
    <definedName name="tyj" localSheetId="14" hidden="1">{"TAB1",#N/A,TRUE,"GENERAL";"TAB2",#N/A,TRUE,"GENERAL";"TAB3",#N/A,TRUE,"GENERAL";"TAB4",#N/A,TRUE,"GENERAL";"TAB5",#N/A,TRUE,"GENERAL"}</definedName>
    <definedName name="tyj" localSheetId="15" hidden="1">{"TAB1",#N/A,TRUE,"GENERAL";"TAB2",#N/A,TRUE,"GENERAL";"TAB3",#N/A,TRUE,"GENERAL";"TAB4",#N/A,TRUE,"GENERAL";"TAB5",#N/A,TRUE,"GENERAL"}</definedName>
    <definedName name="tyj" localSheetId="16" hidden="1">{"TAB1",#N/A,TRUE,"GENERAL";"TAB2",#N/A,TRUE,"GENERAL";"TAB3",#N/A,TRUE,"GENERAL";"TAB4",#N/A,TRUE,"GENERAL";"TAB5",#N/A,TRUE,"GENERAL"}</definedName>
    <definedName name="tyj" localSheetId="17" hidden="1">{"TAB1",#N/A,TRUE,"GENERAL";"TAB2",#N/A,TRUE,"GENERAL";"TAB3",#N/A,TRUE,"GENERAL";"TAB4",#N/A,TRUE,"GENERAL";"TAB5",#N/A,TRUE,"GENERAL"}</definedName>
    <definedName name="tyj" localSheetId="18" hidden="1">{"TAB1",#N/A,TRUE,"GENERAL";"TAB2",#N/A,TRUE,"GENERAL";"TAB3",#N/A,TRUE,"GENERAL";"TAB4",#N/A,TRUE,"GENERAL";"TAB5",#N/A,TRUE,"GENERAL"}</definedName>
    <definedName name="tyj" localSheetId="19" hidden="1">{"TAB1",#N/A,TRUE,"GENERAL";"TAB2",#N/A,TRUE,"GENERAL";"TAB3",#N/A,TRUE,"GENERAL";"TAB4",#N/A,TRUE,"GENERAL";"TAB5",#N/A,TRUE,"GENERAL"}</definedName>
    <definedName name="tyj" localSheetId="20" hidden="1">{"TAB1",#N/A,TRUE,"GENERAL";"TAB2",#N/A,TRUE,"GENERAL";"TAB3",#N/A,TRUE,"GENERAL";"TAB4",#N/A,TRUE,"GENERAL";"TAB5",#N/A,TRUE,"GENERAL"}</definedName>
    <definedName name="tyj" localSheetId="21" hidden="1">{"TAB1",#N/A,TRUE,"GENERAL";"TAB2",#N/A,TRUE,"GENERAL";"TAB3",#N/A,TRUE,"GENERAL";"TAB4",#N/A,TRUE,"GENERAL";"TAB5",#N/A,TRUE,"GENERAL"}</definedName>
    <definedName name="tyj" localSheetId="22" hidden="1">{"TAB1",#N/A,TRUE,"GENERAL";"TAB2",#N/A,TRUE,"GENERAL";"TAB3",#N/A,TRUE,"GENERAL";"TAB4",#N/A,TRUE,"GENERAL";"TAB5",#N/A,TRUE,"GENERAL"}</definedName>
    <definedName name="tyj" localSheetId="23" hidden="1">{"TAB1",#N/A,TRUE,"GENERAL";"TAB2",#N/A,TRUE,"GENERAL";"TAB3",#N/A,TRUE,"GENERAL";"TAB4",#N/A,TRUE,"GENERAL";"TAB5",#N/A,TRUE,"GENERAL"}</definedName>
    <definedName name="tyj" localSheetId="24" hidden="1">{"TAB1",#N/A,TRUE,"GENERAL";"TAB2",#N/A,TRUE,"GENERAL";"TAB3",#N/A,TRUE,"GENERAL";"TAB4",#N/A,TRUE,"GENERAL";"TAB5",#N/A,TRUE,"GENERAL"}</definedName>
    <definedName name="tyj" localSheetId="25" hidden="1">{"TAB1",#N/A,TRUE,"GENERAL";"TAB2",#N/A,TRUE,"GENERAL";"TAB3",#N/A,TRUE,"GENERAL";"TAB4",#N/A,TRUE,"GENERAL";"TAB5",#N/A,TRUE,"GENERAL"}</definedName>
    <definedName name="tyj" localSheetId="26" hidden="1">{"TAB1",#N/A,TRUE,"GENERAL";"TAB2",#N/A,TRUE,"GENERAL";"TAB3",#N/A,TRUE,"GENERAL";"TAB4",#N/A,TRUE,"GENERAL";"TAB5",#N/A,TRUE,"GENERAL"}</definedName>
    <definedName name="tyj" localSheetId="27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28" hidden="1">{"TAB1",#N/A,TRUE,"GENERAL";"TAB2",#N/A,TRUE,"GENERAL";"TAB3",#N/A,TRUE,"GENERAL";"TAB4",#N/A,TRUE,"GENERAL";"TAB5",#N/A,TRUE,"GENERAL"}</definedName>
    <definedName name="tyjtyj" localSheetId="29" hidden="1">{"TAB1",#N/A,TRUE,"GENERAL";"TAB2",#N/A,TRUE,"GENERAL";"TAB3",#N/A,TRUE,"GENERAL";"TAB4",#N/A,TRUE,"GENERAL";"TAB5",#N/A,TRUE,"GENERAL"}</definedName>
    <definedName name="tyjtyj" localSheetId="30" hidden="1">{"TAB1",#N/A,TRUE,"GENERAL";"TAB2",#N/A,TRUE,"GENERAL";"TAB3",#N/A,TRUE,"GENERAL";"TAB4",#N/A,TRUE,"GENERAL";"TAB5",#N/A,TRUE,"GENERAL"}</definedName>
    <definedName name="tyjtyj" localSheetId="31" hidden="1">{"TAB1",#N/A,TRUE,"GENERAL";"TAB2",#N/A,TRUE,"GENERAL";"TAB3",#N/A,TRUE,"GENERAL";"TAB4",#N/A,TRUE,"GENERAL";"TAB5",#N/A,TRUE,"GENERAL"}</definedName>
    <definedName name="tyjtyj" localSheetId="32" hidden="1">{"TAB1",#N/A,TRUE,"GENERAL";"TAB2",#N/A,TRUE,"GENERAL";"TAB3",#N/A,TRUE,"GENERAL";"TAB4",#N/A,TRUE,"GENERAL";"TAB5",#N/A,TRUE,"GENERAL"}</definedName>
    <definedName name="tyjtyj" localSheetId="33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localSheetId="8" hidden="1">{"TAB1",#N/A,TRUE,"GENERAL";"TAB2",#N/A,TRUE,"GENERAL";"TAB3",#N/A,TRUE,"GENERAL";"TAB4",#N/A,TRUE,"GENERAL";"TAB5",#N/A,TRUE,"GENERAL"}</definedName>
    <definedName name="tyjtyj" localSheetId="9" hidden="1">{"TAB1",#N/A,TRUE,"GENERAL";"TAB2",#N/A,TRUE,"GENERAL";"TAB3",#N/A,TRUE,"GENERAL";"TAB4",#N/A,TRUE,"GENERAL";"TAB5",#N/A,TRUE,"GENERAL"}</definedName>
    <definedName name="tyjtyj" localSheetId="10" hidden="1">{"TAB1",#N/A,TRUE,"GENERAL";"TAB2",#N/A,TRUE,"GENERAL";"TAB3",#N/A,TRUE,"GENERAL";"TAB4",#N/A,TRUE,"GENERAL";"TAB5",#N/A,TRUE,"GENERAL"}</definedName>
    <definedName name="tyjtyj" localSheetId="11" hidden="1">{"TAB1",#N/A,TRUE,"GENERAL";"TAB2",#N/A,TRUE,"GENERAL";"TAB3",#N/A,TRUE,"GENERAL";"TAB4",#N/A,TRUE,"GENERAL";"TAB5",#N/A,TRUE,"GENERAL"}</definedName>
    <definedName name="tyjtyj" localSheetId="12" hidden="1">{"TAB1",#N/A,TRUE,"GENERAL";"TAB2",#N/A,TRUE,"GENERAL";"TAB3",#N/A,TRUE,"GENERAL";"TAB4",#N/A,TRUE,"GENERAL";"TAB5",#N/A,TRUE,"GENERAL"}</definedName>
    <definedName name="tyjtyj" localSheetId="13" hidden="1">{"TAB1",#N/A,TRUE,"GENERAL";"TAB2",#N/A,TRUE,"GENERAL";"TAB3",#N/A,TRUE,"GENERAL";"TAB4",#N/A,TRUE,"GENERAL";"TAB5",#N/A,TRUE,"GENERAL"}</definedName>
    <definedName name="tyjtyj" localSheetId="14" hidden="1">{"TAB1",#N/A,TRUE,"GENERAL";"TAB2",#N/A,TRUE,"GENERAL";"TAB3",#N/A,TRUE,"GENERAL";"TAB4",#N/A,TRUE,"GENERAL";"TAB5",#N/A,TRUE,"GENERAL"}</definedName>
    <definedName name="tyjtyj" localSheetId="15" hidden="1">{"TAB1",#N/A,TRUE,"GENERAL";"TAB2",#N/A,TRUE,"GENERAL";"TAB3",#N/A,TRUE,"GENERAL";"TAB4",#N/A,TRUE,"GENERAL";"TAB5",#N/A,TRUE,"GENERAL"}</definedName>
    <definedName name="tyjtyj" localSheetId="16" hidden="1">{"TAB1",#N/A,TRUE,"GENERAL";"TAB2",#N/A,TRUE,"GENERAL";"TAB3",#N/A,TRUE,"GENERAL";"TAB4",#N/A,TRUE,"GENERAL";"TAB5",#N/A,TRUE,"GENERAL"}</definedName>
    <definedName name="tyjtyj" localSheetId="17" hidden="1">{"TAB1",#N/A,TRUE,"GENERAL";"TAB2",#N/A,TRUE,"GENERAL";"TAB3",#N/A,TRUE,"GENERAL";"TAB4",#N/A,TRUE,"GENERAL";"TAB5",#N/A,TRUE,"GENERAL"}</definedName>
    <definedName name="tyjtyj" localSheetId="18" hidden="1">{"TAB1",#N/A,TRUE,"GENERAL";"TAB2",#N/A,TRUE,"GENERAL";"TAB3",#N/A,TRUE,"GENERAL";"TAB4",#N/A,TRUE,"GENERAL";"TAB5",#N/A,TRUE,"GENERAL"}</definedName>
    <definedName name="tyjtyj" localSheetId="19" hidden="1">{"TAB1",#N/A,TRUE,"GENERAL";"TAB2",#N/A,TRUE,"GENERAL";"TAB3",#N/A,TRUE,"GENERAL";"TAB4",#N/A,TRUE,"GENERAL";"TAB5",#N/A,TRUE,"GENERAL"}</definedName>
    <definedName name="tyjtyj" localSheetId="20" hidden="1">{"TAB1",#N/A,TRUE,"GENERAL";"TAB2",#N/A,TRUE,"GENERAL";"TAB3",#N/A,TRUE,"GENERAL";"TAB4",#N/A,TRUE,"GENERAL";"TAB5",#N/A,TRUE,"GENERAL"}</definedName>
    <definedName name="tyjtyj" localSheetId="21" hidden="1">{"TAB1",#N/A,TRUE,"GENERAL";"TAB2",#N/A,TRUE,"GENERAL";"TAB3",#N/A,TRUE,"GENERAL";"TAB4",#N/A,TRUE,"GENERAL";"TAB5",#N/A,TRUE,"GENERAL"}</definedName>
    <definedName name="tyjtyj" localSheetId="22" hidden="1">{"TAB1",#N/A,TRUE,"GENERAL";"TAB2",#N/A,TRUE,"GENERAL";"TAB3",#N/A,TRUE,"GENERAL";"TAB4",#N/A,TRUE,"GENERAL";"TAB5",#N/A,TRUE,"GENERAL"}</definedName>
    <definedName name="tyjtyj" localSheetId="23" hidden="1">{"TAB1",#N/A,TRUE,"GENERAL";"TAB2",#N/A,TRUE,"GENERAL";"TAB3",#N/A,TRUE,"GENERAL";"TAB4",#N/A,TRUE,"GENERAL";"TAB5",#N/A,TRUE,"GENERAL"}</definedName>
    <definedName name="tyjtyj" localSheetId="24" hidden="1">{"TAB1",#N/A,TRUE,"GENERAL";"TAB2",#N/A,TRUE,"GENERAL";"TAB3",#N/A,TRUE,"GENERAL";"TAB4",#N/A,TRUE,"GENERAL";"TAB5",#N/A,TRUE,"GENERAL"}</definedName>
    <definedName name="tyjtyj" localSheetId="25" hidden="1">{"TAB1",#N/A,TRUE,"GENERAL";"TAB2",#N/A,TRUE,"GENERAL";"TAB3",#N/A,TRUE,"GENERAL";"TAB4",#N/A,TRUE,"GENERAL";"TAB5",#N/A,TRUE,"GENERAL"}</definedName>
    <definedName name="tyjtyj" localSheetId="26" hidden="1">{"TAB1",#N/A,TRUE,"GENERAL";"TAB2",#N/A,TRUE,"GENERAL";"TAB3",#N/A,TRUE,"GENERAL";"TAB4",#N/A,TRUE,"GENERAL";"TAB5",#N/A,TRUE,"GENERAL"}</definedName>
    <definedName name="tyjtyj" localSheetId="27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28" hidden="1">{"TAB1",#N/A,TRUE,"GENERAL";"TAB2",#N/A,TRUE,"GENERAL";"TAB3",#N/A,TRUE,"GENERAL";"TAB4",#N/A,TRUE,"GENERAL";"TAB5",#N/A,TRUE,"GENERAL"}</definedName>
    <definedName name="tyjytjuyjuy" localSheetId="29" hidden="1">{"TAB1",#N/A,TRUE,"GENERAL";"TAB2",#N/A,TRUE,"GENERAL";"TAB3",#N/A,TRUE,"GENERAL";"TAB4",#N/A,TRUE,"GENERAL";"TAB5",#N/A,TRUE,"GENERAL"}</definedName>
    <definedName name="tyjytjuyjuy" localSheetId="30" hidden="1">{"TAB1",#N/A,TRUE,"GENERAL";"TAB2",#N/A,TRUE,"GENERAL";"TAB3",#N/A,TRUE,"GENERAL";"TAB4",#N/A,TRUE,"GENERAL";"TAB5",#N/A,TRUE,"GENERAL"}</definedName>
    <definedName name="tyjytjuyjuy" localSheetId="31" hidden="1">{"TAB1",#N/A,TRUE,"GENERAL";"TAB2",#N/A,TRUE,"GENERAL";"TAB3",#N/A,TRUE,"GENERAL";"TAB4",#N/A,TRUE,"GENERAL";"TAB5",#N/A,TRUE,"GENERAL"}</definedName>
    <definedName name="tyjytjuyjuy" localSheetId="32" hidden="1">{"TAB1",#N/A,TRUE,"GENERAL";"TAB2",#N/A,TRUE,"GENERAL";"TAB3",#N/A,TRUE,"GENERAL";"TAB4",#N/A,TRUE,"GENERAL";"TAB5",#N/A,TRUE,"GENERAL"}</definedName>
    <definedName name="tyjytjuyjuy" localSheetId="33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localSheetId="8" hidden="1">{"TAB1",#N/A,TRUE,"GENERAL";"TAB2",#N/A,TRUE,"GENERAL";"TAB3",#N/A,TRUE,"GENERAL";"TAB4",#N/A,TRUE,"GENERAL";"TAB5",#N/A,TRUE,"GENERAL"}</definedName>
    <definedName name="tyjytjuyjuy" localSheetId="9" hidden="1">{"TAB1",#N/A,TRUE,"GENERAL";"TAB2",#N/A,TRUE,"GENERAL";"TAB3",#N/A,TRUE,"GENERAL";"TAB4",#N/A,TRUE,"GENERAL";"TAB5",#N/A,TRUE,"GENERAL"}</definedName>
    <definedName name="tyjytjuyjuy" localSheetId="10" hidden="1">{"TAB1",#N/A,TRUE,"GENERAL";"TAB2",#N/A,TRUE,"GENERAL";"TAB3",#N/A,TRUE,"GENERAL";"TAB4",#N/A,TRUE,"GENERAL";"TAB5",#N/A,TRUE,"GENERAL"}</definedName>
    <definedName name="tyjytjuyjuy" localSheetId="11" hidden="1">{"TAB1",#N/A,TRUE,"GENERAL";"TAB2",#N/A,TRUE,"GENERAL";"TAB3",#N/A,TRUE,"GENERAL";"TAB4",#N/A,TRUE,"GENERAL";"TAB5",#N/A,TRUE,"GENERAL"}</definedName>
    <definedName name="tyjytjuyjuy" localSheetId="12" hidden="1">{"TAB1",#N/A,TRUE,"GENERAL";"TAB2",#N/A,TRUE,"GENERAL";"TAB3",#N/A,TRUE,"GENERAL";"TAB4",#N/A,TRUE,"GENERAL";"TAB5",#N/A,TRUE,"GENERAL"}</definedName>
    <definedName name="tyjytjuyjuy" localSheetId="13" hidden="1">{"TAB1",#N/A,TRUE,"GENERAL";"TAB2",#N/A,TRUE,"GENERAL";"TAB3",#N/A,TRUE,"GENERAL";"TAB4",#N/A,TRUE,"GENERAL";"TAB5",#N/A,TRUE,"GENERAL"}</definedName>
    <definedName name="tyjytjuyjuy" localSheetId="14" hidden="1">{"TAB1",#N/A,TRUE,"GENERAL";"TAB2",#N/A,TRUE,"GENERAL";"TAB3",#N/A,TRUE,"GENERAL";"TAB4",#N/A,TRUE,"GENERAL";"TAB5",#N/A,TRUE,"GENERAL"}</definedName>
    <definedName name="tyjytjuyjuy" localSheetId="15" hidden="1">{"TAB1",#N/A,TRUE,"GENERAL";"TAB2",#N/A,TRUE,"GENERAL";"TAB3",#N/A,TRUE,"GENERAL";"TAB4",#N/A,TRUE,"GENERAL";"TAB5",#N/A,TRUE,"GENERAL"}</definedName>
    <definedName name="tyjytjuyjuy" localSheetId="16" hidden="1">{"TAB1",#N/A,TRUE,"GENERAL";"TAB2",#N/A,TRUE,"GENERAL";"TAB3",#N/A,TRUE,"GENERAL";"TAB4",#N/A,TRUE,"GENERAL";"TAB5",#N/A,TRUE,"GENERAL"}</definedName>
    <definedName name="tyjytjuyjuy" localSheetId="17" hidden="1">{"TAB1",#N/A,TRUE,"GENERAL";"TAB2",#N/A,TRUE,"GENERAL";"TAB3",#N/A,TRUE,"GENERAL";"TAB4",#N/A,TRUE,"GENERAL";"TAB5",#N/A,TRUE,"GENERAL"}</definedName>
    <definedName name="tyjytjuyjuy" localSheetId="18" hidden="1">{"TAB1",#N/A,TRUE,"GENERAL";"TAB2",#N/A,TRUE,"GENERAL";"TAB3",#N/A,TRUE,"GENERAL";"TAB4",#N/A,TRUE,"GENERAL";"TAB5",#N/A,TRUE,"GENERAL"}</definedName>
    <definedName name="tyjytjuyjuy" localSheetId="19" hidden="1">{"TAB1",#N/A,TRUE,"GENERAL";"TAB2",#N/A,TRUE,"GENERAL";"TAB3",#N/A,TRUE,"GENERAL";"TAB4",#N/A,TRUE,"GENERAL";"TAB5",#N/A,TRUE,"GENERAL"}</definedName>
    <definedName name="tyjytjuyjuy" localSheetId="20" hidden="1">{"TAB1",#N/A,TRUE,"GENERAL";"TAB2",#N/A,TRUE,"GENERAL";"TAB3",#N/A,TRUE,"GENERAL";"TAB4",#N/A,TRUE,"GENERAL";"TAB5",#N/A,TRUE,"GENERAL"}</definedName>
    <definedName name="tyjytjuyjuy" localSheetId="21" hidden="1">{"TAB1",#N/A,TRUE,"GENERAL";"TAB2",#N/A,TRUE,"GENERAL";"TAB3",#N/A,TRUE,"GENERAL";"TAB4",#N/A,TRUE,"GENERAL";"TAB5",#N/A,TRUE,"GENERAL"}</definedName>
    <definedName name="tyjytjuyjuy" localSheetId="22" hidden="1">{"TAB1",#N/A,TRUE,"GENERAL";"TAB2",#N/A,TRUE,"GENERAL";"TAB3",#N/A,TRUE,"GENERAL";"TAB4",#N/A,TRUE,"GENERAL";"TAB5",#N/A,TRUE,"GENERAL"}</definedName>
    <definedName name="tyjytjuyjuy" localSheetId="23" hidden="1">{"TAB1",#N/A,TRUE,"GENERAL";"TAB2",#N/A,TRUE,"GENERAL";"TAB3",#N/A,TRUE,"GENERAL";"TAB4",#N/A,TRUE,"GENERAL";"TAB5",#N/A,TRUE,"GENERAL"}</definedName>
    <definedName name="tyjytjuyjuy" localSheetId="24" hidden="1">{"TAB1",#N/A,TRUE,"GENERAL";"TAB2",#N/A,TRUE,"GENERAL";"TAB3",#N/A,TRUE,"GENERAL";"TAB4",#N/A,TRUE,"GENERAL";"TAB5",#N/A,TRUE,"GENERAL"}</definedName>
    <definedName name="tyjytjuyjuy" localSheetId="25" hidden="1">{"TAB1",#N/A,TRUE,"GENERAL";"TAB2",#N/A,TRUE,"GENERAL";"TAB3",#N/A,TRUE,"GENERAL";"TAB4",#N/A,TRUE,"GENERAL";"TAB5",#N/A,TRUE,"GENERAL"}</definedName>
    <definedName name="tyjytjuyjuy" localSheetId="26" hidden="1">{"TAB1",#N/A,TRUE,"GENERAL";"TAB2",#N/A,TRUE,"GENERAL";"TAB3",#N/A,TRUE,"GENERAL";"TAB4",#N/A,TRUE,"GENERAL";"TAB5",#N/A,TRUE,"GENERAL"}</definedName>
    <definedName name="tyjytjuyjuy" localSheetId="27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3" hidden="1">{"via1",#N/A,TRUE,"general";"via2",#N/A,TRUE,"general";"via3",#N/A,TRUE,"general"}</definedName>
    <definedName name="tyk" localSheetId="28" hidden="1">{"via1",#N/A,TRUE,"general";"via2",#N/A,TRUE,"general";"via3",#N/A,TRUE,"general"}</definedName>
    <definedName name="tyk" localSheetId="29" hidden="1">{"via1",#N/A,TRUE,"general";"via2",#N/A,TRUE,"general";"via3",#N/A,TRUE,"general"}</definedName>
    <definedName name="tyk" localSheetId="30" hidden="1">{"via1",#N/A,TRUE,"general";"via2",#N/A,TRUE,"general";"via3",#N/A,TRUE,"general"}</definedName>
    <definedName name="tyk" localSheetId="31" hidden="1">{"via1",#N/A,TRUE,"general";"via2",#N/A,TRUE,"general";"via3",#N/A,TRUE,"general"}</definedName>
    <definedName name="tyk" localSheetId="32" hidden="1">{"via1",#N/A,TRUE,"general";"via2",#N/A,TRUE,"general";"via3",#N/A,TRUE,"general"}</definedName>
    <definedName name="tyk" localSheetId="33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localSheetId="7" hidden="1">{"via1",#N/A,TRUE,"general";"via2",#N/A,TRUE,"general";"via3",#N/A,TRUE,"general"}</definedName>
    <definedName name="tyk" localSheetId="8" hidden="1">{"via1",#N/A,TRUE,"general";"via2",#N/A,TRUE,"general";"via3",#N/A,TRUE,"general"}</definedName>
    <definedName name="tyk" localSheetId="9" hidden="1">{"via1",#N/A,TRUE,"general";"via2",#N/A,TRUE,"general";"via3",#N/A,TRUE,"general"}</definedName>
    <definedName name="tyk" localSheetId="10" hidden="1">{"via1",#N/A,TRUE,"general";"via2",#N/A,TRUE,"general";"via3",#N/A,TRUE,"general"}</definedName>
    <definedName name="tyk" localSheetId="11" hidden="1">{"via1",#N/A,TRUE,"general";"via2",#N/A,TRUE,"general";"via3",#N/A,TRUE,"general"}</definedName>
    <definedName name="tyk" localSheetId="12" hidden="1">{"via1",#N/A,TRUE,"general";"via2",#N/A,TRUE,"general";"via3",#N/A,TRUE,"general"}</definedName>
    <definedName name="tyk" localSheetId="13" hidden="1">{"via1",#N/A,TRUE,"general";"via2",#N/A,TRUE,"general";"via3",#N/A,TRUE,"general"}</definedName>
    <definedName name="tyk" localSheetId="14" hidden="1">{"via1",#N/A,TRUE,"general";"via2",#N/A,TRUE,"general";"via3",#N/A,TRUE,"general"}</definedName>
    <definedName name="tyk" localSheetId="15" hidden="1">{"via1",#N/A,TRUE,"general";"via2",#N/A,TRUE,"general";"via3",#N/A,TRUE,"general"}</definedName>
    <definedName name="tyk" localSheetId="16" hidden="1">{"via1",#N/A,TRUE,"general";"via2",#N/A,TRUE,"general";"via3",#N/A,TRUE,"general"}</definedName>
    <definedName name="tyk" localSheetId="17" hidden="1">{"via1",#N/A,TRUE,"general";"via2",#N/A,TRUE,"general";"via3",#N/A,TRUE,"general"}</definedName>
    <definedName name="tyk" localSheetId="18" hidden="1">{"via1",#N/A,TRUE,"general";"via2",#N/A,TRUE,"general";"via3",#N/A,TRUE,"general"}</definedName>
    <definedName name="tyk" localSheetId="19" hidden="1">{"via1",#N/A,TRUE,"general";"via2",#N/A,TRUE,"general";"via3",#N/A,TRUE,"general"}</definedName>
    <definedName name="tyk" localSheetId="20" hidden="1">{"via1",#N/A,TRUE,"general";"via2",#N/A,TRUE,"general";"via3",#N/A,TRUE,"general"}</definedName>
    <definedName name="tyk" localSheetId="21" hidden="1">{"via1",#N/A,TRUE,"general";"via2",#N/A,TRUE,"general";"via3",#N/A,TRUE,"general"}</definedName>
    <definedName name="tyk" localSheetId="22" hidden="1">{"via1",#N/A,TRUE,"general";"via2",#N/A,TRUE,"general";"via3",#N/A,TRUE,"general"}</definedName>
    <definedName name="tyk" localSheetId="23" hidden="1">{"via1",#N/A,TRUE,"general";"via2",#N/A,TRUE,"general";"via3",#N/A,TRUE,"general"}</definedName>
    <definedName name="tyk" localSheetId="24" hidden="1">{"via1",#N/A,TRUE,"general";"via2",#N/A,TRUE,"general";"via3",#N/A,TRUE,"general"}</definedName>
    <definedName name="tyk" localSheetId="25" hidden="1">{"via1",#N/A,TRUE,"general";"via2",#N/A,TRUE,"general";"via3",#N/A,TRUE,"general"}</definedName>
    <definedName name="tyk" localSheetId="26" hidden="1">{"via1",#N/A,TRUE,"general";"via2",#N/A,TRUE,"general";"via3",#N/A,TRUE,"general"}</definedName>
    <definedName name="tyk" localSheetId="27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28" hidden="1">{"via1",#N/A,TRUE,"general";"via2",#N/A,TRUE,"general";"via3",#N/A,TRUE,"general"}</definedName>
    <definedName name="tym" localSheetId="29" hidden="1">{"via1",#N/A,TRUE,"general";"via2",#N/A,TRUE,"general";"via3",#N/A,TRUE,"general"}</definedName>
    <definedName name="tym" localSheetId="30" hidden="1">{"via1",#N/A,TRUE,"general";"via2",#N/A,TRUE,"general";"via3",#N/A,TRUE,"general"}</definedName>
    <definedName name="tym" localSheetId="31" hidden="1">{"via1",#N/A,TRUE,"general";"via2",#N/A,TRUE,"general";"via3",#N/A,TRUE,"general"}</definedName>
    <definedName name="tym" localSheetId="32" hidden="1">{"via1",#N/A,TRUE,"general";"via2",#N/A,TRUE,"general";"via3",#N/A,TRUE,"general"}</definedName>
    <definedName name="tym" localSheetId="33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localSheetId="8" hidden="1">{"via1",#N/A,TRUE,"general";"via2",#N/A,TRUE,"general";"via3",#N/A,TRUE,"general"}</definedName>
    <definedName name="tym" localSheetId="9" hidden="1">{"via1",#N/A,TRUE,"general";"via2",#N/A,TRUE,"general";"via3",#N/A,TRUE,"general"}</definedName>
    <definedName name="tym" localSheetId="10" hidden="1">{"via1",#N/A,TRUE,"general";"via2",#N/A,TRUE,"general";"via3",#N/A,TRUE,"general"}</definedName>
    <definedName name="tym" localSheetId="11" hidden="1">{"via1",#N/A,TRUE,"general";"via2",#N/A,TRUE,"general";"via3",#N/A,TRUE,"general"}</definedName>
    <definedName name="tym" localSheetId="12" hidden="1">{"via1",#N/A,TRUE,"general";"via2",#N/A,TRUE,"general";"via3",#N/A,TRUE,"general"}</definedName>
    <definedName name="tym" localSheetId="13" hidden="1">{"via1",#N/A,TRUE,"general";"via2",#N/A,TRUE,"general";"via3",#N/A,TRUE,"general"}</definedName>
    <definedName name="tym" localSheetId="14" hidden="1">{"via1",#N/A,TRUE,"general";"via2",#N/A,TRUE,"general";"via3",#N/A,TRUE,"general"}</definedName>
    <definedName name="tym" localSheetId="15" hidden="1">{"via1",#N/A,TRUE,"general";"via2",#N/A,TRUE,"general";"via3",#N/A,TRUE,"general"}</definedName>
    <definedName name="tym" localSheetId="16" hidden="1">{"via1",#N/A,TRUE,"general";"via2",#N/A,TRUE,"general";"via3",#N/A,TRUE,"general"}</definedName>
    <definedName name="tym" localSheetId="17" hidden="1">{"via1",#N/A,TRUE,"general";"via2",#N/A,TRUE,"general";"via3",#N/A,TRUE,"general"}</definedName>
    <definedName name="tym" localSheetId="18" hidden="1">{"via1",#N/A,TRUE,"general";"via2",#N/A,TRUE,"general";"via3",#N/A,TRUE,"general"}</definedName>
    <definedName name="tym" localSheetId="19" hidden="1">{"via1",#N/A,TRUE,"general";"via2",#N/A,TRUE,"general";"via3",#N/A,TRUE,"general"}</definedName>
    <definedName name="tym" localSheetId="20" hidden="1">{"via1",#N/A,TRUE,"general";"via2",#N/A,TRUE,"general";"via3",#N/A,TRUE,"general"}</definedName>
    <definedName name="tym" localSheetId="21" hidden="1">{"via1",#N/A,TRUE,"general";"via2",#N/A,TRUE,"general";"via3",#N/A,TRUE,"general"}</definedName>
    <definedName name="tym" localSheetId="22" hidden="1">{"via1",#N/A,TRUE,"general";"via2",#N/A,TRUE,"general";"via3",#N/A,TRUE,"general"}</definedName>
    <definedName name="tym" localSheetId="23" hidden="1">{"via1",#N/A,TRUE,"general";"via2",#N/A,TRUE,"general";"via3",#N/A,TRUE,"general"}</definedName>
    <definedName name="tym" localSheetId="24" hidden="1">{"via1",#N/A,TRUE,"general";"via2",#N/A,TRUE,"general";"via3",#N/A,TRUE,"general"}</definedName>
    <definedName name="tym" localSheetId="25" hidden="1">{"via1",#N/A,TRUE,"general";"via2",#N/A,TRUE,"general";"via3",#N/A,TRUE,"general"}</definedName>
    <definedName name="tym" localSheetId="26" hidden="1">{"via1",#N/A,TRUE,"general";"via2",#N/A,TRUE,"general";"via3",#N/A,TRUE,"general"}</definedName>
    <definedName name="tym" localSheetId="27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28" hidden="1">{"via1",#N/A,TRUE,"general";"via2",#N/A,TRUE,"general";"via3",#N/A,TRUE,"general"}</definedName>
    <definedName name="tyr" localSheetId="29" hidden="1">{"via1",#N/A,TRUE,"general";"via2",#N/A,TRUE,"general";"via3",#N/A,TRUE,"general"}</definedName>
    <definedName name="tyr" localSheetId="30" hidden="1">{"via1",#N/A,TRUE,"general";"via2",#N/A,TRUE,"general";"via3",#N/A,TRUE,"general"}</definedName>
    <definedName name="tyr" localSheetId="31" hidden="1">{"via1",#N/A,TRUE,"general";"via2",#N/A,TRUE,"general";"via3",#N/A,TRUE,"general"}</definedName>
    <definedName name="tyr" localSheetId="32" hidden="1">{"via1",#N/A,TRUE,"general";"via2",#N/A,TRUE,"general";"via3",#N/A,TRUE,"general"}</definedName>
    <definedName name="tyr" localSheetId="33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localSheetId="8" hidden="1">{"via1",#N/A,TRUE,"general";"via2",#N/A,TRUE,"general";"via3",#N/A,TRUE,"general"}</definedName>
    <definedName name="tyr" localSheetId="9" hidden="1">{"via1",#N/A,TRUE,"general";"via2",#N/A,TRUE,"general";"via3",#N/A,TRUE,"general"}</definedName>
    <definedName name="tyr" localSheetId="10" hidden="1">{"via1",#N/A,TRUE,"general";"via2",#N/A,TRUE,"general";"via3",#N/A,TRUE,"general"}</definedName>
    <definedName name="tyr" localSheetId="11" hidden="1">{"via1",#N/A,TRUE,"general";"via2",#N/A,TRUE,"general";"via3",#N/A,TRUE,"general"}</definedName>
    <definedName name="tyr" localSheetId="12" hidden="1">{"via1",#N/A,TRUE,"general";"via2",#N/A,TRUE,"general";"via3",#N/A,TRUE,"general"}</definedName>
    <definedName name="tyr" localSheetId="13" hidden="1">{"via1",#N/A,TRUE,"general";"via2",#N/A,TRUE,"general";"via3",#N/A,TRUE,"general"}</definedName>
    <definedName name="tyr" localSheetId="14" hidden="1">{"via1",#N/A,TRUE,"general";"via2",#N/A,TRUE,"general";"via3",#N/A,TRUE,"general"}</definedName>
    <definedName name="tyr" localSheetId="15" hidden="1">{"via1",#N/A,TRUE,"general";"via2",#N/A,TRUE,"general";"via3",#N/A,TRUE,"general"}</definedName>
    <definedName name="tyr" localSheetId="16" hidden="1">{"via1",#N/A,TRUE,"general";"via2",#N/A,TRUE,"general";"via3",#N/A,TRUE,"general"}</definedName>
    <definedName name="tyr" localSheetId="17" hidden="1">{"via1",#N/A,TRUE,"general";"via2",#N/A,TRUE,"general";"via3",#N/A,TRUE,"general"}</definedName>
    <definedName name="tyr" localSheetId="18" hidden="1">{"via1",#N/A,TRUE,"general";"via2",#N/A,TRUE,"general";"via3",#N/A,TRUE,"general"}</definedName>
    <definedName name="tyr" localSheetId="19" hidden="1">{"via1",#N/A,TRUE,"general";"via2",#N/A,TRUE,"general";"via3",#N/A,TRUE,"general"}</definedName>
    <definedName name="tyr" localSheetId="20" hidden="1">{"via1",#N/A,TRUE,"general";"via2",#N/A,TRUE,"general";"via3",#N/A,TRUE,"general"}</definedName>
    <definedName name="tyr" localSheetId="21" hidden="1">{"via1",#N/A,TRUE,"general";"via2",#N/A,TRUE,"general";"via3",#N/A,TRUE,"general"}</definedName>
    <definedName name="tyr" localSheetId="22" hidden="1">{"via1",#N/A,TRUE,"general";"via2",#N/A,TRUE,"general";"via3",#N/A,TRUE,"general"}</definedName>
    <definedName name="tyr" localSheetId="23" hidden="1">{"via1",#N/A,TRUE,"general";"via2",#N/A,TRUE,"general";"via3",#N/A,TRUE,"general"}</definedName>
    <definedName name="tyr" localSheetId="24" hidden="1">{"via1",#N/A,TRUE,"general";"via2",#N/A,TRUE,"general";"via3",#N/A,TRUE,"general"}</definedName>
    <definedName name="tyr" localSheetId="25" hidden="1">{"via1",#N/A,TRUE,"general";"via2",#N/A,TRUE,"general";"via3",#N/A,TRUE,"general"}</definedName>
    <definedName name="tyr" localSheetId="26" hidden="1">{"via1",#N/A,TRUE,"general";"via2",#N/A,TRUE,"general";"via3",#N/A,TRUE,"general"}</definedName>
    <definedName name="tyr" localSheetId="27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28" hidden="1">{"TAB1",#N/A,TRUE,"GENERAL";"TAB2",#N/A,TRUE,"GENERAL";"TAB3",#N/A,TRUE,"GENERAL";"TAB4",#N/A,TRUE,"GENERAL";"TAB5",#N/A,TRUE,"GENERAL"}</definedName>
    <definedName name="tytgfhgfh" localSheetId="29" hidden="1">{"TAB1",#N/A,TRUE,"GENERAL";"TAB2",#N/A,TRUE,"GENERAL";"TAB3",#N/A,TRUE,"GENERAL";"TAB4",#N/A,TRUE,"GENERAL";"TAB5",#N/A,TRUE,"GENERAL"}</definedName>
    <definedName name="tytgfhgfh" localSheetId="30" hidden="1">{"TAB1",#N/A,TRUE,"GENERAL";"TAB2",#N/A,TRUE,"GENERAL";"TAB3",#N/A,TRUE,"GENERAL";"TAB4",#N/A,TRUE,"GENERAL";"TAB5",#N/A,TRUE,"GENERAL"}</definedName>
    <definedName name="tytgfhgfh" localSheetId="31" hidden="1">{"TAB1",#N/A,TRUE,"GENERAL";"TAB2",#N/A,TRUE,"GENERAL";"TAB3",#N/A,TRUE,"GENERAL";"TAB4",#N/A,TRUE,"GENERAL";"TAB5",#N/A,TRUE,"GENERAL"}</definedName>
    <definedName name="tytgfhgfh" localSheetId="32" hidden="1">{"TAB1",#N/A,TRUE,"GENERAL";"TAB2",#N/A,TRUE,"GENERAL";"TAB3",#N/A,TRUE,"GENERAL";"TAB4",#N/A,TRUE,"GENERAL";"TAB5",#N/A,TRUE,"GENERAL"}</definedName>
    <definedName name="tytgfhgfh" localSheetId="33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localSheetId="8" hidden="1">{"TAB1",#N/A,TRUE,"GENERAL";"TAB2",#N/A,TRUE,"GENERAL";"TAB3",#N/A,TRUE,"GENERAL";"TAB4",#N/A,TRUE,"GENERAL";"TAB5",#N/A,TRUE,"GENERAL"}</definedName>
    <definedName name="tytgfhgfh" localSheetId="9" hidden="1">{"TAB1",#N/A,TRUE,"GENERAL";"TAB2",#N/A,TRUE,"GENERAL";"TAB3",#N/A,TRUE,"GENERAL";"TAB4",#N/A,TRUE,"GENERAL";"TAB5",#N/A,TRUE,"GENERAL"}</definedName>
    <definedName name="tytgfhgfh" localSheetId="10" hidden="1">{"TAB1",#N/A,TRUE,"GENERAL";"TAB2",#N/A,TRUE,"GENERAL";"TAB3",#N/A,TRUE,"GENERAL";"TAB4",#N/A,TRUE,"GENERAL";"TAB5",#N/A,TRUE,"GENERAL"}</definedName>
    <definedName name="tytgfhgfh" localSheetId="11" hidden="1">{"TAB1",#N/A,TRUE,"GENERAL";"TAB2",#N/A,TRUE,"GENERAL";"TAB3",#N/A,TRUE,"GENERAL";"TAB4",#N/A,TRUE,"GENERAL";"TAB5",#N/A,TRUE,"GENERAL"}</definedName>
    <definedName name="tytgfhgfh" localSheetId="12" hidden="1">{"TAB1",#N/A,TRUE,"GENERAL";"TAB2",#N/A,TRUE,"GENERAL";"TAB3",#N/A,TRUE,"GENERAL";"TAB4",#N/A,TRUE,"GENERAL";"TAB5",#N/A,TRUE,"GENERAL"}</definedName>
    <definedName name="tytgfhgfh" localSheetId="13" hidden="1">{"TAB1",#N/A,TRUE,"GENERAL";"TAB2",#N/A,TRUE,"GENERAL";"TAB3",#N/A,TRUE,"GENERAL";"TAB4",#N/A,TRUE,"GENERAL";"TAB5",#N/A,TRUE,"GENERAL"}</definedName>
    <definedName name="tytgfhgfh" localSheetId="14" hidden="1">{"TAB1",#N/A,TRUE,"GENERAL";"TAB2",#N/A,TRUE,"GENERAL";"TAB3",#N/A,TRUE,"GENERAL";"TAB4",#N/A,TRUE,"GENERAL";"TAB5",#N/A,TRUE,"GENERAL"}</definedName>
    <definedName name="tytgfhgfh" localSheetId="15" hidden="1">{"TAB1",#N/A,TRUE,"GENERAL";"TAB2",#N/A,TRUE,"GENERAL";"TAB3",#N/A,TRUE,"GENERAL";"TAB4",#N/A,TRUE,"GENERAL";"TAB5",#N/A,TRUE,"GENERAL"}</definedName>
    <definedName name="tytgfhgfh" localSheetId="16" hidden="1">{"TAB1",#N/A,TRUE,"GENERAL";"TAB2",#N/A,TRUE,"GENERAL";"TAB3",#N/A,TRUE,"GENERAL";"TAB4",#N/A,TRUE,"GENERAL";"TAB5",#N/A,TRUE,"GENERAL"}</definedName>
    <definedName name="tytgfhgfh" localSheetId="17" hidden="1">{"TAB1",#N/A,TRUE,"GENERAL";"TAB2",#N/A,TRUE,"GENERAL";"TAB3",#N/A,TRUE,"GENERAL";"TAB4",#N/A,TRUE,"GENERAL";"TAB5",#N/A,TRUE,"GENERAL"}</definedName>
    <definedName name="tytgfhgfh" localSheetId="18" hidden="1">{"TAB1",#N/A,TRUE,"GENERAL";"TAB2",#N/A,TRUE,"GENERAL";"TAB3",#N/A,TRUE,"GENERAL";"TAB4",#N/A,TRUE,"GENERAL";"TAB5",#N/A,TRUE,"GENERAL"}</definedName>
    <definedName name="tytgfhgfh" localSheetId="19" hidden="1">{"TAB1",#N/A,TRUE,"GENERAL";"TAB2",#N/A,TRUE,"GENERAL";"TAB3",#N/A,TRUE,"GENERAL";"TAB4",#N/A,TRUE,"GENERAL";"TAB5",#N/A,TRUE,"GENERAL"}</definedName>
    <definedName name="tytgfhgfh" localSheetId="20" hidden="1">{"TAB1",#N/A,TRUE,"GENERAL";"TAB2",#N/A,TRUE,"GENERAL";"TAB3",#N/A,TRUE,"GENERAL";"TAB4",#N/A,TRUE,"GENERAL";"TAB5",#N/A,TRUE,"GENERAL"}</definedName>
    <definedName name="tytgfhgfh" localSheetId="21" hidden="1">{"TAB1",#N/A,TRUE,"GENERAL";"TAB2",#N/A,TRUE,"GENERAL";"TAB3",#N/A,TRUE,"GENERAL";"TAB4",#N/A,TRUE,"GENERAL";"TAB5",#N/A,TRUE,"GENERAL"}</definedName>
    <definedName name="tytgfhgfh" localSheetId="22" hidden="1">{"TAB1",#N/A,TRUE,"GENERAL";"TAB2",#N/A,TRUE,"GENERAL";"TAB3",#N/A,TRUE,"GENERAL";"TAB4",#N/A,TRUE,"GENERAL";"TAB5",#N/A,TRUE,"GENERAL"}</definedName>
    <definedName name="tytgfhgfh" localSheetId="23" hidden="1">{"TAB1",#N/A,TRUE,"GENERAL";"TAB2",#N/A,TRUE,"GENERAL";"TAB3",#N/A,TRUE,"GENERAL";"TAB4",#N/A,TRUE,"GENERAL";"TAB5",#N/A,TRUE,"GENERAL"}</definedName>
    <definedName name="tytgfhgfh" localSheetId="24" hidden="1">{"TAB1",#N/A,TRUE,"GENERAL";"TAB2",#N/A,TRUE,"GENERAL";"TAB3",#N/A,TRUE,"GENERAL";"TAB4",#N/A,TRUE,"GENERAL";"TAB5",#N/A,TRUE,"GENERAL"}</definedName>
    <definedName name="tytgfhgfh" localSheetId="25" hidden="1">{"TAB1",#N/A,TRUE,"GENERAL";"TAB2",#N/A,TRUE,"GENERAL";"TAB3",#N/A,TRUE,"GENERAL";"TAB4",#N/A,TRUE,"GENERAL";"TAB5",#N/A,TRUE,"GENERAL"}</definedName>
    <definedName name="tytgfhgfh" localSheetId="26" hidden="1">{"TAB1",#N/A,TRUE,"GENERAL";"TAB2",#N/A,TRUE,"GENERAL";"TAB3",#N/A,TRUE,"GENERAL";"TAB4",#N/A,TRUE,"GENERAL";"TAB5",#N/A,TRUE,"GENERAL"}</definedName>
    <definedName name="tytgfhgfh" localSheetId="27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28" hidden="1">{"TAB1",#N/A,TRUE,"GENERAL";"TAB2",#N/A,TRUE,"GENERAL";"TAB3",#N/A,TRUE,"GENERAL";"TAB4",#N/A,TRUE,"GENERAL";"TAB5",#N/A,TRUE,"GENERAL"}</definedName>
    <definedName name="tyty" localSheetId="29" hidden="1">{"TAB1",#N/A,TRUE,"GENERAL";"TAB2",#N/A,TRUE,"GENERAL";"TAB3",#N/A,TRUE,"GENERAL";"TAB4",#N/A,TRUE,"GENERAL";"TAB5",#N/A,TRUE,"GENERAL"}</definedName>
    <definedName name="tyty" localSheetId="30" hidden="1">{"TAB1",#N/A,TRUE,"GENERAL";"TAB2",#N/A,TRUE,"GENERAL";"TAB3",#N/A,TRUE,"GENERAL";"TAB4",#N/A,TRUE,"GENERAL";"TAB5",#N/A,TRUE,"GENERAL"}</definedName>
    <definedName name="tyty" localSheetId="31" hidden="1">{"TAB1",#N/A,TRUE,"GENERAL";"TAB2",#N/A,TRUE,"GENERAL";"TAB3",#N/A,TRUE,"GENERAL";"TAB4",#N/A,TRUE,"GENERAL";"TAB5",#N/A,TRUE,"GENERAL"}</definedName>
    <definedName name="tyty" localSheetId="32" hidden="1">{"TAB1",#N/A,TRUE,"GENERAL";"TAB2",#N/A,TRUE,"GENERAL";"TAB3",#N/A,TRUE,"GENERAL";"TAB4",#N/A,TRUE,"GENERAL";"TAB5",#N/A,TRUE,"GENERAL"}</definedName>
    <definedName name="tyty" localSheetId="33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localSheetId="8" hidden="1">{"TAB1",#N/A,TRUE,"GENERAL";"TAB2",#N/A,TRUE,"GENERAL";"TAB3",#N/A,TRUE,"GENERAL";"TAB4",#N/A,TRUE,"GENERAL";"TAB5",#N/A,TRUE,"GENERAL"}</definedName>
    <definedName name="tyty" localSheetId="9" hidden="1">{"TAB1",#N/A,TRUE,"GENERAL";"TAB2",#N/A,TRUE,"GENERAL";"TAB3",#N/A,TRUE,"GENERAL";"TAB4",#N/A,TRUE,"GENERAL";"TAB5",#N/A,TRUE,"GENERAL"}</definedName>
    <definedName name="tyty" localSheetId="10" hidden="1">{"TAB1",#N/A,TRUE,"GENERAL";"TAB2",#N/A,TRUE,"GENERAL";"TAB3",#N/A,TRUE,"GENERAL";"TAB4",#N/A,TRUE,"GENERAL";"TAB5",#N/A,TRUE,"GENERAL"}</definedName>
    <definedName name="tyty" localSheetId="11" hidden="1">{"TAB1",#N/A,TRUE,"GENERAL";"TAB2",#N/A,TRUE,"GENERAL";"TAB3",#N/A,TRUE,"GENERAL";"TAB4",#N/A,TRUE,"GENERAL";"TAB5",#N/A,TRUE,"GENERAL"}</definedName>
    <definedName name="tyty" localSheetId="12" hidden="1">{"TAB1",#N/A,TRUE,"GENERAL";"TAB2",#N/A,TRUE,"GENERAL";"TAB3",#N/A,TRUE,"GENERAL";"TAB4",#N/A,TRUE,"GENERAL";"TAB5",#N/A,TRUE,"GENERAL"}</definedName>
    <definedName name="tyty" localSheetId="13" hidden="1">{"TAB1",#N/A,TRUE,"GENERAL";"TAB2",#N/A,TRUE,"GENERAL";"TAB3",#N/A,TRUE,"GENERAL";"TAB4",#N/A,TRUE,"GENERAL";"TAB5",#N/A,TRUE,"GENERAL"}</definedName>
    <definedName name="tyty" localSheetId="14" hidden="1">{"TAB1",#N/A,TRUE,"GENERAL";"TAB2",#N/A,TRUE,"GENERAL";"TAB3",#N/A,TRUE,"GENERAL";"TAB4",#N/A,TRUE,"GENERAL";"TAB5",#N/A,TRUE,"GENERAL"}</definedName>
    <definedName name="tyty" localSheetId="15" hidden="1">{"TAB1",#N/A,TRUE,"GENERAL";"TAB2",#N/A,TRUE,"GENERAL";"TAB3",#N/A,TRUE,"GENERAL";"TAB4",#N/A,TRUE,"GENERAL";"TAB5",#N/A,TRUE,"GENERAL"}</definedName>
    <definedName name="tyty" localSheetId="16" hidden="1">{"TAB1",#N/A,TRUE,"GENERAL";"TAB2",#N/A,TRUE,"GENERAL";"TAB3",#N/A,TRUE,"GENERAL";"TAB4",#N/A,TRUE,"GENERAL";"TAB5",#N/A,TRUE,"GENERAL"}</definedName>
    <definedName name="tyty" localSheetId="17" hidden="1">{"TAB1",#N/A,TRUE,"GENERAL";"TAB2",#N/A,TRUE,"GENERAL";"TAB3",#N/A,TRUE,"GENERAL";"TAB4",#N/A,TRUE,"GENERAL";"TAB5",#N/A,TRUE,"GENERAL"}</definedName>
    <definedName name="tyty" localSheetId="18" hidden="1">{"TAB1",#N/A,TRUE,"GENERAL";"TAB2",#N/A,TRUE,"GENERAL";"TAB3",#N/A,TRUE,"GENERAL";"TAB4",#N/A,TRUE,"GENERAL";"TAB5",#N/A,TRUE,"GENERAL"}</definedName>
    <definedName name="tyty" localSheetId="19" hidden="1">{"TAB1",#N/A,TRUE,"GENERAL";"TAB2",#N/A,TRUE,"GENERAL";"TAB3",#N/A,TRUE,"GENERAL";"TAB4",#N/A,TRUE,"GENERAL";"TAB5",#N/A,TRUE,"GENERAL"}</definedName>
    <definedName name="tyty" localSheetId="20" hidden="1">{"TAB1",#N/A,TRUE,"GENERAL";"TAB2",#N/A,TRUE,"GENERAL";"TAB3",#N/A,TRUE,"GENERAL";"TAB4",#N/A,TRUE,"GENERAL";"TAB5",#N/A,TRUE,"GENERAL"}</definedName>
    <definedName name="tyty" localSheetId="21" hidden="1">{"TAB1",#N/A,TRUE,"GENERAL";"TAB2",#N/A,TRUE,"GENERAL";"TAB3",#N/A,TRUE,"GENERAL";"TAB4",#N/A,TRUE,"GENERAL";"TAB5",#N/A,TRUE,"GENERAL"}</definedName>
    <definedName name="tyty" localSheetId="22" hidden="1">{"TAB1",#N/A,TRUE,"GENERAL";"TAB2",#N/A,TRUE,"GENERAL";"TAB3",#N/A,TRUE,"GENERAL";"TAB4",#N/A,TRUE,"GENERAL";"TAB5",#N/A,TRUE,"GENERAL"}</definedName>
    <definedName name="tyty" localSheetId="23" hidden="1">{"TAB1",#N/A,TRUE,"GENERAL";"TAB2",#N/A,TRUE,"GENERAL";"TAB3",#N/A,TRUE,"GENERAL";"TAB4",#N/A,TRUE,"GENERAL";"TAB5",#N/A,TRUE,"GENERAL"}</definedName>
    <definedName name="tyty" localSheetId="24" hidden="1">{"TAB1",#N/A,TRUE,"GENERAL";"TAB2",#N/A,TRUE,"GENERAL";"TAB3",#N/A,TRUE,"GENERAL";"TAB4",#N/A,TRUE,"GENERAL";"TAB5",#N/A,TRUE,"GENERAL"}</definedName>
    <definedName name="tyty" localSheetId="25" hidden="1">{"TAB1",#N/A,TRUE,"GENERAL";"TAB2",#N/A,TRUE,"GENERAL";"TAB3",#N/A,TRUE,"GENERAL";"TAB4",#N/A,TRUE,"GENERAL";"TAB5",#N/A,TRUE,"GENERAL"}</definedName>
    <definedName name="tyty" localSheetId="26" hidden="1">{"TAB1",#N/A,TRUE,"GENERAL";"TAB2",#N/A,TRUE,"GENERAL";"TAB3",#N/A,TRUE,"GENERAL";"TAB4",#N/A,TRUE,"GENERAL";"TAB5",#N/A,TRUE,"GENERAL"}</definedName>
    <definedName name="tyty" localSheetId="27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28" hidden="1">{"TAB1",#N/A,TRUE,"GENERAL";"TAB2",#N/A,TRUE,"GENERAL";"TAB3",#N/A,TRUE,"GENERAL";"TAB4",#N/A,TRUE,"GENERAL";"TAB5",#N/A,TRUE,"GENERAL"}</definedName>
    <definedName name="TYUIYI" localSheetId="29" hidden="1">{"TAB1",#N/A,TRUE,"GENERAL";"TAB2",#N/A,TRUE,"GENERAL";"TAB3",#N/A,TRUE,"GENERAL";"TAB4",#N/A,TRUE,"GENERAL";"TAB5",#N/A,TRUE,"GENERAL"}</definedName>
    <definedName name="TYUIYI" localSheetId="30" hidden="1">{"TAB1",#N/A,TRUE,"GENERAL";"TAB2",#N/A,TRUE,"GENERAL";"TAB3",#N/A,TRUE,"GENERAL";"TAB4",#N/A,TRUE,"GENERAL";"TAB5",#N/A,TRUE,"GENERAL"}</definedName>
    <definedName name="TYUIYI" localSheetId="31" hidden="1">{"TAB1",#N/A,TRUE,"GENERAL";"TAB2",#N/A,TRUE,"GENERAL";"TAB3",#N/A,TRUE,"GENERAL";"TAB4",#N/A,TRUE,"GENERAL";"TAB5",#N/A,TRUE,"GENERAL"}</definedName>
    <definedName name="TYUIYI" localSheetId="32" hidden="1">{"TAB1",#N/A,TRUE,"GENERAL";"TAB2",#N/A,TRUE,"GENERAL";"TAB3",#N/A,TRUE,"GENERAL";"TAB4",#N/A,TRUE,"GENERAL";"TAB5",#N/A,TRUE,"GENERAL"}</definedName>
    <definedName name="TYUIYI" localSheetId="33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localSheetId="8" hidden="1">{"TAB1",#N/A,TRUE,"GENERAL";"TAB2",#N/A,TRUE,"GENERAL";"TAB3",#N/A,TRUE,"GENERAL";"TAB4",#N/A,TRUE,"GENERAL";"TAB5",#N/A,TRUE,"GENERAL"}</definedName>
    <definedName name="TYUIYI" localSheetId="9" hidden="1">{"TAB1",#N/A,TRUE,"GENERAL";"TAB2",#N/A,TRUE,"GENERAL";"TAB3",#N/A,TRUE,"GENERAL";"TAB4",#N/A,TRUE,"GENERAL";"TAB5",#N/A,TRUE,"GENERAL"}</definedName>
    <definedName name="TYUIYI" localSheetId="10" hidden="1">{"TAB1",#N/A,TRUE,"GENERAL";"TAB2",#N/A,TRUE,"GENERAL";"TAB3",#N/A,TRUE,"GENERAL";"TAB4",#N/A,TRUE,"GENERAL";"TAB5",#N/A,TRUE,"GENERAL"}</definedName>
    <definedName name="TYUIYI" localSheetId="11" hidden="1">{"TAB1",#N/A,TRUE,"GENERAL";"TAB2",#N/A,TRUE,"GENERAL";"TAB3",#N/A,TRUE,"GENERAL";"TAB4",#N/A,TRUE,"GENERAL";"TAB5",#N/A,TRUE,"GENERAL"}</definedName>
    <definedName name="TYUIYI" localSheetId="12" hidden="1">{"TAB1",#N/A,TRUE,"GENERAL";"TAB2",#N/A,TRUE,"GENERAL";"TAB3",#N/A,TRUE,"GENERAL";"TAB4",#N/A,TRUE,"GENERAL";"TAB5",#N/A,TRUE,"GENERAL"}</definedName>
    <definedName name="TYUIYI" localSheetId="13" hidden="1">{"TAB1",#N/A,TRUE,"GENERAL";"TAB2",#N/A,TRUE,"GENERAL";"TAB3",#N/A,TRUE,"GENERAL";"TAB4",#N/A,TRUE,"GENERAL";"TAB5",#N/A,TRUE,"GENERAL"}</definedName>
    <definedName name="TYUIYI" localSheetId="14" hidden="1">{"TAB1",#N/A,TRUE,"GENERAL";"TAB2",#N/A,TRUE,"GENERAL";"TAB3",#N/A,TRUE,"GENERAL";"TAB4",#N/A,TRUE,"GENERAL";"TAB5",#N/A,TRUE,"GENERAL"}</definedName>
    <definedName name="TYUIYI" localSheetId="15" hidden="1">{"TAB1",#N/A,TRUE,"GENERAL";"TAB2",#N/A,TRUE,"GENERAL";"TAB3",#N/A,TRUE,"GENERAL";"TAB4",#N/A,TRUE,"GENERAL";"TAB5",#N/A,TRUE,"GENERAL"}</definedName>
    <definedName name="TYUIYI" localSheetId="16" hidden="1">{"TAB1",#N/A,TRUE,"GENERAL";"TAB2",#N/A,TRUE,"GENERAL";"TAB3",#N/A,TRUE,"GENERAL";"TAB4",#N/A,TRUE,"GENERAL";"TAB5",#N/A,TRUE,"GENERAL"}</definedName>
    <definedName name="TYUIYI" localSheetId="17" hidden="1">{"TAB1",#N/A,TRUE,"GENERAL";"TAB2",#N/A,TRUE,"GENERAL";"TAB3",#N/A,TRUE,"GENERAL";"TAB4",#N/A,TRUE,"GENERAL";"TAB5",#N/A,TRUE,"GENERAL"}</definedName>
    <definedName name="TYUIYI" localSheetId="18" hidden="1">{"TAB1",#N/A,TRUE,"GENERAL";"TAB2",#N/A,TRUE,"GENERAL";"TAB3",#N/A,TRUE,"GENERAL";"TAB4",#N/A,TRUE,"GENERAL";"TAB5",#N/A,TRUE,"GENERAL"}</definedName>
    <definedName name="TYUIYI" localSheetId="19" hidden="1">{"TAB1",#N/A,TRUE,"GENERAL";"TAB2",#N/A,TRUE,"GENERAL";"TAB3",#N/A,TRUE,"GENERAL";"TAB4",#N/A,TRUE,"GENERAL";"TAB5",#N/A,TRUE,"GENERAL"}</definedName>
    <definedName name="TYUIYI" localSheetId="20" hidden="1">{"TAB1",#N/A,TRUE,"GENERAL";"TAB2",#N/A,TRUE,"GENERAL";"TAB3",#N/A,TRUE,"GENERAL";"TAB4",#N/A,TRUE,"GENERAL";"TAB5",#N/A,TRUE,"GENERAL"}</definedName>
    <definedName name="TYUIYI" localSheetId="21" hidden="1">{"TAB1",#N/A,TRUE,"GENERAL";"TAB2",#N/A,TRUE,"GENERAL";"TAB3",#N/A,TRUE,"GENERAL";"TAB4",#N/A,TRUE,"GENERAL";"TAB5",#N/A,TRUE,"GENERAL"}</definedName>
    <definedName name="TYUIYI" localSheetId="22" hidden="1">{"TAB1",#N/A,TRUE,"GENERAL";"TAB2",#N/A,TRUE,"GENERAL";"TAB3",#N/A,TRUE,"GENERAL";"TAB4",#N/A,TRUE,"GENERAL";"TAB5",#N/A,TRUE,"GENERAL"}</definedName>
    <definedName name="TYUIYI" localSheetId="23" hidden="1">{"TAB1",#N/A,TRUE,"GENERAL";"TAB2",#N/A,TRUE,"GENERAL";"TAB3",#N/A,TRUE,"GENERAL";"TAB4",#N/A,TRUE,"GENERAL";"TAB5",#N/A,TRUE,"GENERAL"}</definedName>
    <definedName name="TYUIYI" localSheetId="24" hidden="1">{"TAB1",#N/A,TRUE,"GENERAL";"TAB2",#N/A,TRUE,"GENERAL";"TAB3",#N/A,TRUE,"GENERAL";"TAB4",#N/A,TRUE,"GENERAL";"TAB5",#N/A,TRUE,"GENERAL"}</definedName>
    <definedName name="TYUIYI" localSheetId="25" hidden="1">{"TAB1",#N/A,TRUE,"GENERAL";"TAB2",#N/A,TRUE,"GENERAL";"TAB3",#N/A,TRUE,"GENERAL";"TAB4",#N/A,TRUE,"GENERAL";"TAB5",#N/A,TRUE,"GENERAL"}</definedName>
    <definedName name="TYUIYI" localSheetId="26" hidden="1">{"TAB1",#N/A,TRUE,"GENERAL";"TAB2",#N/A,TRUE,"GENERAL";"TAB3",#N/A,TRUE,"GENERAL";"TAB4",#N/A,TRUE,"GENERAL";"TAB5",#N/A,TRUE,"GENERAL"}</definedName>
    <definedName name="TYUIYI" localSheetId="27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28" hidden="1">{"TAB1",#N/A,TRUE,"GENERAL";"TAB2",#N/A,TRUE,"GENERAL";"TAB3",#N/A,TRUE,"GENERAL";"TAB4",#N/A,TRUE,"GENERAL";"TAB5",#N/A,TRUE,"GENERAL"}</definedName>
    <definedName name="tyujh" localSheetId="29" hidden="1">{"TAB1",#N/A,TRUE,"GENERAL";"TAB2",#N/A,TRUE,"GENERAL";"TAB3",#N/A,TRUE,"GENERAL";"TAB4",#N/A,TRUE,"GENERAL";"TAB5",#N/A,TRUE,"GENERAL"}</definedName>
    <definedName name="tyujh" localSheetId="30" hidden="1">{"TAB1",#N/A,TRUE,"GENERAL";"TAB2",#N/A,TRUE,"GENERAL";"TAB3",#N/A,TRUE,"GENERAL";"TAB4",#N/A,TRUE,"GENERAL";"TAB5",#N/A,TRUE,"GENERAL"}</definedName>
    <definedName name="tyujh" localSheetId="31" hidden="1">{"TAB1",#N/A,TRUE,"GENERAL";"TAB2",#N/A,TRUE,"GENERAL";"TAB3",#N/A,TRUE,"GENERAL";"TAB4",#N/A,TRUE,"GENERAL";"TAB5",#N/A,TRUE,"GENERAL"}</definedName>
    <definedName name="tyujh" localSheetId="32" hidden="1">{"TAB1",#N/A,TRUE,"GENERAL";"TAB2",#N/A,TRUE,"GENERAL";"TAB3",#N/A,TRUE,"GENERAL";"TAB4",#N/A,TRUE,"GENERAL";"TAB5",#N/A,TRUE,"GENERAL"}</definedName>
    <definedName name="tyujh" localSheetId="33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localSheetId="8" hidden="1">{"TAB1",#N/A,TRUE,"GENERAL";"TAB2",#N/A,TRUE,"GENERAL";"TAB3",#N/A,TRUE,"GENERAL";"TAB4",#N/A,TRUE,"GENERAL";"TAB5",#N/A,TRUE,"GENERAL"}</definedName>
    <definedName name="tyujh" localSheetId="9" hidden="1">{"TAB1",#N/A,TRUE,"GENERAL";"TAB2",#N/A,TRUE,"GENERAL";"TAB3",#N/A,TRUE,"GENERAL";"TAB4",#N/A,TRUE,"GENERAL";"TAB5",#N/A,TRUE,"GENERAL"}</definedName>
    <definedName name="tyujh" localSheetId="10" hidden="1">{"TAB1",#N/A,TRUE,"GENERAL";"TAB2",#N/A,TRUE,"GENERAL";"TAB3",#N/A,TRUE,"GENERAL";"TAB4",#N/A,TRUE,"GENERAL";"TAB5",#N/A,TRUE,"GENERAL"}</definedName>
    <definedName name="tyujh" localSheetId="11" hidden="1">{"TAB1",#N/A,TRUE,"GENERAL";"TAB2",#N/A,TRUE,"GENERAL";"TAB3",#N/A,TRUE,"GENERAL";"TAB4",#N/A,TRUE,"GENERAL";"TAB5",#N/A,TRUE,"GENERAL"}</definedName>
    <definedName name="tyujh" localSheetId="12" hidden="1">{"TAB1",#N/A,TRUE,"GENERAL";"TAB2",#N/A,TRUE,"GENERAL";"TAB3",#N/A,TRUE,"GENERAL";"TAB4",#N/A,TRUE,"GENERAL";"TAB5",#N/A,TRUE,"GENERAL"}</definedName>
    <definedName name="tyujh" localSheetId="13" hidden="1">{"TAB1",#N/A,TRUE,"GENERAL";"TAB2",#N/A,TRUE,"GENERAL";"TAB3",#N/A,TRUE,"GENERAL";"TAB4",#N/A,TRUE,"GENERAL";"TAB5",#N/A,TRUE,"GENERAL"}</definedName>
    <definedName name="tyujh" localSheetId="14" hidden="1">{"TAB1",#N/A,TRUE,"GENERAL";"TAB2",#N/A,TRUE,"GENERAL";"TAB3",#N/A,TRUE,"GENERAL";"TAB4",#N/A,TRUE,"GENERAL";"TAB5",#N/A,TRUE,"GENERAL"}</definedName>
    <definedName name="tyujh" localSheetId="15" hidden="1">{"TAB1",#N/A,TRUE,"GENERAL";"TAB2",#N/A,TRUE,"GENERAL";"TAB3",#N/A,TRUE,"GENERAL";"TAB4",#N/A,TRUE,"GENERAL";"TAB5",#N/A,TRUE,"GENERAL"}</definedName>
    <definedName name="tyujh" localSheetId="16" hidden="1">{"TAB1",#N/A,TRUE,"GENERAL";"TAB2",#N/A,TRUE,"GENERAL";"TAB3",#N/A,TRUE,"GENERAL";"TAB4",#N/A,TRUE,"GENERAL";"TAB5",#N/A,TRUE,"GENERAL"}</definedName>
    <definedName name="tyujh" localSheetId="17" hidden="1">{"TAB1",#N/A,TRUE,"GENERAL";"TAB2",#N/A,TRUE,"GENERAL";"TAB3",#N/A,TRUE,"GENERAL";"TAB4",#N/A,TRUE,"GENERAL";"TAB5",#N/A,TRUE,"GENERAL"}</definedName>
    <definedName name="tyujh" localSheetId="18" hidden="1">{"TAB1",#N/A,TRUE,"GENERAL";"TAB2",#N/A,TRUE,"GENERAL";"TAB3",#N/A,TRUE,"GENERAL";"TAB4",#N/A,TRUE,"GENERAL";"TAB5",#N/A,TRUE,"GENERAL"}</definedName>
    <definedName name="tyujh" localSheetId="19" hidden="1">{"TAB1",#N/A,TRUE,"GENERAL";"TAB2",#N/A,TRUE,"GENERAL";"TAB3",#N/A,TRUE,"GENERAL";"TAB4",#N/A,TRUE,"GENERAL";"TAB5",#N/A,TRUE,"GENERAL"}</definedName>
    <definedName name="tyujh" localSheetId="20" hidden="1">{"TAB1",#N/A,TRUE,"GENERAL";"TAB2",#N/A,TRUE,"GENERAL";"TAB3",#N/A,TRUE,"GENERAL";"TAB4",#N/A,TRUE,"GENERAL";"TAB5",#N/A,TRUE,"GENERAL"}</definedName>
    <definedName name="tyujh" localSheetId="21" hidden="1">{"TAB1",#N/A,TRUE,"GENERAL";"TAB2",#N/A,TRUE,"GENERAL";"TAB3",#N/A,TRUE,"GENERAL";"TAB4",#N/A,TRUE,"GENERAL";"TAB5",#N/A,TRUE,"GENERAL"}</definedName>
    <definedName name="tyujh" localSheetId="22" hidden="1">{"TAB1",#N/A,TRUE,"GENERAL";"TAB2",#N/A,TRUE,"GENERAL";"TAB3",#N/A,TRUE,"GENERAL";"TAB4",#N/A,TRUE,"GENERAL";"TAB5",#N/A,TRUE,"GENERAL"}</definedName>
    <definedName name="tyujh" localSheetId="23" hidden="1">{"TAB1",#N/A,TRUE,"GENERAL";"TAB2",#N/A,TRUE,"GENERAL";"TAB3",#N/A,TRUE,"GENERAL";"TAB4",#N/A,TRUE,"GENERAL";"TAB5",#N/A,TRUE,"GENERAL"}</definedName>
    <definedName name="tyujh" localSheetId="24" hidden="1">{"TAB1",#N/A,TRUE,"GENERAL";"TAB2",#N/A,TRUE,"GENERAL";"TAB3",#N/A,TRUE,"GENERAL";"TAB4",#N/A,TRUE,"GENERAL";"TAB5",#N/A,TRUE,"GENERAL"}</definedName>
    <definedName name="tyujh" localSheetId="25" hidden="1">{"TAB1",#N/A,TRUE,"GENERAL";"TAB2",#N/A,TRUE,"GENERAL";"TAB3",#N/A,TRUE,"GENERAL";"TAB4",#N/A,TRUE,"GENERAL";"TAB5",#N/A,TRUE,"GENERAL"}</definedName>
    <definedName name="tyujh" localSheetId="26" hidden="1">{"TAB1",#N/A,TRUE,"GENERAL";"TAB2",#N/A,TRUE,"GENERAL";"TAB3",#N/A,TRUE,"GENERAL";"TAB4",#N/A,TRUE,"GENERAL";"TAB5",#N/A,TRUE,"GENERAL"}</definedName>
    <definedName name="tyujh" localSheetId="27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28" hidden="1">{"TAB1",#N/A,TRUE,"GENERAL";"TAB2",#N/A,TRUE,"GENERAL";"TAB3",#N/A,TRUE,"GENERAL";"TAB4",#N/A,TRUE,"GENERAL";"TAB5",#N/A,TRUE,"GENERAL"}</definedName>
    <definedName name="tyuty" localSheetId="29" hidden="1">{"TAB1",#N/A,TRUE,"GENERAL";"TAB2",#N/A,TRUE,"GENERAL";"TAB3",#N/A,TRUE,"GENERAL";"TAB4",#N/A,TRUE,"GENERAL";"TAB5",#N/A,TRUE,"GENERAL"}</definedName>
    <definedName name="tyuty" localSheetId="30" hidden="1">{"TAB1",#N/A,TRUE,"GENERAL";"TAB2",#N/A,TRUE,"GENERAL";"TAB3",#N/A,TRUE,"GENERAL";"TAB4",#N/A,TRUE,"GENERAL";"TAB5",#N/A,TRUE,"GENERAL"}</definedName>
    <definedName name="tyuty" localSheetId="31" hidden="1">{"TAB1",#N/A,TRUE,"GENERAL";"TAB2",#N/A,TRUE,"GENERAL";"TAB3",#N/A,TRUE,"GENERAL";"TAB4",#N/A,TRUE,"GENERAL";"TAB5",#N/A,TRUE,"GENERAL"}</definedName>
    <definedName name="tyuty" localSheetId="32" hidden="1">{"TAB1",#N/A,TRUE,"GENERAL";"TAB2",#N/A,TRUE,"GENERAL";"TAB3",#N/A,TRUE,"GENERAL";"TAB4",#N/A,TRUE,"GENERAL";"TAB5",#N/A,TRUE,"GENERAL"}</definedName>
    <definedName name="tyuty" localSheetId="33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localSheetId="8" hidden="1">{"TAB1",#N/A,TRUE,"GENERAL";"TAB2",#N/A,TRUE,"GENERAL";"TAB3",#N/A,TRUE,"GENERAL";"TAB4",#N/A,TRUE,"GENERAL";"TAB5",#N/A,TRUE,"GENERAL"}</definedName>
    <definedName name="tyuty" localSheetId="9" hidden="1">{"TAB1",#N/A,TRUE,"GENERAL";"TAB2",#N/A,TRUE,"GENERAL";"TAB3",#N/A,TRUE,"GENERAL";"TAB4",#N/A,TRUE,"GENERAL";"TAB5",#N/A,TRUE,"GENERAL"}</definedName>
    <definedName name="tyuty" localSheetId="10" hidden="1">{"TAB1",#N/A,TRUE,"GENERAL";"TAB2",#N/A,TRUE,"GENERAL";"TAB3",#N/A,TRUE,"GENERAL";"TAB4",#N/A,TRUE,"GENERAL";"TAB5",#N/A,TRUE,"GENERAL"}</definedName>
    <definedName name="tyuty" localSheetId="11" hidden="1">{"TAB1",#N/A,TRUE,"GENERAL";"TAB2",#N/A,TRUE,"GENERAL";"TAB3",#N/A,TRUE,"GENERAL";"TAB4",#N/A,TRUE,"GENERAL";"TAB5",#N/A,TRUE,"GENERAL"}</definedName>
    <definedName name="tyuty" localSheetId="12" hidden="1">{"TAB1",#N/A,TRUE,"GENERAL";"TAB2",#N/A,TRUE,"GENERAL";"TAB3",#N/A,TRUE,"GENERAL";"TAB4",#N/A,TRUE,"GENERAL";"TAB5",#N/A,TRUE,"GENERAL"}</definedName>
    <definedName name="tyuty" localSheetId="13" hidden="1">{"TAB1",#N/A,TRUE,"GENERAL";"TAB2",#N/A,TRUE,"GENERAL";"TAB3",#N/A,TRUE,"GENERAL";"TAB4",#N/A,TRUE,"GENERAL";"TAB5",#N/A,TRUE,"GENERAL"}</definedName>
    <definedName name="tyuty" localSheetId="14" hidden="1">{"TAB1",#N/A,TRUE,"GENERAL";"TAB2",#N/A,TRUE,"GENERAL";"TAB3",#N/A,TRUE,"GENERAL";"TAB4",#N/A,TRUE,"GENERAL";"TAB5",#N/A,TRUE,"GENERAL"}</definedName>
    <definedName name="tyuty" localSheetId="15" hidden="1">{"TAB1",#N/A,TRUE,"GENERAL";"TAB2",#N/A,TRUE,"GENERAL";"TAB3",#N/A,TRUE,"GENERAL";"TAB4",#N/A,TRUE,"GENERAL";"TAB5",#N/A,TRUE,"GENERAL"}</definedName>
    <definedName name="tyuty" localSheetId="16" hidden="1">{"TAB1",#N/A,TRUE,"GENERAL";"TAB2",#N/A,TRUE,"GENERAL";"TAB3",#N/A,TRUE,"GENERAL";"TAB4",#N/A,TRUE,"GENERAL";"TAB5",#N/A,TRUE,"GENERAL"}</definedName>
    <definedName name="tyuty" localSheetId="17" hidden="1">{"TAB1",#N/A,TRUE,"GENERAL";"TAB2",#N/A,TRUE,"GENERAL";"TAB3",#N/A,TRUE,"GENERAL";"TAB4",#N/A,TRUE,"GENERAL";"TAB5",#N/A,TRUE,"GENERAL"}</definedName>
    <definedName name="tyuty" localSheetId="18" hidden="1">{"TAB1",#N/A,TRUE,"GENERAL";"TAB2",#N/A,TRUE,"GENERAL";"TAB3",#N/A,TRUE,"GENERAL";"TAB4",#N/A,TRUE,"GENERAL";"TAB5",#N/A,TRUE,"GENERAL"}</definedName>
    <definedName name="tyuty" localSheetId="19" hidden="1">{"TAB1",#N/A,TRUE,"GENERAL";"TAB2",#N/A,TRUE,"GENERAL";"TAB3",#N/A,TRUE,"GENERAL";"TAB4",#N/A,TRUE,"GENERAL";"TAB5",#N/A,TRUE,"GENERAL"}</definedName>
    <definedName name="tyuty" localSheetId="20" hidden="1">{"TAB1",#N/A,TRUE,"GENERAL";"TAB2",#N/A,TRUE,"GENERAL";"TAB3",#N/A,TRUE,"GENERAL";"TAB4",#N/A,TRUE,"GENERAL";"TAB5",#N/A,TRUE,"GENERAL"}</definedName>
    <definedName name="tyuty" localSheetId="21" hidden="1">{"TAB1",#N/A,TRUE,"GENERAL";"TAB2",#N/A,TRUE,"GENERAL";"TAB3",#N/A,TRUE,"GENERAL";"TAB4",#N/A,TRUE,"GENERAL";"TAB5",#N/A,TRUE,"GENERAL"}</definedName>
    <definedName name="tyuty" localSheetId="22" hidden="1">{"TAB1",#N/A,TRUE,"GENERAL";"TAB2",#N/A,TRUE,"GENERAL";"TAB3",#N/A,TRUE,"GENERAL";"TAB4",#N/A,TRUE,"GENERAL";"TAB5",#N/A,TRUE,"GENERAL"}</definedName>
    <definedName name="tyuty" localSheetId="23" hidden="1">{"TAB1",#N/A,TRUE,"GENERAL";"TAB2",#N/A,TRUE,"GENERAL";"TAB3",#N/A,TRUE,"GENERAL";"TAB4",#N/A,TRUE,"GENERAL";"TAB5",#N/A,TRUE,"GENERAL"}</definedName>
    <definedName name="tyuty" localSheetId="24" hidden="1">{"TAB1",#N/A,TRUE,"GENERAL";"TAB2",#N/A,TRUE,"GENERAL";"TAB3",#N/A,TRUE,"GENERAL";"TAB4",#N/A,TRUE,"GENERAL";"TAB5",#N/A,TRUE,"GENERAL"}</definedName>
    <definedName name="tyuty" localSheetId="25" hidden="1">{"TAB1",#N/A,TRUE,"GENERAL";"TAB2",#N/A,TRUE,"GENERAL";"TAB3",#N/A,TRUE,"GENERAL";"TAB4",#N/A,TRUE,"GENERAL";"TAB5",#N/A,TRUE,"GENERAL"}</definedName>
    <definedName name="tyuty" localSheetId="26" hidden="1">{"TAB1",#N/A,TRUE,"GENERAL";"TAB2",#N/A,TRUE,"GENERAL";"TAB3",#N/A,TRUE,"GENERAL";"TAB4",#N/A,TRUE,"GENERAL";"TAB5",#N/A,TRUE,"GENERAL"}</definedName>
    <definedName name="tyuty" localSheetId="27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3" hidden="1">{"via1",#N/A,TRUE,"general";"via2",#N/A,TRUE,"general";"via3",#N/A,TRUE,"general"}</definedName>
    <definedName name="tyutyu" localSheetId="28" hidden="1">{"via1",#N/A,TRUE,"general";"via2",#N/A,TRUE,"general";"via3",#N/A,TRUE,"general"}</definedName>
    <definedName name="tyutyu" localSheetId="29" hidden="1">{"via1",#N/A,TRUE,"general";"via2",#N/A,TRUE,"general";"via3",#N/A,TRUE,"general"}</definedName>
    <definedName name="tyutyu" localSheetId="30" hidden="1">{"via1",#N/A,TRUE,"general";"via2",#N/A,TRUE,"general";"via3",#N/A,TRUE,"general"}</definedName>
    <definedName name="tyutyu" localSheetId="31" hidden="1">{"via1",#N/A,TRUE,"general";"via2",#N/A,TRUE,"general";"via3",#N/A,TRUE,"general"}</definedName>
    <definedName name="tyutyu" localSheetId="32" hidden="1">{"via1",#N/A,TRUE,"general";"via2",#N/A,TRUE,"general";"via3",#N/A,TRUE,"general"}</definedName>
    <definedName name="tyutyu" localSheetId="33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localSheetId="7" hidden="1">{"via1",#N/A,TRUE,"general";"via2",#N/A,TRUE,"general";"via3",#N/A,TRUE,"general"}</definedName>
    <definedName name="tyutyu" localSheetId="8" hidden="1">{"via1",#N/A,TRUE,"general";"via2",#N/A,TRUE,"general";"via3",#N/A,TRUE,"general"}</definedName>
    <definedName name="tyutyu" localSheetId="9" hidden="1">{"via1",#N/A,TRUE,"general";"via2",#N/A,TRUE,"general";"via3",#N/A,TRUE,"general"}</definedName>
    <definedName name="tyutyu" localSheetId="10" hidden="1">{"via1",#N/A,TRUE,"general";"via2",#N/A,TRUE,"general";"via3",#N/A,TRUE,"general"}</definedName>
    <definedName name="tyutyu" localSheetId="11" hidden="1">{"via1",#N/A,TRUE,"general";"via2",#N/A,TRUE,"general";"via3",#N/A,TRUE,"general"}</definedName>
    <definedName name="tyutyu" localSheetId="12" hidden="1">{"via1",#N/A,TRUE,"general";"via2",#N/A,TRUE,"general";"via3",#N/A,TRUE,"general"}</definedName>
    <definedName name="tyutyu" localSheetId="13" hidden="1">{"via1",#N/A,TRUE,"general";"via2",#N/A,TRUE,"general";"via3",#N/A,TRUE,"general"}</definedName>
    <definedName name="tyutyu" localSheetId="14" hidden="1">{"via1",#N/A,TRUE,"general";"via2",#N/A,TRUE,"general";"via3",#N/A,TRUE,"general"}</definedName>
    <definedName name="tyutyu" localSheetId="15" hidden="1">{"via1",#N/A,TRUE,"general";"via2",#N/A,TRUE,"general";"via3",#N/A,TRUE,"general"}</definedName>
    <definedName name="tyutyu" localSheetId="16" hidden="1">{"via1",#N/A,TRUE,"general";"via2",#N/A,TRUE,"general";"via3",#N/A,TRUE,"general"}</definedName>
    <definedName name="tyutyu" localSheetId="17" hidden="1">{"via1",#N/A,TRUE,"general";"via2",#N/A,TRUE,"general";"via3",#N/A,TRUE,"general"}</definedName>
    <definedName name="tyutyu" localSheetId="18" hidden="1">{"via1",#N/A,TRUE,"general";"via2",#N/A,TRUE,"general";"via3",#N/A,TRUE,"general"}</definedName>
    <definedName name="tyutyu" localSheetId="19" hidden="1">{"via1",#N/A,TRUE,"general";"via2",#N/A,TRUE,"general";"via3",#N/A,TRUE,"general"}</definedName>
    <definedName name="tyutyu" localSheetId="20" hidden="1">{"via1",#N/A,TRUE,"general";"via2",#N/A,TRUE,"general";"via3",#N/A,TRUE,"general"}</definedName>
    <definedName name="tyutyu" localSheetId="21" hidden="1">{"via1",#N/A,TRUE,"general";"via2",#N/A,TRUE,"general";"via3",#N/A,TRUE,"general"}</definedName>
    <definedName name="tyutyu" localSheetId="22" hidden="1">{"via1",#N/A,TRUE,"general";"via2",#N/A,TRUE,"general";"via3",#N/A,TRUE,"general"}</definedName>
    <definedName name="tyutyu" localSheetId="23" hidden="1">{"via1",#N/A,TRUE,"general";"via2",#N/A,TRUE,"general";"via3",#N/A,TRUE,"general"}</definedName>
    <definedName name="tyutyu" localSheetId="24" hidden="1">{"via1",#N/A,TRUE,"general";"via2",#N/A,TRUE,"general";"via3",#N/A,TRUE,"general"}</definedName>
    <definedName name="tyutyu" localSheetId="25" hidden="1">{"via1",#N/A,TRUE,"general";"via2",#N/A,TRUE,"general";"via3",#N/A,TRUE,"general"}</definedName>
    <definedName name="tyutyu" localSheetId="26" hidden="1">{"via1",#N/A,TRUE,"general";"via2",#N/A,TRUE,"general";"via3",#N/A,TRUE,"general"}</definedName>
    <definedName name="tyutyu" localSheetId="27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28" hidden="1">{"via1",#N/A,TRUE,"general";"via2",#N/A,TRUE,"general";"via3",#N/A,TRUE,"general"}</definedName>
    <definedName name="tyxg" localSheetId="29" hidden="1">{"via1",#N/A,TRUE,"general";"via2",#N/A,TRUE,"general";"via3",#N/A,TRUE,"general"}</definedName>
    <definedName name="tyxg" localSheetId="30" hidden="1">{"via1",#N/A,TRUE,"general";"via2",#N/A,TRUE,"general";"via3",#N/A,TRUE,"general"}</definedName>
    <definedName name="tyxg" localSheetId="31" hidden="1">{"via1",#N/A,TRUE,"general";"via2",#N/A,TRUE,"general";"via3",#N/A,TRUE,"general"}</definedName>
    <definedName name="tyxg" localSheetId="32" hidden="1">{"via1",#N/A,TRUE,"general";"via2",#N/A,TRUE,"general";"via3",#N/A,TRUE,"general"}</definedName>
    <definedName name="tyxg" localSheetId="33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localSheetId="8" hidden="1">{"via1",#N/A,TRUE,"general";"via2",#N/A,TRUE,"general";"via3",#N/A,TRUE,"general"}</definedName>
    <definedName name="tyxg" localSheetId="9" hidden="1">{"via1",#N/A,TRUE,"general";"via2",#N/A,TRUE,"general";"via3",#N/A,TRUE,"general"}</definedName>
    <definedName name="tyxg" localSheetId="10" hidden="1">{"via1",#N/A,TRUE,"general";"via2",#N/A,TRUE,"general";"via3",#N/A,TRUE,"general"}</definedName>
    <definedName name="tyxg" localSheetId="11" hidden="1">{"via1",#N/A,TRUE,"general";"via2",#N/A,TRUE,"general";"via3",#N/A,TRUE,"general"}</definedName>
    <definedName name="tyxg" localSheetId="12" hidden="1">{"via1",#N/A,TRUE,"general";"via2",#N/A,TRUE,"general";"via3",#N/A,TRUE,"general"}</definedName>
    <definedName name="tyxg" localSheetId="13" hidden="1">{"via1",#N/A,TRUE,"general";"via2",#N/A,TRUE,"general";"via3",#N/A,TRUE,"general"}</definedName>
    <definedName name="tyxg" localSheetId="14" hidden="1">{"via1",#N/A,TRUE,"general";"via2",#N/A,TRUE,"general";"via3",#N/A,TRUE,"general"}</definedName>
    <definedName name="tyxg" localSheetId="15" hidden="1">{"via1",#N/A,TRUE,"general";"via2",#N/A,TRUE,"general";"via3",#N/A,TRUE,"general"}</definedName>
    <definedName name="tyxg" localSheetId="16" hidden="1">{"via1",#N/A,TRUE,"general";"via2",#N/A,TRUE,"general";"via3",#N/A,TRUE,"general"}</definedName>
    <definedName name="tyxg" localSheetId="17" hidden="1">{"via1",#N/A,TRUE,"general";"via2",#N/A,TRUE,"general";"via3",#N/A,TRUE,"general"}</definedName>
    <definedName name="tyxg" localSheetId="18" hidden="1">{"via1",#N/A,TRUE,"general";"via2",#N/A,TRUE,"general";"via3",#N/A,TRUE,"general"}</definedName>
    <definedName name="tyxg" localSheetId="19" hidden="1">{"via1",#N/A,TRUE,"general";"via2",#N/A,TRUE,"general";"via3",#N/A,TRUE,"general"}</definedName>
    <definedName name="tyxg" localSheetId="20" hidden="1">{"via1",#N/A,TRUE,"general";"via2",#N/A,TRUE,"general";"via3",#N/A,TRUE,"general"}</definedName>
    <definedName name="tyxg" localSheetId="21" hidden="1">{"via1",#N/A,TRUE,"general";"via2",#N/A,TRUE,"general";"via3",#N/A,TRUE,"general"}</definedName>
    <definedName name="tyxg" localSheetId="22" hidden="1">{"via1",#N/A,TRUE,"general";"via2",#N/A,TRUE,"general";"via3",#N/A,TRUE,"general"}</definedName>
    <definedName name="tyxg" localSheetId="23" hidden="1">{"via1",#N/A,TRUE,"general";"via2",#N/A,TRUE,"general";"via3",#N/A,TRUE,"general"}</definedName>
    <definedName name="tyxg" localSheetId="24" hidden="1">{"via1",#N/A,TRUE,"general";"via2",#N/A,TRUE,"general";"via3",#N/A,TRUE,"general"}</definedName>
    <definedName name="tyxg" localSheetId="25" hidden="1">{"via1",#N/A,TRUE,"general";"via2",#N/A,TRUE,"general";"via3",#N/A,TRUE,"general"}</definedName>
    <definedName name="tyxg" localSheetId="26" hidden="1">{"via1",#N/A,TRUE,"general";"via2",#N/A,TRUE,"general";"via3",#N/A,TRUE,"general"}</definedName>
    <definedName name="tyxg" localSheetId="27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3">#REF!</definedName>
    <definedName name="U" localSheetId="28">#REF!</definedName>
    <definedName name="U" localSheetId="29">#REF!</definedName>
    <definedName name="U" localSheetId="30">#REF!</definedName>
    <definedName name="U" localSheetId="31">#REF!</definedName>
    <definedName name="U" localSheetId="32">#REF!</definedName>
    <definedName name="U" localSheetId="33">#REF!</definedName>
    <definedName name="U" localSheetId="4">#REF!</definedName>
    <definedName name="U" localSheetId="5">#REF!</definedName>
    <definedName name="U" localSheetId="6">#REF!</definedName>
    <definedName name="U" localSheetId="7">#REF!</definedName>
    <definedName name="U" localSheetId="8">#REF!</definedName>
    <definedName name="U" localSheetId="9">#REF!</definedName>
    <definedName name="U" localSheetId="10">#REF!</definedName>
    <definedName name="U" localSheetId="11">#REF!</definedName>
    <definedName name="U" localSheetId="12">#REF!</definedName>
    <definedName name="U" localSheetId="13">#REF!</definedName>
    <definedName name="U" localSheetId="14">#REF!</definedName>
    <definedName name="U" localSheetId="15">#REF!</definedName>
    <definedName name="U" localSheetId="16">#REF!</definedName>
    <definedName name="U" localSheetId="17">#REF!</definedName>
    <definedName name="U" localSheetId="18">#REF!</definedName>
    <definedName name="U" localSheetId="19">#REF!</definedName>
    <definedName name="U" localSheetId="20">#REF!</definedName>
    <definedName name="U" localSheetId="21">#REF!</definedName>
    <definedName name="U" localSheetId="22">#REF!</definedName>
    <definedName name="U" localSheetId="23">#REF!</definedName>
    <definedName name="U" localSheetId="24">#REF!</definedName>
    <definedName name="U" localSheetId="25">#REF!</definedName>
    <definedName name="U" localSheetId="26">#REF!</definedName>
    <definedName name="U" localSheetId="27">#REF!</definedName>
    <definedName name="U" localSheetId="2">#REF!</definedName>
    <definedName name="U">#REF!</definedName>
    <definedName name="u3u" localSheetId="3" hidden="1">{"TAB1",#N/A,TRUE,"GENERAL";"TAB2",#N/A,TRUE,"GENERAL";"TAB3",#N/A,TRUE,"GENERAL";"TAB4",#N/A,TRUE,"GENERAL";"TAB5",#N/A,TRUE,"GENERAL"}</definedName>
    <definedName name="u3u" localSheetId="28" hidden="1">{"TAB1",#N/A,TRUE,"GENERAL";"TAB2",#N/A,TRUE,"GENERAL";"TAB3",#N/A,TRUE,"GENERAL";"TAB4",#N/A,TRUE,"GENERAL";"TAB5",#N/A,TRUE,"GENERAL"}</definedName>
    <definedName name="u3u" localSheetId="29" hidden="1">{"TAB1",#N/A,TRUE,"GENERAL";"TAB2",#N/A,TRUE,"GENERAL";"TAB3",#N/A,TRUE,"GENERAL";"TAB4",#N/A,TRUE,"GENERAL";"TAB5",#N/A,TRUE,"GENERAL"}</definedName>
    <definedName name="u3u" localSheetId="30" hidden="1">{"TAB1",#N/A,TRUE,"GENERAL";"TAB2",#N/A,TRUE,"GENERAL";"TAB3",#N/A,TRUE,"GENERAL";"TAB4",#N/A,TRUE,"GENERAL";"TAB5",#N/A,TRUE,"GENERAL"}</definedName>
    <definedName name="u3u" localSheetId="31" hidden="1">{"TAB1",#N/A,TRUE,"GENERAL";"TAB2",#N/A,TRUE,"GENERAL";"TAB3",#N/A,TRUE,"GENERAL";"TAB4",#N/A,TRUE,"GENERAL";"TAB5",#N/A,TRUE,"GENERAL"}</definedName>
    <definedName name="u3u" localSheetId="32" hidden="1">{"TAB1",#N/A,TRUE,"GENERAL";"TAB2",#N/A,TRUE,"GENERAL";"TAB3",#N/A,TRUE,"GENERAL";"TAB4",#N/A,TRUE,"GENERAL";"TAB5",#N/A,TRUE,"GENERAL"}</definedName>
    <definedName name="u3u" localSheetId="33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localSheetId="7" hidden="1">{"TAB1",#N/A,TRUE,"GENERAL";"TAB2",#N/A,TRUE,"GENERAL";"TAB3",#N/A,TRUE,"GENERAL";"TAB4",#N/A,TRUE,"GENERAL";"TAB5",#N/A,TRUE,"GENERAL"}</definedName>
    <definedName name="u3u" localSheetId="8" hidden="1">{"TAB1",#N/A,TRUE,"GENERAL";"TAB2",#N/A,TRUE,"GENERAL";"TAB3",#N/A,TRUE,"GENERAL";"TAB4",#N/A,TRUE,"GENERAL";"TAB5",#N/A,TRUE,"GENERAL"}</definedName>
    <definedName name="u3u" localSheetId="9" hidden="1">{"TAB1",#N/A,TRUE,"GENERAL";"TAB2",#N/A,TRUE,"GENERAL";"TAB3",#N/A,TRUE,"GENERAL";"TAB4",#N/A,TRUE,"GENERAL";"TAB5",#N/A,TRUE,"GENERAL"}</definedName>
    <definedName name="u3u" localSheetId="10" hidden="1">{"TAB1",#N/A,TRUE,"GENERAL";"TAB2",#N/A,TRUE,"GENERAL";"TAB3",#N/A,TRUE,"GENERAL";"TAB4",#N/A,TRUE,"GENERAL";"TAB5",#N/A,TRUE,"GENERAL"}</definedName>
    <definedName name="u3u" localSheetId="11" hidden="1">{"TAB1",#N/A,TRUE,"GENERAL";"TAB2",#N/A,TRUE,"GENERAL";"TAB3",#N/A,TRUE,"GENERAL";"TAB4",#N/A,TRUE,"GENERAL";"TAB5",#N/A,TRUE,"GENERAL"}</definedName>
    <definedName name="u3u" localSheetId="12" hidden="1">{"TAB1",#N/A,TRUE,"GENERAL";"TAB2",#N/A,TRUE,"GENERAL";"TAB3",#N/A,TRUE,"GENERAL";"TAB4",#N/A,TRUE,"GENERAL";"TAB5",#N/A,TRUE,"GENERAL"}</definedName>
    <definedName name="u3u" localSheetId="13" hidden="1">{"TAB1",#N/A,TRUE,"GENERAL";"TAB2",#N/A,TRUE,"GENERAL";"TAB3",#N/A,TRUE,"GENERAL";"TAB4",#N/A,TRUE,"GENERAL";"TAB5",#N/A,TRUE,"GENERAL"}</definedName>
    <definedName name="u3u" localSheetId="14" hidden="1">{"TAB1",#N/A,TRUE,"GENERAL";"TAB2",#N/A,TRUE,"GENERAL";"TAB3",#N/A,TRUE,"GENERAL";"TAB4",#N/A,TRUE,"GENERAL";"TAB5",#N/A,TRUE,"GENERAL"}</definedName>
    <definedName name="u3u" localSheetId="15" hidden="1">{"TAB1",#N/A,TRUE,"GENERAL";"TAB2",#N/A,TRUE,"GENERAL";"TAB3",#N/A,TRUE,"GENERAL";"TAB4",#N/A,TRUE,"GENERAL";"TAB5",#N/A,TRUE,"GENERAL"}</definedName>
    <definedName name="u3u" localSheetId="16" hidden="1">{"TAB1",#N/A,TRUE,"GENERAL";"TAB2",#N/A,TRUE,"GENERAL";"TAB3",#N/A,TRUE,"GENERAL";"TAB4",#N/A,TRUE,"GENERAL";"TAB5",#N/A,TRUE,"GENERAL"}</definedName>
    <definedName name="u3u" localSheetId="17" hidden="1">{"TAB1",#N/A,TRUE,"GENERAL";"TAB2",#N/A,TRUE,"GENERAL";"TAB3",#N/A,TRUE,"GENERAL";"TAB4",#N/A,TRUE,"GENERAL";"TAB5",#N/A,TRUE,"GENERAL"}</definedName>
    <definedName name="u3u" localSheetId="18" hidden="1">{"TAB1",#N/A,TRUE,"GENERAL";"TAB2",#N/A,TRUE,"GENERAL";"TAB3",#N/A,TRUE,"GENERAL";"TAB4",#N/A,TRUE,"GENERAL";"TAB5",#N/A,TRUE,"GENERAL"}</definedName>
    <definedName name="u3u" localSheetId="19" hidden="1">{"TAB1",#N/A,TRUE,"GENERAL";"TAB2",#N/A,TRUE,"GENERAL";"TAB3",#N/A,TRUE,"GENERAL";"TAB4",#N/A,TRUE,"GENERAL";"TAB5",#N/A,TRUE,"GENERAL"}</definedName>
    <definedName name="u3u" localSheetId="20" hidden="1">{"TAB1",#N/A,TRUE,"GENERAL";"TAB2",#N/A,TRUE,"GENERAL";"TAB3",#N/A,TRUE,"GENERAL";"TAB4",#N/A,TRUE,"GENERAL";"TAB5",#N/A,TRUE,"GENERAL"}</definedName>
    <definedName name="u3u" localSheetId="21" hidden="1">{"TAB1",#N/A,TRUE,"GENERAL";"TAB2",#N/A,TRUE,"GENERAL";"TAB3",#N/A,TRUE,"GENERAL";"TAB4",#N/A,TRUE,"GENERAL";"TAB5",#N/A,TRUE,"GENERAL"}</definedName>
    <definedName name="u3u" localSheetId="22" hidden="1">{"TAB1",#N/A,TRUE,"GENERAL";"TAB2",#N/A,TRUE,"GENERAL";"TAB3",#N/A,TRUE,"GENERAL";"TAB4",#N/A,TRUE,"GENERAL";"TAB5",#N/A,TRUE,"GENERAL"}</definedName>
    <definedName name="u3u" localSheetId="23" hidden="1">{"TAB1",#N/A,TRUE,"GENERAL";"TAB2",#N/A,TRUE,"GENERAL";"TAB3",#N/A,TRUE,"GENERAL";"TAB4",#N/A,TRUE,"GENERAL";"TAB5",#N/A,TRUE,"GENERAL"}</definedName>
    <definedName name="u3u" localSheetId="24" hidden="1">{"TAB1",#N/A,TRUE,"GENERAL";"TAB2",#N/A,TRUE,"GENERAL";"TAB3",#N/A,TRUE,"GENERAL";"TAB4",#N/A,TRUE,"GENERAL";"TAB5",#N/A,TRUE,"GENERAL"}</definedName>
    <definedName name="u3u" localSheetId="25" hidden="1">{"TAB1",#N/A,TRUE,"GENERAL";"TAB2",#N/A,TRUE,"GENERAL";"TAB3",#N/A,TRUE,"GENERAL";"TAB4",#N/A,TRUE,"GENERAL";"TAB5",#N/A,TRUE,"GENERAL"}</definedName>
    <definedName name="u3u" localSheetId="26" hidden="1">{"TAB1",#N/A,TRUE,"GENERAL";"TAB2",#N/A,TRUE,"GENERAL";"TAB3",#N/A,TRUE,"GENERAL";"TAB4",#N/A,TRUE,"GENERAL";"TAB5",#N/A,TRUE,"GENERAL"}</definedName>
    <definedName name="u3u" localSheetId="27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28" hidden="1">{"TAB1",#N/A,TRUE,"GENERAL";"TAB2",#N/A,TRUE,"GENERAL";"TAB3",#N/A,TRUE,"GENERAL";"TAB4",#N/A,TRUE,"GENERAL";"TAB5",#N/A,TRUE,"GENERAL"}</definedName>
    <definedName name="u7u7" localSheetId="29" hidden="1">{"TAB1",#N/A,TRUE,"GENERAL";"TAB2",#N/A,TRUE,"GENERAL";"TAB3",#N/A,TRUE,"GENERAL";"TAB4",#N/A,TRUE,"GENERAL";"TAB5",#N/A,TRUE,"GENERAL"}</definedName>
    <definedName name="u7u7" localSheetId="30" hidden="1">{"TAB1",#N/A,TRUE,"GENERAL";"TAB2",#N/A,TRUE,"GENERAL";"TAB3",#N/A,TRUE,"GENERAL";"TAB4",#N/A,TRUE,"GENERAL";"TAB5",#N/A,TRUE,"GENERAL"}</definedName>
    <definedName name="u7u7" localSheetId="31" hidden="1">{"TAB1",#N/A,TRUE,"GENERAL";"TAB2",#N/A,TRUE,"GENERAL";"TAB3",#N/A,TRUE,"GENERAL";"TAB4",#N/A,TRUE,"GENERAL";"TAB5",#N/A,TRUE,"GENERAL"}</definedName>
    <definedName name="u7u7" localSheetId="32" hidden="1">{"TAB1",#N/A,TRUE,"GENERAL";"TAB2",#N/A,TRUE,"GENERAL";"TAB3",#N/A,TRUE,"GENERAL";"TAB4",#N/A,TRUE,"GENERAL";"TAB5",#N/A,TRUE,"GENERAL"}</definedName>
    <definedName name="u7u7" localSheetId="33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localSheetId="8" hidden="1">{"TAB1",#N/A,TRUE,"GENERAL";"TAB2",#N/A,TRUE,"GENERAL";"TAB3",#N/A,TRUE,"GENERAL";"TAB4",#N/A,TRUE,"GENERAL";"TAB5",#N/A,TRUE,"GENERAL"}</definedName>
    <definedName name="u7u7" localSheetId="9" hidden="1">{"TAB1",#N/A,TRUE,"GENERAL";"TAB2",#N/A,TRUE,"GENERAL";"TAB3",#N/A,TRUE,"GENERAL";"TAB4",#N/A,TRUE,"GENERAL";"TAB5",#N/A,TRUE,"GENERAL"}</definedName>
    <definedName name="u7u7" localSheetId="10" hidden="1">{"TAB1",#N/A,TRUE,"GENERAL";"TAB2",#N/A,TRUE,"GENERAL";"TAB3",#N/A,TRUE,"GENERAL";"TAB4",#N/A,TRUE,"GENERAL";"TAB5",#N/A,TRUE,"GENERAL"}</definedName>
    <definedName name="u7u7" localSheetId="11" hidden="1">{"TAB1",#N/A,TRUE,"GENERAL";"TAB2",#N/A,TRUE,"GENERAL";"TAB3",#N/A,TRUE,"GENERAL";"TAB4",#N/A,TRUE,"GENERAL";"TAB5",#N/A,TRUE,"GENERAL"}</definedName>
    <definedName name="u7u7" localSheetId="12" hidden="1">{"TAB1",#N/A,TRUE,"GENERAL";"TAB2",#N/A,TRUE,"GENERAL";"TAB3",#N/A,TRUE,"GENERAL";"TAB4",#N/A,TRUE,"GENERAL";"TAB5",#N/A,TRUE,"GENERAL"}</definedName>
    <definedName name="u7u7" localSheetId="13" hidden="1">{"TAB1",#N/A,TRUE,"GENERAL";"TAB2",#N/A,TRUE,"GENERAL";"TAB3",#N/A,TRUE,"GENERAL";"TAB4",#N/A,TRUE,"GENERAL";"TAB5",#N/A,TRUE,"GENERAL"}</definedName>
    <definedName name="u7u7" localSheetId="14" hidden="1">{"TAB1",#N/A,TRUE,"GENERAL";"TAB2",#N/A,TRUE,"GENERAL";"TAB3",#N/A,TRUE,"GENERAL";"TAB4",#N/A,TRUE,"GENERAL";"TAB5",#N/A,TRUE,"GENERAL"}</definedName>
    <definedName name="u7u7" localSheetId="15" hidden="1">{"TAB1",#N/A,TRUE,"GENERAL";"TAB2",#N/A,TRUE,"GENERAL";"TAB3",#N/A,TRUE,"GENERAL";"TAB4",#N/A,TRUE,"GENERAL";"TAB5",#N/A,TRUE,"GENERAL"}</definedName>
    <definedName name="u7u7" localSheetId="16" hidden="1">{"TAB1",#N/A,TRUE,"GENERAL";"TAB2",#N/A,TRUE,"GENERAL";"TAB3",#N/A,TRUE,"GENERAL";"TAB4",#N/A,TRUE,"GENERAL";"TAB5",#N/A,TRUE,"GENERAL"}</definedName>
    <definedName name="u7u7" localSheetId="17" hidden="1">{"TAB1",#N/A,TRUE,"GENERAL";"TAB2",#N/A,TRUE,"GENERAL";"TAB3",#N/A,TRUE,"GENERAL";"TAB4",#N/A,TRUE,"GENERAL";"TAB5",#N/A,TRUE,"GENERAL"}</definedName>
    <definedName name="u7u7" localSheetId="18" hidden="1">{"TAB1",#N/A,TRUE,"GENERAL";"TAB2",#N/A,TRUE,"GENERAL";"TAB3",#N/A,TRUE,"GENERAL";"TAB4",#N/A,TRUE,"GENERAL";"TAB5",#N/A,TRUE,"GENERAL"}</definedName>
    <definedName name="u7u7" localSheetId="19" hidden="1">{"TAB1",#N/A,TRUE,"GENERAL";"TAB2",#N/A,TRUE,"GENERAL";"TAB3",#N/A,TRUE,"GENERAL";"TAB4",#N/A,TRUE,"GENERAL";"TAB5",#N/A,TRUE,"GENERAL"}</definedName>
    <definedName name="u7u7" localSheetId="20" hidden="1">{"TAB1",#N/A,TRUE,"GENERAL";"TAB2",#N/A,TRUE,"GENERAL";"TAB3",#N/A,TRUE,"GENERAL";"TAB4",#N/A,TRUE,"GENERAL";"TAB5",#N/A,TRUE,"GENERAL"}</definedName>
    <definedName name="u7u7" localSheetId="21" hidden="1">{"TAB1",#N/A,TRUE,"GENERAL";"TAB2",#N/A,TRUE,"GENERAL";"TAB3",#N/A,TRUE,"GENERAL";"TAB4",#N/A,TRUE,"GENERAL";"TAB5",#N/A,TRUE,"GENERAL"}</definedName>
    <definedName name="u7u7" localSheetId="22" hidden="1">{"TAB1",#N/A,TRUE,"GENERAL";"TAB2",#N/A,TRUE,"GENERAL";"TAB3",#N/A,TRUE,"GENERAL";"TAB4",#N/A,TRUE,"GENERAL";"TAB5",#N/A,TRUE,"GENERAL"}</definedName>
    <definedName name="u7u7" localSheetId="23" hidden="1">{"TAB1",#N/A,TRUE,"GENERAL";"TAB2",#N/A,TRUE,"GENERAL";"TAB3",#N/A,TRUE,"GENERAL";"TAB4",#N/A,TRUE,"GENERAL";"TAB5",#N/A,TRUE,"GENERAL"}</definedName>
    <definedName name="u7u7" localSheetId="24" hidden="1">{"TAB1",#N/A,TRUE,"GENERAL";"TAB2",#N/A,TRUE,"GENERAL";"TAB3",#N/A,TRUE,"GENERAL";"TAB4",#N/A,TRUE,"GENERAL";"TAB5",#N/A,TRUE,"GENERAL"}</definedName>
    <definedName name="u7u7" localSheetId="25" hidden="1">{"TAB1",#N/A,TRUE,"GENERAL";"TAB2",#N/A,TRUE,"GENERAL";"TAB3",#N/A,TRUE,"GENERAL";"TAB4",#N/A,TRUE,"GENERAL";"TAB5",#N/A,TRUE,"GENERAL"}</definedName>
    <definedName name="u7u7" localSheetId="26" hidden="1">{"TAB1",#N/A,TRUE,"GENERAL";"TAB2",#N/A,TRUE,"GENERAL";"TAB3",#N/A,TRUE,"GENERAL";"TAB4",#N/A,TRUE,"GENERAL";"TAB5",#N/A,TRUE,"GENERAL"}</definedName>
    <definedName name="u7u7" localSheetId="27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3">#REF!</definedName>
    <definedName name="Ubicación" localSheetId="28">#REF!</definedName>
    <definedName name="Ubicación" localSheetId="29">#REF!</definedName>
    <definedName name="Ubicación" localSheetId="30">#REF!</definedName>
    <definedName name="Ubicación" localSheetId="31">#REF!</definedName>
    <definedName name="Ubicación" localSheetId="32">#REF!</definedName>
    <definedName name="Ubicación" localSheetId="33">#REF!</definedName>
    <definedName name="Ubicación" localSheetId="4">#REF!</definedName>
    <definedName name="Ubicación" localSheetId="5">#REF!</definedName>
    <definedName name="Ubicación" localSheetId="6">#REF!</definedName>
    <definedName name="Ubicación" localSheetId="7">#REF!</definedName>
    <definedName name="Ubicación" localSheetId="8">#REF!</definedName>
    <definedName name="Ubicación" localSheetId="9">#REF!</definedName>
    <definedName name="Ubicación" localSheetId="10">#REF!</definedName>
    <definedName name="Ubicación" localSheetId="11">#REF!</definedName>
    <definedName name="Ubicación" localSheetId="12">#REF!</definedName>
    <definedName name="Ubicación" localSheetId="13">#REF!</definedName>
    <definedName name="Ubicación" localSheetId="14">#REF!</definedName>
    <definedName name="Ubicación" localSheetId="15">#REF!</definedName>
    <definedName name="Ubicación" localSheetId="16">#REF!</definedName>
    <definedName name="Ubicación" localSheetId="17">#REF!</definedName>
    <definedName name="Ubicación" localSheetId="18">#REF!</definedName>
    <definedName name="Ubicación" localSheetId="19">#REF!</definedName>
    <definedName name="Ubicación" localSheetId="20">#REF!</definedName>
    <definedName name="Ubicación" localSheetId="21">#REF!</definedName>
    <definedName name="Ubicación" localSheetId="22">#REF!</definedName>
    <definedName name="Ubicación" localSheetId="23">#REF!</definedName>
    <definedName name="Ubicación" localSheetId="24">#REF!</definedName>
    <definedName name="Ubicación" localSheetId="25">#REF!</definedName>
    <definedName name="Ubicación" localSheetId="26">#REF!</definedName>
    <definedName name="Ubicación" localSheetId="27">#REF!</definedName>
    <definedName name="Ubicación" localSheetId="2">#REF!</definedName>
    <definedName name="Ubicación">#REF!</definedName>
    <definedName name="UFrm2InUse">1</definedName>
    <definedName name="UI" localSheetId="3" hidden="1">{"via1",#N/A,TRUE,"general";"via2",#N/A,TRUE,"general";"via3",#N/A,TRUE,"general"}</definedName>
    <definedName name="UI" localSheetId="28" hidden="1">{"via1",#N/A,TRUE,"general";"via2",#N/A,TRUE,"general";"via3",#N/A,TRUE,"general"}</definedName>
    <definedName name="UI" localSheetId="29" hidden="1">{"via1",#N/A,TRUE,"general";"via2",#N/A,TRUE,"general";"via3",#N/A,TRUE,"general"}</definedName>
    <definedName name="UI" localSheetId="30" hidden="1">{"via1",#N/A,TRUE,"general";"via2",#N/A,TRUE,"general";"via3",#N/A,TRUE,"general"}</definedName>
    <definedName name="UI" localSheetId="31" hidden="1">{"via1",#N/A,TRUE,"general";"via2",#N/A,TRUE,"general";"via3",#N/A,TRUE,"general"}</definedName>
    <definedName name="UI" localSheetId="32" hidden="1">{"via1",#N/A,TRUE,"general";"via2",#N/A,TRUE,"general";"via3",#N/A,TRUE,"general"}</definedName>
    <definedName name="UI" localSheetId="33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localSheetId="6" hidden="1">{"via1",#N/A,TRUE,"general";"via2",#N/A,TRUE,"general";"via3",#N/A,TRUE,"general"}</definedName>
    <definedName name="UI" localSheetId="7" hidden="1">{"via1",#N/A,TRUE,"general";"via2",#N/A,TRUE,"general";"via3",#N/A,TRUE,"general"}</definedName>
    <definedName name="UI" localSheetId="8" hidden="1">{"via1",#N/A,TRUE,"general";"via2",#N/A,TRUE,"general";"via3",#N/A,TRUE,"general"}</definedName>
    <definedName name="UI" localSheetId="9" hidden="1">{"via1",#N/A,TRUE,"general";"via2",#N/A,TRUE,"general";"via3",#N/A,TRUE,"general"}</definedName>
    <definedName name="UI" localSheetId="10" hidden="1">{"via1",#N/A,TRUE,"general";"via2",#N/A,TRUE,"general";"via3",#N/A,TRUE,"general"}</definedName>
    <definedName name="UI" localSheetId="11" hidden="1">{"via1",#N/A,TRUE,"general";"via2",#N/A,TRUE,"general";"via3",#N/A,TRUE,"general"}</definedName>
    <definedName name="UI" localSheetId="12" hidden="1">{"via1",#N/A,TRUE,"general";"via2",#N/A,TRUE,"general";"via3",#N/A,TRUE,"general"}</definedName>
    <definedName name="UI" localSheetId="13" hidden="1">{"via1",#N/A,TRUE,"general";"via2",#N/A,TRUE,"general";"via3",#N/A,TRUE,"general"}</definedName>
    <definedName name="UI" localSheetId="14" hidden="1">{"via1",#N/A,TRUE,"general";"via2",#N/A,TRUE,"general";"via3",#N/A,TRUE,"general"}</definedName>
    <definedName name="UI" localSheetId="15" hidden="1">{"via1",#N/A,TRUE,"general";"via2",#N/A,TRUE,"general";"via3",#N/A,TRUE,"general"}</definedName>
    <definedName name="UI" localSheetId="16" hidden="1">{"via1",#N/A,TRUE,"general";"via2",#N/A,TRUE,"general";"via3",#N/A,TRUE,"general"}</definedName>
    <definedName name="UI" localSheetId="17" hidden="1">{"via1",#N/A,TRUE,"general";"via2",#N/A,TRUE,"general";"via3",#N/A,TRUE,"general"}</definedName>
    <definedName name="UI" localSheetId="18" hidden="1">{"via1",#N/A,TRUE,"general";"via2",#N/A,TRUE,"general";"via3",#N/A,TRUE,"general"}</definedName>
    <definedName name="UI" localSheetId="19" hidden="1">{"via1",#N/A,TRUE,"general";"via2",#N/A,TRUE,"general";"via3",#N/A,TRUE,"general"}</definedName>
    <definedName name="UI" localSheetId="20" hidden="1">{"via1",#N/A,TRUE,"general";"via2",#N/A,TRUE,"general";"via3",#N/A,TRUE,"general"}</definedName>
    <definedName name="UI" localSheetId="21" hidden="1">{"via1",#N/A,TRUE,"general";"via2",#N/A,TRUE,"general";"via3",#N/A,TRUE,"general"}</definedName>
    <definedName name="UI" localSheetId="22" hidden="1">{"via1",#N/A,TRUE,"general";"via2",#N/A,TRUE,"general";"via3",#N/A,TRUE,"general"}</definedName>
    <definedName name="UI" localSheetId="23" hidden="1">{"via1",#N/A,TRUE,"general";"via2",#N/A,TRUE,"general";"via3",#N/A,TRUE,"general"}</definedName>
    <definedName name="UI" localSheetId="24" hidden="1">{"via1",#N/A,TRUE,"general";"via2",#N/A,TRUE,"general";"via3",#N/A,TRUE,"general"}</definedName>
    <definedName name="UI" localSheetId="25" hidden="1">{"via1",#N/A,TRUE,"general";"via2",#N/A,TRUE,"general";"via3",#N/A,TRUE,"general"}</definedName>
    <definedName name="UI" localSheetId="26" hidden="1">{"via1",#N/A,TRUE,"general";"via2",#N/A,TRUE,"general";"via3",#N/A,TRUE,"general"}</definedName>
    <definedName name="UI" localSheetId="27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 localSheetId="3">[12]Tablas!#REF!</definedName>
    <definedName name="UIC" localSheetId="28">[12]Tablas!#REF!</definedName>
    <definedName name="UIC" localSheetId="29">[12]Tablas!#REF!</definedName>
    <definedName name="UIC" localSheetId="30">[12]Tablas!#REF!</definedName>
    <definedName name="UIC" localSheetId="31">[12]Tablas!#REF!</definedName>
    <definedName name="UIC" localSheetId="32">[12]Tablas!#REF!</definedName>
    <definedName name="UIC" localSheetId="33">[12]Tablas!#REF!</definedName>
    <definedName name="UIC" localSheetId="4">[12]Tablas!#REF!</definedName>
    <definedName name="UIC" localSheetId="5">[12]Tablas!#REF!</definedName>
    <definedName name="UIC" localSheetId="6">[12]Tablas!#REF!</definedName>
    <definedName name="UIC" localSheetId="7">[12]Tablas!#REF!</definedName>
    <definedName name="UIC" localSheetId="8">[12]Tablas!#REF!</definedName>
    <definedName name="UIC" localSheetId="9">[12]Tablas!#REF!</definedName>
    <definedName name="UIC" localSheetId="10">[12]Tablas!#REF!</definedName>
    <definedName name="UIC" localSheetId="11">[12]Tablas!#REF!</definedName>
    <definedName name="UIC" localSheetId="12">[12]Tablas!#REF!</definedName>
    <definedName name="UIC" localSheetId="13">[12]Tablas!#REF!</definedName>
    <definedName name="UIC" localSheetId="14">[12]Tablas!#REF!</definedName>
    <definedName name="UIC" localSheetId="15">[12]Tablas!#REF!</definedName>
    <definedName name="UIC" localSheetId="16">[12]Tablas!#REF!</definedName>
    <definedName name="UIC" localSheetId="17">[12]Tablas!#REF!</definedName>
    <definedName name="UIC" localSheetId="18">[12]Tablas!#REF!</definedName>
    <definedName name="UIC" localSheetId="19">[12]Tablas!#REF!</definedName>
    <definedName name="UIC" localSheetId="20">[12]Tablas!#REF!</definedName>
    <definedName name="UIC" localSheetId="21">[12]Tablas!#REF!</definedName>
    <definedName name="UIC" localSheetId="22">[12]Tablas!#REF!</definedName>
    <definedName name="UIC" localSheetId="23">[12]Tablas!#REF!</definedName>
    <definedName name="UIC" localSheetId="24">[12]Tablas!#REF!</definedName>
    <definedName name="UIC" localSheetId="25">[12]Tablas!#REF!</definedName>
    <definedName name="UIC" localSheetId="26">[12]Tablas!#REF!</definedName>
    <definedName name="UIC" localSheetId="27">[12]Tablas!#REF!</definedName>
    <definedName name="UIC">[12]Tablas!#REF!</definedName>
    <definedName name="uijhj" localSheetId="3" hidden="1">{"via1",#N/A,TRUE,"general";"via2",#N/A,TRUE,"general";"via3",#N/A,TRUE,"general"}</definedName>
    <definedName name="uijhj" localSheetId="28" hidden="1">{"via1",#N/A,TRUE,"general";"via2",#N/A,TRUE,"general";"via3",#N/A,TRUE,"general"}</definedName>
    <definedName name="uijhj" localSheetId="29" hidden="1">{"via1",#N/A,TRUE,"general";"via2",#N/A,TRUE,"general";"via3",#N/A,TRUE,"general"}</definedName>
    <definedName name="uijhj" localSheetId="30" hidden="1">{"via1",#N/A,TRUE,"general";"via2",#N/A,TRUE,"general";"via3",#N/A,TRUE,"general"}</definedName>
    <definedName name="uijhj" localSheetId="31" hidden="1">{"via1",#N/A,TRUE,"general";"via2",#N/A,TRUE,"general";"via3",#N/A,TRUE,"general"}</definedName>
    <definedName name="uijhj" localSheetId="32" hidden="1">{"via1",#N/A,TRUE,"general";"via2",#N/A,TRUE,"general";"via3",#N/A,TRUE,"general"}</definedName>
    <definedName name="uijhj" localSheetId="33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localSheetId="7" hidden="1">{"via1",#N/A,TRUE,"general";"via2",#N/A,TRUE,"general";"via3",#N/A,TRUE,"general"}</definedName>
    <definedName name="uijhj" localSheetId="8" hidden="1">{"via1",#N/A,TRUE,"general";"via2",#N/A,TRUE,"general";"via3",#N/A,TRUE,"general"}</definedName>
    <definedName name="uijhj" localSheetId="9" hidden="1">{"via1",#N/A,TRUE,"general";"via2",#N/A,TRUE,"general";"via3",#N/A,TRUE,"general"}</definedName>
    <definedName name="uijhj" localSheetId="10" hidden="1">{"via1",#N/A,TRUE,"general";"via2",#N/A,TRUE,"general";"via3",#N/A,TRUE,"general"}</definedName>
    <definedName name="uijhj" localSheetId="11" hidden="1">{"via1",#N/A,TRUE,"general";"via2",#N/A,TRUE,"general";"via3",#N/A,TRUE,"general"}</definedName>
    <definedName name="uijhj" localSheetId="12" hidden="1">{"via1",#N/A,TRUE,"general";"via2",#N/A,TRUE,"general";"via3",#N/A,TRUE,"general"}</definedName>
    <definedName name="uijhj" localSheetId="13" hidden="1">{"via1",#N/A,TRUE,"general";"via2",#N/A,TRUE,"general";"via3",#N/A,TRUE,"general"}</definedName>
    <definedName name="uijhj" localSheetId="14" hidden="1">{"via1",#N/A,TRUE,"general";"via2",#N/A,TRUE,"general";"via3",#N/A,TRUE,"general"}</definedName>
    <definedName name="uijhj" localSheetId="15" hidden="1">{"via1",#N/A,TRUE,"general";"via2",#N/A,TRUE,"general";"via3",#N/A,TRUE,"general"}</definedName>
    <definedName name="uijhj" localSheetId="16" hidden="1">{"via1",#N/A,TRUE,"general";"via2",#N/A,TRUE,"general";"via3",#N/A,TRUE,"general"}</definedName>
    <definedName name="uijhj" localSheetId="17" hidden="1">{"via1",#N/A,TRUE,"general";"via2",#N/A,TRUE,"general";"via3",#N/A,TRUE,"general"}</definedName>
    <definedName name="uijhj" localSheetId="18" hidden="1">{"via1",#N/A,TRUE,"general";"via2",#N/A,TRUE,"general";"via3",#N/A,TRUE,"general"}</definedName>
    <definedName name="uijhj" localSheetId="19" hidden="1">{"via1",#N/A,TRUE,"general";"via2",#N/A,TRUE,"general";"via3",#N/A,TRUE,"general"}</definedName>
    <definedName name="uijhj" localSheetId="20" hidden="1">{"via1",#N/A,TRUE,"general";"via2",#N/A,TRUE,"general";"via3",#N/A,TRUE,"general"}</definedName>
    <definedName name="uijhj" localSheetId="21" hidden="1">{"via1",#N/A,TRUE,"general";"via2",#N/A,TRUE,"general";"via3",#N/A,TRUE,"general"}</definedName>
    <definedName name="uijhj" localSheetId="22" hidden="1">{"via1",#N/A,TRUE,"general";"via2",#N/A,TRUE,"general";"via3",#N/A,TRUE,"general"}</definedName>
    <definedName name="uijhj" localSheetId="23" hidden="1">{"via1",#N/A,TRUE,"general";"via2",#N/A,TRUE,"general";"via3",#N/A,TRUE,"general"}</definedName>
    <definedName name="uijhj" localSheetId="24" hidden="1">{"via1",#N/A,TRUE,"general";"via2",#N/A,TRUE,"general";"via3",#N/A,TRUE,"general"}</definedName>
    <definedName name="uijhj" localSheetId="25" hidden="1">{"via1",#N/A,TRUE,"general";"via2",#N/A,TRUE,"general";"via3",#N/A,TRUE,"general"}</definedName>
    <definedName name="uijhj" localSheetId="26" hidden="1">{"via1",#N/A,TRUE,"general";"via2",#N/A,TRUE,"general";"via3",#N/A,TRUE,"general"}</definedName>
    <definedName name="uijhj" localSheetId="27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28" hidden="1">{"TAB1",#N/A,TRUE,"GENERAL";"TAB2",#N/A,TRUE,"GENERAL";"TAB3",#N/A,TRUE,"GENERAL";"TAB4",#N/A,TRUE,"GENERAL";"TAB5",#N/A,TRUE,"GENERAL"}</definedName>
    <definedName name="uio" localSheetId="29" hidden="1">{"TAB1",#N/A,TRUE,"GENERAL";"TAB2",#N/A,TRUE,"GENERAL";"TAB3",#N/A,TRUE,"GENERAL";"TAB4",#N/A,TRUE,"GENERAL";"TAB5",#N/A,TRUE,"GENERAL"}</definedName>
    <definedName name="uio" localSheetId="30" hidden="1">{"TAB1",#N/A,TRUE,"GENERAL";"TAB2",#N/A,TRUE,"GENERAL";"TAB3",#N/A,TRUE,"GENERAL";"TAB4",#N/A,TRUE,"GENERAL";"TAB5",#N/A,TRUE,"GENERAL"}</definedName>
    <definedName name="uio" localSheetId="31" hidden="1">{"TAB1",#N/A,TRUE,"GENERAL";"TAB2",#N/A,TRUE,"GENERAL";"TAB3",#N/A,TRUE,"GENERAL";"TAB4",#N/A,TRUE,"GENERAL";"TAB5",#N/A,TRUE,"GENERAL"}</definedName>
    <definedName name="uio" localSheetId="32" hidden="1">{"TAB1",#N/A,TRUE,"GENERAL";"TAB2",#N/A,TRUE,"GENERAL";"TAB3",#N/A,TRUE,"GENERAL";"TAB4",#N/A,TRUE,"GENERAL";"TAB5",#N/A,TRUE,"GENERAL"}</definedName>
    <definedName name="uio" localSheetId="33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localSheetId="7" hidden="1">{"TAB1",#N/A,TRUE,"GENERAL";"TAB2",#N/A,TRUE,"GENERAL";"TAB3",#N/A,TRUE,"GENERAL";"TAB4",#N/A,TRUE,"GENERAL";"TAB5",#N/A,TRUE,"GENERAL"}</definedName>
    <definedName name="uio" localSheetId="8" hidden="1">{"TAB1",#N/A,TRUE,"GENERAL";"TAB2",#N/A,TRUE,"GENERAL";"TAB3",#N/A,TRUE,"GENERAL";"TAB4",#N/A,TRUE,"GENERAL";"TAB5",#N/A,TRUE,"GENERAL"}</definedName>
    <definedName name="uio" localSheetId="9" hidden="1">{"TAB1",#N/A,TRUE,"GENERAL";"TAB2",#N/A,TRUE,"GENERAL";"TAB3",#N/A,TRUE,"GENERAL";"TAB4",#N/A,TRUE,"GENERAL";"TAB5",#N/A,TRUE,"GENERAL"}</definedName>
    <definedName name="uio" localSheetId="10" hidden="1">{"TAB1",#N/A,TRUE,"GENERAL";"TAB2",#N/A,TRUE,"GENERAL";"TAB3",#N/A,TRUE,"GENERAL";"TAB4",#N/A,TRUE,"GENERAL";"TAB5",#N/A,TRUE,"GENERAL"}</definedName>
    <definedName name="uio" localSheetId="11" hidden="1">{"TAB1",#N/A,TRUE,"GENERAL";"TAB2",#N/A,TRUE,"GENERAL";"TAB3",#N/A,TRUE,"GENERAL";"TAB4",#N/A,TRUE,"GENERAL";"TAB5",#N/A,TRUE,"GENERAL"}</definedName>
    <definedName name="uio" localSheetId="12" hidden="1">{"TAB1",#N/A,TRUE,"GENERAL";"TAB2",#N/A,TRUE,"GENERAL";"TAB3",#N/A,TRUE,"GENERAL";"TAB4",#N/A,TRUE,"GENERAL";"TAB5",#N/A,TRUE,"GENERAL"}</definedName>
    <definedName name="uio" localSheetId="13" hidden="1">{"TAB1",#N/A,TRUE,"GENERAL";"TAB2",#N/A,TRUE,"GENERAL";"TAB3",#N/A,TRUE,"GENERAL";"TAB4",#N/A,TRUE,"GENERAL";"TAB5",#N/A,TRUE,"GENERAL"}</definedName>
    <definedName name="uio" localSheetId="14" hidden="1">{"TAB1",#N/A,TRUE,"GENERAL";"TAB2",#N/A,TRUE,"GENERAL";"TAB3",#N/A,TRUE,"GENERAL";"TAB4",#N/A,TRUE,"GENERAL";"TAB5",#N/A,TRUE,"GENERAL"}</definedName>
    <definedName name="uio" localSheetId="15" hidden="1">{"TAB1",#N/A,TRUE,"GENERAL";"TAB2",#N/A,TRUE,"GENERAL";"TAB3",#N/A,TRUE,"GENERAL";"TAB4",#N/A,TRUE,"GENERAL";"TAB5",#N/A,TRUE,"GENERAL"}</definedName>
    <definedName name="uio" localSheetId="16" hidden="1">{"TAB1",#N/A,TRUE,"GENERAL";"TAB2",#N/A,TRUE,"GENERAL";"TAB3",#N/A,TRUE,"GENERAL";"TAB4",#N/A,TRUE,"GENERAL";"TAB5",#N/A,TRUE,"GENERAL"}</definedName>
    <definedName name="uio" localSheetId="17" hidden="1">{"TAB1",#N/A,TRUE,"GENERAL";"TAB2",#N/A,TRUE,"GENERAL";"TAB3",#N/A,TRUE,"GENERAL";"TAB4",#N/A,TRUE,"GENERAL";"TAB5",#N/A,TRUE,"GENERAL"}</definedName>
    <definedName name="uio" localSheetId="18" hidden="1">{"TAB1",#N/A,TRUE,"GENERAL";"TAB2",#N/A,TRUE,"GENERAL";"TAB3",#N/A,TRUE,"GENERAL";"TAB4",#N/A,TRUE,"GENERAL";"TAB5",#N/A,TRUE,"GENERAL"}</definedName>
    <definedName name="uio" localSheetId="19" hidden="1">{"TAB1",#N/A,TRUE,"GENERAL";"TAB2",#N/A,TRUE,"GENERAL";"TAB3",#N/A,TRUE,"GENERAL";"TAB4",#N/A,TRUE,"GENERAL";"TAB5",#N/A,TRUE,"GENERAL"}</definedName>
    <definedName name="uio" localSheetId="20" hidden="1">{"TAB1",#N/A,TRUE,"GENERAL";"TAB2",#N/A,TRUE,"GENERAL";"TAB3",#N/A,TRUE,"GENERAL";"TAB4",#N/A,TRUE,"GENERAL";"TAB5",#N/A,TRUE,"GENERAL"}</definedName>
    <definedName name="uio" localSheetId="21" hidden="1">{"TAB1",#N/A,TRUE,"GENERAL";"TAB2",#N/A,TRUE,"GENERAL";"TAB3",#N/A,TRUE,"GENERAL";"TAB4",#N/A,TRUE,"GENERAL";"TAB5",#N/A,TRUE,"GENERAL"}</definedName>
    <definedName name="uio" localSheetId="22" hidden="1">{"TAB1",#N/A,TRUE,"GENERAL";"TAB2",#N/A,TRUE,"GENERAL";"TAB3",#N/A,TRUE,"GENERAL";"TAB4",#N/A,TRUE,"GENERAL";"TAB5",#N/A,TRUE,"GENERAL"}</definedName>
    <definedName name="uio" localSheetId="23" hidden="1">{"TAB1",#N/A,TRUE,"GENERAL";"TAB2",#N/A,TRUE,"GENERAL";"TAB3",#N/A,TRUE,"GENERAL";"TAB4",#N/A,TRUE,"GENERAL";"TAB5",#N/A,TRUE,"GENERAL"}</definedName>
    <definedName name="uio" localSheetId="24" hidden="1">{"TAB1",#N/A,TRUE,"GENERAL";"TAB2",#N/A,TRUE,"GENERAL";"TAB3",#N/A,TRUE,"GENERAL";"TAB4",#N/A,TRUE,"GENERAL";"TAB5",#N/A,TRUE,"GENERAL"}</definedName>
    <definedName name="uio" localSheetId="25" hidden="1">{"TAB1",#N/A,TRUE,"GENERAL";"TAB2",#N/A,TRUE,"GENERAL";"TAB3",#N/A,TRUE,"GENERAL";"TAB4",#N/A,TRUE,"GENERAL";"TAB5",#N/A,TRUE,"GENERAL"}</definedName>
    <definedName name="uio" localSheetId="26" hidden="1">{"TAB1",#N/A,TRUE,"GENERAL";"TAB2",#N/A,TRUE,"GENERAL";"TAB3",#N/A,TRUE,"GENERAL";"TAB4",#N/A,TRUE,"GENERAL";"TAB5",#N/A,TRUE,"GENERAL"}</definedName>
    <definedName name="uio" localSheetId="27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28" hidden="1">{"TAB1",#N/A,TRUE,"GENERAL";"TAB2",#N/A,TRUE,"GENERAL";"TAB3",#N/A,TRUE,"GENERAL";"TAB4",#N/A,TRUE,"GENERAL";"TAB5",#N/A,TRUE,"GENERAL"}</definedName>
    <definedName name="uiou" localSheetId="29" hidden="1">{"TAB1",#N/A,TRUE,"GENERAL";"TAB2",#N/A,TRUE,"GENERAL";"TAB3",#N/A,TRUE,"GENERAL";"TAB4",#N/A,TRUE,"GENERAL";"TAB5",#N/A,TRUE,"GENERAL"}</definedName>
    <definedName name="uiou" localSheetId="30" hidden="1">{"TAB1",#N/A,TRUE,"GENERAL";"TAB2",#N/A,TRUE,"GENERAL";"TAB3",#N/A,TRUE,"GENERAL";"TAB4",#N/A,TRUE,"GENERAL";"TAB5",#N/A,TRUE,"GENERAL"}</definedName>
    <definedName name="uiou" localSheetId="31" hidden="1">{"TAB1",#N/A,TRUE,"GENERAL";"TAB2",#N/A,TRUE,"GENERAL";"TAB3",#N/A,TRUE,"GENERAL";"TAB4",#N/A,TRUE,"GENERAL";"TAB5",#N/A,TRUE,"GENERAL"}</definedName>
    <definedName name="uiou" localSheetId="32" hidden="1">{"TAB1",#N/A,TRUE,"GENERAL";"TAB2",#N/A,TRUE,"GENERAL";"TAB3",#N/A,TRUE,"GENERAL";"TAB4",#N/A,TRUE,"GENERAL";"TAB5",#N/A,TRUE,"GENERAL"}</definedName>
    <definedName name="uiou" localSheetId="33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localSheetId="8" hidden="1">{"TAB1",#N/A,TRUE,"GENERAL";"TAB2",#N/A,TRUE,"GENERAL";"TAB3",#N/A,TRUE,"GENERAL";"TAB4",#N/A,TRUE,"GENERAL";"TAB5",#N/A,TRUE,"GENERAL"}</definedName>
    <definedName name="uiou" localSheetId="9" hidden="1">{"TAB1",#N/A,TRUE,"GENERAL";"TAB2",#N/A,TRUE,"GENERAL";"TAB3",#N/A,TRUE,"GENERAL";"TAB4",#N/A,TRUE,"GENERAL";"TAB5",#N/A,TRUE,"GENERAL"}</definedName>
    <definedName name="uiou" localSheetId="10" hidden="1">{"TAB1",#N/A,TRUE,"GENERAL";"TAB2",#N/A,TRUE,"GENERAL";"TAB3",#N/A,TRUE,"GENERAL";"TAB4",#N/A,TRUE,"GENERAL";"TAB5",#N/A,TRUE,"GENERAL"}</definedName>
    <definedName name="uiou" localSheetId="11" hidden="1">{"TAB1",#N/A,TRUE,"GENERAL";"TAB2",#N/A,TRUE,"GENERAL";"TAB3",#N/A,TRUE,"GENERAL";"TAB4",#N/A,TRUE,"GENERAL";"TAB5",#N/A,TRUE,"GENERAL"}</definedName>
    <definedName name="uiou" localSheetId="12" hidden="1">{"TAB1",#N/A,TRUE,"GENERAL";"TAB2",#N/A,TRUE,"GENERAL";"TAB3",#N/A,TRUE,"GENERAL";"TAB4",#N/A,TRUE,"GENERAL";"TAB5",#N/A,TRUE,"GENERAL"}</definedName>
    <definedName name="uiou" localSheetId="13" hidden="1">{"TAB1",#N/A,TRUE,"GENERAL";"TAB2",#N/A,TRUE,"GENERAL";"TAB3",#N/A,TRUE,"GENERAL";"TAB4",#N/A,TRUE,"GENERAL";"TAB5",#N/A,TRUE,"GENERAL"}</definedName>
    <definedName name="uiou" localSheetId="14" hidden="1">{"TAB1",#N/A,TRUE,"GENERAL";"TAB2",#N/A,TRUE,"GENERAL";"TAB3",#N/A,TRUE,"GENERAL";"TAB4",#N/A,TRUE,"GENERAL";"TAB5",#N/A,TRUE,"GENERAL"}</definedName>
    <definedName name="uiou" localSheetId="15" hidden="1">{"TAB1",#N/A,TRUE,"GENERAL";"TAB2",#N/A,TRUE,"GENERAL";"TAB3",#N/A,TRUE,"GENERAL";"TAB4",#N/A,TRUE,"GENERAL";"TAB5",#N/A,TRUE,"GENERAL"}</definedName>
    <definedName name="uiou" localSheetId="16" hidden="1">{"TAB1",#N/A,TRUE,"GENERAL";"TAB2",#N/A,TRUE,"GENERAL";"TAB3",#N/A,TRUE,"GENERAL";"TAB4",#N/A,TRUE,"GENERAL";"TAB5",#N/A,TRUE,"GENERAL"}</definedName>
    <definedName name="uiou" localSheetId="17" hidden="1">{"TAB1",#N/A,TRUE,"GENERAL";"TAB2",#N/A,TRUE,"GENERAL";"TAB3",#N/A,TRUE,"GENERAL";"TAB4",#N/A,TRUE,"GENERAL";"TAB5",#N/A,TRUE,"GENERAL"}</definedName>
    <definedName name="uiou" localSheetId="18" hidden="1">{"TAB1",#N/A,TRUE,"GENERAL";"TAB2",#N/A,TRUE,"GENERAL";"TAB3",#N/A,TRUE,"GENERAL";"TAB4",#N/A,TRUE,"GENERAL";"TAB5",#N/A,TRUE,"GENERAL"}</definedName>
    <definedName name="uiou" localSheetId="19" hidden="1">{"TAB1",#N/A,TRUE,"GENERAL";"TAB2",#N/A,TRUE,"GENERAL";"TAB3",#N/A,TRUE,"GENERAL";"TAB4",#N/A,TRUE,"GENERAL";"TAB5",#N/A,TRUE,"GENERAL"}</definedName>
    <definedName name="uiou" localSheetId="20" hidden="1">{"TAB1",#N/A,TRUE,"GENERAL";"TAB2",#N/A,TRUE,"GENERAL";"TAB3",#N/A,TRUE,"GENERAL";"TAB4",#N/A,TRUE,"GENERAL";"TAB5",#N/A,TRUE,"GENERAL"}</definedName>
    <definedName name="uiou" localSheetId="21" hidden="1">{"TAB1",#N/A,TRUE,"GENERAL";"TAB2",#N/A,TRUE,"GENERAL";"TAB3",#N/A,TRUE,"GENERAL";"TAB4",#N/A,TRUE,"GENERAL";"TAB5",#N/A,TRUE,"GENERAL"}</definedName>
    <definedName name="uiou" localSheetId="22" hidden="1">{"TAB1",#N/A,TRUE,"GENERAL";"TAB2",#N/A,TRUE,"GENERAL";"TAB3",#N/A,TRUE,"GENERAL";"TAB4",#N/A,TRUE,"GENERAL";"TAB5",#N/A,TRUE,"GENERAL"}</definedName>
    <definedName name="uiou" localSheetId="23" hidden="1">{"TAB1",#N/A,TRUE,"GENERAL";"TAB2",#N/A,TRUE,"GENERAL";"TAB3",#N/A,TRUE,"GENERAL";"TAB4",#N/A,TRUE,"GENERAL";"TAB5",#N/A,TRUE,"GENERAL"}</definedName>
    <definedName name="uiou" localSheetId="24" hidden="1">{"TAB1",#N/A,TRUE,"GENERAL";"TAB2",#N/A,TRUE,"GENERAL";"TAB3",#N/A,TRUE,"GENERAL";"TAB4",#N/A,TRUE,"GENERAL";"TAB5",#N/A,TRUE,"GENERAL"}</definedName>
    <definedName name="uiou" localSheetId="25" hidden="1">{"TAB1",#N/A,TRUE,"GENERAL";"TAB2",#N/A,TRUE,"GENERAL";"TAB3",#N/A,TRUE,"GENERAL";"TAB4",#N/A,TRUE,"GENERAL";"TAB5",#N/A,TRUE,"GENERAL"}</definedName>
    <definedName name="uiou" localSheetId="26" hidden="1">{"TAB1",#N/A,TRUE,"GENERAL";"TAB2",#N/A,TRUE,"GENERAL";"TAB3",#N/A,TRUE,"GENERAL";"TAB4",#N/A,TRUE,"GENERAL";"TAB5",#N/A,TRUE,"GENERAL"}</definedName>
    <definedName name="uiou" localSheetId="27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3" hidden="1">{"via1",#N/A,TRUE,"general";"via2",#N/A,TRUE,"general";"via3",#N/A,TRUE,"general"}</definedName>
    <definedName name="uir" localSheetId="28" hidden="1">{"via1",#N/A,TRUE,"general";"via2",#N/A,TRUE,"general";"via3",#N/A,TRUE,"general"}</definedName>
    <definedName name="uir" localSheetId="29" hidden="1">{"via1",#N/A,TRUE,"general";"via2",#N/A,TRUE,"general";"via3",#N/A,TRUE,"general"}</definedName>
    <definedName name="uir" localSheetId="30" hidden="1">{"via1",#N/A,TRUE,"general";"via2",#N/A,TRUE,"general";"via3",#N/A,TRUE,"general"}</definedName>
    <definedName name="uir" localSheetId="31" hidden="1">{"via1",#N/A,TRUE,"general";"via2",#N/A,TRUE,"general";"via3",#N/A,TRUE,"general"}</definedName>
    <definedName name="uir" localSheetId="32" hidden="1">{"via1",#N/A,TRUE,"general";"via2",#N/A,TRUE,"general";"via3",#N/A,TRUE,"general"}</definedName>
    <definedName name="uir" localSheetId="33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localSheetId="7" hidden="1">{"via1",#N/A,TRUE,"general";"via2",#N/A,TRUE,"general";"via3",#N/A,TRUE,"general"}</definedName>
    <definedName name="uir" localSheetId="8" hidden="1">{"via1",#N/A,TRUE,"general";"via2",#N/A,TRUE,"general";"via3",#N/A,TRUE,"general"}</definedName>
    <definedName name="uir" localSheetId="9" hidden="1">{"via1",#N/A,TRUE,"general";"via2",#N/A,TRUE,"general";"via3",#N/A,TRUE,"general"}</definedName>
    <definedName name="uir" localSheetId="10" hidden="1">{"via1",#N/A,TRUE,"general";"via2",#N/A,TRUE,"general";"via3",#N/A,TRUE,"general"}</definedName>
    <definedName name="uir" localSheetId="11" hidden="1">{"via1",#N/A,TRUE,"general";"via2",#N/A,TRUE,"general";"via3",#N/A,TRUE,"general"}</definedName>
    <definedName name="uir" localSheetId="12" hidden="1">{"via1",#N/A,TRUE,"general";"via2",#N/A,TRUE,"general";"via3",#N/A,TRUE,"general"}</definedName>
    <definedName name="uir" localSheetId="13" hidden="1">{"via1",#N/A,TRUE,"general";"via2",#N/A,TRUE,"general";"via3",#N/A,TRUE,"general"}</definedName>
    <definedName name="uir" localSheetId="14" hidden="1">{"via1",#N/A,TRUE,"general";"via2",#N/A,TRUE,"general";"via3",#N/A,TRUE,"general"}</definedName>
    <definedName name="uir" localSheetId="15" hidden="1">{"via1",#N/A,TRUE,"general";"via2",#N/A,TRUE,"general";"via3",#N/A,TRUE,"general"}</definedName>
    <definedName name="uir" localSheetId="16" hidden="1">{"via1",#N/A,TRUE,"general";"via2",#N/A,TRUE,"general";"via3",#N/A,TRUE,"general"}</definedName>
    <definedName name="uir" localSheetId="17" hidden="1">{"via1",#N/A,TRUE,"general";"via2",#N/A,TRUE,"general";"via3",#N/A,TRUE,"general"}</definedName>
    <definedName name="uir" localSheetId="18" hidden="1">{"via1",#N/A,TRUE,"general";"via2",#N/A,TRUE,"general";"via3",#N/A,TRUE,"general"}</definedName>
    <definedName name="uir" localSheetId="19" hidden="1">{"via1",#N/A,TRUE,"general";"via2",#N/A,TRUE,"general";"via3",#N/A,TRUE,"general"}</definedName>
    <definedName name="uir" localSheetId="20" hidden="1">{"via1",#N/A,TRUE,"general";"via2",#N/A,TRUE,"general";"via3",#N/A,TRUE,"general"}</definedName>
    <definedName name="uir" localSheetId="21" hidden="1">{"via1",#N/A,TRUE,"general";"via2",#N/A,TRUE,"general";"via3",#N/A,TRUE,"general"}</definedName>
    <definedName name="uir" localSheetId="22" hidden="1">{"via1",#N/A,TRUE,"general";"via2",#N/A,TRUE,"general";"via3",#N/A,TRUE,"general"}</definedName>
    <definedName name="uir" localSheetId="23" hidden="1">{"via1",#N/A,TRUE,"general";"via2",#N/A,TRUE,"general";"via3",#N/A,TRUE,"general"}</definedName>
    <definedName name="uir" localSheetId="24" hidden="1">{"via1",#N/A,TRUE,"general";"via2",#N/A,TRUE,"general";"via3",#N/A,TRUE,"general"}</definedName>
    <definedName name="uir" localSheetId="25" hidden="1">{"via1",#N/A,TRUE,"general";"via2",#N/A,TRUE,"general";"via3",#N/A,TRUE,"general"}</definedName>
    <definedName name="uir" localSheetId="26" hidden="1">{"via1",#N/A,TRUE,"general";"via2",#N/A,TRUE,"general";"via3",#N/A,TRUE,"general"}</definedName>
    <definedName name="uir" localSheetId="27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28" hidden="1">{"TAB1",#N/A,TRUE,"GENERAL";"TAB2",#N/A,TRUE,"GENERAL";"TAB3",#N/A,TRUE,"GENERAL";"TAB4",#N/A,TRUE,"GENERAL";"TAB5",#N/A,TRUE,"GENERAL"}</definedName>
    <definedName name="uituii" localSheetId="29" hidden="1">{"TAB1",#N/A,TRUE,"GENERAL";"TAB2",#N/A,TRUE,"GENERAL";"TAB3",#N/A,TRUE,"GENERAL";"TAB4",#N/A,TRUE,"GENERAL";"TAB5",#N/A,TRUE,"GENERAL"}</definedName>
    <definedName name="uituii" localSheetId="30" hidden="1">{"TAB1",#N/A,TRUE,"GENERAL";"TAB2",#N/A,TRUE,"GENERAL";"TAB3",#N/A,TRUE,"GENERAL";"TAB4",#N/A,TRUE,"GENERAL";"TAB5",#N/A,TRUE,"GENERAL"}</definedName>
    <definedName name="uituii" localSheetId="31" hidden="1">{"TAB1",#N/A,TRUE,"GENERAL";"TAB2",#N/A,TRUE,"GENERAL";"TAB3",#N/A,TRUE,"GENERAL";"TAB4",#N/A,TRUE,"GENERAL";"TAB5",#N/A,TRUE,"GENERAL"}</definedName>
    <definedName name="uituii" localSheetId="32" hidden="1">{"TAB1",#N/A,TRUE,"GENERAL";"TAB2",#N/A,TRUE,"GENERAL";"TAB3",#N/A,TRUE,"GENERAL";"TAB4",#N/A,TRUE,"GENERAL";"TAB5",#N/A,TRUE,"GENERAL"}</definedName>
    <definedName name="uituii" localSheetId="33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localSheetId="7" hidden="1">{"TAB1",#N/A,TRUE,"GENERAL";"TAB2",#N/A,TRUE,"GENERAL";"TAB3",#N/A,TRUE,"GENERAL";"TAB4",#N/A,TRUE,"GENERAL";"TAB5",#N/A,TRUE,"GENERAL"}</definedName>
    <definedName name="uituii" localSheetId="8" hidden="1">{"TAB1",#N/A,TRUE,"GENERAL";"TAB2",#N/A,TRUE,"GENERAL";"TAB3",#N/A,TRUE,"GENERAL";"TAB4",#N/A,TRUE,"GENERAL";"TAB5",#N/A,TRUE,"GENERAL"}</definedName>
    <definedName name="uituii" localSheetId="9" hidden="1">{"TAB1",#N/A,TRUE,"GENERAL";"TAB2",#N/A,TRUE,"GENERAL";"TAB3",#N/A,TRUE,"GENERAL";"TAB4",#N/A,TRUE,"GENERAL";"TAB5",#N/A,TRUE,"GENERAL"}</definedName>
    <definedName name="uituii" localSheetId="10" hidden="1">{"TAB1",#N/A,TRUE,"GENERAL";"TAB2",#N/A,TRUE,"GENERAL";"TAB3",#N/A,TRUE,"GENERAL";"TAB4",#N/A,TRUE,"GENERAL";"TAB5",#N/A,TRUE,"GENERAL"}</definedName>
    <definedName name="uituii" localSheetId="11" hidden="1">{"TAB1",#N/A,TRUE,"GENERAL";"TAB2",#N/A,TRUE,"GENERAL";"TAB3",#N/A,TRUE,"GENERAL";"TAB4",#N/A,TRUE,"GENERAL";"TAB5",#N/A,TRUE,"GENERAL"}</definedName>
    <definedName name="uituii" localSheetId="12" hidden="1">{"TAB1",#N/A,TRUE,"GENERAL";"TAB2",#N/A,TRUE,"GENERAL";"TAB3",#N/A,TRUE,"GENERAL";"TAB4",#N/A,TRUE,"GENERAL";"TAB5",#N/A,TRUE,"GENERAL"}</definedName>
    <definedName name="uituii" localSheetId="13" hidden="1">{"TAB1",#N/A,TRUE,"GENERAL";"TAB2",#N/A,TRUE,"GENERAL";"TAB3",#N/A,TRUE,"GENERAL";"TAB4",#N/A,TRUE,"GENERAL";"TAB5",#N/A,TRUE,"GENERAL"}</definedName>
    <definedName name="uituii" localSheetId="14" hidden="1">{"TAB1",#N/A,TRUE,"GENERAL";"TAB2",#N/A,TRUE,"GENERAL";"TAB3",#N/A,TRUE,"GENERAL";"TAB4",#N/A,TRUE,"GENERAL";"TAB5",#N/A,TRUE,"GENERAL"}</definedName>
    <definedName name="uituii" localSheetId="15" hidden="1">{"TAB1",#N/A,TRUE,"GENERAL";"TAB2",#N/A,TRUE,"GENERAL";"TAB3",#N/A,TRUE,"GENERAL";"TAB4",#N/A,TRUE,"GENERAL";"TAB5",#N/A,TRUE,"GENERAL"}</definedName>
    <definedName name="uituii" localSheetId="16" hidden="1">{"TAB1",#N/A,TRUE,"GENERAL";"TAB2",#N/A,TRUE,"GENERAL";"TAB3",#N/A,TRUE,"GENERAL";"TAB4",#N/A,TRUE,"GENERAL";"TAB5",#N/A,TRUE,"GENERAL"}</definedName>
    <definedName name="uituii" localSheetId="17" hidden="1">{"TAB1",#N/A,TRUE,"GENERAL";"TAB2",#N/A,TRUE,"GENERAL";"TAB3",#N/A,TRUE,"GENERAL";"TAB4",#N/A,TRUE,"GENERAL";"TAB5",#N/A,TRUE,"GENERAL"}</definedName>
    <definedName name="uituii" localSheetId="18" hidden="1">{"TAB1",#N/A,TRUE,"GENERAL";"TAB2",#N/A,TRUE,"GENERAL";"TAB3",#N/A,TRUE,"GENERAL";"TAB4",#N/A,TRUE,"GENERAL";"TAB5",#N/A,TRUE,"GENERAL"}</definedName>
    <definedName name="uituii" localSheetId="19" hidden="1">{"TAB1",#N/A,TRUE,"GENERAL";"TAB2",#N/A,TRUE,"GENERAL";"TAB3",#N/A,TRUE,"GENERAL";"TAB4",#N/A,TRUE,"GENERAL";"TAB5",#N/A,TRUE,"GENERAL"}</definedName>
    <definedName name="uituii" localSheetId="20" hidden="1">{"TAB1",#N/A,TRUE,"GENERAL";"TAB2",#N/A,TRUE,"GENERAL";"TAB3",#N/A,TRUE,"GENERAL";"TAB4",#N/A,TRUE,"GENERAL";"TAB5",#N/A,TRUE,"GENERAL"}</definedName>
    <definedName name="uituii" localSheetId="21" hidden="1">{"TAB1",#N/A,TRUE,"GENERAL";"TAB2",#N/A,TRUE,"GENERAL";"TAB3",#N/A,TRUE,"GENERAL";"TAB4",#N/A,TRUE,"GENERAL";"TAB5",#N/A,TRUE,"GENERAL"}</definedName>
    <definedName name="uituii" localSheetId="22" hidden="1">{"TAB1",#N/A,TRUE,"GENERAL";"TAB2",#N/A,TRUE,"GENERAL";"TAB3",#N/A,TRUE,"GENERAL";"TAB4",#N/A,TRUE,"GENERAL";"TAB5",#N/A,TRUE,"GENERAL"}</definedName>
    <definedName name="uituii" localSheetId="23" hidden="1">{"TAB1",#N/A,TRUE,"GENERAL";"TAB2",#N/A,TRUE,"GENERAL";"TAB3",#N/A,TRUE,"GENERAL";"TAB4",#N/A,TRUE,"GENERAL";"TAB5",#N/A,TRUE,"GENERAL"}</definedName>
    <definedName name="uituii" localSheetId="24" hidden="1">{"TAB1",#N/A,TRUE,"GENERAL";"TAB2",#N/A,TRUE,"GENERAL";"TAB3",#N/A,TRUE,"GENERAL";"TAB4",#N/A,TRUE,"GENERAL";"TAB5",#N/A,TRUE,"GENERAL"}</definedName>
    <definedName name="uituii" localSheetId="25" hidden="1">{"TAB1",#N/A,TRUE,"GENERAL";"TAB2",#N/A,TRUE,"GENERAL";"TAB3",#N/A,TRUE,"GENERAL";"TAB4",#N/A,TRUE,"GENERAL";"TAB5",#N/A,TRUE,"GENERAL"}</definedName>
    <definedName name="uituii" localSheetId="26" hidden="1">{"TAB1",#N/A,TRUE,"GENERAL";"TAB2",#N/A,TRUE,"GENERAL";"TAB3",#N/A,TRUE,"GENERAL";"TAB4",#N/A,TRUE,"GENERAL";"TAB5",#N/A,TRUE,"GENERAL"}</definedName>
    <definedName name="uituii" localSheetId="27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3" hidden="1">{"via1",#N/A,TRUE,"general";"via2",#N/A,TRUE,"general";"via3",#N/A,TRUE,"general"}</definedName>
    <definedName name="uityjj" localSheetId="28" hidden="1">{"via1",#N/A,TRUE,"general";"via2",#N/A,TRUE,"general";"via3",#N/A,TRUE,"general"}</definedName>
    <definedName name="uityjj" localSheetId="29" hidden="1">{"via1",#N/A,TRUE,"general";"via2",#N/A,TRUE,"general";"via3",#N/A,TRUE,"general"}</definedName>
    <definedName name="uityjj" localSheetId="30" hidden="1">{"via1",#N/A,TRUE,"general";"via2",#N/A,TRUE,"general";"via3",#N/A,TRUE,"general"}</definedName>
    <definedName name="uityjj" localSheetId="31" hidden="1">{"via1",#N/A,TRUE,"general";"via2",#N/A,TRUE,"general";"via3",#N/A,TRUE,"general"}</definedName>
    <definedName name="uityjj" localSheetId="32" hidden="1">{"via1",#N/A,TRUE,"general";"via2",#N/A,TRUE,"general";"via3",#N/A,TRUE,"general"}</definedName>
    <definedName name="uityjj" localSheetId="33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localSheetId="7" hidden="1">{"via1",#N/A,TRUE,"general";"via2",#N/A,TRUE,"general";"via3",#N/A,TRUE,"general"}</definedName>
    <definedName name="uityjj" localSheetId="8" hidden="1">{"via1",#N/A,TRUE,"general";"via2",#N/A,TRUE,"general";"via3",#N/A,TRUE,"general"}</definedName>
    <definedName name="uityjj" localSheetId="9" hidden="1">{"via1",#N/A,TRUE,"general";"via2",#N/A,TRUE,"general";"via3",#N/A,TRUE,"general"}</definedName>
    <definedName name="uityjj" localSheetId="10" hidden="1">{"via1",#N/A,TRUE,"general";"via2",#N/A,TRUE,"general";"via3",#N/A,TRUE,"general"}</definedName>
    <definedName name="uityjj" localSheetId="11" hidden="1">{"via1",#N/A,TRUE,"general";"via2",#N/A,TRUE,"general";"via3",#N/A,TRUE,"general"}</definedName>
    <definedName name="uityjj" localSheetId="12" hidden="1">{"via1",#N/A,TRUE,"general";"via2",#N/A,TRUE,"general";"via3",#N/A,TRUE,"general"}</definedName>
    <definedName name="uityjj" localSheetId="13" hidden="1">{"via1",#N/A,TRUE,"general";"via2",#N/A,TRUE,"general";"via3",#N/A,TRUE,"general"}</definedName>
    <definedName name="uityjj" localSheetId="14" hidden="1">{"via1",#N/A,TRUE,"general";"via2",#N/A,TRUE,"general";"via3",#N/A,TRUE,"general"}</definedName>
    <definedName name="uityjj" localSheetId="15" hidden="1">{"via1",#N/A,TRUE,"general";"via2",#N/A,TRUE,"general";"via3",#N/A,TRUE,"general"}</definedName>
    <definedName name="uityjj" localSheetId="16" hidden="1">{"via1",#N/A,TRUE,"general";"via2",#N/A,TRUE,"general";"via3",#N/A,TRUE,"general"}</definedName>
    <definedName name="uityjj" localSheetId="17" hidden="1">{"via1",#N/A,TRUE,"general";"via2",#N/A,TRUE,"general";"via3",#N/A,TRUE,"general"}</definedName>
    <definedName name="uityjj" localSheetId="18" hidden="1">{"via1",#N/A,TRUE,"general";"via2",#N/A,TRUE,"general";"via3",#N/A,TRUE,"general"}</definedName>
    <definedName name="uityjj" localSheetId="19" hidden="1">{"via1",#N/A,TRUE,"general";"via2",#N/A,TRUE,"general";"via3",#N/A,TRUE,"general"}</definedName>
    <definedName name="uityjj" localSheetId="20" hidden="1">{"via1",#N/A,TRUE,"general";"via2",#N/A,TRUE,"general";"via3",#N/A,TRUE,"general"}</definedName>
    <definedName name="uityjj" localSheetId="21" hidden="1">{"via1",#N/A,TRUE,"general";"via2",#N/A,TRUE,"general";"via3",#N/A,TRUE,"general"}</definedName>
    <definedName name="uityjj" localSheetId="22" hidden="1">{"via1",#N/A,TRUE,"general";"via2",#N/A,TRUE,"general";"via3",#N/A,TRUE,"general"}</definedName>
    <definedName name="uityjj" localSheetId="23" hidden="1">{"via1",#N/A,TRUE,"general";"via2",#N/A,TRUE,"general";"via3",#N/A,TRUE,"general"}</definedName>
    <definedName name="uityjj" localSheetId="24" hidden="1">{"via1",#N/A,TRUE,"general";"via2",#N/A,TRUE,"general";"via3",#N/A,TRUE,"general"}</definedName>
    <definedName name="uityjj" localSheetId="25" hidden="1">{"via1",#N/A,TRUE,"general";"via2",#N/A,TRUE,"general";"via3",#N/A,TRUE,"general"}</definedName>
    <definedName name="uityjj" localSheetId="26" hidden="1">{"via1",#N/A,TRUE,"general";"via2",#N/A,TRUE,"general";"via3",#N/A,TRUE,"general"}</definedName>
    <definedName name="uityjj" localSheetId="27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28" hidden="1">{"TAB1",#N/A,TRUE,"GENERAL";"TAB2",#N/A,TRUE,"GENERAL";"TAB3",#N/A,TRUE,"GENERAL";"TAB4",#N/A,TRUE,"GENERAL";"TAB5",#N/A,TRUE,"GENERAL"}</definedName>
    <definedName name="uiufgj" localSheetId="29" hidden="1">{"TAB1",#N/A,TRUE,"GENERAL";"TAB2",#N/A,TRUE,"GENERAL";"TAB3",#N/A,TRUE,"GENERAL";"TAB4",#N/A,TRUE,"GENERAL";"TAB5",#N/A,TRUE,"GENERAL"}</definedName>
    <definedName name="uiufgj" localSheetId="30" hidden="1">{"TAB1",#N/A,TRUE,"GENERAL";"TAB2",#N/A,TRUE,"GENERAL";"TAB3",#N/A,TRUE,"GENERAL";"TAB4",#N/A,TRUE,"GENERAL";"TAB5",#N/A,TRUE,"GENERAL"}</definedName>
    <definedName name="uiufgj" localSheetId="31" hidden="1">{"TAB1",#N/A,TRUE,"GENERAL";"TAB2",#N/A,TRUE,"GENERAL";"TAB3",#N/A,TRUE,"GENERAL";"TAB4",#N/A,TRUE,"GENERAL";"TAB5",#N/A,TRUE,"GENERAL"}</definedName>
    <definedName name="uiufgj" localSheetId="32" hidden="1">{"TAB1",#N/A,TRUE,"GENERAL";"TAB2",#N/A,TRUE,"GENERAL";"TAB3",#N/A,TRUE,"GENERAL";"TAB4",#N/A,TRUE,"GENERAL";"TAB5",#N/A,TRUE,"GENERAL"}</definedName>
    <definedName name="uiufgj" localSheetId="33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localSheetId="7" hidden="1">{"TAB1",#N/A,TRUE,"GENERAL";"TAB2",#N/A,TRUE,"GENERAL";"TAB3",#N/A,TRUE,"GENERAL";"TAB4",#N/A,TRUE,"GENERAL";"TAB5",#N/A,TRUE,"GENERAL"}</definedName>
    <definedName name="uiufgj" localSheetId="8" hidden="1">{"TAB1",#N/A,TRUE,"GENERAL";"TAB2",#N/A,TRUE,"GENERAL";"TAB3",#N/A,TRUE,"GENERAL";"TAB4",#N/A,TRUE,"GENERAL";"TAB5",#N/A,TRUE,"GENERAL"}</definedName>
    <definedName name="uiufgj" localSheetId="9" hidden="1">{"TAB1",#N/A,TRUE,"GENERAL";"TAB2",#N/A,TRUE,"GENERAL";"TAB3",#N/A,TRUE,"GENERAL";"TAB4",#N/A,TRUE,"GENERAL";"TAB5",#N/A,TRUE,"GENERAL"}</definedName>
    <definedName name="uiufgj" localSheetId="10" hidden="1">{"TAB1",#N/A,TRUE,"GENERAL";"TAB2",#N/A,TRUE,"GENERAL";"TAB3",#N/A,TRUE,"GENERAL";"TAB4",#N/A,TRUE,"GENERAL";"TAB5",#N/A,TRUE,"GENERAL"}</definedName>
    <definedName name="uiufgj" localSheetId="11" hidden="1">{"TAB1",#N/A,TRUE,"GENERAL";"TAB2",#N/A,TRUE,"GENERAL";"TAB3",#N/A,TRUE,"GENERAL";"TAB4",#N/A,TRUE,"GENERAL";"TAB5",#N/A,TRUE,"GENERAL"}</definedName>
    <definedName name="uiufgj" localSheetId="12" hidden="1">{"TAB1",#N/A,TRUE,"GENERAL";"TAB2",#N/A,TRUE,"GENERAL";"TAB3",#N/A,TRUE,"GENERAL";"TAB4",#N/A,TRUE,"GENERAL";"TAB5",#N/A,TRUE,"GENERAL"}</definedName>
    <definedName name="uiufgj" localSheetId="13" hidden="1">{"TAB1",#N/A,TRUE,"GENERAL";"TAB2",#N/A,TRUE,"GENERAL";"TAB3",#N/A,TRUE,"GENERAL";"TAB4",#N/A,TRUE,"GENERAL";"TAB5",#N/A,TRUE,"GENERAL"}</definedName>
    <definedName name="uiufgj" localSheetId="14" hidden="1">{"TAB1",#N/A,TRUE,"GENERAL";"TAB2",#N/A,TRUE,"GENERAL";"TAB3",#N/A,TRUE,"GENERAL";"TAB4",#N/A,TRUE,"GENERAL";"TAB5",#N/A,TRUE,"GENERAL"}</definedName>
    <definedName name="uiufgj" localSheetId="15" hidden="1">{"TAB1",#N/A,TRUE,"GENERAL";"TAB2",#N/A,TRUE,"GENERAL";"TAB3",#N/A,TRUE,"GENERAL";"TAB4",#N/A,TRUE,"GENERAL";"TAB5",#N/A,TRUE,"GENERAL"}</definedName>
    <definedName name="uiufgj" localSheetId="16" hidden="1">{"TAB1",#N/A,TRUE,"GENERAL";"TAB2",#N/A,TRUE,"GENERAL";"TAB3",#N/A,TRUE,"GENERAL";"TAB4",#N/A,TRUE,"GENERAL";"TAB5",#N/A,TRUE,"GENERAL"}</definedName>
    <definedName name="uiufgj" localSheetId="17" hidden="1">{"TAB1",#N/A,TRUE,"GENERAL";"TAB2",#N/A,TRUE,"GENERAL";"TAB3",#N/A,TRUE,"GENERAL";"TAB4",#N/A,TRUE,"GENERAL";"TAB5",#N/A,TRUE,"GENERAL"}</definedName>
    <definedName name="uiufgj" localSheetId="18" hidden="1">{"TAB1",#N/A,TRUE,"GENERAL";"TAB2",#N/A,TRUE,"GENERAL";"TAB3",#N/A,TRUE,"GENERAL";"TAB4",#N/A,TRUE,"GENERAL";"TAB5",#N/A,TRUE,"GENERAL"}</definedName>
    <definedName name="uiufgj" localSheetId="19" hidden="1">{"TAB1",#N/A,TRUE,"GENERAL";"TAB2",#N/A,TRUE,"GENERAL";"TAB3",#N/A,TRUE,"GENERAL";"TAB4",#N/A,TRUE,"GENERAL";"TAB5",#N/A,TRUE,"GENERAL"}</definedName>
    <definedName name="uiufgj" localSheetId="20" hidden="1">{"TAB1",#N/A,TRUE,"GENERAL";"TAB2",#N/A,TRUE,"GENERAL";"TAB3",#N/A,TRUE,"GENERAL";"TAB4",#N/A,TRUE,"GENERAL";"TAB5",#N/A,TRUE,"GENERAL"}</definedName>
    <definedName name="uiufgj" localSheetId="21" hidden="1">{"TAB1",#N/A,TRUE,"GENERAL";"TAB2",#N/A,TRUE,"GENERAL";"TAB3",#N/A,TRUE,"GENERAL";"TAB4",#N/A,TRUE,"GENERAL";"TAB5",#N/A,TRUE,"GENERAL"}</definedName>
    <definedName name="uiufgj" localSheetId="22" hidden="1">{"TAB1",#N/A,TRUE,"GENERAL";"TAB2",#N/A,TRUE,"GENERAL";"TAB3",#N/A,TRUE,"GENERAL";"TAB4",#N/A,TRUE,"GENERAL";"TAB5",#N/A,TRUE,"GENERAL"}</definedName>
    <definedName name="uiufgj" localSheetId="23" hidden="1">{"TAB1",#N/A,TRUE,"GENERAL";"TAB2",#N/A,TRUE,"GENERAL";"TAB3",#N/A,TRUE,"GENERAL";"TAB4",#N/A,TRUE,"GENERAL";"TAB5",#N/A,TRUE,"GENERAL"}</definedName>
    <definedName name="uiufgj" localSheetId="24" hidden="1">{"TAB1",#N/A,TRUE,"GENERAL";"TAB2",#N/A,TRUE,"GENERAL";"TAB3",#N/A,TRUE,"GENERAL";"TAB4",#N/A,TRUE,"GENERAL";"TAB5",#N/A,TRUE,"GENERAL"}</definedName>
    <definedName name="uiufgj" localSheetId="25" hidden="1">{"TAB1",#N/A,TRUE,"GENERAL";"TAB2",#N/A,TRUE,"GENERAL";"TAB3",#N/A,TRUE,"GENERAL";"TAB4",#N/A,TRUE,"GENERAL";"TAB5",#N/A,TRUE,"GENERAL"}</definedName>
    <definedName name="uiufgj" localSheetId="26" hidden="1">{"TAB1",#N/A,TRUE,"GENERAL";"TAB2",#N/A,TRUE,"GENERAL";"TAB3",#N/A,TRUE,"GENERAL";"TAB4",#N/A,TRUE,"GENERAL";"TAB5",#N/A,TRUE,"GENERAL"}</definedName>
    <definedName name="uiufgj" localSheetId="27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28" hidden="1">{"TAB1",#N/A,TRUE,"GENERAL";"TAB2",#N/A,TRUE,"GENERAL";"TAB3",#N/A,TRUE,"GENERAL";"TAB4",#N/A,TRUE,"GENERAL";"TAB5",#N/A,TRUE,"GENERAL"}</definedName>
    <definedName name="UIUYI" localSheetId="29" hidden="1">{"TAB1",#N/A,TRUE,"GENERAL";"TAB2",#N/A,TRUE,"GENERAL";"TAB3",#N/A,TRUE,"GENERAL";"TAB4",#N/A,TRUE,"GENERAL";"TAB5",#N/A,TRUE,"GENERAL"}</definedName>
    <definedName name="UIUYI" localSheetId="30" hidden="1">{"TAB1",#N/A,TRUE,"GENERAL";"TAB2",#N/A,TRUE,"GENERAL";"TAB3",#N/A,TRUE,"GENERAL";"TAB4",#N/A,TRUE,"GENERAL";"TAB5",#N/A,TRUE,"GENERAL"}</definedName>
    <definedName name="UIUYI" localSheetId="31" hidden="1">{"TAB1",#N/A,TRUE,"GENERAL";"TAB2",#N/A,TRUE,"GENERAL";"TAB3",#N/A,TRUE,"GENERAL";"TAB4",#N/A,TRUE,"GENERAL";"TAB5",#N/A,TRUE,"GENERAL"}</definedName>
    <definedName name="UIUYI" localSheetId="32" hidden="1">{"TAB1",#N/A,TRUE,"GENERAL";"TAB2",#N/A,TRUE,"GENERAL";"TAB3",#N/A,TRUE,"GENERAL";"TAB4",#N/A,TRUE,"GENERAL";"TAB5",#N/A,TRUE,"GENERAL"}</definedName>
    <definedName name="UIUYI" localSheetId="33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localSheetId="8" hidden="1">{"TAB1",#N/A,TRUE,"GENERAL";"TAB2",#N/A,TRUE,"GENERAL";"TAB3",#N/A,TRUE,"GENERAL";"TAB4",#N/A,TRUE,"GENERAL";"TAB5",#N/A,TRUE,"GENERAL"}</definedName>
    <definedName name="UIUYI" localSheetId="9" hidden="1">{"TAB1",#N/A,TRUE,"GENERAL";"TAB2",#N/A,TRUE,"GENERAL";"TAB3",#N/A,TRUE,"GENERAL";"TAB4",#N/A,TRUE,"GENERAL";"TAB5",#N/A,TRUE,"GENERAL"}</definedName>
    <definedName name="UIUYI" localSheetId="10" hidden="1">{"TAB1",#N/A,TRUE,"GENERAL";"TAB2",#N/A,TRUE,"GENERAL";"TAB3",#N/A,TRUE,"GENERAL";"TAB4",#N/A,TRUE,"GENERAL";"TAB5",#N/A,TRUE,"GENERAL"}</definedName>
    <definedName name="UIUYI" localSheetId="11" hidden="1">{"TAB1",#N/A,TRUE,"GENERAL";"TAB2",#N/A,TRUE,"GENERAL";"TAB3",#N/A,TRUE,"GENERAL";"TAB4",#N/A,TRUE,"GENERAL";"TAB5",#N/A,TRUE,"GENERAL"}</definedName>
    <definedName name="UIUYI" localSheetId="12" hidden="1">{"TAB1",#N/A,TRUE,"GENERAL";"TAB2",#N/A,TRUE,"GENERAL";"TAB3",#N/A,TRUE,"GENERAL";"TAB4",#N/A,TRUE,"GENERAL";"TAB5",#N/A,TRUE,"GENERAL"}</definedName>
    <definedName name="UIUYI" localSheetId="13" hidden="1">{"TAB1",#N/A,TRUE,"GENERAL";"TAB2",#N/A,TRUE,"GENERAL";"TAB3",#N/A,TRUE,"GENERAL";"TAB4",#N/A,TRUE,"GENERAL";"TAB5",#N/A,TRUE,"GENERAL"}</definedName>
    <definedName name="UIUYI" localSheetId="14" hidden="1">{"TAB1",#N/A,TRUE,"GENERAL";"TAB2",#N/A,TRUE,"GENERAL";"TAB3",#N/A,TRUE,"GENERAL";"TAB4",#N/A,TRUE,"GENERAL";"TAB5",#N/A,TRUE,"GENERAL"}</definedName>
    <definedName name="UIUYI" localSheetId="15" hidden="1">{"TAB1",#N/A,TRUE,"GENERAL";"TAB2",#N/A,TRUE,"GENERAL";"TAB3",#N/A,TRUE,"GENERAL";"TAB4",#N/A,TRUE,"GENERAL";"TAB5",#N/A,TRUE,"GENERAL"}</definedName>
    <definedName name="UIUYI" localSheetId="16" hidden="1">{"TAB1",#N/A,TRUE,"GENERAL";"TAB2",#N/A,TRUE,"GENERAL";"TAB3",#N/A,TRUE,"GENERAL";"TAB4",#N/A,TRUE,"GENERAL";"TAB5",#N/A,TRUE,"GENERAL"}</definedName>
    <definedName name="UIUYI" localSheetId="17" hidden="1">{"TAB1",#N/A,TRUE,"GENERAL";"TAB2",#N/A,TRUE,"GENERAL";"TAB3",#N/A,TRUE,"GENERAL";"TAB4",#N/A,TRUE,"GENERAL";"TAB5",#N/A,TRUE,"GENERAL"}</definedName>
    <definedName name="UIUYI" localSheetId="18" hidden="1">{"TAB1",#N/A,TRUE,"GENERAL";"TAB2",#N/A,TRUE,"GENERAL";"TAB3",#N/A,TRUE,"GENERAL";"TAB4",#N/A,TRUE,"GENERAL";"TAB5",#N/A,TRUE,"GENERAL"}</definedName>
    <definedName name="UIUYI" localSheetId="19" hidden="1">{"TAB1",#N/A,TRUE,"GENERAL";"TAB2",#N/A,TRUE,"GENERAL";"TAB3",#N/A,TRUE,"GENERAL";"TAB4",#N/A,TRUE,"GENERAL";"TAB5",#N/A,TRUE,"GENERAL"}</definedName>
    <definedName name="UIUYI" localSheetId="20" hidden="1">{"TAB1",#N/A,TRUE,"GENERAL";"TAB2",#N/A,TRUE,"GENERAL";"TAB3",#N/A,TRUE,"GENERAL";"TAB4",#N/A,TRUE,"GENERAL";"TAB5",#N/A,TRUE,"GENERAL"}</definedName>
    <definedName name="UIUYI" localSheetId="21" hidden="1">{"TAB1",#N/A,TRUE,"GENERAL";"TAB2",#N/A,TRUE,"GENERAL";"TAB3",#N/A,TRUE,"GENERAL";"TAB4",#N/A,TRUE,"GENERAL";"TAB5",#N/A,TRUE,"GENERAL"}</definedName>
    <definedName name="UIUYI" localSheetId="22" hidden="1">{"TAB1",#N/A,TRUE,"GENERAL";"TAB2",#N/A,TRUE,"GENERAL";"TAB3",#N/A,TRUE,"GENERAL";"TAB4",#N/A,TRUE,"GENERAL";"TAB5",#N/A,TRUE,"GENERAL"}</definedName>
    <definedName name="UIUYI" localSheetId="23" hidden="1">{"TAB1",#N/A,TRUE,"GENERAL";"TAB2",#N/A,TRUE,"GENERAL";"TAB3",#N/A,TRUE,"GENERAL";"TAB4",#N/A,TRUE,"GENERAL";"TAB5",#N/A,TRUE,"GENERAL"}</definedName>
    <definedName name="UIUYI" localSheetId="24" hidden="1">{"TAB1",#N/A,TRUE,"GENERAL";"TAB2",#N/A,TRUE,"GENERAL";"TAB3",#N/A,TRUE,"GENERAL";"TAB4",#N/A,TRUE,"GENERAL";"TAB5",#N/A,TRUE,"GENERAL"}</definedName>
    <definedName name="UIUYI" localSheetId="25" hidden="1">{"TAB1",#N/A,TRUE,"GENERAL";"TAB2",#N/A,TRUE,"GENERAL";"TAB3",#N/A,TRUE,"GENERAL";"TAB4",#N/A,TRUE,"GENERAL";"TAB5",#N/A,TRUE,"GENERAL"}</definedName>
    <definedName name="UIUYI" localSheetId="26" hidden="1">{"TAB1",#N/A,TRUE,"GENERAL";"TAB2",#N/A,TRUE,"GENERAL";"TAB3",#N/A,TRUE,"GENERAL";"TAB4",#N/A,TRUE,"GENERAL";"TAB5",#N/A,TRUE,"GENERAL"}</definedName>
    <definedName name="UIUYI" localSheetId="27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3">#REF!</definedName>
    <definedName name="UK" localSheetId="28">#REF!</definedName>
    <definedName name="UK" localSheetId="29">#REF!</definedName>
    <definedName name="UK" localSheetId="30">#REF!</definedName>
    <definedName name="UK" localSheetId="31">#REF!</definedName>
    <definedName name="UK" localSheetId="32">#REF!</definedName>
    <definedName name="UK" localSheetId="33">#REF!</definedName>
    <definedName name="UK" localSheetId="4">#REF!</definedName>
    <definedName name="UK" localSheetId="5">#REF!</definedName>
    <definedName name="UK" localSheetId="6">#REF!</definedName>
    <definedName name="UK" localSheetId="7">#REF!</definedName>
    <definedName name="UK" localSheetId="8">#REF!</definedName>
    <definedName name="UK" localSheetId="9">#REF!</definedName>
    <definedName name="UK" localSheetId="10">#REF!</definedName>
    <definedName name="UK" localSheetId="11">#REF!</definedName>
    <definedName name="UK" localSheetId="12">#REF!</definedName>
    <definedName name="UK" localSheetId="13">#REF!</definedName>
    <definedName name="UK" localSheetId="14">#REF!</definedName>
    <definedName name="UK" localSheetId="15">#REF!</definedName>
    <definedName name="UK" localSheetId="16">#REF!</definedName>
    <definedName name="UK" localSheetId="17">#REF!</definedName>
    <definedName name="UK" localSheetId="18">#REF!</definedName>
    <definedName name="UK" localSheetId="19">#REF!</definedName>
    <definedName name="UK" localSheetId="20">#REF!</definedName>
    <definedName name="UK" localSheetId="21">#REF!</definedName>
    <definedName name="UK" localSheetId="22">#REF!</definedName>
    <definedName name="UK" localSheetId="23">#REF!</definedName>
    <definedName name="UK" localSheetId="24">#REF!</definedName>
    <definedName name="UK" localSheetId="25">#REF!</definedName>
    <definedName name="UK" localSheetId="26">#REF!</definedName>
    <definedName name="UK" localSheetId="27">#REF!</definedName>
    <definedName name="UK">#REF!</definedName>
    <definedName name="UN_PRI" localSheetId="3">#REF!</definedName>
    <definedName name="UN_PRI" localSheetId="28">#REF!</definedName>
    <definedName name="UN_PRI" localSheetId="29">#REF!</definedName>
    <definedName name="UN_PRI" localSheetId="30">#REF!</definedName>
    <definedName name="UN_PRI" localSheetId="31">#REF!</definedName>
    <definedName name="UN_PRI" localSheetId="32">#REF!</definedName>
    <definedName name="UN_PRI" localSheetId="33">#REF!</definedName>
    <definedName name="UN_PRI" localSheetId="4">#REF!</definedName>
    <definedName name="UN_PRI" localSheetId="5">#REF!</definedName>
    <definedName name="UN_PRI" localSheetId="6">#REF!</definedName>
    <definedName name="UN_PRI" localSheetId="7">#REF!</definedName>
    <definedName name="UN_PRI" localSheetId="8">#REF!</definedName>
    <definedName name="UN_PRI" localSheetId="9">#REF!</definedName>
    <definedName name="UN_PRI" localSheetId="10">#REF!</definedName>
    <definedName name="UN_PRI" localSheetId="11">#REF!</definedName>
    <definedName name="UN_PRI" localSheetId="12">#REF!</definedName>
    <definedName name="UN_PRI" localSheetId="13">#REF!</definedName>
    <definedName name="UN_PRI" localSheetId="14">#REF!</definedName>
    <definedName name="UN_PRI" localSheetId="15">#REF!</definedName>
    <definedName name="UN_PRI" localSheetId="16">#REF!</definedName>
    <definedName name="UN_PRI" localSheetId="17">#REF!</definedName>
    <definedName name="UN_PRI" localSheetId="18">#REF!</definedName>
    <definedName name="UN_PRI" localSheetId="19">#REF!</definedName>
    <definedName name="UN_PRI" localSheetId="20">#REF!</definedName>
    <definedName name="UN_PRI" localSheetId="21">#REF!</definedName>
    <definedName name="UN_PRI" localSheetId="22">#REF!</definedName>
    <definedName name="UN_PRI" localSheetId="23">#REF!</definedName>
    <definedName name="UN_PRI" localSheetId="24">#REF!</definedName>
    <definedName name="UN_PRI" localSheetId="25">#REF!</definedName>
    <definedName name="UN_PRI" localSheetId="26">#REF!</definedName>
    <definedName name="UN_PRI" localSheetId="27">#REF!</definedName>
    <definedName name="UN_PRI">#REF!</definedName>
    <definedName name="UNIT">'[109]Lista APU'!$A$3:$D$479</definedName>
    <definedName name="UNITARIO">[110]Unitarios!$A$3:$D$13</definedName>
    <definedName name="Unitarios" localSheetId="3">#REF!</definedName>
    <definedName name="Unitarios" localSheetId="28">#REF!</definedName>
    <definedName name="Unitarios" localSheetId="29">#REF!</definedName>
    <definedName name="Unitarios" localSheetId="30">#REF!</definedName>
    <definedName name="Unitarios" localSheetId="31">#REF!</definedName>
    <definedName name="Unitarios" localSheetId="32">#REF!</definedName>
    <definedName name="Unitarios" localSheetId="33">#REF!</definedName>
    <definedName name="Unitarios" localSheetId="4">#REF!</definedName>
    <definedName name="Unitarios" localSheetId="5">#REF!</definedName>
    <definedName name="Unitarios" localSheetId="6">#REF!</definedName>
    <definedName name="Unitarios" localSheetId="7">#REF!</definedName>
    <definedName name="Unitarios" localSheetId="8">#REF!</definedName>
    <definedName name="Unitarios" localSheetId="9">#REF!</definedName>
    <definedName name="Unitarios" localSheetId="10">#REF!</definedName>
    <definedName name="Unitarios" localSheetId="11">#REF!</definedName>
    <definedName name="Unitarios" localSheetId="12">#REF!</definedName>
    <definedName name="Unitarios" localSheetId="13">#REF!</definedName>
    <definedName name="Unitarios" localSheetId="14">#REF!</definedName>
    <definedName name="Unitarios" localSheetId="15">#REF!</definedName>
    <definedName name="Unitarios" localSheetId="16">#REF!</definedName>
    <definedName name="Unitarios" localSheetId="17">#REF!</definedName>
    <definedName name="Unitarios" localSheetId="18">#REF!</definedName>
    <definedName name="Unitarios" localSheetId="19">#REF!</definedName>
    <definedName name="Unitarios" localSheetId="20">#REF!</definedName>
    <definedName name="Unitarios" localSheetId="21">#REF!</definedName>
    <definedName name="Unitarios" localSheetId="22">#REF!</definedName>
    <definedName name="Unitarios" localSheetId="23">#REF!</definedName>
    <definedName name="Unitarios" localSheetId="24">#REF!</definedName>
    <definedName name="Unitarios" localSheetId="25">#REF!</definedName>
    <definedName name="Unitarios" localSheetId="26">#REF!</definedName>
    <definedName name="Unitarios" localSheetId="27">#REF!</definedName>
    <definedName name="Unitarios" localSheetId="2">#REF!</definedName>
    <definedName name="Unitarios">#REF!</definedName>
    <definedName name="unj" localSheetId="3" hidden="1">[18]INST!#REF!</definedName>
    <definedName name="unj" localSheetId="28" hidden="1">[18]INST!#REF!</definedName>
    <definedName name="unj" localSheetId="29" hidden="1">[18]INST!#REF!</definedName>
    <definedName name="unj" localSheetId="30" hidden="1">[18]INST!#REF!</definedName>
    <definedName name="unj" localSheetId="31" hidden="1">[18]INST!#REF!</definedName>
    <definedName name="unj" localSheetId="32" hidden="1">[18]INST!#REF!</definedName>
    <definedName name="unj" localSheetId="33" hidden="1">[18]INST!#REF!</definedName>
    <definedName name="unj" localSheetId="4" hidden="1">[18]INST!#REF!</definedName>
    <definedName name="unj" localSheetId="5" hidden="1">[18]INST!#REF!</definedName>
    <definedName name="unj" localSheetId="6" hidden="1">[18]INST!#REF!</definedName>
    <definedName name="unj" localSheetId="7" hidden="1">[18]INST!#REF!</definedName>
    <definedName name="unj" localSheetId="8" hidden="1">[18]INST!#REF!</definedName>
    <definedName name="unj" localSheetId="9" hidden="1">[18]INST!#REF!</definedName>
    <definedName name="unj" localSheetId="10" hidden="1">[18]INST!#REF!</definedName>
    <definedName name="unj" localSheetId="11" hidden="1">[18]INST!#REF!</definedName>
    <definedName name="unj" localSheetId="12" hidden="1">[18]INST!#REF!</definedName>
    <definedName name="unj" localSheetId="13" hidden="1">[18]INST!#REF!</definedName>
    <definedName name="unj" localSheetId="14" hidden="1">[18]INST!#REF!</definedName>
    <definedName name="unj" localSheetId="15" hidden="1">[18]INST!#REF!</definedName>
    <definedName name="unj" localSheetId="16" hidden="1">[18]INST!#REF!</definedName>
    <definedName name="unj" localSheetId="17" hidden="1">[18]INST!#REF!</definedName>
    <definedName name="unj" localSheetId="18" hidden="1">[18]INST!#REF!</definedName>
    <definedName name="unj" localSheetId="19" hidden="1">[18]INST!#REF!</definedName>
    <definedName name="unj" localSheetId="20" hidden="1">[18]INST!#REF!</definedName>
    <definedName name="unj" localSheetId="21" hidden="1">[18]INST!#REF!</definedName>
    <definedName name="unj" localSheetId="22" hidden="1">[18]INST!#REF!</definedName>
    <definedName name="unj" localSheetId="23" hidden="1">[18]INST!#REF!</definedName>
    <definedName name="unj" localSheetId="24" hidden="1">[18]INST!#REF!</definedName>
    <definedName name="unj" localSheetId="25" hidden="1">[18]INST!#REF!</definedName>
    <definedName name="unj" localSheetId="26" hidden="1">[18]INST!#REF!</definedName>
    <definedName name="unj" localSheetId="27" hidden="1">[18]INST!#REF!</definedName>
    <definedName name="unj" hidden="1">[18]INST!#REF!</definedName>
    <definedName name="uno" localSheetId="3">'1,01'!ERR</definedName>
    <definedName name="uno" localSheetId="28">'1,01 (26)'!ERR</definedName>
    <definedName name="uno" localSheetId="29">'1,01 (27)'!ERR</definedName>
    <definedName name="uno" localSheetId="30">'1,01 (28)'!ERR</definedName>
    <definedName name="uno" localSheetId="31">'1,01 (29)'!ERR</definedName>
    <definedName name="uno" localSheetId="32">'1,01 (30)'!ERR</definedName>
    <definedName name="uno" localSheetId="33">'1,01 (31)'!ERR</definedName>
    <definedName name="uno" localSheetId="4">'1,02'!ERR</definedName>
    <definedName name="uno" localSheetId="5">'2,01'!ERR</definedName>
    <definedName name="uno" localSheetId="6">'2,02'!ERR</definedName>
    <definedName name="uno" localSheetId="7">'2,03'!ERR</definedName>
    <definedName name="uno" localSheetId="8">'2,04'!ERR</definedName>
    <definedName name="uno" localSheetId="9">'2,05'!ERR</definedName>
    <definedName name="uno" localSheetId="10">'2,06'!ERR</definedName>
    <definedName name="uno" localSheetId="11">'2,07'!ERR</definedName>
    <definedName name="uno" localSheetId="12">'2,08'!ERR</definedName>
    <definedName name="uno" localSheetId="13">'2,09'!ERR</definedName>
    <definedName name="uno" localSheetId="14">'2,1'!ERR</definedName>
    <definedName name="uno" localSheetId="15">'2,11'!ERR</definedName>
    <definedName name="uno" localSheetId="16">'3,01'!ERR</definedName>
    <definedName name="uno" localSheetId="17">'3,02'!ERR</definedName>
    <definedName name="uno" localSheetId="18">'4,01'!ERR</definedName>
    <definedName name="uno" localSheetId="19">'4,02'!ERR</definedName>
    <definedName name="uno" localSheetId="20">'4,03'!ERR</definedName>
    <definedName name="uno" localSheetId="21">'4,04'!ERR</definedName>
    <definedName name="uno" localSheetId="22">'4,05'!ERR</definedName>
    <definedName name="uno" localSheetId="23">'4,06'!ERR</definedName>
    <definedName name="uno" localSheetId="24">'5,01'!ERR</definedName>
    <definedName name="uno" localSheetId="25">'5,02'!ERR</definedName>
    <definedName name="uno" localSheetId="26">'5,03'!ERR</definedName>
    <definedName name="uno" localSheetId="27">'5,04'!ERR</definedName>
    <definedName name="uno" localSheetId="2">'INDICAR CÓDIGO DEL ITEM DE PAGO'!ERR</definedName>
    <definedName name="uno">[0]!ERR</definedName>
    <definedName name="UOUIV" localSheetId="3" hidden="1">{"TAB1",#N/A,TRUE,"GENERAL";"TAB2",#N/A,TRUE,"GENERAL";"TAB3",#N/A,TRUE,"GENERAL";"TAB4",#N/A,TRUE,"GENERAL";"TAB5",#N/A,TRUE,"GENERAL"}</definedName>
    <definedName name="UOUIV" localSheetId="28" hidden="1">{"TAB1",#N/A,TRUE,"GENERAL";"TAB2",#N/A,TRUE,"GENERAL";"TAB3",#N/A,TRUE,"GENERAL";"TAB4",#N/A,TRUE,"GENERAL";"TAB5",#N/A,TRUE,"GENERAL"}</definedName>
    <definedName name="UOUIV" localSheetId="29" hidden="1">{"TAB1",#N/A,TRUE,"GENERAL";"TAB2",#N/A,TRUE,"GENERAL";"TAB3",#N/A,TRUE,"GENERAL";"TAB4",#N/A,TRUE,"GENERAL";"TAB5",#N/A,TRUE,"GENERAL"}</definedName>
    <definedName name="UOUIV" localSheetId="30" hidden="1">{"TAB1",#N/A,TRUE,"GENERAL";"TAB2",#N/A,TRUE,"GENERAL";"TAB3",#N/A,TRUE,"GENERAL";"TAB4",#N/A,TRUE,"GENERAL";"TAB5",#N/A,TRUE,"GENERAL"}</definedName>
    <definedName name="UOUIV" localSheetId="31" hidden="1">{"TAB1",#N/A,TRUE,"GENERAL";"TAB2",#N/A,TRUE,"GENERAL";"TAB3",#N/A,TRUE,"GENERAL";"TAB4",#N/A,TRUE,"GENERAL";"TAB5",#N/A,TRUE,"GENERAL"}</definedName>
    <definedName name="UOUIV" localSheetId="32" hidden="1">{"TAB1",#N/A,TRUE,"GENERAL";"TAB2",#N/A,TRUE,"GENERAL";"TAB3",#N/A,TRUE,"GENERAL";"TAB4",#N/A,TRUE,"GENERAL";"TAB5",#N/A,TRUE,"GENERAL"}</definedName>
    <definedName name="UOUIV" localSheetId="33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localSheetId="7" hidden="1">{"TAB1",#N/A,TRUE,"GENERAL";"TAB2",#N/A,TRUE,"GENERAL";"TAB3",#N/A,TRUE,"GENERAL";"TAB4",#N/A,TRUE,"GENERAL";"TAB5",#N/A,TRUE,"GENERAL"}</definedName>
    <definedName name="UOUIV" localSheetId="8" hidden="1">{"TAB1",#N/A,TRUE,"GENERAL";"TAB2",#N/A,TRUE,"GENERAL";"TAB3",#N/A,TRUE,"GENERAL";"TAB4",#N/A,TRUE,"GENERAL";"TAB5",#N/A,TRUE,"GENERAL"}</definedName>
    <definedName name="UOUIV" localSheetId="9" hidden="1">{"TAB1",#N/A,TRUE,"GENERAL";"TAB2",#N/A,TRUE,"GENERAL";"TAB3",#N/A,TRUE,"GENERAL";"TAB4",#N/A,TRUE,"GENERAL";"TAB5",#N/A,TRUE,"GENERAL"}</definedName>
    <definedName name="UOUIV" localSheetId="10" hidden="1">{"TAB1",#N/A,TRUE,"GENERAL";"TAB2",#N/A,TRUE,"GENERAL";"TAB3",#N/A,TRUE,"GENERAL";"TAB4",#N/A,TRUE,"GENERAL";"TAB5",#N/A,TRUE,"GENERAL"}</definedName>
    <definedName name="UOUIV" localSheetId="11" hidden="1">{"TAB1",#N/A,TRUE,"GENERAL";"TAB2",#N/A,TRUE,"GENERAL";"TAB3",#N/A,TRUE,"GENERAL";"TAB4",#N/A,TRUE,"GENERAL";"TAB5",#N/A,TRUE,"GENERAL"}</definedName>
    <definedName name="UOUIV" localSheetId="12" hidden="1">{"TAB1",#N/A,TRUE,"GENERAL";"TAB2",#N/A,TRUE,"GENERAL";"TAB3",#N/A,TRUE,"GENERAL";"TAB4",#N/A,TRUE,"GENERAL";"TAB5",#N/A,TRUE,"GENERAL"}</definedName>
    <definedName name="UOUIV" localSheetId="13" hidden="1">{"TAB1",#N/A,TRUE,"GENERAL";"TAB2",#N/A,TRUE,"GENERAL";"TAB3",#N/A,TRUE,"GENERAL";"TAB4",#N/A,TRUE,"GENERAL";"TAB5",#N/A,TRUE,"GENERAL"}</definedName>
    <definedName name="UOUIV" localSheetId="14" hidden="1">{"TAB1",#N/A,TRUE,"GENERAL";"TAB2",#N/A,TRUE,"GENERAL";"TAB3",#N/A,TRUE,"GENERAL";"TAB4",#N/A,TRUE,"GENERAL";"TAB5",#N/A,TRUE,"GENERAL"}</definedName>
    <definedName name="UOUIV" localSheetId="15" hidden="1">{"TAB1",#N/A,TRUE,"GENERAL";"TAB2",#N/A,TRUE,"GENERAL";"TAB3",#N/A,TRUE,"GENERAL";"TAB4",#N/A,TRUE,"GENERAL";"TAB5",#N/A,TRUE,"GENERAL"}</definedName>
    <definedName name="UOUIV" localSheetId="16" hidden="1">{"TAB1",#N/A,TRUE,"GENERAL";"TAB2",#N/A,TRUE,"GENERAL";"TAB3",#N/A,TRUE,"GENERAL";"TAB4",#N/A,TRUE,"GENERAL";"TAB5",#N/A,TRUE,"GENERAL"}</definedName>
    <definedName name="UOUIV" localSheetId="17" hidden="1">{"TAB1",#N/A,TRUE,"GENERAL";"TAB2",#N/A,TRUE,"GENERAL";"TAB3",#N/A,TRUE,"GENERAL";"TAB4",#N/A,TRUE,"GENERAL";"TAB5",#N/A,TRUE,"GENERAL"}</definedName>
    <definedName name="UOUIV" localSheetId="18" hidden="1">{"TAB1",#N/A,TRUE,"GENERAL";"TAB2",#N/A,TRUE,"GENERAL";"TAB3",#N/A,TRUE,"GENERAL";"TAB4",#N/A,TRUE,"GENERAL";"TAB5",#N/A,TRUE,"GENERAL"}</definedName>
    <definedName name="UOUIV" localSheetId="19" hidden="1">{"TAB1",#N/A,TRUE,"GENERAL";"TAB2",#N/A,TRUE,"GENERAL";"TAB3",#N/A,TRUE,"GENERAL";"TAB4",#N/A,TRUE,"GENERAL";"TAB5",#N/A,TRUE,"GENERAL"}</definedName>
    <definedName name="UOUIV" localSheetId="20" hidden="1">{"TAB1",#N/A,TRUE,"GENERAL";"TAB2",#N/A,TRUE,"GENERAL";"TAB3",#N/A,TRUE,"GENERAL";"TAB4",#N/A,TRUE,"GENERAL";"TAB5",#N/A,TRUE,"GENERAL"}</definedName>
    <definedName name="UOUIV" localSheetId="21" hidden="1">{"TAB1",#N/A,TRUE,"GENERAL";"TAB2",#N/A,TRUE,"GENERAL";"TAB3",#N/A,TRUE,"GENERAL";"TAB4",#N/A,TRUE,"GENERAL";"TAB5",#N/A,TRUE,"GENERAL"}</definedName>
    <definedName name="UOUIV" localSheetId="22" hidden="1">{"TAB1",#N/A,TRUE,"GENERAL";"TAB2",#N/A,TRUE,"GENERAL";"TAB3",#N/A,TRUE,"GENERAL";"TAB4",#N/A,TRUE,"GENERAL";"TAB5",#N/A,TRUE,"GENERAL"}</definedName>
    <definedName name="UOUIV" localSheetId="23" hidden="1">{"TAB1",#N/A,TRUE,"GENERAL";"TAB2",#N/A,TRUE,"GENERAL";"TAB3",#N/A,TRUE,"GENERAL";"TAB4",#N/A,TRUE,"GENERAL";"TAB5",#N/A,TRUE,"GENERAL"}</definedName>
    <definedName name="UOUIV" localSheetId="24" hidden="1">{"TAB1",#N/A,TRUE,"GENERAL";"TAB2",#N/A,TRUE,"GENERAL";"TAB3",#N/A,TRUE,"GENERAL";"TAB4",#N/A,TRUE,"GENERAL";"TAB5",#N/A,TRUE,"GENERAL"}</definedName>
    <definedName name="UOUIV" localSheetId="25" hidden="1">{"TAB1",#N/A,TRUE,"GENERAL";"TAB2",#N/A,TRUE,"GENERAL";"TAB3",#N/A,TRUE,"GENERAL";"TAB4",#N/A,TRUE,"GENERAL";"TAB5",#N/A,TRUE,"GENERAL"}</definedName>
    <definedName name="UOUIV" localSheetId="26" hidden="1">{"TAB1",#N/A,TRUE,"GENERAL";"TAB2",#N/A,TRUE,"GENERAL";"TAB3",#N/A,TRUE,"GENERAL";"TAB4",#N/A,TRUE,"GENERAL";"TAB5",#N/A,TRUE,"GENERAL"}</definedName>
    <definedName name="UOUIV" localSheetId="27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3">'1,01'!ERR</definedName>
    <definedName name="uriel" localSheetId="28">'1,01 (26)'!ERR</definedName>
    <definedName name="uriel" localSheetId="29">'1,01 (27)'!ERR</definedName>
    <definedName name="uriel" localSheetId="30">'1,01 (28)'!ERR</definedName>
    <definedName name="uriel" localSheetId="31">'1,01 (29)'!ERR</definedName>
    <definedName name="uriel" localSheetId="32">'1,01 (30)'!ERR</definedName>
    <definedName name="uriel" localSheetId="33">'1,01 (31)'!ERR</definedName>
    <definedName name="uriel" localSheetId="4">'1,02'!ERR</definedName>
    <definedName name="uriel" localSheetId="5">'2,01'!ERR</definedName>
    <definedName name="uriel" localSheetId="6">'2,02'!ERR</definedName>
    <definedName name="uriel" localSheetId="7">'2,03'!ERR</definedName>
    <definedName name="uriel" localSheetId="8">'2,04'!ERR</definedName>
    <definedName name="uriel" localSheetId="9">'2,05'!ERR</definedName>
    <definedName name="uriel" localSheetId="10">'2,06'!ERR</definedName>
    <definedName name="uriel" localSheetId="11">'2,07'!ERR</definedName>
    <definedName name="uriel" localSheetId="12">'2,08'!ERR</definedName>
    <definedName name="uriel" localSheetId="13">'2,09'!ERR</definedName>
    <definedName name="uriel" localSheetId="14">'2,1'!ERR</definedName>
    <definedName name="uriel" localSheetId="15">'2,11'!ERR</definedName>
    <definedName name="uriel" localSheetId="16">'3,01'!ERR</definedName>
    <definedName name="uriel" localSheetId="17">'3,02'!ERR</definedName>
    <definedName name="uriel" localSheetId="18">'4,01'!ERR</definedName>
    <definedName name="uriel" localSheetId="19">'4,02'!ERR</definedName>
    <definedName name="uriel" localSheetId="20">'4,03'!ERR</definedName>
    <definedName name="uriel" localSheetId="21">'4,04'!ERR</definedName>
    <definedName name="uriel" localSheetId="22">'4,05'!ERR</definedName>
    <definedName name="uriel" localSheetId="23">'4,06'!ERR</definedName>
    <definedName name="uriel" localSheetId="24">'5,01'!ERR</definedName>
    <definedName name="uriel" localSheetId="25">'5,02'!ERR</definedName>
    <definedName name="uriel" localSheetId="26">'5,03'!ERR</definedName>
    <definedName name="uriel" localSheetId="27">'5,04'!ERR</definedName>
    <definedName name="uriel" localSheetId="2">'INDICAR CÓDIGO DEL ITEM DE PAGO'!ERR</definedName>
    <definedName name="uriel">[0]!ERR</definedName>
    <definedName name="uryur" localSheetId="3" hidden="1">{"TAB1",#N/A,TRUE,"GENERAL";"TAB2",#N/A,TRUE,"GENERAL";"TAB3",#N/A,TRUE,"GENERAL";"TAB4",#N/A,TRUE,"GENERAL";"TAB5",#N/A,TRUE,"GENERAL"}</definedName>
    <definedName name="uryur" localSheetId="28" hidden="1">{"TAB1",#N/A,TRUE,"GENERAL";"TAB2",#N/A,TRUE,"GENERAL";"TAB3",#N/A,TRUE,"GENERAL";"TAB4",#N/A,TRUE,"GENERAL";"TAB5",#N/A,TRUE,"GENERAL"}</definedName>
    <definedName name="uryur" localSheetId="29" hidden="1">{"TAB1",#N/A,TRUE,"GENERAL";"TAB2",#N/A,TRUE,"GENERAL";"TAB3",#N/A,TRUE,"GENERAL";"TAB4",#N/A,TRUE,"GENERAL";"TAB5",#N/A,TRUE,"GENERAL"}</definedName>
    <definedName name="uryur" localSheetId="30" hidden="1">{"TAB1",#N/A,TRUE,"GENERAL";"TAB2",#N/A,TRUE,"GENERAL";"TAB3",#N/A,TRUE,"GENERAL";"TAB4",#N/A,TRUE,"GENERAL";"TAB5",#N/A,TRUE,"GENERAL"}</definedName>
    <definedName name="uryur" localSheetId="31" hidden="1">{"TAB1",#N/A,TRUE,"GENERAL";"TAB2",#N/A,TRUE,"GENERAL";"TAB3",#N/A,TRUE,"GENERAL";"TAB4",#N/A,TRUE,"GENERAL";"TAB5",#N/A,TRUE,"GENERAL"}</definedName>
    <definedName name="uryur" localSheetId="32" hidden="1">{"TAB1",#N/A,TRUE,"GENERAL";"TAB2",#N/A,TRUE,"GENERAL";"TAB3",#N/A,TRUE,"GENERAL";"TAB4",#N/A,TRUE,"GENERAL";"TAB5",#N/A,TRUE,"GENERAL"}</definedName>
    <definedName name="uryur" localSheetId="33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localSheetId="7" hidden="1">{"TAB1",#N/A,TRUE,"GENERAL";"TAB2",#N/A,TRUE,"GENERAL";"TAB3",#N/A,TRUE,"GENERAL";"TAB4",#N/A,TRUE,"GENERAL";"TAB5",#N/A,TRUE,"GENERAL"}</definedName>
    <definedName name="uryur" localSheetId="8" hidden="1">{"TAB1",#N/A,TRUE,"GENERAL";"TAB2",#N/A,TRUE,"GENERAL";"TAB3",#N/A,TRUE,"GENERAL";"TAB4",#N/A,TRUE,"GENERAL";"TAB5",#N/A,TRUE,"GENERAL"}</definedName>
    <definedName name="uryur" localSheetId="9" hidden="1">{"TAB1",#N/A,TRUE,"GENERAL";"TAB2",#N/A,TRUE,"GENERAL";"TAB3",#N/A,TRUE,"GENERAL";"TAB4",#N/A,TRUE,"GENERAL";"TAB5",#N/A,TRUE,"GENERAL"}</definedName>
    <definedName name="uryur" localSheetId="10" hidden="1">{"TAB1",#N/A,TRUE,"GENERAL";"TAB2",#N/A,TRUE,"GENERAL";"TAB3",#N/A,TRUE,"GENERAL";"TAB4",#N/A,TRUE,"GENERAL";"TAB5",#N/A,TRUE,"GENERAL"}</definedName>
    <definedName name="uryur" localSheetId="11" hidden="1">{"TAB1",#N/A,TRUE,"GENERAL";"TAB2",#N/A,TRUE,"GENERAL";"TAB3",#N/A,TRUE,"GENERAL";"TAB4",#N/A,TRUE,"GENERAL";"TAB5",#N/A,TRUE,"GENERAL"}</definedName>
    <definedName name="uryur" localSheetId="12" hidden="1">{"TAB1",#N/A,TRUE,"GENERAL";"TAB2",#N/A,TRUE,"GENERAL";"TAB3",#N/A,TRUE,"GENERAL";"TAB4",#N/A,TRUE,"GENERAL";"TAB5",#N/A,TRUE,"GENERAL"}</definedName>
    <definedName name="uryur" localSheetId="13" hidden="1">{"TAB1",#N/A,TRUE,"GENERAL";"TAB2",#N/A,TRUE,"GENERAL";"TAB3",#N/A,TRUE,"GENERAL";"TAB4",#N/A,TRUE,"GENERAL";"TAB5",#N/A,TRUE,"GENERAL"}</definedName>
    <definedName name="uryur" localSheetId="14" hidden="1">{"TAB1",#N/A,TRUE,"GENERAL";"TAB2",#N/A,TRUE,"GENERAL";"TAB3",#N/A,TRUE,"GENERAL";"TAB4",#N/A,TRUE,"GENERAL";"TAB5",#N/A,TRUE,"GENERAL"}</definedName>
    <definedName name="uryur" localSheetId="15" hidden="1">{"TAB1",#N/A,TRUE,"GENERAL";"TAB2",#N/A,TRUE,"GENERAL";"TAB3",#N/A,TRUE,"GENERAL";"TAB4",#N/A,TRUE,"GENERAL";"TAB5",#N/A,TRUE,"GENERAL"}</definedName>
    <definedName name="uryur" localSheetId="16" hidden="1">{"TAB1",#N/A,TRUE,"GENERAL";"TAB2",#N/A,TRUE,"GENERAL";"TAB3",#N/A,TRUE,"GENERAL";"TAB4",#N/A,TRUE,"GENERAL";"TAB5",#N/A,TRUE,"GENERAL"}</definedName>
    <definedName name="uryur" localSheetId="17" hidden="1">{"TAB1",#N/A,TRUE,"GENERAL";"TAB2",#N/A,TRUE,"GENERAL";"TAB3",#N/A,TRUE,"GENERAL";"TAB4",#N/A,TRUE,"GENERAL";"TAB5",#N/A,TRUE,"GENERAL"}</definedName>
    <definedName name="uryur" localSheetId="18" hidden="1">{"TAB1",#N/A,TRUE,"GENERAL";"TAB2",#N/A,TRUE,"GENERAL";"TAB3",#N/A,TRUE,"GENERAL";"TAB4",#N/A,TRUE,"GENERAL";"TAB5",#N/A,TRUE,"GENERAL"}</definedName>
    <definedName name="uryur" localSheetId="19" hidden="1">{"TAB1",#N/A,TRUE,"GENERAL";"TAB2",#N/A,TRUE,"GENERAL";"TAB3",#N/A,TRUE,"GENERAL";"TAB4",#N/A,TRUE,"GENERAL";"TAB5",#N/A,TRUE,"GENERAL"}</definedName>
    <definedName name="uryur" localSheetId="20" hidden="1">{"TAB1",#N/A,TRUE,"GENERAL";"TAB2",#N/A,TRUE,"GENERAL";"TAB3",#N/A,TRUE,"GENERAL";"TAB4",#N/A,TRUE,"GENERAL";"TAB5",#N/A,TRUE,"GENERAL"}</definedName>
    <definedName name="uryur" localSheetId="21" hidden="1">{"TAB1",#N/A,TRUE,"GENERAL";"TAB2",#N/A,TRUE,"GENERAL";"TAB3",#N/A,TRUE,"GENERAL";"TAB4",#N/A,TRUE,"GENERAL";"TAB5",#N/A,TRUE,"GENERAL"}</definedName>
    <definedName name="uryur" localSheetId="22" hidden="1">{"TAB1",#N/A,TRUE,"GENERAL";"TAB2",#N/A,TRUE,"GENERAL";"TAB3",#N/A,TRUE,"GENERAL";"TAB4",#N/A,TRUE,"GENERAL";"TAB5",#N/A,TRUE,"GENERAL"}</definedName>
    <definedName name="uryur" localSheetId="23" hidden="1">{"TAB1",#N/A,TRUE,"GENERAL";"TAB2",#N/A,TRUE,"GENERAL";"TAB3",#N/A,TRUE,"GENERAL";"TAB4",#N/A,TRUE,"GENERAL";"TAB5",#N/A,TRUE,"GENERAL"}</definedName>
    <definedName name="uryur" localSheetId="24" hidden="1">{"TAB1",#N/A,TRUE,"GENERAL";"TAB2",#N/A,TRUE,"GENERAL";"TAB3",#N/A,TRUE,"GENERAL";"TAB4",#N/A,TRUE,"GENERAL";"TAB5",#N/A,TRUE,"GENERAL"}</definedName>
    <definedName name="uryur" localSheetId="25" hidden="1">{"TAB1",#N/A,TRUE,"GENERAL";"TAB2",#N/A,TRUE,"GENERAL";"TAB3",#N/A,TRUE,"GENERAL";"TAB4",#N/A,TRUE,"GENERAL";"TAB5",#N/A,TRUE,"GENERAL"}</definedName>
    <definedName name="uryur" localSheetId="26" hidden="1">{"TAB1",#N/A,TRUE,"GENERAL";"TAB2",#N/A,TRUE,"GENERAL";"TAB3",#N/A,TRUE,"GENERAL";"TAB4",#N/A,TRUE,"GENERAL";"TAB5",#N/A,TRUE,"GENERAL"}</definedName>
    <definedName name="uryur" localSheetId="27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3">#REF!</definedName>
    <definedName name="USxCOL" localSheetId="28">#REF!</definedName>
    <definedName name="USxCOL" localSheetId="29">#REF!</definedName>
    <definedName name="USxCOL" localSheetId="30">#REF!</definedName>
    <definedName name="USxCOL" localSheetId="31">#REF!</definedName>
    <definedName name="USxCOL" localSheetId="32">#REF!</definedName>
    <definedName name="USxCOL" localSheetId="33">#REF!</definedName>
    <definedName name="USxCOL" localSheetId="4">#REF!</definedName>
    <definedName name="USxCOL" localSheetId="5">#REF!</definedName>
    <definedName name="USxCOL" localSheetId="6">#REF!</definedName>
    <definedName name="USxCOL" localSheetId="7">#REF!</definedName>
    <definedName name="USxCOL" localSheetId="8">#REF!</definedName>
    <definedName name="USxCOL" localSheetId="9">#REF!</definedName>
    <definedName name="USxCOL" localSheetId="10">#REF!</definedName>
    <definedName name="USxCOL" localSheetId="11">#REF!</definedName>
    <definedName name="USxCOL" localSheetId="12">#REF!</definedName>
    <definedName name="USxCOL" localSheetId="13">#REF!</definedName>
    <definedName name="USxCOL" localSheetId="14">#REF!</definedName>
    <definedName name="USxCOL" localSheetId="15">#REF!</definedName>
    <definedName name="USxCOL" localSheetId="16">#REF!</definedName>
    <definedName name="USxCOL" localSheetId="17">#REF!</definedName>
    <definedName name="USxCOL" localSheetId="18">#REF!</definedName>
    <definedName name="USxCOL" localSheetId="19">#REF!</definedName>
    <definedName name="USxCOL" localSheetId="20">#REF!</definedName>
    <definedName name="USxCOL" localSheetId="21">#REF!</definedName>
    <definedName name="USxCOL" localSheetId="22">#REF!</definedName>
    <definedName name="USxCOL" localSheetId="23">#REF!</definedName>
    <definedName name="USxCOL" localSheetId="24">#REF!</definedName>
    <definedName name="USxCOL" localSheetId="25">#REF!</definedName>
    <definedName name="USxCOL" localSheetId="26">#REF!</definedName>
    <definedName name="USxCOL" localSheetId="27">#REF!</definedName>
    <definedName name="USxCOL">#REF!</definedName>
    <definedName name="ut">'[79]1'!$N$42</definedName>
    <definedName name="UTL">[25]otros!$C$4</definedName>
    <definedName name="uu" localSheetId="3" hidden="1">{"TAB1",#N/A,TRUE,"GENERAL";"TAB2",#N/A,TRUE,"GENERAL";"TAB3",#N/A,TRUE,"GENERAL";"TAB4",#N/A,TRUE,"GENERAL";"TAB5",#N/A,TRUE,"GENERAL"}</definedName>
    <definedName name="uu" localSheetId="28" hidden="1">{"TAB1",#N/A,TRUE,"GENERAL";"TAB2",#N/A,TRUE,"GENERAL";"TAB3",#N/A,TRUE,"GENERAL";"TAB4",#N/A,TRUE,"GENERAL";"TAB5",#N/A,TRUE,"GENERAL"}</definedName>
    <definedName name="uu" localSheetId="29" hidden="1">{"TAB1",#N/A,TRUE,"GENERAL";"TAB2",#N/A,TRUE,"GENERAL";"TAB3",#N/A,TRUE,"GENERAL";"TAB4",#N/A,TRUE,"GENERAL";"TAB5",#N/A,TRUE,"GENERAL"}</definedName>
    <definedName name="uu" localSheetId="30" hidden="1">{"TAB1",#N/A,TRUE,"GENERAL";"TAB2",#N/A,TRUE,"GENERAL";"TAB3",#N/A,TRUE,"GENERAL";"TAB4",#N/A,TRUE,"GENERAL";"TAB5",#N/A,TRUE,"GENERAL"}</definedName>
    <definedName name="uu" localSheetId="31" hidden="1">{"TAB1",#N/A,TRUE,"GENERAL";"TAB2",#N/A,TRUE,"GENERAL";"TAB3",#N/A,TRUE,"GENERAL";"TAB4",#N/A,TRUE,"GENERAL";"TAB5",#N/A,TRUE,"GENERAL"}</definedName>
    <definedName name="uu" localSheetId="32" hidden="1">{"TAB1",#N/A,TRUE,"GENERAL";"TAB2",#N/A,TRUE,"GENERAL";"TAB3",#N/A,TRUE,"GENERAL";"TAB4",#N/A,TRUE,"GENERAL";"TAB5",#N/A,TRUE,"GENERAL"}</definedName>
    <definedName name="uu" localSheetId="33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localSheetId="6" hidden="1">{"TAB1",#N/A,TRUE,"GENERAL";"TAB2",#N/A,TRUE,"GENERAL";"TAB3",#N/A,TRUE,"GENERAL";"TAB4",#N/A,TRUE,"GENERAL";"TAB5",#N/A,TRUE,"GENERAL"}</definedName>
    <definedName name="uu" localSheetId="7" hidden="1">{"TAB1",#N/A,TRUE,"GENERAL";"TAB2",#N/A,TRUE,"GENERAL";"TAB3",#N/A,TRUE,"GENERAL";"TAB4",#N/A,TRUE,"GENERAL";"TAB5",#N/A,TRUE,"GENERAL"}</definedName>
    <definedName name="uu" localSheetId="8" hidden="1">{"TAB1",#N/A,TRUE,"GENERAL";"TAB2",#N/A,TRUE,"GENERAL";"TAB3",#N/A,TRUE,"GENERAL";"TAB4",#N/A,TRUE,"GENERAL";"TAB5",#N/A,TRUE,"GENERAL"}</definedName>
    <definedName name="uu" localSheetId="9" hidden="1">{"TAB1",#N/A,TRUE,"GENERAL";"TAB2",#N/A,TRUE,"GENERAL";"TAB3",#N/A,TRUE,"GENERAL";"TAB4",#N/A,TRUE,"GENERAL";"TAB5",#N/A,TRUE,"GENERAL"}</definedName>
    <definedName name="uu" localSheetId="10" hidden="1">{"TAB1",#N/A,TRUE,"GENERAL";"TAB2",#N/A,TRUE,"GENERAL";"TAB3",#N/A,TRUE,"GENERAL";"TAB4",#N/A,TRUE,"GENERAL";"TAB5",#N/A,TRUE,"GENERAL"}</definedName>
    <definedName name="uu" localSheetId="11" hidden="1">{"TAB1",#N/A,TRUE,"GENERAL";"TAB2",#N/A,TRUE,"GENERAL";"TAB3",#N/A,TRUE,"GENERAL";"TAB4",#N/A,TRUE,"GENERAL";"TAB5",#N/A,TRUE,"GENERAL"}</definedName>
    <definedName name="uu" localSheetId="12" hidden="1">{"TAB1",#N/A,TRUE,"GENERAL";"TAB2",#N/A,TRUE,"GENERAL";"TAB3",#N/A,TRUE,"GENERAL";"TAB4",#N/A,TRUE,"GENERAL";"TAB5",#N/A,TRUE,"GENERAL"}</definedName>
    <definedName name="uu" localSheetId="13" hidden="1">{"TAB1",#N/A,TRUE,"GENERAL";"TAB2",#N/A,TRUE,"GENERAL";"TAB3",#N/A,TRUE,"GENERAL";"TAB4",#N/A,TRUE,"GENERAL";"TAB5",#N/A,TRUE,"GENERAL"}</definedName>
    <definedName name="uu" localSheetId="14" hidden="1">{"TAB1",#N/A,TRUE,"GENERAL";"TAB2",#N/A,TRUE,"GENERAL";"TAB3",#N/A,TRUE,"GENERAL";"TAB4",#N/A,TRUE,"GENERAL";"TAB5",#N/A,TRUE,"GENERAL"}</definedName>
    <definedName name="uu" localSheetId="15" hidden="1">{"TAB1",#N/A,TRUE,"GENERAL";"TAB2",#N/A,TRUE,"GENERAL";"TAB3",#N/A,TRUE,"GENERAL";"TAB4",#N/A,TRUE,"GENERAL";"TAB5",#N/A,TRUE,"GENERAL"}</definedName>
    <definedName name="uu" localSheetId="16" hidden="1">{"TAB1",#N/A,TRUE,"GENERAL";"TAB2",#N/A,TRUE,"GENERAL";"TAB3",#N/A,TRUE,"GENERAL";"TAB4",#N/A,TRUE,"GENERAL";"TAB5",#N/A,TRUE,"GENERAL"}</definedName>
    <definedName name="uu" localSheetId="17" hidden="1">{"TAB1",#N/A,TRUE,"GENERAL";"TAB2",#N/A,TRUE,"GENERAL";"TAB3",#N/A,TRUE,"GENERAL";"TAB4",#N/A,TRUE,"GENERAL";"TAB5",#N/A,TRUE,"GENERAL"}</definedName>
    <definedName name="uu" localSheetId="18" hidden="1">{"TAB1",#N/A,TRUE,"GENERAL";"TAB2",#N/A,TRUE,"GENERAL";"TAB3",#N/A,TRUE,"GENERAL";"TAB4",#N/A,TRUE,"GENERAL";"TAB5",#N/A,TRUE,"GENERAL"}</definedName>
    <definedName name="uu" localSheetId="19" hidden="1">{"TAB1",#N/A,TRUE,"GENERAL";"TAB2",#N/A,TRUE,"GENERAL";"TAB3",#N/A,TRUE,"GENERAL";"TAB4",#N/A,TRUE,"GENERAL";"TAB5",#N/A,TRUE,"GENERAL"}</definedName>
    <definedName name="uu" localSheetId="20" hidden="1">{"TAB1",#N/A,TRUE,"GENERAL";"TAB2",#N/A,TRUE,"GENERAL";"TAB3",#N/A,TRUE,"GENERAL";"TAB4",#N/A,TRUE,"GENERAL";"TAB5",#N/A,TRUE,"GENERAL"}</definedName>
    <definedName name="uu" localSheetId="21" hidden="1">{"TAB1",#N/A,TRUE,"GENERAL";"TAB2",#N/A,TRUE,"GENERAL";"TAB3",#N/A,TRUE,"GENERAL";"TAB4",#N/A,TRUE,"GENERAL";"TAB5",#N/A,TRUE,"GENERAL"}</definedName>
    <definedName name="uu" localSheetId="22" hidden="1">{"TAB1",#N/A,TRUE,"GENERAL";"TAB2",#N/A,TRUE,"GENERAL";"TAB3",#N/A,TRUE,"GENERAL";"TAB4",#N/A,TRUE,"GENERAL";"TAB5",#N/A,TRUE,"GENERAL"}</definedName>
    <definedName name="uu" localSheetId="23" hidden="1">{"TAB1",#N/A,TRUE,"GENERAL";"TAB2",#N/A,TRUE,"GENERAL";"TAB3",#N/A,TRUE,"GENERAL";"TAB4",#N/A,TRUE,"GENERAL";"TAB5",#N/A,TRUE,"GENERAL"}</definedName>
    <definedName name="uu" localSheetId="24" hidden="1">{"TAB1",#N/A,TRUE,"GENERAL";"TAB2",#N/A,TRUE,"GENERAL";"TAB3",#N/A,TRUE,"GENERAL";"TAB4",#N/A,TRUE,"GENERAL";"TAB5",#N/A,TRUE,"GENERAL"}</definedName>
    <definedName name="uu" localSheetId="25" hidden="1">{"TAB1",#N/A,TRUE,"GENERAL";"TAB2",#N/A,TRUE,"GENERAL";"TAB3",#N/A,TRUE,"GENERAL";"TAB4",#N/A,TRUE,"GENERAL";"TAB5",#N/A,TRUE,"GENERAL"}</definedName>
    <definedName name="uu" localSheetId="26" hidden="1">{"TAB1",#N/A,TRUE,"GENERAL";"TAB2",#N/A,TRUE,"GENERAL";"TAB3",#N/A,TRUE,"GENERAL";"TAB4",#N/A,TRUE,"GENERAL";"TAB5",#N/A,TRUE,"GENERAL"}</definedName>
    <definedName name="uu" localSheetId="27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28" hidden="1">{"TAB1",#N/A,TRUE,"GENERAL";"TAB2",#N/A,TRUE,"GENERAL";"TAB3",#N/A,TRUE,"GENERAL";"TAB4",#N/A,TRUE,"GENERAL";"TAB5",#N/A,TRUE,"GENERAL"}</definedName>
    <definedName name="uuu" localSheetId="29" hidden="1">{"TAB1",#N/A,TRUE,"GENERAL";"TAB2",#N/A,TRUE,"GENERAL";"TAB3",#N/A,TRUE,"GENERAL";"TAB4",#N/A,TRUE,"GENERAL";"TAB5",#N/A,TRUE,"GENERAL"}</definedName>
    <definedName name="uuu" localSheetId="30" hidden="1">{"TAB1",#N/A,TRUE,"GENERAL";"TAB2",#N/A,TRUE,"GENERAL";"TAB3",#N/A,TRUE,"GENERAL";"TAB4",#N/A,TRUE,"GENERAL";"TAB5",#N/A,TRUE,"GENERAL"}</definedName>
    <definedName name="uuu" localSheetId="31" hidden="1">{"TAB1",#N/A,TRUE,"GENERAL";"TAB2",#N/A,TRUE,"GENERAL";"TAB3",#N/A,TRUE,"GENERAL";"TAB4",#N/A,TRUE,"GENERAL";"TAB5",#N/A,TRUE,"GENERAL"}</definedName>
    <definedName name="uuu" localSheetId="32" hidden="1">{"TAB1",#N/A,TRUE,"GENERAL";"TAB2",#N/A,TRUE,"GENERAL";"TAB3",#N/A,TRUE,"GENERAL";"TAB4",#N/A,TRUE,"GENERAL";"TAB5",#N/A,TRUE,"GENERAL"}</definedName>
    <definedName name="uuu" localSheetId="33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localSheetId="7" hidden="1">{"TAB1",#N/A,TRUE,"GENERAL";"TAB2",#N/A,TRUE,"GENERAL";"TAB3",#N/A,TRUE,"GENERAL";"TAB4",#N/A,TRUE,"GENERAL";"TAB5",#N/A,TRUE,"GENERAL"}</definedName>
    <definedName name="uuu" localSheetId="8" hidden="1">{"TAB1",#N/A,TRUE,"GENERAL";"TAB2",#N/A,TRUE,"GENERAL";"TAB3",#N/A,TRUE,"GENERAL";"TAB4",#N/A,TRUE,"GENERAL";"TAB5",#N/A,TRUE,"GENERAL"}</definedName>
    <definedName name="uuu" localSheetId="9" hidden="1">{"TAB1",#N/A,TRUE,"GENERAL";"TAB2",#N/A,TRUE,"GENERAL";"TAB3",#N/A,TRUE,"GENERAL";"TAB4",#N/A,TRUE,"GENERAL";"TAB5",#N/A,TRUE,"GENERAL"}</definedName>
    <definedName name="uuu" localSheetId="10" hidden="1">{"TAB1",#N/A,TRUE,"GENERAL";"TAB2",#N/A,TRUE,"GENERAL";"TAB3",#N/A,TRUE,"GENERAL";"TAB4",#N/A,TRUE,"GENERAL";"TAB5",#N/A,TRUE,"GENERAL"}</definedName>
    <definedName name="uuu" localSheetId="11" hidden="1">{"TAB1",#N/A,TRUE,"GENERAL";"TAB2",#N/A,TRUE,"GENERAL";"TAB3",#N/A,TRUE,"GENERAL";"TAB4",#N/A,TRUE,"GENERAL";"TAB5",#N/A,TRUE,"GENERAL"}</definedName>
    <definedName name="uuu" localSheetId="12" hidden="1">{"TAB1",#N/A,TRUE,"GENERAL";"TAB2",#N/A,TRUE,"GENERAL";"TAB3",#N/A,TRUE,"GENERAL";"TAB4",#N/A,TRUE,"GENERAL";"TAB5",#N/A,TRUE,"GENERAL"}</definedName>
    <definedName name="uuu" localSheetId="13" hidden="1">{"TAB1",#N/A,TRUE,"GENERAL";"TAB2",#N/A,TRUE,"GENERAL";"TAB3",#N/A,TRUE,"GENERAL";"TAB4",#N/A,TRUE,"GENERAL";"TAB5",#N/A,TRUE,"GENERAL"}</definedName>
    <definedName name="uuu" localSheetId="14" hidden="1">{"TAB1",#N/A,TRUE,"GENERAL";"TAB2",#N/A,TRUE,"GENERAL";"TAB3",#N/A,TRUE,"GENERAL";"TAB4",#N/A,TRUE,"GENERAL";"TAB5",#N/A,TRUE,"GENERAL"}</definedName>
    <definedName name="uuu" localSheetId="15" hidden="1">{"TAB1",#N/A,TRUE,"GENERAL";"TAB2",#N/A,TRUE,"GENERAL";"TAB3",#N/A,TRUE,"GENERAL";"TAB4",#N/A,TRUE,"GENERAL";"TAB5",#N/A,TRUE,"GENERAL"}</definedName>
    <definedName name="uuu" localSheetId="16" hidden="1">{"TAB1",#N/A,TRUE,"GENERAL";"TAB2",#N/A,TRUE,"GENERAL";"TAB3",#N/A,TRUE,"GENERAL";"TAB4",#N/A,TRUE,"GENERAL";"TAB5",#N/A,TRUE,"GENERAL"}</definedName>
    <definedName name="uuu" localSheetId="17" hidden="1">{"TAB1",#N/A,TRUE,"GENERAL";"TAB2",#N/A,TRUE,"GENERAL";"TAB3",#N/A,TRUE,"GENERAL";"TAB4",#N/A,TRUE,"GENERAL";"TAB5",#N/A,TRUE,"GENERAL"}</definedName>
    <definedName name="uuu" localSheetId="18" hidden="1">{"TAB1",#N/A,TRUE,"GENERAL";"TAB2",#N/A,TRUE,"GENERAL";"TAB3",#N/A,TRUE,"GENERAL";"TAB4",#N/A,TRUE,"GENERAL";"TAB5",#N/A,TRUE,"GENERAL"}</definedName>
    <definedName name="uuu" localSheetId="19" hidden="1">{"TAB1",#N/A,TRUE,"GENERAL";"TAB2",#N/A,TRUE,"GENERAL";"TAB3",#N/A,TRUE,"GENERAL";"TAB4",#N/A,TRUE,"GENERAL";"TAB5",#N/A,TRUE,"GENERAL"}</definedName>
    <definedName name="uuu" localSheetId="20" hidden="1">{"TAB1",#N/A,TRUE,"GENERAL";"TAB2",#N/A,TRUE,"GENERAL";"TAB3",#N/A,TRUE,"GENERAL";"TAB4",#N/A,TRUE,"GENERAL";"TAB5",#N/A,TRUE,"GENERAL"}</definedName>
    <definedName name="uuu" localSheetId="21" hidden="1">{"TAB1",#N/A,TRUE,"GENERAL";"TAB2",#N/A,TRUE,"GENERAL";"TAB3",#N/A,TRUE,"GENERAL";"TAB4",#N/A,TRUE,"GENERAL";"TAB5",#N/A,TRUE,"GENERAL"}</definedName>
    <definedName name="uuu" localSheetId="22" hidden="1">{"TAB1",#N/A,TRUE,"GENERAL";"TAB2",#N/A,TRUE,"GENERAL";"TAB3",#N/A,TRUE,"GENERAL";"TAB4",#N/A,TRUE,"GENERAL";"TAB5",#N/A,TRUE,"GENERAL"}</definedName>
    <definedName name="uuu" localSheetId="23" hidden="1">{"TAB1",#N/A,TRUE,"GENERAL";"TAB2",#N/A,TRUE,"GENERAL";"TAB3",#N/A,TRUE,"GENERAL";"TAB4",#N/A,TRUE,"GENERAL";"TAB5",#N/A,TRUE,"GENERAL"}</definedName>
    <definedName name="uuu" localSheetId="24" hidden="1">{"TAB1",#N/A,TRUE,"GENERAL";"TAB2",#N/A,TRUE,"GENERAL";"TAB3",#N/A,TRUE,"GENERAL";"TAB4",#N/A,TRUE,"GENERAL";"TAB5",#N/A,TRUE,"GENERAL"}</definedName>
    <definedName name="uuu" localSheetId="25" hidden="1">{"TAB1",#N/A,TRUE,"GENERAL";"TAB2",#N/A,TRUE,"GENERAL";"TAB3",#N/A,TRUE,"GENERAL";"TAB4",#N/A,TRUE,"GENERAL";"TAB5",#N/A,TRUE,"GENERAL"}</definedName>
    <definedName name="uuu" localSheetId="26" hidden="1">{"TAB1",#N/A,TRUE,"GENERAL";"TAB2",#N/A,TRUE,"GENERAL";"TAB3",#N/A,TRUE,"GENERAL";"TAB4",#N/A,TRUE,"GENERAL";"TAB5",#N/A,TRUE,"GENERAL"}</definedName>
    <definedName name="uuu" localSheetId="27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28" hidden="1">{"TAB1",#N/A,TRUE,"GENERAL";"TAB2",#N/A,TRUE,"GENERAL";"TAB3",#N/A,TRUE,"GENERAL";"TAB4",#N/A,TRUE,"GENERAL";"TAB5",#N/A,TRUE,"GENERAL"}</definedName>
    <definedName name="uuuuo" localSheetId="29" hidden="1">{"TAB1",#N/A,TRUE,"GENERAL";"TAB2",#N/A,TRUE,"GENERAL";"TAB3",#N/A,TRUE,"GENERAL";"TAB4",#N/A,TRUE,"GENERAL";"TAB5",#N/A,TRUE,"GENERAL"}</definedName>
    <definedName name="uuuuo" localSheetId="30" hidden="1">{"TAB1",#N/A,TRUE,"GENERAL";"TAB2",#N/A,TRUE,"GENERAL";"TAB3",#N/A,TRUE,"GENERAL";"TAB4",#N/A,TRUE,"GENERAL";"TAB5",#N/A,TRUE,"GENERAL"}</definedName>
    <definedName name="uuuuo" localSheetId="31" hidden="1">{"TAB1",#N/A,TRUE,"GENERAL";"TAB2",#N/A,TRUE,"GENERAL";"TAB3",#N/A,TRUE,"GENERAL";"TAB4",#N/A,TRUE,"GENERAL";"TAB5",#N/A,TRUE,"GENERAL"}</definedName>
    <definedName name="uuuuo" localSheetId="32" hidden="1">{"TAB1",#N/A,TRUE,"GENERAL";"TAB2",#N/A,TRUE,"GENERAL";"TAB3",#N/A,TRUE,"GENERAL";"TAB4",#N/A,TRUE,"GENERAL";"TAB5",#N/A,TRUE,"GENERAL"}</definedName>
    <definedName name="uuuuo" localSheetId="33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localSheetId="8" hidden="1">{"TAB1",#N/A,TRUE,"GENERAL";"TAB2",#N/A,TRUE,"GENERAL";"TAB3",#N/A,TRUE,"GENERAL";"TAB4",#N/A,TRUE,"GENERAL";"TAB5",#N/A,TRUE,"GENERAL"}</definedName>
    <definedName name="uuuuo" localSheetId="9" hidden="1">{"TAB1",#N/A,TRUE,"GENERAL";"TAB2",#N/A,TRUE,"GENERAL";"TAB3",#N/A,TRUE,"GENERAL";"TAB4",#N/A,TRUE,"GENERAL";"TAB5",#N/A,TRUE,"GENERAL"}</definedName>
    <definedName name="uuuuo" localSheetId="10" hidden="1">{"TAB1",#N/A,TRUE,"GENERAL";"TAB2",#N/A,TRUE,"GENERAL";"TAB3",#N/A,TRUE,"GENERAL";"TAB4",#N/A,TRUE,"GENERAL";"TAB5",#N/A,TRUE,"GENERAL"}</definedName>
    <definedName name="uuuuo" localSheetId="11" hidden="1">{"TAB1",#N/A,TRUE,"GENERAL";"TAB2",#N/A,TRUE,"GENERAL";"TAB3",#N/A,TRUE,"GENERAL";"TAB4",#N/A,TRUE,"GENERAL";"TAB5",#N/A,TRUE,"GENERAL"}</definedName>
    <definedName name="uuuuo" localSheetId="12" hidden="1">{"TAB1",#N/A,TRUE,"GENERAL";"TAB2",#N/A,TRUE,"GENERAL";"TAB3",#N/A,TRUE,"GENERAL";"TAB4",#N/A,TRUE,"GENERAL";"TAB5",#N/A,TRUE,"GENERAL"}</definedName>
    <definedName name="uuuuo" localSheetId="13" hidden="1">{"TAB1",#N/A,TRUE,"GENERAL";"TAB2",#N/A,TRUE,"GENERAL";"TAB3",#N/A,TRUE,"GENERAL";"TAB4",#N/A,TRUE,"GENERAL";"TAB5",#N/A,TRUE,"GENERAL"}</definedName>
    <definedName name="uuuuo" localSheetId="14" hidden="1">{"TAB1",#N/A,TRUE,"GENERAL";"TAB2",#N/A,TRUE,"GENERAL";"TAB3",#N/A,TRUE,"GENERAL";"TAB4",#N/A,TRUE,"GENERAL";"TAB5",#N/A,TRUE,"GENERAL"}</definedName>
    <definedName name="uuuuo" localSheetId="15" hidden="1">{"TAB1",#N/A,TRUE,"GENERAL";"TAB2",#N/A,TRUE,"GENERAL";"TAB3",#N/A,TRUE,"GENERAL";"TAB4",#N/A,TRUE,"GENERAL";"TAB5",#N/A,TRUE,"GENERAL"}</definedName>
    <definedName name="uuuuo" localSheetId="16" hidden="1">{"TAB1",#N/A,TRUE,"GENERAL";"TAB2",#N/A,TRUE,"GENERAL";"TAB3",#N/A,TRUE,"GENERAL";"TAB4",#N/A,TRUE,"GENERAL";"TAB5",#N/A,TRUE,"GENERAL"}</definedName>
    <definedName name="uuuuo" localSheetId="17" hidden="1">{"TAB1",#N/A,TRUE,"GENERAL";"TAB2",#N/A,TRUE,"GENERAL";"TAB3",#N/A,TRUE,"GENERAL";"TAB4",#N/A,TRUE,"GENERAL";"TAB5",#N/A,TRUE,"GENERAL"}</definedName>
    <definedName name="uuuuo" localSheetId="18" hidden="1">{"TAB1",#N/A,TRUE,"GENERAL";"TAB2",#N/A,TRUE,"GENERAL";"TAB3",#N/A,TRUE,"GENERAL";"TAB4",#N/A,TRUE,"GENERAL";"TAB5",#N/A,TRUE,"GENERAL"}</definedName>
    <definedName name="uuuuo" localSheetId="19" hidden="1">{"TAB1",#N/A,TRUE,"GENERAL";"TAB2",#N/A,TRUE,"GENERAL";"TAB3",#N/A,TRUE,"GENERAL";"TAB4",#N/A,TRUE,"GENERAL";"TAB5",#N/A,TRUE,"GENERAL"}</definedName>
    <definedName name="uuuuo" localSheetId="20" hidden="1">{"TAB1",#N/A,TRUE,"GENERAL";"TAB2",#N/A,TRUE,"GENERAL";"TAB3",#N/A,TRUE,"GENERAL";"TAB4",#N/A,TRUE,"GENERAL";"TAB5",#N/A,TRUE,"GENERAL"}</definedName>
    <definedName name="uuuuo" localSheetId="21" hidden="1">{"TAB1",#N/A,TRUE,"GENERAL";"TAB2",#N/A,TRUE,"GENERAL";"TAB3",#N/A,TRUE,"GENERAL";"TAB4",#N/A,TRUE,"GENERAL";"TAB5",#N/A,TRUE,"GENERAL"}</definedName>
    <definedName name="uuuuo" localSheetId="22" hidden="1">{"TAB1",#N/A,TRUE,"GENERAL";"TAB2",#N/A,TRUE,"GENERAL";"TAB3",#N/A,TRUE,"GENERAL";"TAB4",#N/A,TRUE,"GENERAL";"TAB5",#N/A,TRUE,"GENERAL"}</definedName>
    <definedName name="uuuuo" localSheetId="23" hidden="1">{"TAB1",#N/A,TRUE,"GENERAL";"TAB2",#N/A,TRUE,"GENERAL";"TAB3",#N/A,TRUE,"GENERAL";"TAB4",#N/A,TRUE,"GENERAL";"TAB5",#N/A,TRUE,"GENERAL"}</definedName>
    <definedName name="uuuuo" localSheetId="24" hidden="1">{"TAB1",#N/A,TRUE,"GENERAL";"TAB2",#N/A,TRUE,"GENERAL";"TAB3",#N/A,TRUE,"GENERAL";"TAB4",#N/A,TRUE,"GENERAL";"TAB5",#N/A,TRUE,"GENERAL"}</definedName>
    <definedName name="uuuuo" localSheetId="25" hidden="1">{"TAB1",#N/A,TRUE,"GENERAL";"TAB2",#N/A,TRUE,"GENERAL";"TAB3",#N/A,TRUE,"GENERAL";"TAB4",#N/A,TRUE,"GENERAL";"TAB5",#N/A,TRUE,"GENERAL"}</definedName>
    <definedName name="uuuuo" localSheetId="26" hidden="1">{"TAB1",#N/A,TRUE,"GENERAL";"TAB2",#N/A,TRUE,"GENERAL";"TAB3",#N/A,TRUE,"GENERAL";"TAB4",#N/A,TRUE,"GENERAL";"TAB5",#N/A,TRUE,"GENERAL"}</definedName>
    <definedName name="uuuuo" localSheetId="27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3" hidden="1">{"via1",#N/A,TRUE,"general";"via2",#N/A,TRUE,"general";"via3",#N/A,TRUE,"general"}</definedName>
    <definedName name="uuuuuj" localSheetId="28" hidden="1">{"via1",#N/A,TRUE,"general";"via2",#N/A,TRUE,"general";"via3",#N/A,TRUE,"general"}</definedName>
    <definedName name="uuuuuj" localSheetId="29" hidden="1">{"via1",#N/A,TRUE,"general";"via2",#N/A,TRUE,"general";"via3",#N/A,TRUE,"general"}</definedName>
    <definedName name="uuuuuj" localSheetId="30" hidden="1">{"via1",#N/A,TRUE,"general";"via2",#N/A,TRUE,"general";"via3",#N/A,TRUE,"general"}</definedName>
    <definedName name="uuuuuj" localSheetId="31" hidden="1">{"via1",#N/A,TRUE,"general";"via2",#N/A,TRUE,"general";"via3",#N/A,TRUE,"general"}</definedName>
    <definedName name="uuuuuj" localSheetId="32" hidden="1">{"via1",#N/A,TRUE,"general";"via2",#N/A,TRUE,"general";"via3",#N/A,TRUE,"general"}</definedName>
    <definedName name="uuuuuj" localSheetId="33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localSheetId="7" hidden="1">{"via1",#N/A,TRUE,"general";"via2",#N/A,TRUE,"general";"via3",#N/A,TRUE,"general"}</definedName>
    <definedName name="uuuuuj" localSheetId="8" hidden="1">{"via1",#N/A,TRUE,"general";"via2",#N/A,TRUE,"general";"via3",#N/A,TRUE,"general"}</definedName>
    <definedName name="uuuuuj" localSheetId="9" hidden="1">{"via1",#N/A,TRUE,"general";"via2",#N/A,TRUE,"general";"via3",#N/A,TRUE,"general"}</definedName>
    <definedName name="uuuuuj" localSheetId="10" hidden="1">{"via1",#N/A,TRUE,"general";"via2",#N/A,TRUE,"general";"via3",#N/A,TRUE,"general"}</definedName>
    <definedName name="uuuuuj" localSheetId="11" hidden="1">{"via1",#N/A,TRUE,"general";"via2",#N/A,TRUE,"general";"via3",#N/A,TRUE,"general"}</definedName>
    <definedName name="uuuuuj" localSheetId="12" hidden="1">{"via1",#N/A,TRUE,"general";"via2",#N/A,TRUE,"general";"via3",#N/A,TRUE,"general"}</definedName>
    <definedName name="uuuuuj" localSheetId="13" hidden="1">{"via1",#N/A,TRUE,"general";"via2",#N/A,TRUE,"general";"via3",#N/A,TRUE,"general"}</definedName>
    <definedName name="uuuuuj" localSheetId="14" hidden="1">{"via1",#N/A,TRUE,"general";"via2",#N/A,TRUE,"general";"via3",#N/A,TRUE,"general"}</definedName>
    <definedName name="uuuuuj" localSheetId="15" hidden="1">{"via1",#N/A,TRUE,"general";"via2",#N/A,TRUE,"general";"via3",#N/A,TRUE,"general"}</definedName>
    <definedName name="uuuuuj" localSheetId="16" hidden="1">{"via1",#N/A,TRUE,"general";"via2",#N/A,TRUE,"general";"via3",#N/A,TRUE,"general"}</definedName>
    <definedName name="uuuuuj" localSheetId="17" hidden="1">{"via1",#N/A,TRUE,"general";"via2",#N/A,TRUE,"general";"via3",#N/A,TRUE,"general"}</definedName>
    <definedName name="uuuuuj" localSheetId="18" hidden="1">{"via1",#N/A,TRUE,"general";"via2",#N/A,TRUE,"general";"via3",#N/A,TRUE,"general"}</definedName>
    <definedName name="uuuuuj" localSheetId="19" hidden="1">{"via1",#N/A,TRUE,"general";"via2",#N/A,TRUE,"general";"via3",#N/A,TRUE,"general"}</definedName>
    <definedName name="uuuuuj" localSheetId="20" hidden="1">{"via1",#N/A,TRUE,"general";"via2",#N/A,TRUE,"general";"via3",#N/A,TRUE,"general"}</definedName>
    <definedName name="uuuuuj" localSheetId="21" hidden="1">{"via1",#N/A,TRUE,"general";"via2",#N/A,TRUE,"general";"via3",#N/A,TRUE,"general"}</definedName>
    <definedName name="uuuuuj" localSheetId="22" hidden="1">{"via1",#N/A,TRUE,"general";"via2",#N/A,TRUE,"general";"via3",#N/A,TRUE,"general"}</definedName>
    <definedName name="uuuuuj" localSheetId="23" hidden="1">{"via1",#N/A,TRUE,"general";"via2",#N/A,TRUE,"general";"via3",#N/A,TRUE,"general"}</definedName>
    <definedName name="uuuuuj" localSheetId="24" hidden="1">{"via1",#N/A,TRUE,"general";"via2",#N/A,TRUE,"general";"via3",#N/A,TRUE,"general"}</definedName>
    <definedName name="uuuuuj" localSheetId="25" hidden="1">{"via1",#N/A,TRUE,"general";"via2",#N/A,TRUE,"general";"via3",#N/A,TRUE,"general"}</definedName>
    <definedName name="uuuuuj" localSheetId="26" hidden="1">{"via1",#N/A,TRUE,"general";"via2",#N/A,TRUE,"general";"via3",#N/A,TRUE,"general"}</definedName>
    <definedName name="uuuuuj" localSheetId="27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3" hidden="1">{"TAB1",#N/A,TRUE,"GENERAL";"TAB2",#N/A,TRUE,"GENERAL";"TAB3",#N/A,TRUE,"GENERAL";"TAB4",#N/A,TRUE,"GENERAL";"TAB5",#N/A,TRUE,"GENERAL"}</definedName>
    <definedName name="uwkap" localSheetId="28" hidden="1">{"TAB1",#N/A,TRUE,"GENERAL";"TAB2",#N/A,TRUE,"GENERAL";"TAB3",#N/A,TRUE,"GENERAL";"TAB4",#N/A,TRUE,"GENERAL";"TAB5",#N/A,TRUE,"GENERAL"}</definedName>
    <definedName name="uwkap" localSheetId="29" hidden="1">{"TAB1",#N/A,TRUE,"GENERAL";"TAB2",#N/A,TRUE,"GENERAL";"TAB3",#N/A,TRUE,"GENERAL";"TAB4",#N/A,TRUE,"GENERAL";"TAB5",#N/A,TRUE,"GENERAL"}</definedName>
    <definedName name="uwkap" localSheetId="30" hidden="1">{"TAB1",#N/A,TRUE,"GENERAL";"TAB2",#N/A,TRUE,"GENERAL";"TAB3",#N/A,TRUE,"GENERAL";"TAB4",#N/A,TRUE,"GENERAL";"TAB5",#N/A,TRUE,"GENERAL"}</definedName>
    <definedName name="uwkap" localSheetId="31" hidden="1">{"TAB1",#N/A,TRUE,"GENERAL";"TAB2",#N/A,TRUE,"GENERAL";"TAB3",#N/A,TRUE,"GENERAL";"TAB4",#N/A,TRUE,"GENERAL";"TAB5",#N/A,TRUE,"GENERAL"}</definedName>
    <definedName name="uwkap" localSheetId="32" hidden="1">{"TAB1",#N/A,TRUE,"GENERAL";"TAB2",#N/A,TRUE,"GENERAL";"TAB3",#N/A,TRUE,"GENERAL";"TAB4",#N/A,TRUE,"GENERAL";"TAB5",#N/A,TRUE,"GENERAL"}</definedName>
    <definedName name="uwkap" localSheetId="33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localSheetId="7" hidden="1">{"TAB1",#N/A,TRUE,"GENERAL";"TAB2",#N/A,TRUE,"GENERAL";"TAB3",#N/A,TRUE,"GENERAL";"TAB4",#N/A,TRUE,"GENERAL";"TAB5",#N/A,TRUE,"GENERAL"}</definedName>
    <definedName name="uwkap" localSheetId="8" hidden="1">{"TAB1",#N/A,TRUE,"GENERAL";"TAB2",#N/A,TRUE,"GENERAL";"TAB3",#N/A,TRUE,"GENERAL";"TAB4",#N/A,TRUE,"GENERAL";"TAB5",#N/A,TRUE,"GENERAL"}</definedName>
    <definedName name="uwkap" localSheetId="9" hidden="1">{"TAB1",#N/A,TRUE,"GENERAL";"TAB2",#N/A,TRUE,"GENERAL";"TAB3",#N/A,TRUE,"GENERAL";"TAB4",#N/A,TRUE,"GENERAL";"TAB5",#N/A,TRUE,"GENERAL"}</definedName>
    <definedName name="uwkap" localSheetId="10" hidden="1">{"TAB1",#N/A,TRUE,"GENERAL";"TAB2",#N/A,TRUE,"GENERAL";"TAB3",#N/A,TRUE,"GENERAL";"TAB4",#N/A,TRUE,"GENERAL";"TAB5",#N/A,TRUE,"GENERAL"}</definedName>
    <definedName name="uwkap" localSheetId="11" hidden="1">{"TAB1",#N/A,TRUE,"GENERAL";"TAB2",#N/A,TRUE,"GENERAL";"TAB3",#N/A,TRUE,"GENERAL";"TAB4",#N/A,TRUE,"GENERAL";"TAB5",#N/A,TRUE,"GENERAL"}</definedName>
    <definedName name="uwkap" localSheetId="12" hidden="1">{"TAB1",#N/A,TRUE,"GENERAL";"TAB2",#N/A,TRUE,"GENERAL";"TAB3",#N/A,TRUE,"GENERAL";"TAB4",#N/A,TRUE,"GENERAL";"TAB5",#N/A,TRUE,"GENERAL"}</definedName>
    <definedName name="uwkap" localSheetId="13" hidden="1">{"TAB1",#N/A,TRUE,"GENERAL";"TAB2",#N/A,TRUE,"GENERAL";"TAB3",#N/A,TRUE,"GENERAL";"TAB4",#N/A,TRUE,"GENERAL";"TAB5",#N/A,TRUE,"GENERAL"}</definedName>
    <definedName name="uwkap" localSheetId="14" hidden="1">{"TAB1",#N/A,TRUE,"GENERAL";"TAB2",#N/A,TRUE,"GENERAL";"TAB3",#N/A,TRUE,"GENERAL";"TAB4",#N/A,TRUE,"GENERAL";"TAB5",#N/A,TRUE,"GENERAL"}</definedName>
    <definedName name="uwkap" localSheetId="15" hidden="1">{"TAB1",#N/A,TRUE,"GENERAL";"TAB2",#N/A,TRUE,"GENERAL";"TAB3",#N/A,TRUE,"GENERAL";"TAB4",#N/A,TRUE,"GENERAL";"TAB5",#N/A,TRUE,"GENERAL"}</definedName>
    <definedName name="uwkap" localSheetId="16" hidden="1">{"TAB1",#N/A,TRUE,"GENERAL";"TAB2",#N/A,TRUE,"GENERAL";"TAB3",#N/A,TRUE,"GENERAL";"TAB4",#N/A,TRUE,"GENERAL";"TAB5",#N/A,TRUE,"GENERAL"}</definedName>
    <definedName name="uwkap" localSheetId="17" hidden="1">{"TAB1",#N/A,TRUE,"GENERAL";"TAB2",#N/A,TRUE,"GENERAL";"TAB3",#N/A,TRUE,"GENERAL";"TAB4",#N/A,TRUE,"GENERAL";"TAB5",#N/A,TRUE,"GENERAL"}</definedName>
    <definedName name="uwkap" localSheetId="18" hidden="1">{"TAB1",#N/A,TRUE,"GENERAL";"TAB2",#N/A,TRUE,"GENERAL";"TAB3",#N/A,TRUE,"GENERAL";"TAB4",#N/A,TRUE,"GENERAL";"TAB5",#N/A,TRUE,"GENERAL"}</definedName>
    <definedName name="uwkap" localSheetId="19" hidden="1">{"TAB1",#N/A,TRUE,"GENERAL";"TAB2",#N/A,TRUE,"GENERAL";"TAB3",#N/A,TRUE,"GENERAL";"TAB4",#N/A,TRUE,"GENERAL";"TAB5",#N/A,TRUE,"GENERAL"}</definedName>
    <definedName name="uwkap" localSheetId="20" hidden="1">{"TAB1",#N/A,TRUE,"GENERAL";"TAB2",#N/A,TRUE,"GENERAL";"TAB3",#N/A,TRUE,"GENERAL";"TAB4",#N/A,TRUE,"GENERAL";"TAB5",#N/A,TRUE,"GENERAL"}</definedName>
    <definedName name="uwkap" localSheetId="21" hidden="1">{"TAB1",#N/A,TRUE,"GENERAL";"TAB2",#N/A,TRUE,"GENERAL";"TAB3",#N/A,TRUE,"GENERAL";"TAB4",#N/A,TRUE,"GENERAL";"TAB5",#N/A,TRUE,"GENERAL"}</definedName>
    <definedName name="uwkap" localSheetId="22" hidden="1">{"TAB1",#N/A,TRUE,"GENERAL";"TAB2",#N/A,TRUE,"GENERAL";"TAB3",#N/A,TRUE,"GENERAL";"TAB4",#N/A,TRUE,"GENERAL";"TAB5",#N/A,TRUE,"GENERAL"}</definedName>
    <definedName name="uwkap" localSheetId="23" hidden="1">{"TAB1",#N/A,TRUE,"GENERAL";"TAB2",#N/A,TRUE,"GENERAL";"TAB3",#N/A,TRUE,"GENERAL";"TAB4",#N/A,TRUE,"GENERAL";"TAB5",#N/A,TRUE,"GENERAL"}</definedName>
    <definedName name="uwkap" localSheetId="24" hidden="1">{"TAB1",#N/A,TRUE,"GENERAL";"TAB2",#N/A,TRUE,"GENERAL";"TAB3",#N/A,TRUE,"GENERAL";"TAB4",#N/A,TRUE,"GENERAL";"TAB5",#N/A,TRUE,"GENERAL"}</definedName>
    <definedName name="uwkap" localSheetId="25" hidden="1">{"TAB1",#N/A,TRUE,"GENERAL";"TAB2",#N/A,TRUE,"GENERAL";"TAB3",#N/A,TRUE,"GENERAL";"TAB4",#N/A,TRUE,"GENERAL";"TAB5",#N/A,TRUE,"GENERAL"}</definedName>
    <definedName name="uwkap" localSheetId="26" hidden="1">{"TAB1",#N/A,TRUE,"GENERAL";"TAB2",#N/A,TRUE,"GENERAL";"TAB3",#N/A,TRUE,"GENERAL";"TAB4",#N/A,TRUE,"GENERAL";"TAB5",#N/A,TRUE,"GENERAL"}</definedName>
    <definedName name="uwkap" localSheetId="27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28" hidden="1">{"TAB1",#N/A,TRUE,"GENERAL";"TAB2",#N/A,TRUE,"GENERAL";"TAB3",#N/A,TRUE,"GENERAL";"TAB4",#N/A,TRUE,"GENERAL";"TAB5",#N/A,TRUE,"GENERAL"}</definedName>
    <definedName name="uyiyiy" localSheetId="29" hidden="1">{"TAB1",#N/A,TRUE,"GENERAL";"TAB2",#N/A,TRUE,"GENERAL";"TAB3",#N/A,TRUE,"GENERAL";"TAB4",#N/A,TRUE,"GENERAL";"TAB5",#N/A,TRUE,"GENERAL"}</definedName>
    <definedName name="uyiyiy" localSheetId="30" hidden="1">{"TAB1",#N/A,TRUE,"GENERAL";"TAB2",#N/A,TRUE,"GENERAL";"TAB3",#N/A,TRUE,"GENERAL";"TAB4",#N/A,TRUE,"GENERAL";"TAB5",#N/A,TRUE,"GENERAL"}</definedName>
    <definedName name="uyiyiy" localSheetId="31" hidden="1">{"TAB1",#N/A,TRUE,"GENERAL";"TAB2",#N/A,TRUE,"GENERAL";"TAB3",#N/A,TRUE,"GENERAL";"TAB4",#N/A,TRUE,"GENERAL";"TAB5",#N/A,TRUE,"GENERAL"}</definedName>
    <definedName name="uyiyiy" localSheetId="32" hidden="1">{"TAB1",#N/A,TRUE,"GENERAL";"TAB2",#N/A,TRUE,"GENERAL";"TAB3",#N/A,TRUE,"GENERAL";"TAB4",#N/A,TRUE,"GENERAL";"TAB5",#N/A,TRUE,"GENERAL"}</definedName>
    <definedName name="uyiyiy" localSheetId="33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localSheetId="8" hidden="1">{"TAB1",#N/A,TRUE,"GENERAL";"TAB2",#N/A,TRUE,"GENERAL";"TAB3",#N/A,TRUE,"GENERAL";"TAB4",#N/A,TRUE,"GENERAL";"TAB5",#N/A,TRUE,"GENERAL"}</definedName>
    <definedName name="uyiyiy" localSheetId="9" hidden="1">{"TAB1",#N/A,TRUE,"GENERAL";"TAB2",#N/A,TRUE,"GENERAL";"TAB3",#N/A,TRUE,"GENERAL";"TAB4",#N/A,TRUE,"GENERAL";"TAB5",#N/A,TRUE,"GENERAL"}</definedName>
    <definedName name="uyiyiy" localSheetId="10" hidden="1">{"TAB1",#N/A,TRUE,"GENERAL";"TAB2",#N/A,TRUE,"GENERAL";"TAB3",#N/A,TRUE,"GENERAL";"TAB4",#N/A,TRUE,"GENERAL";"TAB5",#N/A,TRUE,"GENERAL"}</definedName>
    <definedName name="uyiyiy" localSheetId="11" hidden="1">{"TAB1",#N/A,TRUE,"GENERAL";"TAB2",#N/A,TRUE,"GENERAL";"TAB3",#N/A,TRUE,"GENERAL";"TAB4",#N/A,TRUE,"GENERAL";"TAB5",#N/A,TRUE,"GENERAL"}</definedName>
    <definedName name="uyiyiy" localSheetId="12" hidden="1">{"TAB1",#N/A,TRUE,"GENERAL";"TAB2",#N/A,TRUE,"GENERAL";"TAB3",#N/A,TRUE,"GENERAL";"TAB4",#N/A,TRUE,"GENERAL";"TAB5",#N/A,TRUE,"GENERAL"}</definedName>
    <definedName name="uyiyiy" localSheetId="13" hidden="1">{"TAB1",#N/A,TRUE,"GENERAL";"TAB2",#N/A,TRUE,"GENERAL";"TAB3",#N/A,TRUE,"GENERAL";"TAB4",#N/A,TRUE,"GENERAL";"TAB5",#N/A,TRUE,"GENERAL"}</definedName>
    <definedName name="uyiyiy" localSheetId="14" hidden="1">{"TAB1",#N/A,TRUE,"GENERAL";"TAB2",#N/A,TRUE,"GENERAL";"TAB3",#N/A,TRUE,"GENERAL";"TAB4",#N/A,TRUE,"GENERAL";"TAB5",#N/A,TRUE,"GENERAL"}</definedName>
    <definedName name="uyiyiy" localSheetId="15" hidden="1">{"TAB1",#N/A,TRUE,"GENERAL";"TAB2",#N/A,TRUE,"GENERAL";"TAB3",#N/A,TRUE,"GENERAL";"TAB4",#N/A,TRUE,"GENERAL";"TAB5",#N/A,TRUE,"GENERAL"}</definedName>
    <definedName name="uyiyiy" localSheetId="16" hidden="1">{"TAB1",#N/A,TRUE,"GENERAL";"TAB2",#N/A,TRUE,"GENERAL";"TAB3",#N/A,TRUE,"GENERAL";"TAB4",#N/A,TRUE,"GENERAL";"TAB5",#N/A,TRUE,"GENERAL"}</definedName>
    <definedName name="uyiyiy" localSheetId="17" hidden="1">{"TAB1",#N/A,TRUE,"GENERAL";"TAB2",#N/A,TRUE,"GENERAL";"TAB3",#N/A,TRUE,"GENERAL";"TAB4",#N/A,TRUE,"GENERAL";"TAB5",#N/A,TRUE,"GENERAL"}</definedName>
    <definedName name="uyiyiy" localSheetId="18" hidden="1">{"TAB1",#N/A,TRUE,"GENERAL";"TAB2",#N/A,TRUE,"GENERAL";"TAB3",#N/A,TRUE,"GENERAL";"TAB4",#N/A,TRUE,"GENERAL";"TAB5",#N/A,TRUE,"GENERAL"}</definedName>
    <definedName name="uyiyiy" localSheetId="19" hidden="1">{"TAB1",#N/A,TRUE,"GENERAL";"TAB2",#N/A,TRUE,"GENERAL";"TAB3",#N/A,TRUE,"GENERAL";"TAB4",#N/A,TRUE,"GENERAL";"TAB5",#N/A,TRUE,"GENERAL"}</definedName>
    <definedName name="uyiyiy" localSheetId="20" hidden="1">{"TAB1",#N/A,TRUE,"GENERAL";"TAB2",#N/A,TRUE,"GENERAL";"TAB3",#N/A,TRUE,"GENERAL";"TAB4",#N/A,TRUE,"GENERAL";"TAB5",#N/A,TRUE,"GENERAL"}</definedName>
    <definedName name="uyiyiy" localSheetId="21" hidden="1">{"TAB1",#N/A,TRUE,"GENERAL";"TAB2",#N/A,TRUE,"GENERAL";"TAB3",#N/A,TRUE,"GENERAL";"TAB4",#N/A,TRUE,"GENERAL";"TAB5",#N/A,TRUE,"GENERAL"}</definedName>
    <definedName name="uyiyiy" localSheetId="22" hidden="1">{"TAB1",#N/A,TRUE,"GENERAL";"TAB2",#N/A,TRUE,"GENERAL";"TAB3",#N/A,TRUE,"GENERAL";"TAB4",#N/A,TRUE,"GENERAL";"TAB5",#N/A,TRUE,"GENERAL"}</definedName>
    <definedName name="uyiyiy" localSheetId="23" hidden="1">{"TAB1",#N/A,TRUE,"GENERAL";"TAB2",#N/A,TRUE,"GENERAL";"TAB3",#N/A,TRUE,"GENERAL";"TAB4",#N/A,TRUE,"GENERAL";"TAB5",#N/A,TRUE,"GENERAL"}</definedName>
    <definedName name="uyiyiy" localSheetId="24" hidden="1">{"TAB1",#N/A,TRUE,"GENERAL";"TAB2",#N/A,TRUE,"GENERAL";"TAB3",#N/A,TRUE,"GENERAL";"TAB4",#N/A,TRUE,"GENERAL";"TAB5",#N/A,TRUE,"GENERAL"}</definedName>
    <definedName name="uyiyiy" localSheetId="25" hidden="1">{"TAB1",#N/A,TRUE,"GENERAL";"TAB2",#N/A,TRUE,"GENERAL";"TAB3",#N/A,TRUE,"GENERAL";"TAB4",#N/A,TRUE,"GENERAL";"TAB5",#N/A,TRUE,"GENERAL"}</definedName>
    <definedName name="uyiyiy" localSheetId="26" hidden="1">{"TAB1",#N/A,TRUE,"GENERAL";"TAB2",#N/A,TRUE,"GENERAL";"TAB3",#N/A,TRUE,"GENERAL";"TAB4",#N/A,TRUE,"GENERAL";"TAB5",#N/A,TRUE,"GENERAL"}</definedName>
    <definedName name="uyiyiy" localSheetId="27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28" hidden="1">{"TAB1",#N/A,TRUE,"GENERAL";"TAB2",#N/A,TRUE,"GENERAL";"TAB3",#N/A,TRUE,"GENERAL";"TAB4",#N/A,TRUE,"GENERAL";"TAB5",#N/A,TRUE,"GENERAL"}</definedName>
    <definedName name="uytu" localSheetId="29" hidden="1">{"TAB1",#N/A,TRUE,"GENERAL";"TAB2",#N/A,TRUE,"GENERAL";"TAB3",#N/A,TRUE,"GENERAL";"TAB4",#N/A,TRUE,"GENERAL";"TAB5",#N/A,TRUE,"GENERAL"}</definedName>
    <definedName name="uytu" localSheetId="30" hidden="1">{"TAB1",#N/A,TRUE,"GENERAL";"TAB2",#N/A,TRUE,"GENERAL";"TAB3",#N/A,TRUE,"GENERAL";"TAB4",#N/A,TRUE,"GENERAL";"TAB5",#N/A,TRUE,"GENERAL"}</definedName>
    <definedName name="uytu" localSheetId="31" hidden="1">{"TAB1",#N/A,TRUE,"GENERAL";"TAB2",#N/A,TRUE,"GENERAL";"TAB3",#N/A,TRUE,"GENERAL";"TAB4",#N/A,TRUE,"GENERAL";"TAB5",#N/A,TRUE,"GENERAL"}</definedName>
    <definedName name="uytu" localSheetId="32" hidden="1">{"TAB1",#N/A,TRUE,"GENERAL";"TAB2",#N/A,TRUE,"GENERAL";"TAB3",#N/A,TRUE,"GENERAL";"TAB4",#N/A,TRUE,"GENERAL";"TAB5",#N/A,TRUE,"GENERAL"}</definedName>
    <definedName name="uytu" localSheetId="33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localSheetId="8" hidden="1">{"TAB1",#N/A,TRUE,"GENERAL";"TAB2",#N/A,TRUE,"GENERAL";"TAB3",#N/A,TRUE,"GENERAL";"TAB4",#N/A,TRUE,"GENERAL";"TAB5",#N/A,TRUE,"GENERAL"}</definedName>
    <definedName name="uytu" localSheetId="9" hidden="1">{"TAB1",#N/A,TRUE,"GENERAL";"TAB2",#N/A,TRUE,"GENERAL";"TAB3",#N/A,TRUE,"GENERAL";"TAB4",#N/A,TRUE,"GENERAL";"TAB5",#N/A,TRUE,"GENERAL"}</definedName>
    <definedName name="uytu" localSheetId="10" hidden="1">{"TAB1",#N/A,TRUE,"GENERAL";"TAB2",#N/A,TRUE,"GENERAL";"TAB3",#N/A,TRUE,"GENERAL";"TAB4",#N/A,TRUE,"GENERAL";"TAB5",#N/A,TRUE,"GENERAL"}</definedName>
    <definedName name="uytu" localSheetId="11" hidden="1">{"TAB1",#N/A,TRUE,"GENERAL";"TAB2",#N/A,TRUE,"GENERAL";"TAB3",#N/A,TRUE,"GENERAL";"TAB4",#N/A,TRUE,"GENERAL";"TAB5",#N/A,TRUE,"GENERAL"}</definedName>
    <definedName name="uytu" localSheetId="12" hidden="1">{"TAB1",#N/A,TRUE,"GENERAL";"TAB2",#N/A,TRUE,"GENERAL";"TAB3",#N/A,TRUE,"GENERAL";"TAB4",#N/A,TRUE,"GENERAL";"TAB5",#N/A,TRUE,"GENERAL"}</definedName>
    <definedName name="uytu" localSheetId="13" hidden="1">{"TAB1",#N/A,TRUE,"GENERAL";"TAB2",#N/A,TRUE,"GENERAL";"TAB3",#N/A,TRUE,"GENERAL";"TAB4",#N/A,TRUE,"GENERAL";"TAB5",#N/A,TRUE,"GENERAL"}</definedName>
    <definedName name="uytu" localSheetId="14" hidden="1">{"TAB1",#N/A,TRUE,"GENERAL";"TAB2",#N/A,TRUE,"GENERAL";"TAB3",#N/A,TRUE,"GENERAL";"TAB4",#N/A,TRUE,"GENERAL";"TAB5",#N/A,TRUE,"GENERAL"}</definedName>
    <definedName name="uytu" localSheetId="15" hidden="1">{"TAB1",#N/A,TRUE,"GENERAL";"TAB2",#N/A,TRUE,"GENERAL";"TAB3",#N/A,TRUE,"GENERAL";"TAB4",#N/A,TRUE,"GENERAL";"TAB5",#N/A,TRUE,"GENERAL"}</definedName>
    <definedName name="uytu" localSheetId="16" hidden="1">{"TAB1",#N/A,TRUE,"GENERAL";"TAB2",#N/A,TRUE,"GENERAL";"TAB3",#N/A,TRUE,"GENERAL";"TAB4",#N/A,TRUE,"GENERAL";"TAB5",#N/A,TRUE,"GENERAL"}</definedName>
    <definedName name="uytu" localSheetId="17" hidden="1">{"TAB1",#N/A,TRUE,"GENERAL";"TAB2",#N/A,TRUE,"GENERAL";"TAB3",#N/A,TRUE,"GENERAL";"TAB4",#N/A,TRUE,"GENERAL";"TAB5",#N/A,TRUE,"GENERAL"}</definedName>
    <definedName name="uytu" localSheetId="18" hidden="1">{"TAB1",#N/A,TRUE,"GENERAL";"TAB2",#N/A,TRUE,"GENERAL";"TAB3",#N/A,TRUE,"GENERAL";"TAB4",#N/A,TRUE,"GENERAL";"TAB5",#N/A,TRUE,"GENERAL"}</definedName>
    <definedName name="uytu" localSheetId="19" hidden="1">{"TAB1",#N/A,TRUE,"GENERAL";"TAB2",#N/A,TRUE,"GENERAL";"TAB3",#N/A,TRUE,"GENERAL";"TAB4",#N/A,TRUE,"GENERAL";"TAB5",#N/A,TRUE,"GENERAL"}</definedName>
    <definedName name="uytu" localSheetId="20" hidden="1">{"TAB1",#N/A,TRUE,"GENERAL";"TAB2",#N/A,TRUE,"GENERAL";"TAB3",#N/A,TRUE,"GENERAL";"TAB4",#N/A,TRUE,"GENERAL";"TAB5",#N/A,TRUE,"GENERAL"}</definedName>
    <definedName name="uytu" localSheetId="21" hidden="1">{"TAB1",#N/A,TRUE,"GENERAL";"TAB2",#N/A,TRUE,"GENERAL";"TAB3",#N/A,TRUE,"GENERAL";"TAB4",#N/A,TRUE,"GENERAL";"TAB5",#N/A,TRUE,"GENERAL"}</definedName>
    <definedName name="uytu" localSheetId="22" hidden="1">{"TAB1",#N/A,TRUE,"GENERAL";"TAB2",#N/A,TRUE,"GENERAL";"TAB3",#N/A,TRUE,"GENERAL";"TAB4",#N/A,TRUE,"GENERAL";"TAB5",#N/A,TRUE,"GENERAL"}</definedName>
    <definedName name="uytu" localSheetId="23" hidden="1">{"TAB1",#N/A,TRUE,"GENERAL";"TAB2",#N/A,TRUE,"GENERAL";"TAB3",#N/A,TRUE,"GENERAL";"TAB4",#N/A,TRUE,"GENERAL";"TAB5",#N/A,TRUE,"GENERAL"}</definedName>
    <definedName name="uytu" localSheetId="24" hidden="1">{"TAB1",#N/A,TRUE,"GENERAL";"TAB2",#N/A,TRUE,"GENERAL";"TAB3",#N/A,TRUE,"GENERAL";"TAB4",#N/A,TRUE,"GENERAL";"TAB5",#N/A,TRUE,"GENERAL"}</definedName>
    <definedName name="uytu" localSheetId="25" hidden="1">{"TAB1",#N/A,TRUE,"GENERAL";"TAB2",#N/A,TRUE,"GENERAL";"TAB3",#N/A,TRUE,"GENERAL";"TAB4",#N/A,TRUE,"GENERAL";"TAB5",#N/A,TRUE,"GENERAL"}</definedName>
    <definedName name="uytu" localSheetId="26" hidden="1">{"TAB1",#N/A,TRUE,"GENERAL";"TAB2",#N/A,TRUE,"GENERAL";"TAB3",#N/A,TRUE,"GENERAL";"TAB4",#N/A,TRUE,"GENERAL";"TAB5",#N/A,TRUE,"GENERAL"}</definedName>
    <definedName name="uytu" localSheetId="27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3" hidden="1">{"via1",#N/A,TRUE,"general";"via2",#N/A,TRUE,"general";"via3",#N/A,TRUE,"general"}</definedName>
    <definedName name="uyur" localSheetId="28" hidden="1">{"via1",#N/A,TRUE,"general";"via2",#N/A,TRUE,"general";"via3",#N/A,TRUE,"general"}</definedName>
    <definedName name="uyur" localSheetId="29" hidden="1">{"via1",#N/A,TRUE,"general";"via2",#N/A,TRUE,"general";"via3",#N/A,TRUE,"general"}</definedName>
    <definedName name="uyur" localSheetId="30" hidden="1">{"via1",#N/A,TRUE,"general";"via2",#N/A,TRUE,"general";"via3",#N/A,TRUE,"general"}</definedName>
    <definedName name="uyur" localSheetId="31" hidden="1">{"via1",#N/A,TRUE,"general";"via2",#N/A,TRUE,"general";"via3",#N/A,TRUE,"general"}</definedName>
    <definedName name="uyur" localSheetId="32" hidden="1">{"via1",#N/A,TRUE,"general";"via2",#N/A,TRUE,"general";"via3",#N/A,TRUE,"general"}</definedName>
    <definedName name="uyur" localSheetId="33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localSheetId="7" hidden="1">{"via1",#N/A,TRUE,"general";"via2",#N/A,TRUE,"general";"via3",#N/A,TRUE,"general"}</definedName>
    <definedName name="uyur" localSheetId="8" hidden="1">{"via1",#N/A,TRUE,"general";"via2",#N/A,TRUE,"general";"via3",#N/A,TRUE,"general"}</definedName>
    <definedName name="uyur" localSheetId="9" hidden="1">{"via1",#N/A,TRUE,"general";"via2",#N/A,TRUE,"general";"via3",#N/A,TRUE,"general"}</definedName>
    <definedName name="uyur" localSheetId="10" hidden="1">{"via1",#N/A,TRUE,"general";"via2",#N/A,TRUE,"general";"via3",#N/A,TRUE,"general"}</definedName>
    <definedName name="uyur" localSheetId="11" hidden="1">{"via1",#N/A,TRUE,"general";"via2",#N/A,TRUE,"general";"via3",#N/A,TRUE,"general"}</definedName>
    <definedName name="uyur" localSheetId="12" hidden="1">{"via1",#N/A,TRUE,"general";"via2",#N/A,TRUE,"general";"via3",#N/A,TRUE,"general"}</definedName>
    <definedName name="uyur" localSheetId="13" hidden="1">{"via1",#N/A,TRUE,"general";"via2",#N/A,TRUE,"general";"via3",#N/A,TRUE,"general"}</definedName>
    <definedName name="uyur" localSheetId="14" hidden="1">{"via1",#N/A,TRUE,"general";"via2",#N/A,TRUE,"general";"via3",#N/A,TRUE,"general"}</definedName>
    <definedName name="uyur" localSheetId="15" hidden="1">{"via1",#N/A,TRUE,"general";"via2",#N/A,TRUE,"general";"via3",#N/A,TRUE,"general"}</definedName>
    <definedName name="uyur" localSheetId="16" hidden="1">{"via1",#N/A,TRUE,"general";"via2",#N/A,TRUE,"general";"via3",#N/A,TRUE,"general"}</definedName>
    <definedName name="uyur" localSheetId="17" hidden="1">{"via1",#N/A,TRUE,"general";"via2",#N/A,TRUE,"general";"via3",#N/A,TRUE,"general"}</definedName>
    <definedName name="uyur" localSheetId="18" hidden="1">{"via1",#N/A,TRUE,"general";"via2",#N/A,TRUE,"general";"via3",#N/A,TRUE,"general"}</definedName>
    <definedName name="uyur" localSheetId="19" hidden="1">{"via1",#N/A,TRUE,"general";"via2",#N/A,TRUE,"general";"via3",#N/A,TRUE,"general"}</definedName>
    <definedName name="uyur" localSheetId="20" hidden="1">{"via1",#N/A,TRUE,"general";"via2",#N/A,TRUE,"general";"via3",#N/A,TRUE,"general"}</definedName>
    <definedName name="uyur" localSheetId="21" hidden="1">{"via1",#N/A,TRUE,"general";"via2",#N/A,TRUE,"general";"via3",#N/A,TRUE,"general"}</definedName>
    <definedName name="uyur" localSheetId="22" hidden="1">{"via1",#N/A,TRUE,"general";"via2",#N/A,TRUE,"general";"via3",#N/A,TRUE,"general"}</definedName>
    <definedName name="uyur" localSheetId="23" hidden="1">{"via1",#N/A,TRUE,"general";"via2",#N/A,TRUE,"general";"via3",#N/A,TRUE,"general"}</definedName>
    <definedName name="uyur" localSheetId="24" hidden="1">{"via1",#N/A,TRUE,"general";"via2",#N/A,TRUE,"general";"via3",#N/A,TRUE,"general"}</definedName>
    <definedName name="uyur" localSheetId="25" hidden="1">{"via1",#N/A,TRUE,"general";"via2",#N/A,TRUE,"general";"via3",#N/A,TRUE,"general"}</definedName>
    <definedName name="uyur" localSheetId="26" hidden="1">{"via1",#N/A,TRUE,"general";"via2",#N/A,TRUE,"general";"via3",#N/A,TRUE,"general"}</definedName>
    <definedName name="uyur" localSheetId="27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28" hidden="1">{"TAB1",#N/A,TRUE,"GENERAL";"TAB2",#N/A,TRUE,"GENERAL";"TAB3",#N/A,TRUE,"GENERAL";"TAB4",#N/A,TRUE,"GENERAL";"TAB5",#N/A,TRUE,"GENERAL"}</definedName>
    <definedName name="v" localSheetId="29" hidden="1">{"TAB1",#N/A,TRUE,"GENERAL";"TAB2",#N/A,TRUE,"GENERAL";"TAB3",#N/A,TRUE,"GENERAL";"TAB4",#N/A,TRUE,"GENERAL";"TAB5",#N/A,TRUE,"GENERAL"}</definedName>
    <definedName name="v" localSheetId="30" hidden="1">{"TAB1",#N/A,TRUE,"GENERAL";"TAB2",#N/A,TRUE,"GENERAL";"TAB3",#N/A,TRUE,"GENERAL";"TAB4",#N/A,TRUE,"GENERAL";"TAB5",#N/A,TRUE,"GENERAL"}</definedName>
    <definedName name="v" localSheetId="31" hidden="1">{"TAB1",#N/A,TRUE,"GENERAL";"TAB2",#N/A,TRUE,"GENERAL";"TAB3",#N/A,TRUE,"GENERAL";"TAB4",#N/A,TRUE,"GENERAL";"TAB5",#N/A,TRUE,"GENERAL"}</definedName>
    <definedName name="v" localSheetId="32" hidden="1">{"TAB1",#N/A,TRUE,"GENERAL";"TAB2",#N/A,TRUE,"GENERAL";"TAB3",#N/A,TRUE,"GENERAL";"TAB4",#N/A,TRUE,"GENERAL";"TAB5",#N/A,TRUE,"GENERAL"}</definedName>
    <definedName name="v" localSheetId="33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5" hidden="1">{"TAB1",#N/A,TRUE,"GENERAL";"TAB2",#N/A,TRUE,"GENERAL";"TAB3",#N/A,TRUE,"GENERAL";"TAB4",#N/A,TRUE,"GENERAL";"TAB5",#N/A,TRUE,"GENERAL"}</definedName>
    <definedName name="v" localSheetId="6" hidden="1">{"TAB1",#N/A,TRUE,"GENERAL";"TAB2",#N/A,TRUE,"GENERAL";"TAB3",#N/A,TRUE,"GENERAL";"TAB4",#N/A,TRUE,"GENERAL";"TAB5",#N/A,TRUE,"GENERAL"}</definedName>
    <definedName name="v" localSheetId="7" hidden="1">{"TAB1",#N/A,TRUE,"GENERAL";"TAB2",#N/A,TRUE,"GENERAL";"TAB3",#N/A,TRUE,"GENERAL";"TAB4",#N/A,TRUE,"GENERAL";"TAB5",#N/A,TRUE,"GENERAL"}</definedName>
    <definedName name="v" localSheetId="8" hidden="1">{"TAB1",#N/A,TRUE,"GENERAL";"TAB2",#N/A,TRUE,"GENERAL";"TAB3",#N/A,TRUE,"GENERAL";"TAB4",#N/A,TRUE,"GENERAL";"TAB5",#N/A,TRUE,"GENERAL"}</definedName>
    <definedName name="v" localSheetId="9" hidden="1">{"TAB1",#N/A,TRUE,"GENERAL";"TAB2",#N/A,TRUE,"GENERAL";"TAB3",#N/A,TRUE,"GENERAL";"TAB4",#N/A,TRUE,"GENERAL";"TAB5",#N/A,TRUE,"GENERAL"}</definedName>
    <definedName name="v" localSheetId="10" hidden="1">{"TAB1",#N/A,TRUE,"GENERAL";"TAB2",#N/A,TRUE,"GENERAL";"TAB3",#N/A,TRUE,"GENERAL";"TAB4",#N/A,TRUE,"GENERAL";"TAB5",#N/A,TRUE,"GENERAL"}</definedName>
    <definedName name="v" localSheetId="11" hidden="1">{"TAB1",#N/A,TRUE,"GENERAL";"TAB2",#N/A,TRUE,"GENERAL";"TAB3",#N/A,TRUE,"GENERAL";"TAB4",#N/A,TRUE,"GENERAL";"TAB5",#N/A,TRUE,"GENERAL"}</definedName>
    <definedName name="v" localSheetId="12" hidden="1">{"TAB1",#N/A,TRUE,"GENERAL";"TAB2",#N/A,TRUE,"GENERAL";"TAB3",#N/A,TRUE,"GENERAL";"TAB4",#N/A,TRUE,"GENERAL";"TAB5",#N/A,TRUE,"GENERAL"}</definedName>
    <definedName name="v" localSheetId="13" hidden="1">{"TAB1",#N/A,TRUE,"GENERAL";"TAB2",#N/A,TRUE,"GENERAL";"TAB3",#N/A,TRUE,"GENERAL";"TAB4",#N/A,TRUE,"GENERAL";"TAB5",#N/A,TRUE,"GENERAL"}</definedName>
    <definedName name="v" localSheetId="14" hidden="1">{"TAB1",#N/A,TRUE,"GENERAL";"TAB2",#N/A,TRUE,"GENERAL";"TAB3",#N/A,TRUE,"GENERAL";"TAB4",#N/A,TRUE,"GENERAL";"TAB5",#N/A,TRUE,"GENERAL"}</definedName>
    <definedName name="v" localSheetId="15" hidden="1">{"TAB1",#N/A,TRUE,"GENERAL";"TAB2",#N/A,TRUE,"GENERAL";"TAB3",#N/A,TRUE,"GENERAL";"TAB4",#N/A,TRUE,"GENERAL";"TAB5",#N/A,TRUE,"GENERAL"}</definedName>
    <definedName name="v" localSheetId="16" hidden="1">{"TAB1",#N/A,TRUE,"GENERAL";"TAB2",#N/A,TRUE,"GENERAL";"TAB3",#N/A,TRUE,"GENERAL";"TAB4",#N/A,TRUE,"GENERAL";"TAB5",#N/A,TRUE,"GENERAL"}</definedName>
    <definedName name="v" localSheetId="17" hidden="1">{"TAB1",#N/A,TRUE,"GENERAL";"TAB2",#N/A,TRUE,"GENERAL";"TAB3",#N/A,TRUE,"GENERAL";"TAB4",#N/A,TRUE,"GENERAL";"TAB5",#N/A,TRUE,"GENERAL"}</definedName>
    <definedName name="v" localSheetId="18" hidden="1">{"TAB1",#N/A,TRUE,"GENERAL";"TAB2",#N/A,TRUE,"GENERAL";"TAB3",#N/A,TRUE,"GENERAL";"TAB4",#N/A,TRUE,"GENERAL";"TAB5",#N/A,TRUE,"GENERAL"}</definedName>
    <definedName name="v" localSheetId="19" hidden="1">{"TAB1",#N/A,TRUE,"GENERAL";"TAB2",#N/A,TRUE,"GENERAL";"TAB3",#N/A,TRUE,"GENERAL";"TAB4",#N/A,TRUE,"GENERAL";"TAB5",#N/A,TRUE,"GENERAL"}</definedName>
    <definedName name="v" localSheetId="20" hidden="1">{"TAB1",#N/A,TRUE,"GENERAL";"TAB2",#N/A,TRUE,"GENERAL";"TAB3",#N/A,TRUE,"GENERAL";"TAB4",#N/A,TRUE,"GENERAL";"TAB5",#N/A,TRUE,"GENERAL"}</definedName>
    <definedName name="v" localSheetId="21" hidden="1">{"TAB1",#N/A,TRUE,"GENERAL";"TAB2",#N/A,TRUE,"GENERAL";"TAB3",#N/A,TRUE,"GENERAL";"TAB4",#N/A,TRUE,"GENERAL";"TAB5",#N/A,TRUE,"GENERAL"}</definedName>
    <definedName name="v" localSheetId="22" hidden="1">{"TAB1",#N/A,TRUE,"GENERAL";"TAB2",#N/A,TRUE,"GENERAL";"TAB3",#N/A,TRUE,"GENERAL";"TAB4",#N/A,TRUE,"GENERAL";"TAB5",#N/A,TRUE,"GENERAL"}</definedName>
    <definedName name="v" localSheetId="23" hidden="1">{"TAB1",#N/A,TRUE,"GENERAL";"TAB2",#N/A,TRUE,"GENERAL";"TAB3",#N/A,TRUE,"GENERAL";"TAB4",#N/A,TRUE,"GENERAL";"TAB5",#N/A,TRUE,"GENERAL"}</definedName>
    <definedName name="v" localSheetId="24" hidden="1">{"TAB1",#N/A,TRUE,"GENERAL";"TAB2",#N/A,TRUE,"GENERAL";"TAB3",#N/A,TRUE,"GENERAL";"TAB4",#N/A,TRUE,"GENERAL";"TAB5",#N/A,TRUE,"GENERAL"}</definedName>
    <definedName name="v" localSheetId="25" hidden="1">{"TAB1",#N/A,TRUE,"GENERAL";"TAB2",#N/A,TRUE,"GENERAL";"TAB3",#N/A,TRUE,"GENERAL";"TAB4",#N/A,TRUE,"GENERAL";"TAB5",#N/A,TRUE,"GENERAL"}</definedName>
    <definedName name="v" localSheetId="26" hidden="1">{"TAB1",#N/A,TRUE,"GENERAL";"TAB2",#N/A,TRUE,"GENERAL";"TAB3",#N/A,TRUE,"GENERAL";"TAB4",#N/A,TRUE,"GENERAL";"TAB5",#N/A,TRUE,"GENERAL"}</definedName>
    <definedName name="v" localSheetId="27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3">#REF!</definedName>
    <definedName name="VALDES" localSheetId="28">#REF!</definedName>
    <definedName name="VALDES" localSheetId="29">#REF!</definedName>
    <definedName name="VALDES" localSheetId="30">#REF!</definedName>
    <definedName name="VALDES" localSheetId="31">#REF!</definedName>
    <definedName name="VALDES" localSheetId="32">#REF!</definedName>
    <definedName name="VALDES" localSheetId="33">#REF!</definedName>
    <definedName name="VALDES" localSheetId="4">#REF!</definedName>
    <definedName name="VALDES" localSheetId="5">#REF!</definedName>
    <definedName name="VALDES" localSheetId="6">#REF!</definedName>
    <definedName name="VALDES" localSheetId="7">#REF!</definedName>
    <definedName name="VALDES" localSheetId="8">#REF!</definedName>
    <definedName name="VALDES" localSheetId="9">#REF!</definedName>
    <definedName name="VALDES" localSheetId="10">#REF!</definedName>
    <definedName name="VALDES" localSheetId="11">#REF!</definedName>
    <definedName name="VALDES" localSheetId="12">#REF!</definedName>
    <definedName name="VALDES" localSheetId="13">#REF!</definedName>
    <definedName name="VALDES" localSheetId="14">#REF!</definedName>
    <definedName name="VALDES" localSheetId="15">#REF!</definedName>
    <definedName name="VALDES" localSheetId="16">#REF!</definedName>
    <definedName name="VALDES" localSheetId="17">#REF!</definedName>
    <definedName name="VALDES" localSheetId="18">#REF!</definedName>
    <definedName name="VALDES" localSheetId="19">#REF!</definedName>
    <definedName name="VALDES" localSheetId="20">#REF!</definedName>
    <definedName name="VALDES" localSheetId="21">#REF!</definedName>
    <definedName name="VALDES" localSheetId="22">#REF!</definedName>
    <definedName name="VALDES" localSheetId="23">#REF!</definedName>
    <definedName name="VALDES" localSheetId="24">#REF!</definedName>
    <definedName name="VALDES" localSheetId="25">#REF!</definedName>
    <definedName name="VALDES" localSheetId="26">#REF!</definedName>
    <definedName name="VALDES" localSheetId="27">#REF!</definedName>
    <definedName name="VALDES" localSheetId="2">#REF!</definedName>
    <definedName name="VALDES">#REF!</definedName>
    <definedName name="valor1" localSheetId="3">#REF!</definedName>
    <definedName name="valor1" localSheetId="28">#REF!</definedName>
    <definedName name="valor1" localSheetId="29">#REF!</definedName>
    <definedName name="valor1" localSheetId="30">#REF!</definedName>
    <definedName name="valor1" localSheetId="31">#REF!</definedName>
    <definedName name="valor1" localSheetId="32">#REF!</definedName>
    <definedName name="valor1" localSheetId="33">#REF!</definedName>
    <definedName name="valor1" localSheetId="4">#REF!</definedName>
    <definedName name="valor1" localSheetId="5">#REF!</definedName>
    <definedName name="valor1" localSheetId="6">#REF!</definedName>
    <definedName name="valor1" localSheetId="7">#REF!</definedName>
    <definedName name="valor1" localSheetId="8">#REF!</definedName>
    <definedName name="valor1" localSheetId="9">#REF!</definedName>
    <definedName name="valor1" localSheetId="10">#REF!</definedName>
    <definedName name="valor1" localSheetId="11">#REF!</definedName>
    <definedName name="valor1" localSheetId="12">#REF!</definedName>
    <definedName name="valor1" localSheetId="13">#REF!</definedName>
    <definedName name="valor1" localSheetId="14">#REF!</definedName>
    <definedName name="valor1" localSheetId="15">#REF!</definedName>
    <definedName name="valor1" localSheetId="16">#REF!</definedName>
    <definedName name="valor1" localSheetId="17">#REF!</definedName>
    <definedName name="valor1" localSheetId="18">#REF!</definedName>
    <definedName name="valor1" localSheetId="19">#REF!</definedName>
    <definedName name="valor1" localSheetId="20">#REF!</definedName>
    <definedName name="valor1" localSheetId="21">#REF!</definedName>
    <definedName name="valor1" localSheetId="22">#REF!</definedName>
    <definedName name="valor1" localSheetId="23">#REF!</definedName>
    <definedName name="valor1" localSheetId="24">#REF!</definedName>
    <definedName name="valor1" localSheetId="25">#REF!</definedName>
    <definedName name="valor1" localSheetId="26">#REF!</definedName>
    <definedName name="valor1" localSheetId="27">#REF!</definedName>
    <definedName name="valor1" localSheetId="2">#REF!</definedName>
    <definedName name="valor1">#REF!</definedName>
    <definedName name="valor2" localSheetId="3">#REF!</definedName>
    <definedName name="valor2" localSheetId="28">#REF!</definedName>
    <definedName name="valor2" localSheetId="29">#REF!</definedName>
    <definedName name="valor2" localSheetId="30">#REF!</definedName>
    <definedName name="valor2" localSheetId="31">#REF!</definedName>
    <definedName name="valor2" localSheetId="32">#REF!</definedName>
    <definedName name="valor2" localSheetId="33">#REF!</definedName>
    <definedName name="valor2" localSheetId="4">#REF!</definedName>
    <definedName name="valor2" localSheetId="5">#REF!</definedName>
    <definedName name="valor2" localSheetId="6">#REF!</definedName>
    <definedName name="valor2" localSheetId="7">#REF!</definedName>
    <definedName name="valor2" localSheetId="8">#REF!</definedName>
    <definedName name="valor2" localSheetId="9">#REF!</definedName>
    <definedName name="valor2" localSheetId="10">#REF!</definedName>
    <definedName name="valor2" localSheetId="11">#REF!</definedName>
    <definedName name="valor2" localSheetId="12">#REF!</definedName>
    <definedName name="valor2" localSheetId="13">#REF!</definedName>
    <definedName name="valor2" localSheetId="14">#REF!</definedName>
    <definedName name="valor2" localSheetId="15">#REF!</definedName>
    <definedName name="valor2" localSheetId="16">#REF!</definedName>
    <definedName name="valor2" localSheetId="17">#REF!</definedName>
    <definedName name="valor2" localSheetId="18">#REF!</definedName>
    <definedName name="valor2" localSheetId="19">#REF!</definedName>
    <definedName name="valor2" localSheetId="20">#REF!</definedName>
    <definedName name="valor2" localSheetId="21">#REF!</definedName>
    <definedName name="valor2" localSheetId="22">#REF!</definedName>
    <definedName name="valor2" localSheetId="23">#REF!</definedName>
    <definedName name="valor2" localSheetId="24">#REF!</definedName>
    <definedName name="valor2" localSheetId="25">#REF!</definedName>
    <definedName name="valor2" localSheetId="26">#REF!</definedName>
    <definedName name="valor2" localSheetId="27">#REF!</definedName>
    <definedName name="valor2" localSheetId="2">#REF!</definedName>
    <definedName name="valor2">#REF!</definedName>
    <definedName name="VALOR3" localSheetId="3">#REF!</definedName>
    <definedName name="VALOR3" localSheetId="28">#REF!</definedName>
    <definedName name="VALOR3" localSheetId="29">#REF!</definedName>
    <definedName name="VALOR3" localSheetId="30">#REF!</definedName>
    <definedName name="VALOR3" localSheetId="31">#REF!</definedName>
    <definedName name="VALOR3" localSheetId="32">#REF!</definedName>
    <definedName name="VALOR3" localSheetId="33">#REF!</definedName>
    <definedName name="VALOR3" localSheetId="4">#REF!</definedName>
    <definedName name="VALOR3" localSheetId="5">#REF!</definedName>
    <definedName name="VALOR3" localSheetId="6">#REF!</definedName>
    <definedName name="VALOR3" localSheetId="7">#REF!</definedName>
    <definedName name="VALOR3" localSheetId="8">#REF!</definedName>
    <definedName name="VALOR3" localSheetId="9">#REF!</definedName>
    <definedName name="VALOR3" localSheetId="10">#REF!</definedName>
    <definedName name="VALOR3" localSheetId="11">#REF!</definedName>
    <definedName name="VALOR3" localSheetId="12">#REF!</definedName>
    <definedName name="VALOR3" localSheetId="13">#REF!</definedName>
    <definedName name="VALOR3" localSheetId="14">#REF!</definedName>
    <definedName name="VALOR3" localSheetId="15">#REF!</definedName>
    <definedName name="VALOR3" localSheetId="16">#REF!</definedName>
    <definedName name="VALOR3" localSheetId="17">#REF!</definedName>
    <definedName name="VALOR3" localSheetId="18">#REF!</definedName>
    <definedName name="VALOR3" localSheetId="19">#REF!</definedName>
    <definedName name="VALOR3" localSheetId="20">#REF!</definedName>
    <definedName name="VALOR3" localSheetId="21">#REF!</definedName>
    <definedName name="VALOR3" localSheetId="22">#REF!</definedName>
    <definedName name="VALOR3" localSheetId="23">#REF!</definedName>
    <definedName name="VALOR3" localSheetId="24">#REF!</definedName>
    <definedName name="VALOR3" localSheetId="25">#REF!</definedName>
    <definedName name="VALOR3" localSheetId="26">#REF!</definedName>
    <definedName name="VALOR3" localSheetId="27">#REF!</definedName>
    <definedName name="VALOR3" localSheetId="2">#REF!</definedName>
    <definedName name="VALOR3">#REF!</definedName>
    <definedName name="ValorCto">[111]CONTRATO!$E$9</definedName>
    <definedName name="ValorEjecutado" localSheetId="3">#REF!</definedName>
    <definedName name="ValorEjecutado" localSheetId="28">#REF!</definedName>
    <definedName name="ValorEjecutado" localSheetId="29">#REF!</definedName>
    <definedName name="ValorEjecutado" localSheetId="30">#REF!</definedName>
    <definedName name="ValorEjecutado" localSheetId="31">#REF!</definedName>
    <definedName name="ValorEjecutado" localSheetId="32">#REF!</definedName>
    <definedName name="ValorEjecutado" localSheetId="33">#REF!</definedName>
    <definedName name="ValorEjecutado" localSheetId="4">#REF!</definedName>
    <definedName name="ValorEjecutado" localSheetId="5">#REF!</definedName>
    <definedName name="ValorEjecutado" localSheetId="6">#REF!</definedName>
    <definedName name="ValorEjecutado" localSheetId="7">#REF!</definedName>
    <definedName name="ValorEjecutado" localSheetId="8">#REF!</definedName>
    <definedName name="ValorEjecutado" localSheetId="9">#REF!</definedName>
    <definedName name="ValorEjecutado" localSheetId="10">#REF!</definedName>
    <definedName name="ValorEjecutado" localSheetId="11">#REF!</definedName>
    <definedName name="ValorEjecutado" localSheetId="12">#REF!</definedName>
    <definedName name="ValorEjecutado" localSheetId="13">#REF!</definedName>
    <definedName name="ValorEjecutado" localSheetId="14">#REF!</definedName>
    <definedName name="ValorEjecutado" localSheetId="15">#REF!</definedName>
    <definedName name="ValorEjecutado" localSheetId="16">#REF!</definedName>
    <definedName name="ValorEjecutado" localSheetId="17">#REF!</definedName>
    <definedName name="ValorEjecutado" localSheetId="18">#REF!</definedName>
    <definedName name="ValorEjecutado" localSheetId="19">#REF!</definedName>
    <definedName name="ValorEjecutado" localSheetId="20">#REF!</definedName>
    <definedName name="ValorEjecutado" localSheetId="21">#REF!</definedName>
    <definedName name="ValorEjecutado" localSheetId="22">#REF!</definedName>
    <definedName name="ValorEjecutado" localSheetId="23">#REF!</definedName>
    <definedName name="ValorEjecutado" localSheetId="24">#REF!</definedName>
    <definedName name="ValorEjecutado" localSheetId="25">#REF!</definedName>
    <definedName name="ValorEjecutado" localSheetId="26">#REF!</definedName>
    <definedName name="ValorEjecutado" localSheetId="27">#REF!</definedName>
    <definedName name="ValorEjecutado">#REF!</definedName>
    <definedName name="ValorProyecto" localSheetId="3">#REF!</definedName>
    <definedName name="ValorProyecto" localSheetId="28">#REF!</definedName>
    <definedName name="ValorProyecto" localSheetId="29">#REF!</definedName>
    <definedName name="ValorProyecto" localSheetId="30">#REF!</definedName>
    <definedName name="ValorProyecto" localSheetId="31">#REF!</definedName>
    <definedName name="ValorProyecto" localSheetId="32">#REF!</definedName>
    <definedName name="ValorProyecto" localSheetId="33">#REF!</definedName>
    <definedName name="ValorProyecto" localSheetId="4">#REF!</definedName>
    <definedName name="ValorProyecto" localSheetId="5">#REF!</definedName>
    <definedName name="ValorProyecto" localSheetId="6">#REF!</definedName>
    <definedName name="ValorProyecto" localSheetId="7">#REF!</definedName>
    <definedName name="ValorProyecto" localSheetId="8">#REF!</definedName>
    <definedName name="ValorProyecto" localSheetId="9">#REF!</definedName>
    <definedName name="ValorProyecto" localSheetId="10">#REF!</definedName>
    <definedName name="ValorProyecto" localSheetId="11">#REF!</definedName>
    <definedName name="ValorProyecto" localSheetId="12">#REF!</definedName>
    <definedName name="ValorProyecto" localSheetId="13">#REF!</definedName>
    <definedName name="ValorProyecto" localSheetId="14">#REF!</definedName>
    <definedName name="ValorProyecto" localSheetId="15">#REF!</definedName>
    <definedName name="ValorProyecto" localSheetId="16">#REF!</definedName>
    <definedName name="ValorProyecto" localSheetId="17">#REF!</definedName>
    <definedName name="ValorProyecto" localSheetId="18">#REF!</definedName>
    <definedName name="ValorProyecto" localSheetId="19">#REF!</definedName>
    <definedName name="ValorProyecto" localSheetId="20">#REF!</definedName>
    <definedName name="ValorProyecto" localSheetId="21">#REF!</definedName>
    <definedName name="ValorProyecto" localSheetId="22">#REF!</definedName>
    <definedName name="ValorProyecto" localSheetId="23">#REF!</definedName>
    <definedName name="ValorProyecto" localSheetId="24">#REF!</definedName>
    <definedName name="ValorProyecto" localSheetId="25">#REF!</definedName>
    <definedName name="ValorProyecto" localSheetId="26">#REF!</definedName>
    <definedName name="ValorProyecto" localSheetId="27">#REF!</definedName>
    <definedName name="ValorProyecto">#REF!</definedName>
    <definedName name="ValorRecursosComprometidos" localSheetId="3">#REF!</definedName>
    <definedName name="ValorRecursosComprometidos" localSheetId="28">#REF!</definedName>
    <definedName name="ValorRecursosComprometidos" localSheetId="29">#REF!</definedName>
    <definedName name="ValorRecursosComprometidos" localSheetId="30">#REF!</definedName>
    <definedName name="ValorRecursosComprometidos" localSheetId="31">#REF!</definedName>
    <definedName name="ValorRecursosComprometidos" localSheetId="32">#REF!</definedName>
    <definedName name="ValorRecursosComprometidos" localSheetId="33">#REF!</definedName>
    <definedName name="ValorRecursosComprometidos" localSheetId="4">#REF!</definedName>
    <definedName name="ValorRecursosComprometidos" localSheetId="5">#REF!</definedName>
    <definedName name="ValorRecursosComprometidos" localSheetId="6">#REF!</definedName>
    <definedName name="ValorRecursosComprometidos" localSheetId="7">#REF!</definedName>
    <definedName name="ValorRecursosComprometidos" localSheetId="8">#REF!</definedName>
    <definedName name="ValorRecursosComprometidos" localSheetId="9">#REF!</definedName>
    <definedName name="ValorRecursosComprometidos" localSheetId="10">#REF!</definedName>
    <definedName name="ValorRecursosComprometidos" localSheetId="11">#REF!</definedName>
    <definedName name="ValorRecursosComprometidos" localSheetId="12">#REF!</definedName>
    <definedName name="ValorRecursosComprometidos" localSheetId="13">#REF!</definedName>
    <definedName name="ValorRecursosComprometidos" localSheetId="14">#REF!</definedName>
    <definedName name="ValorRecursosComprometidos" localSheetId="15">#REF!</definedName>
    <definedName name="ValorRecursosComprometidos" localSheetId="16">#REF!</definedName>
    <definedName name="ValorRecursosComprometidos" localSheetId="17">#REF!</definedName>
    <definedName name="ValorRecursosComprometidos" localSheetId="18">#REF!</definedName>
    <definedName name="ValorRecursosComprometidos" localSheetId="19">#REF!</definedName>
    <definedName name="ValorRecursosComprometidos" localSheetId="20">#REF!</definedName>
    <definedName name="ValorRecursosComprometidos" localSheetId="21">#REF!</definedName>
    <definedName name="ValorRecursosComprometidos" localSheetId="22">#REF!</definedName>
    <definedName name="ValorRecursosComprometidos" localSheetId="23">#REF!</definedName>
    <definedName name="ValorRecursosComprometidos" localSheetId="24">#REF!</definedName>
    <definedName name="ValorRecursosComprometidos" localSheetId="25">#REF!</definedName>
    <definedName name="ValorRecursosComprometidos" localSheetId="26">#REF!</definedName>
    <definedName name="ValorRecursosComprometidos" localSheetId="27">#REF!</definedName>
    <definedName name="ValorRecursosComprometidos">#REF!</definedName>
    <definedName name="Values_Entered" localSheetId="3">IF('1,01'!Loan_Amount*'1,01'!Interest_Rate*'1,01'!Loan_Years*'1,01'!Loan_Start&gt;0,1,0)</definedName>
    <definedName name="Values_Entered" localSheetId="28">IF('1,01 (26)'!Loan_Amount*'1,01 (26)'!Interest_Rate*'1,01 (26)'!Loan_Years*'1,01 (26)'!Loan_Start&gt;0,1,0)</definedName>
    <definedName name="Values_Entered" localSheetId="29">IF('1,01 (27)'!Loan_Amount*'1,01 (27)'!Interest_Rate*'1,01 (27)'!Loan_Years*'1,01 (27)'!Loan_Start&gt;0,1,0)</definedName>
    <definedName name="Values_Entered" localSheetId="30">IF('1,01 (28)'!Loan_Amount*'1,01 (28)'!Interest_Rate*'1,01 (28)'!Loan_Years*'1,01 (28)'!Loan_Start&gt;0,1,0)</definedName>
    <definedName name="Values_Entered" localSheetId="31">IF('1,01 (29)'!Loan_Amount*'1,01 (29)'!Interest_Rate*'1,01 (29)'!Loan_Years*'1,01 (29)'!Loan_Start&gt;0,1,0)</definedName>
    <definedName name="Values_Entered" localSheetId="32">IF('1,01 (30)'!Loan_Amount*'1,01 (30)'!Interest_Rate*'1,01 (30)'!Loan_Years*'1,01 (30)'!Loan_Start&gt;0,1,0)</definedName>
    <definedName name="Values_Entered" localSheetId="33">IF('1,01 (31)'!Loan_Amount*'1,01 (31)'!Interest_Rate*'1,01 (31)'!Loan_Years*'1,01 (31)'!Loan_Start&gt;0,1,0)</definedName>
    <definedName name="Values_Entered" localSheetId="4">IF('1,02'!Loan_Amount*'1,02'!Interest_Rate*'1,02'!Loan_Years*'1,02'!Loan_Start&gt;0,1,0)</definedName>
    <definedName name="Values_Entered" localSheetId="5">IF('2,01'!Loan_Amount*'2,01'!Interest_Rate*'2,01'!Loan_Years*'2,01'!Loan_Start&gt;0,1,0)</definedName>
    <definedName name="Values_Entered" localSheetId="6">IF('2,02'!Loan_Amount*'2,02'!Interest_Rate*'2,02'!Loan_Years*'2,02'!Loan_Start&gt;0,1,0)</definedName>
    <definedName name="Values_Entered" localSheetId="7">IF('2,03'!Loan_Amount*'2,03'!Interest_Rate*'2,03'!Loan_Years*'2,03'!Loan_Start&gt;0,1,0)</definedName>
    <definedName name="Values_Entered" localSheetId="8">IF('2,04'!Loan_Amount*'2,04'!Interest_Rate*'2,04'!Loan_Years*'2,04'!Loan_Start&gt;0,1,0)</definedName>
    <definedName name="Values_Entered" localSheetId="9">IF('2,05'!Loan_Amount*'2,05'!Interest_Rate*'2,05'!Loan_Years*'2,05'!Loan_Start&gt;0,1,0)</definedName>
    <definedName name="Values_Entered" localSheetId="10">IF('2,06'!Loan_Amount*'2,06'!Interest_Rate*'2,06'!Loan_Years*'2,06'!Loan_Start&gt;0,1,0)</definedName>
    <definedName name="Values_Entered" localSheetId="11">IF('2,07'!Loan_Amount*'2,07'!Interest_Rate*'2,07'!Loan_Years*'2,07'!Loan_Start&gt;0,1,0)</definedName>
    <definedName name="Values_Entered" localSheetId="12">IF('2,08'!Loan_Amount*'2,08'!Interest_Rate*'2,08'!Loan_Years*'2,08'!Loan_Start&gt;0,1,0)</definedName>
    <definedName name="Values_Entered" localSheetId="13">IF('2,09'!Loan_Amount*'2,09'!Interest_Rate*'2,09'!Loan_Years*'2,09'!Loan_Start&gt;0,1,0)</definedName>
    <definedName name="Values_Entered" localSheetId="14">IF('2,1'!Loan_Amount*'2,1'!Interest_Rate*'2,1'!Loan_Years*'2,1'!Loan_Start&gt;0,1,0)</definedName>
    <definedName name="Values_Entered" localSheetId="15">IF('2,11'!Loan_Amount*'2,11'!Interest_Rate*'2,11'!Loan_Years*'2,11'!Loan_Start&gt;0,1,0)</definedName>
    <definedName name="Values_Entered" localSheetId="16">IF('3,01'!Loan_Amount*'3,01'!Interest_Rate*'3,01'!Loan_Years*'3,01'!Loan_Start&gt;0,1,0)</definedName>
    <definedName name="Values_Entered" localSheetId="17">IF('3,02'!Loan_Amount*'3,02'!Interest_Rate*'3,02'!Loan_Years*'3,02'!Loan_Start&gt;0,1,0)</definedName>
    <definedName name="Values_Entered" localSheetId="18">IF('4,01'!Loan_Amount*'4,01'!Interest_Rate*'4,01'!Loan_Years*'4,01'!Loan_Start&gt;0,1,0)</definedName>
    <definedName name="Values_Entered" localSheetId="19">IF('4,02'!Loan_Amount*'4,02'!Interest_Rate*'4,02'!Loan_Years*'4,02'!Loan_Start&gt;0,1,0)</definedName>
    <definedName name="Values_Entered" localSheetId="20">IF('4,03'!Loan_Amount*'4,03'!Interest_Rate*'4,03'!Loan_Years*'4,03'!Loan_Start&gt;0,1,0)</definedName>
    <definedName name="Values_Entered" localSheetId="21">IF('4,04'!Loan_Amount*'4,04'!Interest_Rate*'4,04'!Loan_Years*'4,04'!Loan_Start&gt;0,1,0)</definedName>
    <definedName name="Values_Entered" localSheetId="22">IF('4,05'!Loan_Amount*'4,05'!Interest_Rate*'4,05'!Loan_Years*'4,05'!Loan_Start&gt;0,1,0)</definedName>
    <definedName name="Values_Entered" localSheetId="23">IF('4,06'!Loan_Amount*'4,06'!Interest_Rate*'4,06'!Loan_Years*'4,06'!Loan_Start&gt;0,1,0)</definedName>
    <definedName name="Values_Entered" localSheetId="24">IF('5,01'!Loan_Amount*'5,01'!Interest_Rate*'5,01'!Loan_Years*'5,01'!Loan_Start&gt;0,1,0)</definedName>
    <definedName name="Values_Entered" localSheetId="25">IF('5,02'!Loan_Amount*'5,02'!Interest_Rate*'5,02'!Loan_Years*'5,02'!Loan_Start&gt;0,1,0)</definedName>
    <definedName name="Values_Entered" localSheetId="26">IF('5,03'!Loan_Amount*'5,03'!Interest_Rate*'5,03'!Loan_Years*'5,03'!Loan_Start&gt;0,1,0)</definedName>
    <definedName name="Values_Entered" localSheetId="27">IF('5,04'!Loan_Amount*'5,04'!Interest_Rate*'5,04'!Loan_Years*'5,04'!Loan_Start&gt;0,1,0)</definedName>
    <definedName name="Values_Entered">IF(Loan_Amount*Interest_Rate*Loan_Years*Loan_Start&gt;0,1,0)</definedName>
    <definedName name="Válvulas" localSheetId="3">#REF!</definedName>
    <definedName name="Válvulas" localSheetId="28">#REF!</definedName>
    <definedName name="Válvulas" localSheetId="29">#REF!</definedName>
    <definedName name="Válvulas" localSheetId="30">#REF!</definedName>
    <definedName name="Válvulas" localSheetId="31">#REF!</definedName>
    <definedName name="Válvulas" localSheetId="32">#REF!</definedName>
    <definedName name="Válvulas" localSheetId="33">#REF!</definedName>
    <definedName name="Válvulas" localSheetId="4">#REF!</definedName>
    <definedName name="Válvulas" localSheetId="5">#REF!</definedName>
    <definedName name="Válvulas" localSheetId="6">#REF!</definedName>
    <definedName name="Válvulas" localSheetId="7">#REF!</definedName>
    <definedName name="Válvulas" localSheetId="8">#REF!</definedName>
    <definedName name="Válvulas" localSheetId="9">#REF!</definedName>
    <definedName name="Válvulas" localSheetId="10">#REF!</definedName>
    <definedName name="Válvulas" localSheetId="11">#REF!</definedName>
    <definedName name="Válvulas" localSheetId="12">#REF!</definedName>
    <definedName name="Válvulas" localSheetId="13">#REF!</definedName>
    <definedName name="Válvulas" localSheetId="14">#REF!</definedName>
    <definedName name="Válvulas" localSheetId="15">#REF!</definedName>
    <definedName name="Válvulas" localSheetId="16">#REF!</definedName>
    <definedName name="Válvulas" localSheetId="17">#REF!</definedName>
    <definedName name="Válvulas" localSheetId="18">#REF!</definedName>
    <definedName name="Válvulas" localSheetId="19">#REF!</definedName>
    <definedName name="Válvulas" localSheetId="20">#REF!</definedName>
    <definedName name="Válvulas" localSheetId="21">#REF!</definedName>
    <definedName name="Válvulas" localSheetId="22">#REF!</definedName>
    <definedName name="Válvulas" localSheetId="23">#REF!</definedName>
    <definedName name="Válvulas" localSheetId="24">#REF!</definedName>
    <definedName name="Válvulas" localSheetId="25">#REF!</definedName>
    <definedName name="Válvulas" localSheetId="26">#REF!</definedName>
    <definedName name="Válvulas" localSheetId="27">#REF!</definedName>
    <definedName name="Válvulas">#REF!</definedName>
    <definedName name="Var">[20]Varios.!$E$1:$E$65536</definedName>
    <definedName name="VARIACION1" localSheetId="3">#REF!</definedName>
    <definedName name="VARIACION1" localSheetId="28">#REF!</definedName>
    <definedName name="VARIACION1" localSheetId="29">#REF!</definedName>
    <definedName name="VARIACION1" localSheetId="30">#REF!</definedName>
    <definedName name="VARIACION1" localSheetId="31">#REF!</definedName>
    <definedName name="VARIACION1" localSheetId="32">#REF!</definedName>
    <definedName name="VARIACION1" localSheetId="33">#REF!</definedName>
    <definedName name="VARIACION1" localSheetId="4">#REF!</definedName>
    <definedName name="VARIACION1" localSheetId="5">#REF!</definedName>
    <definedName name="VARIACION1" localSheetId="6">#REF!</definedName>
    <definedName name="VARIACION1" localSheetId="7">#REF!</definedName>
    <definedName name="VARIACION1" localSheetId="8">#REF!</definedName>
    <definedName name="VARIACION1" localSheetId="9">#REF!</definedName>
    <definedName name="VARIACION1" localSheetId="10">#REF!</definedName>
    <definedName name="VARIACION1" localSheetId="11">#REF!</definedName>
    <definedName name="VARIACION1" localSheetId="12">#REF!</definedName>
    <definedName name="VARIACION1" localSheetId="13">#REF!</definedName>
    <definedName name="VARIACION1" localSheetId="14">#REF!</definedName>
    <definedName name="VARIACION1" localSheetId="15">#REF!</definedName>
    <definedName name="VARIACION1" localSheetId="16">#REF!</definedName>
    <definedName name="VARIACION1" localSheetId="17">#REF!</definedName>
    <definedName name="VARIACION1" localSheetId="18">#REF!</definedName>
    <definedName name="VARIACION1" localSheetId="19">#REF!</definedName>
    <definedName name="VARIACION1" localSheetId="20">#REF!</definedName>
    <definedName name="VARIACION1" localSheetId="21">#REF!</definedName>
    <definedName name="VARIACION1" localSheetId="22">#REF!</definedName>
    <definedName name="VARIACION1" localSheetId="23">#REF!</definedName>
    <definedName name="VARIACION1" localSheetId="24">#REF!</definedName>
    <definedName name="VARIACION1" localSheetId="25">#REF!</definedName>
    <definedName name="VARIACION1" localSheetId="26">#REF!</definedName>
    <definedName name="VARIACION1" localSheetId="27">#REF!</definedName>
    <definedName name="VARIACION1">#REF!</definedName>
    <definedName name="Varios" localSheetId="3">#REF!</definedName>
    <definedName name="Varios" localSheetId="28">#REF!</definedName>
    <definedName name="Varios" localSheetId="29">#REF!</definedName>
    <definedName name="Varios" localSheetId="30">#REF!</definedName>
    <definedName name="Varios" localSheetId="31">#REF!</definedName>
    <definedName name="Varios" localSheetId="32">#REF!</definedName>
    <definedName name="Varios" localSheetId="33">#REF!</definedName>
    <definedName name="Varios" localSheetId="4">#REF!</definedName>
    <definedName name="Varios" localSheetId="5">#REF!</definedName>
    <definedName name="Varios" localSheetId="6">#REF!</definedName>
    <definedName name="Varios" localSheetId="7">#REF!</definedName>
    <definedName name="Varios" localSheetId="8">#REF!</definedName>
    <definedName name="Varios" localSheetId="9">#REF!</definedName>
    <definedName name="Varios" localSheetId="10">#REF!</definedName>
    <definedName name="Varios" localSheetId="11">#REF!</definedName>
    <definedName name="Varios" localSheetId="12">#REF!</definedName>
    <definedName name="Varios" localSheetId="13">#REF!</definedName>
    <definedName name="Varios" localSheetId="14">#REF!</definedName>
    <definedName name="Varios" localSheetId="15">#REF!</definedName>
    <definedName name="Varios" localSheetId="16">#REF!</definedName>
    <definedName name="Varios" localSheetId="17">#REF!</definedName>
    <definedName name="Varios" localSheetId="18">#REF!</definedName>
    <definedName name="Varios" localSheetId="19">#REF!</definedName>
    <definedName name="Varios" localSheetId="20">#REF!</definedName>
    <definedName name="Varios" localSheetId="21">#REF!</definedName>
    <definedName name="Varios" localSheetId="22">#REF!</definedName>
    <definedName name="Varios" localSheetId="23">#REF!</definedName>
    <definedName name="Varios" localSheetId="24">#REF!</definedName>
    <definedName name="Varios" localSheetId="25">#REF!</definedName>
    <definedName name="Varios" localSheetId="26">#REF!</definedName>
    <definedName name="Varios" localSheetId="27">#REF!</definedName>
    <definedName name="Varios">#REF!</definedName>
    <definedName name="vbvbvbvb" localSheetId="3" hidden="1">{"TAB1",#N/A,TRUE,"GENERAL";"TAB2",#N/A,TRUE,"GENERAL";"TAB3",#N/A,TRUE,"GENERAL";"TAB4",#N/A,TRUE,"GENERAL";"TAB5",#N/A,TRUE,"GENERAL"}</definedName>
    <definedName name="vbvbvbvb" localSheetId="28" hidden="1">{"TAB1",#N/A,TRUE,"GENERAL";"TAB2",#N/A,TRUE,"GENERAL";"TAB3",#N/A,TRUE,"GENERAL";"TAB4",#N/A,TRUE,"GENERAL";"TAB5",#N/A,TRUE,"GENERAL"}</definedName>
    <definedName name="vbvbvbvb" localSheetId="29" hidden="1">{"TAB1",#N/A,TRUE,"GENERAL";"TAB2",#N/A,TRUE,"GENERAL";"TAB3",#N/A,TRUE,"GENERAL";"TAB4",#N/A,TRUE,"GENERAL";"TAB5",#N/A,TRUE,"GENERAL"}</definedName>
    <definedName name="vbvbvbvb" localSheetId="30" hidden="1">{"TAB1",#N/A,TRUE,"GENERAL";"TAB2",#N/A,TRUE,"GENERAL";"TAB3",#N/A,TRUE,"GENERAL";"TAB4",#N/A,TRUE,"GENERAL";"TAB5",#N/A,TRUE,"GENERAL"}</definedName>
    <definedName name="vbvbvbvb" localSheetId="31" hidden="1">{"TAB1",#N/A,TRUE,"GENERAL";"TAB2",#N/A,TRUE,"GENERAL";"TAB3",#N/A,TRUE,"GENERAL";"TAB4",#N/A,TRUE,"GENERAL";"TAB5",#N/A,TRUE,"GENERAL"}</definedName>
    <definedName name="vbvbvbvb" localSheetId="32" hidden="1">{"TAB1",#N/A,TRUE,"GENERAL";"TAB2",#N/A,TRUE,"GENERAL";"TAB3",#N/A,TRUE,"GENERAL";"TAB4",#N/A,TRUE,"GENERAL";"TAB5",#N/A,TRUE,"GENERAL"}</definedName>
    <definedName name="vbvbvbvb" localSheetId="33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localSheetId="7" hidden="1">{"TAB1",#N/A,TRUE,"GENERAL";"TAB2",#N/A,TRUE,"GENERAL";"TAB3",#N/A,TRUE,"GENERAL";"TAB4",#N/A,TRUE,"GENERAL";"TAB5",#N/A,TRUE,"GENERAL"}</definedName>
    <definedName name="vbvbvbvb" localSheetId="8" hidden="1">{"TAB1",#N/A,TRUE,"GENERAL";"TAB2",#N/A,TRUE,"GENERAL";"TAB3",#N/A,TRUE,"GENERAL";"TAB4",#N/A,TRUE,"GENERAL";"TAB5",#N/A,TRUE,"GENERAL"}</definedName>
    <definedName name="vbvbvbvb" localSheetId="9" hidden="1">{"TAB1",#N/A,TRUE,"GENERAL";"TAB2",#N/A,TRUE,"GENERAL";"TAB3",#N/A,TRUE,"GENERAL";"TAB4",#N/A,TRUE,"GENERAL";"TAB5",#N/A,TRUE,"GENERAL"}</definedName>
    <definedName name="vbvbvbvb" localSheetId="10" hidden="1">{"TAB1",#N/A,TRUE,"GENERAL";"TAB2",#N/A,TRUE,"GENERAL";"TAB3",#N/A,TRUE,"GENERAL";"TAB4",#N/A,TRUE,"GENERAL";"TAB5",#N/A,TRUE,"GENERAL"}</definedName>
    <definedName name="vbvbvbvb" localSheetId="11" hidden="1">{"TAB1",#N/A,TRUE,"GENERAL";"TAB2",#N/A,TRUE,"GENERAL";"TAB3",#N/A,TRUE,"GENERAL";"TAB4",#N/A,TRUE,"GENERAL";"TAB5",#N/A,TRUE,"GENERAL"}</definedName>
    <definedName name="vbvbvbvb" localSheetId="12" hidden="1">{"TAB1",#N/A,TRUE,"GENERAL";"TAB2",#N/A,TRUE,"GENERAL";"TAB3",#N/A,TRUE,"GENERAL";"TAB4",#N/A,TRUE,"GENERAL";"TAB5",#N/A,TRUE,"GENERAL"}</definedName>
    <definedName name="vbvbvbvb" localSheetId="13" hidden="1">{"TAB1",#N/A,TRUE,"GENERAL";"TAB2",#N/A,TRUE,"GENERAL";"TAB3",#N/A,TRUE,"GENERAL";"TAB4",#N/A,TRUE,"GENERAL";"TAB5",#N/A,TRUE,"GENERAL"}</definedName>
    <definedName name="vbvbvbvb" localSheetId="14" hidden="1">{"TAB1",#N/A,TRUE,"GENERAL";"TAB2",#N/A,TRUE,"GENERAL";"TAB3",#N/A,TRUE,"GENERAL";"TAB4",#N/A,TRUE,"GENERAL";"TAB5",#N/A,TRUE,"GENERAL"}</definedName>
    <definedName name="vbvbvbvb" localSheetId="15" hidden="1">{"TAB1",#N/A,TRUE,"GENERAL";"TAB2",#N/A,TRUE,"GENERAL";"TAB3",#N/A,TRUE,"GENERAL";"TAB4",#N/A,TRUE,"GENERAL";"TAB5",#N/A,TRUE,"GENERAL"}</definedName>
    <definedName name="vbvbvbvb" localSheetId="16" hidden="1">{"TAB1",#N/A,TRUE,"GENERAL";"TAB2",#N/A,TRUE,"GENERAL";"TAB3",#N/A,TRUE,"GENERAL";"TAB4",#N/A,TRUE,"GENERAL";"TAB5",#N/A,TRUE,"GENERAL"}</definedName>
    <definedName name="vbvbvbvb" localSheetId="17" hidden="1">{"TAB1",#N/A,TRUE,"GENERAL";"TAB2",#N/A,TRUE,"GENERAL";"TAB3",#N/A,TRUE,"GENERAL";"TAB4",#N/A,TRUE,"GENERAL";"TAB5",#N/A,TRUE,"GENERAL"}</definedName>
    <definedName name="vbvbvbvb" localSheetId="18" hidden="1">{"TAB1",#N/A,TRUE,"GENERAL";"TAB2",#N/A,TRUE,"GENERAL";"TAB3",#N/A,TRUE,"GENERAL";"TAB4",#N/A,TRUE,"GENERAL";"TAB5",#N/A,TRUE,"GENERAL"}</definedName>
    <definedName name="vbvbvbvb" localSheetId="19" hidden="1">{"TAB1",#N/A,TRUE,"GENERAL";"TAB2",#N/A,TRUE,"GENERAL";"TAB3",#N/A,TRUE,"GENERAL";"TAB4",#N/A,TRUE,"GENERAL";"TAB5",#N/A,TRUE,"GENERAL"}</definedName>
    <definedName name="vbvbvbvb" localSheetId="20" hidden="1">{"TAB1",#N/A,TRUE,"GENERAL";"TAB2",#N/A,TRUE,"GENERAL";"TAB3",#N/A,TRUE,"GENERAL";"TAB4",#N/A,TRUE,"GENERAL";"TAB5",#N/A,TRUE,"GENERAL"}</definedName>
    <definedName name="vbvbvbvb" localSheetId="21" hidden="1">{"TAB1",#N/A,TRUE,"GENERAL";"TAB2",#N/A,TRUE,"GENERAL";"TAB3",#N/A,TRUE,"GENERAL";"TAB4",#N/A,TRUE,"GENERAL";"TAB5",#N/A,TRUE,"GENERAL"}</definedName>
    <definedName name="vbvbvbvb" localSheetId="22" hidden="1">{"TAB1",#N/A,TRUE,"GENERAL";"TAB2",#N/A,TRUE,"GENERAL";"TAB3",#N/A,TRUE,"GENERAL";"TAB4",#N/A,TRUE,"GENERAL";"TAB5",#N/A,TRUE,"GENERAL"}</definedName>
    <definedName name="vbvbvbvb" localSheetId="23" hidden="1">{"TAB1",#N/A,TRUE,"GENERAL";"TAB2",#N/A,TRUE,"GENERAL";"TAB3",#N/A,TRUE,"GENERAL";"TAB4",#N/A,TRUE,"GENERAL";"TAB5",#N/A,TRUE,"GENERAL"}</definedName>
    <definedName name="vbvbvbvb" localSheetId="24" hidden="1">{"TAB1",#N/A,TRUE,"GENERAL";"TAB2",#N/A,TRUE,"GENERAL";"TAB3",#N/A,TRUE,"GENERAL";"TAB4",#N/A,TRUE,"GENERAL";"TAB5",#N/A,TRUE,"GENERAL"}</definedName>
    <definedName name="vbvbvbvb" localSheetId="25" hidden="1">{"TAB1",#N/A,TRUE,"GENERAL";"TAB2",#N/A,TRUE,"GENERAL";"TAB3",#N/A,TRUE,"GENERAL";"TAB4",#N/A,TRUE,"GENERAL";"TAB5",#N/A,TRUE,"GENERAL"}</definedName>
    <definedName name="vbvbvbvb" localSheetId="26" hidden="1">{"TAB1",#N/A,TRUE,"GENERAL";"TAB2",#N/A,TRUE,"GENERAL";"TAB3",#N/A,TRUE,"GENERAL";"TAB4",#N/A,TRUE,"GENERAL";"TAB5",#N/A,TRUE,"GENERAL"}</definedName>
    <definedName name="vbvbvbvb" localSheetId="27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3">#REF!</definedName>
    <definedName name="vc" localSheetId="28">#REF!</definedName>
    <definedName name="vc" localSheetId="29">#REF!</definedName>
    <definedName name="vc" localSheetId="30">#REF!</definedName>
    <definedName name="vc" localSheetId="31">#REF!</definedName>
    <definedName name="vc" localSheetId="32">#REF!</definedName>
    <definedName name="vc" localSheetId="33">#REF!</definedName>
    <definedName name="vc" localSheetId="4">#REF!</definedName>
    <definedName name="vc" localSheetId="5">#REF!</definedName>
    <definedName name="vc" localSheetId="6">#REF!</definedName>
    <definedName name="vc" localSheetId="7">#REF!</definedName>
    <definedName name="vc" localSheetId="8">#REF!</definedName>
    <definedName name="vc" localSheetId="9">#REF!</definedName>
    <definedName name="vc" localSheetId="10">#REF!</definedName>
    <definedName name="vc" localSheetId="11">#REF!</definedName>
    <definedName name="vc" localSheetId="12">#REF!</definedName>
    <definedName name="vc" localSheetId="13">#REF!</definedName>
    <definedName name="vc" localSheetId="14">#REF!</definedName>
    <definedName name="vc" localSheetId="15">#REF!</definedName>
    <definedName name="vc" localSheetId="16">#REF!</definedName>
    <definedName name="vc" localSheetId="17">#REF!</definedName>
    <definedName name="vc" localSheetId="18">#REF!</definedName>
    <definedName name="vc" localSheetId="19">#REF!</definedName>
    <definedName name="vc" localSheetId="20">#REF!</definedName>
    <definedName name="vc" localSheetId="21">#REF!</definedName>
    <definedName name="vc" localSheetId="22">#REF!</definedName>
    <definedName name="vc" localSheetId="23">#REF!</definedName>
    <definedName name="vc" localSheetId="24">#REF!</definedName>
    <definedName name="vc" localSheetId="25">#REF!</definedName>
    <definedName name="vc" localSheetId="26">#REF!</definedName>
    <definedName name="vc" localSheetId="27">#REF!</definedName>
    <definedName name="vc">#REF!</definedName>
    <definedName name="vct" localSheetId="3">#REF!</definedName>
    <definedName name="vct" localSheetId="28">#REF!</definedName>
    <definedName name="vct" localSheetId="29">#REF!</definedName>
    <definedName name="vct" localSheetId="30">#REF!</definedName>
    <definedName name="vct" localSheetId="31">#REF!</definedName>
    <definedName name="vct" localSheetId="32">#REF!</definedName>
    <definedName name="vct" localSheetId="33">#REF!</definedName>
    <definedName name="vct" localSheetId="4">#REF!</definedName>
    <definedName name="vct" localSheetId="5">#REF!</definedName>
    <definedName name="vct" localSheetId="6">#REF!</definedName>
    <definedName name="vct" localSheetId="7">#REF!</definedName>
    <definedName name="vct" localSheetId="8">#REF!</definedName>
    <definedName name="vct" localSheetId="9">#REF!</definedName>
    <definedName name="vct" localSheetId="10">#REF!</definedName>
    <definedName name="vct" localSheetId="11">#REF!</definedName>
    <definedName name="vct" localSheetId="12">#REF!</definedName>
    <definedName name="vct" localSheetId="13">#REF!</definedName>
    <definedName name="vct" localSheetId="14">#REF!</definedName>
    <definedName name="vct" localSheetId="15">#REF!</definedName>
    <definedName name="vct" localSheetId="16">#REF!</definedName>
    <definedName name="vct" localSheetId="17">#REF!</definedName>
    <definedName name="vct" localSheetId="18">#REF!</definedName>
    <definedName name="vct" localSheetId="19">#REF!</definedName>
    <definedName name="vct" localSheetId="20">#REF!</definedName>
    <definedName name="vct" localSheetId="21">#REF!</definedName>
    <definedName name="vct" localSheetId="22">#REF!</definedName>
    <definedName name="vct" localSheetId="23">#REF!</definedName>
    <definedName name="vct" localSheetId="24">#REF!</definedName>
    <definedName name="vct" localSheetId="25">#REF!</definedName>
    <definedName name="vct" localSheetId="26">#REF!</definedName>
    <definedName name="vct" localSheetId="27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3" hidden="1">{"via1",#N/A,TRUE,"general";"via2",#N/A,TRUE,"general";"via3",#N/A,TRUE,"general"}</definedName>
    <definedName name="vdfvuio" localSheetId="28" hidden="1">{"via1",#N/A,TRUE,"general";"via2",#N/A,TRUE,"general";"via3",#N/A,TRUE,"general"}</definedName>
    <definedName name="vdfvuio" localSheetId="29" hidden="1">{"via1",#N/A,TRUE,"general";"via2",#N/A,TRUE,"general";"via3",#N/A,TRUE,"general"}</definedName>
    <definedName name="vdfvuio" localSheetId="30" hidden="1">{"via1",#N/A,TRUE,"general";"via2",#N/A,TRUE,"general";"via3",#N/A,TRUE,"general"}</definedName>
    <definedName name="vdfvuio" localSheetId="31" hidden="1">{"via1",#N/A,TRUE,"general";"via2",#N/A,TRUE,"general";"via3",#N/A,TRUE,"general"}</definedName>
    <definedName name="vdfvuio" localSheetId="32" hidden="1">{"via1",#N/A,TRUE,"general";"via2",#N/A,TRUE,"general";"via3",#N/A,TRUE,"general"}</definedName>
    <definedName name="vdfvuio" localSheetId="33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localSheetId="7" hidden="1">{"via1",#N/A,TRUE,"general";"via2",#N/A,TRUE,"general";"via3",#N/A,TRUE,"general"}</definedName>
    <definedName name="vdfvuio" localSheetId="8" hidden="1">{"via1",#N/A,TRUE,"general";"via2",#N/A,TRUE,"general";"via3",#N/A,TRUE,"general"}</definedName>
    <definedName name="vdfvuio" localSheetId="9" hidden="1">{"via1",#N/A,TRUE,"general";"via2",#N/A,TRUE,"general";"via3",#N/A,TRUE,"general"}</definedName>
    <definedName name="vdfvuio" localSheetId="10" hidden="1">{"via1",#N/A,TRUE,"general";"via2",#N/A,TRUE,"general";"via3",#N/A,TRUE,"general"}</definedName>
    <definedName name="vdfvuio" localSheetId="11" hidden="1">{"via1",#N/A,TRUE,"general";"via2",#N/A,TRUE,"general";"via3",#N/A,TRUE,"general"}</definedName>
    <definedName name="vdfvuio" localSheetId="12" hidden="1">{"via1",#N/A,TRUE,"general";"via2",#N/A,TRUE,"general";"via3",#N/A,TRUE,"general"}</definedName>
    <definedName name="vdfvuio" localSheetId="13" hidden="1">{"via1",#N/A,TRUE,"general";"via2",#N/A,TRUE,"general";"via3",#N/A,TRUE,"general"}</definedName>
    <definedName name="vdfvuio" localSheetId="14" hidden="1">{"via1",#N/A,TRUE,"general";"via2",#N/A,TRUE,"general";"via3",#N/A,TRUE,"general"}</definedName>
    <definedName name="vdfvuio" localSheetId="15" hidden="1">{"via1",#N/A,TRUE,"general";"via2",#N/A,TRUE,"general";"via3",#N/A,TRUE,"general"}</definedName>
    <definedName name="vdfvuio" localSheetId="16" hidden="1">{"via1",#N/A,TRUE,"general";"via2",#N/A,TRUE,"general";"via3",#N/A,TRUE,"general"}</definedName>
    <definedName name="vdfvuio" localSheetId="17" hidden="1">{"via1",#N/A,TRUE,"general";"via2",#N/A,TRUE,"general";"via3",#N/A,TRUE,"general"}</definedName>
    <definedName name="vdfvuio" localSheetId="18" hidden="1">{"via1",#N/A,TRUE,"general";"via2",#N/A,TRUE,"general";"via3",#N/A,TRUE,"general"}</definedName>
    <definedName name="vdfvuio" localSheetId="19" hidden="1">{"via1",#N/A,TRUE,"general";"via2",#N/A,TRUE,"general";"via3",#N/A,TRUE,"general"}</definedName>
    <definedName name="vdfvuio" localSheetId="20" hidden="1">{"via1",#N/A,TRUE,"general";"via2",#N/A,TRUE,"general";"via3",#N/A,TRUE,"general"}</definedName>
    <definedName name="vdfvuio" localSheetId="21" hidden="1">{"via1",#N/A,TRUE,"general";"via2",#N/A,TRUE,"general";"via3",#N/A,TRUE,"general"}</definedName>
    <definedName name="vdfvuio" localSheetId="22" hidden="1">{"via1",#N/A,TRUE,"general";"via2",#N/A,TRUE,"general";"via3",#N/A,TRUE,"general"}</definedName>
    <definedName name="vdfvuio" localSheetId="23" hidden="1">{"via1",#N/A,TRUE,"general";"via2",#N/A,TRUE,"general";"via3",#N/A,TRUE,"general"}</definedName>
    <definedName name="vdfvuio" localSheetId="24" hidden="1">{"via1",#N/A,TRUE,"general";"via2",#N/A,TRUE,"general";"via3",#N/A,TRUE,"general"}</definedName>
    <definedName name="vdfvuio" localSheetId="25" hidden="1">{"via1",#N/A,TRUE,"general";"via2",#N/A,TRUE,"general";"via3",#N/A,TRUE,"general"}</definedName>
    <definedName name="vdfvuio" localSheetId="26" hidden="1">{"via1",#N/A,TRUE,"general";"via2",#N/A,TRUE,"general";"via3",#N/A,TRUE,"general"}</definedName>
    <definedName name="vdfvuio" localSheetId="27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28" hidden="1">{"via1",#N/A,TRUE,"general";"via2",#N/A,TRUE,"general";"via3",#N/A,TRUE,"general"}</definedName>
    <definedName name="vdsvnj" localSheetId="29" hidden="1">{"via1",#N/A,TRUE,"general";"via2",#N/A,TRUE,"general";"via3",#N/A,TRUE,"general"}</definedName>
    <definedName name="vdsvnj" localSheetId="30" hidden="1">{"via1",#N/A,TRUE,"general";"via2",#N/A,TRUE,"general";"via3",#N/A,TRUE,"general"}</definedName>
    <definedName name="vdsvnj" localSheetId="31" hidden="1">{"via1",#N/A,TRUE,"general";"via2",#N/A,TRUE,"general";"via3",#N/A,TRUE,"general"}</definedName>
    <definedName name="vdsvnj" localSheetId="32" hidden="1">{"via1",#N/A,TRUE,"general";"via2",#N/A,TRUE,"general";"via3",#N/A,TRUE,"general"}</definedName>
    <definedName name="vdsvnj" localSheetId="33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localSheetId="8" hidden="1">{"via1",#N/A,TRUE,"general";"via2",#N/A,TRUE,"general";"via3",#N/A,TRUE,"general"}</definedName>
    <definedName name="vdsvnj" localSheetId="9" hidden="1">{"via1",#N/A,TRUE,"general";"via2",#N/A,TRUE,"general";"via3",#N/A,TRUE,"general"}</definedName>
    <definedName name="vdsvnj" localSheetId="10" hidden="1">{"via1",#N/A,TRUE,"general";"via2",#N/A,TRUE,"general";"via3",#N/A,TRUE,"general"}</definedName>
    <definedName name="vdsvnj" localSheetId="11" hidden="1">{"via1",#N/A,TRUE,"general";"via2",#N/A,TRUE,"general";"via3",#N/A,TRUE,"general"}</definedName>
    <definedName name="vdsvnj" localSheetId="12" hidden="1">{"via1",#N/A,TRUE,"general";"via2",#N/A,TRUE,"general";"via3",#N/A,TRUE,"general"}</definedName>
    <definedName name="vdsvnj" localSheetId="13" hidden="1">{"via1",#N/A,TRUE,"general";"via2",#N/A,TRUE,"general";"via3",#N/A,TRUE,"general"}</definedName>
    <definedName name="vdsvnj" localSheetId="14" hidden="1">{"via1",#N/A,TRUE,"general";"via2",#N/A,TRUE,"general";"via3",#N/A,TRUE,"general"}</definedName>
    <definedName name="vdsvnj" localSheetId="15" hidden="1">{"via1",#N/A,TRUE,"general";"via2",#N/A,TRUE,"general";"via3",#N/A,TRUE,"general"}</definedName>
    <definedName name="vdsvnj" localSheetId="16" hidden="1">{"via1",#N/A,TRUE,"general";"via2",#N/A,TRUE,"general";"via3",#N/A,TRUE,"general"}</definedName>
    <definedName name="vdsvnj" localSheetId="17" hidden="1">{"via1",#N/A,TRUE,"general";"via2",#N/A,TRUE,"general";"via3",#N/A,TRUE,"general"}</definedName>
    <definedName name="vdsvnj" localSheetId="18" hidden="1">{"via1",#N/A,TRUE,"general";"via2",#N/A,TRUE,"general";"via3",#N/A,TRUE,"general"}</definedName>
    <definedName name="vdsvnj" localSheetId="19" hidden="1">{"via1",#N/A,TRUE,"general";"via2",#N/A,TRUE,"general";"via3",#N/A,TRUE,"general"}</definedName>
    <definedName name="vdsvnj" localSheetId="20" hidden="1">{"via1",#N/A,TRUE,"general";"via2",#N/A,TRUE,"general";"via3",#N/A,TRUE,"general"}</definedName>
    <definedName name="vdsvnj" localSheetId="21" hidden="1">{"via1",#N/A,TRUE,"general";"via2",#N/A,TRUE,"general";"via3",#N/A,TRUE,"general"}</definedName>
    <definedName name="vdsvnj" localSheetId="22" hidden="1">{"via1",#N/A,TRUE,"general";"via2",#N/A,TRUE,"general";"via3",#N/A,TRUE,"general"}</definedName>
    <definedName name="vdsvnj" localSheetId="23" hidden="1">{"via1",#N/A,TRUE,"general";"via2",#N/A,TRUE,"general";"via3",#N/A,TRUE,"general"}</definedName>
    <definedName name="vdsvnj" localSheetId="24" hidden="1">{"via1",#N/A,TRUE,"general";"via2",#N/A,TRUE,"general";"via3",#N/A,TRUE,"general"}</definedName>
    <definedName name="vdsvnj" localSheetId="25" hidden="1">{"via1",#N/A,TRUE,"general";"via2",#N/A,TRUE,"general";"via3",#N/A,TRUE,"general"}</definedName>
    <definedName name="vdsvnj" localSheetId="26" hidden="1">{"via1",#N/A,TRUE,"general";"via2",#N/A,TRUE,"general";"via3",#N/A,TRUE,"general"}</definedName>
    <definedName name="vdsvnj" localSheetId="27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3">#REF!</definedName>
    <definedName name="VentaAiu" localSheetId="28">#REF!</definedName>
    <definedName name="VentaAiu" localSheetId="29">#REF!</definedName>
    <definedName name="VentaAiu" localSheetId="30">#REF!</definedName>
    <definedName name="VentaAiu" localSheetId="31">#REF!</definedName>
    <definedName name="VentaAiu" localSheetId="32">#REF!</definedName>
    <definedName name="VentaAiu" localSheetId="33">#REF!</definedName>
    <definedName name="VentaAiu" localSheetId="4">#REF!</definedName>
    <definedName name="VentaAiu" localSheetId="5">#REF!</definedName>
    <definedName name="VentaAiu" localSheetId="6">#REF!</definedName>
    <definedName name="VentaAiu" localSheetId="7">#REF!</definedName>
    <definedName name="VentaAiu" localSheetId="8">#REF!</definedName>
    <definedName name="VentaAiu" localSheetId="9">#REF!</definedName>
    <definedName name="VentaAiu" localSheetId="10">#REF!</definedName>
    <definedName name="VentaAiu" localSheetId="11">#REF!</definedName>
    <definedName name="VentaAiu" localSheetId="12">#REF!</definedName>
    <definedName name="VentaAiu" localSheetId="13">#REF!</definedName>
    <definedName name="VentaAiu" localSheetId="14">#REF!</definedName>
    <definedName name="VentaAiu" localSheetId="15">#REF!</definedName>
    <definedName name="VentaAiu" localSheetId="16">#REF!</definedName>
    <definedName name="VentaAiu" localSheetId="17">#REF!</definedName>
    <definedName name="VentaAiu" localSheetId="18">#REF!</definedName>
    <definedName name="VentaAiu" localSheetId="19">#REF!</definedName>
    <definedName name="VentaAiu" localSheetId="20">#REF!</definedName>
    <definedName name="VentaAiu" localSheetId="21">#REF!</definedName>
    <definedName name="VentaAiu" localSheetId="22">#REF!</definedName>
    <definedName name="VentaAiu" localSheetId="23">#REF!</definedName>
    <definedName name="VentaAiu" localSheetId="24">#REF!</definedName>
    <definedName name="VentaAiu" localSheetId="25">#REF!</definedName>
    <definedName name="VentaAiu" localSheetId="26">#REF!</definedName>
    <definedName name="VentaAiu" localSheetId="27">#REF!</definedName>
    <definedName name="VentaAiu" localSheetId="2">#REF!</definedName>
    <definedName name="VentaAiu">#REF!</definedName>
    <definedName name="VEX" localSheetId="3">[12]Tablas!#REF!</definedName>
    <definedName name="VEX" localSheetId="28">[12]Tablas!#REF!</definedName>
    <definedName name="VEX" localSheetId="29">[12]Tablas!#REF!</definedName>
    <definedName name="VEX" localSheetId="30">[12]Tablas!#REF!</definedName>
    <definedName name="VEX" localSheetId="31">[12]Tablas!#REF!</definedName>
    <definedName name="VEX" localSheetId="32">[12]Tablas!#REF!</definedName>
    <definedName name="VEX" localSheetId="33">[12]Tablas!#REF!</definedName>
    <definedName name="VEX" localSheetId="4">[12]Tablas!#REF!</definedName>
    <definedName name="VEX" localSheetId="5">[12]Tablas!#REF!</definedName>
    <definedName name="VEX" localSheetId="6">[12]Tablas!#REF!</definedName>
    <definedName name="VEX" localSheetId="7">[12]Tablas!#REF!</definedName>
    <definedName name="VEX" localSheetId="8">[12]Tablas!#REF!</definedName>
    <definedName name="VEX" localSheetId="9">[12]Tablas!#REF!</definedName>
    <definedName name="VEX" localSheetId="10">[12]Tablas!#REF!</definedName>
    <definedName name="VEX" localSheetId="11">[12]Tablas!#REF!</definedName>
    <definedName name="VEX" localSheetId="12">[12]Tablas!#REF!</definedName>
    <definedName name="VEX" localSheetId="13">[12]Tablas!#REF!</definedName>
    <definedName name="VEX" localSheetId="14">[12]Tablas!#REF!</definedName>
    <definedName name="VEX" localSheetId="15">[12]Tablas!#REF!</definedName>
    <definedName name="VEX" localSheetId="16">[12]Tablas!#REF!</definedName>
    <definedName name="VEX" localSheetId="17">[12]Tablas!#REF!</definedName>
    <definedName name="VEX" localSheetId="18">[12]Tablas!#REF!</definedName>
    <definedName name="VEX" localSheetId="19">[12]Tablas!#REF!</definedName>
    <definedName name="VEX" localSheetId="20">[12]Tablas!#REF!</definedName>
    <definedName name="VEX" localSheetId="21">[12]Tablas!#REF!</definedName>
    <definedName name="VEX" localSheetId="22">[12]Tablas!#REF!</definedName>
    <definedName name="VEX" localSheetId="23">[12]Tablas!#REF!</definedName>
    <definedName name="VEX" localSheetId="24">[12]Tablas!#REF!</definedName>
    <definedName name="VEX" localSheetId="25">[12]Tablas!#REF!</definedName>
    <definedName name="VEX" localSheetId="26">[12]Tablas!#REF!</definedName>
    <definedName name="VEX" localSheetId="27">[12]Tablas!#REF!</definedName>
    <definedName name="VEX">[12]Tablas!#REF!</definedName>
    <definedName name="VEX_ON" localSheetId="3">#REF!</definedName>
    <definedName name="VEX_ON" localSheetId="28">#REF!</definedName>
    <definedName name="VEX_ON" localSheetId="29">#REF!</definedName>
    <definedName name="VEX_ON" localSheetId="30">#REF!</definedName>
    <definedName name="VEX_ON" localSheetId="31">#REF!</definedName>
    <definedName name="VEX_ON" localSheetId="32">#REF!</definedName>
    <definedName name="VEX_ON" localSheetId="33">#REF!</definedName>
    <definedName name="VEX_ON" localSheetId="4">#REF!</definedName>
    <definedName name="VEX_ON" localSheetId="5">#REF!</definedName>
    <definedName name="VEX_ON" localSheetId="6">#REF!</definedName>
    <definedName name="VEX_ON" localSheetId="7">#REF!</definedName>
    <definedName name="VEX_ON" localSheetId="8">#REF!</definedName>
    <definedName name="VEX_ON" localSheetId="9">#REF!</definedName>
    <definedName name="VEX_ON" localSheetId="10">#REF!</definedName>
    <definedName name="VEX_ON" localSheetId="11">#REF!</definedName>
    <definedName name="VEX_ON" localSheetId="12">#REF!</definedName>
    <definedName name="VEX_ON" localSheetId="13">#REF!</definedName>
    <definedName name="VEX_ON" localSheetId="14">#REF!</definedName>
    <definedName name="VEX_ON" localSheetId="15">#REF!</definedName>
    <definedName name="VEX_ON" localSheetId="16">#REF!</definedName>
    <definedName name="VEX_ON" localSheetId="17">#REF!</definedName>
    <definedName name="VEX_ON" localSheetId="18">#REF!</definedName>
    <definedName name="VEX_ON" localSheetId="19">#REF!</definedName>
    <definedName name="VEX_ON" localSheetId="20">#REF!</definedName>
    <definedName name="VEX_ON" localSheetId="21">#REF!</definedName>
    <definedName name="VEX_ON" localSheetId="22">#REF!</definedName>
    <definedName name="VEX_ON" localSheetId="23">#REF!</definedName>
    <definedName name="VEX_ON" localSheetId="24">#REF!</definedName>
    <definedName name="VEX_ON" localSheetId="25">#REF!</definedName>
    <definedName name="VEX_ON" localSheetId="26">#REF!</definedName>
    <definedName name="VEX_ON" localSheetId="27">#REF!</definedName>
    <definedName name="VEX_ON">#REF!</definedName>
    <definedName name="VEX1_1" localSheetId="3">[12]Tablas!#REF!</definedName>
    <definedName name="VEX1_1" localSheetId="28">[12]Tablas!#REF!</definedName>
    <definedName name="VEX1_1" localSheetId="29">[12]Tablas!#REF!</definedName>
    <definedName name="VEX1_1" localSheetId="30">[12]Tablas!#REF!</definedName>
    <definedName name="VEX1_1" localSheetId="31">[12]Tablas!#REF!</definedName>
    <definedName name="VEX1_1" localSheetId="32">[12]Tablas!#REF!</definedName>
    <definedName name="VEX1_1" localSheetId="33">[12]Tablas!#REF!</definedName>
    <definedName name="VEX1_1" localSheetId="4">[12]Tablas!#REF!</definedName>
    <definedName name="VEX1_1" localSheetId="5">[12]Tablas!#REF!</definedName>
    <definedName name="VEX1_1" localSheetId="6">[12]Tablas!#REF!</definedName>
    <definedName name="VEX1_1" localSheetId="7">[12]Tablas!#REF!</definedName>
    <definedName name="VEX1_1" localSheetId="8">[12]Tablas!#REF!</definedName>
    <definedName name="VEX1_1" localSheetId="9">[12]Tablas!#REF!</definedName>
    <definedName name="VEX1_1" localSheetId="10">[12]Tablas!#REF!</definedName>
    <definedName name="VEX1_1" localSheetId="11">[12]Tablas!#REF!</definedName>
    <definedName name="VEX1_1" localSheetId="12">[12]Tablas!#REF!</definedName>
    <definedName name="VEX1_1" localSheetId="13">[12]Tablas!#REF!</definedName>
    <definedName name="VEX1_1" localSheetId="14">[12]Tablas!#REF!</definedName>
    <definedName name="VEX1_1" localSheetId="15">[12]Tablas!#REF!</definedName>
    <definedName name="VEX1_1" localSheetId="16">[12]Tablas!#REF!</definedName>
    <definedName name="VEX1_1" localSheetId="17">[12]Tablas!#REF!</definedName>
    <definedName name="VEX1_1" localSheetId="18">[12]Tablas!#REF!</definedName>
    <definedName name="VEX1_1" localSheetId="19">[12]Tablas!#REF!</definedName>
    <definedName name="VEX1_1" localSheetId="20">[12]Tablas!#REF!</definedName>
    <definedName name="VEX1_1" localSheetId="21">[12]Tablas!#REF!</definedName>
    <definedName name="VEX1_1" localSheetId="22">[12]Tablas!#REF!</definedName>
    <definedName name="VEX1_1" localSheetId="23">[12]Tablas!#REF!</definedName>
    <definedName name="VEX1_1" localSheetId="24">[12]Tablas!#REF!</definedName>
    <definedName name="VEX1_1" localSheetId="25">[12]Tablas!#REF!</definedName>
    <definedName name="VEX1_1" localSheetId="26">[12]Tablas!#REF!</definedName>
    <definedName name="VEX1_1" localSheetId="27">[12]Tablas!#REF!</definedName>
    <definedName name="VEX1_1">[12]Tablas!#REF!</definedName>
    <definedName name="VEX1_1_1" localSheetId="3">[12]Tablas!#REF!</definedName>
    <definedName name="VEX1_1_1" localSheetId="28">[12]Tablas!#REF!</definedName>
    <definedName name="VEX1_1_1" localSheetId="29">[12]Tablas!#REF!</definedName>
    <definedName name="VEX1_1_1" localSheetId="30">[12]Tablas!#REF!</definedName>
    <definedName name="VEX1_1_1" localSheetId="31">[12]Tablas!#REF!</definedName>
    <definedName name="VEX1_1_1" localSheetId="32">[12]Tablas!#REF!</definedName>
    <definedName name="VEX1_1_1" localSheetId="33">[12]Tablas!#REF!</definedName>
    <definedName name="VEX1_1_1" localSheetId="4">[12]Tablas!#REF!</definedName>
    <definedName name="VEX1_1_1" localSheetId="5">[12]Tablas!#REF!</definedName>
    <definedName name="VEX1_1_1" localSheetId="6">[12]Tablas!#REF!</definedName>
    <definedName name="VEX1_1_1" localSheetId="7">[12]Tablas!#REF!</definedName>
    <definedName name="VEX1_1_1" localSheetId="8">[12]Tablas!#REF!</definedName>
    <definedName name="VEX1_1_1" localSheetId="9">[12]Tablas!#REF!</definedName>
    <definedName name="VEX1_1_1" localSheetId="10">[12]Tablas!#REF!</definedName>
    <definedName name="VEX1_1_1" localSheetId="11">[12]Tablas!#REF!</definedName>
    <definedName name="VEX1_1_1" localSheetId="12">[12]Tablas!#REF!</definedName>
    <definedName name="VEX1_1_1" localSheetId="13">[12]Tablas!#REF!</definedName>
    <definedName name="VEX1_1_1" localSheetId="14">[12]Tablas!#REF!</definedName>
    <definedName name="VEX1_1_1" localSheetId="15">[12]Tablas!#REF!</definedName>
    <definedName name="VEX1_1_1" localSheetId="16">[12]Tablas!#REF!</definedName>
    <definedName name="VEX1_1_1" localSheetId="17">[12]Tablas!#REF!</definedName>
    <definedName name="VEX1_1_1" localSheetId="18">[12]Tablas!#REF!</definedName>
    <definedName name="VEX1_1_1" localSheetId="19">[12]Tablas!#REF!</definedName>
    <definedName name="VEX1_1_1" localSheetId="20">[12]Tablas!#REF!</definedName>
    <definedName name="VEX1_1_1" localSheetId="21">[12]Tablas!#REF!</definedName>
    <definedName name="VEX1_1_1" localSheetId="22">[12]Tablas!#REF!</definedName>
    <definedName name="VEX1_1_1" localSheetId="23">[12]Tablas!#REF!</definedName>
    <definedName name="VEX1_1_1" localSheetId="24">[12]Tablas!#REF!</definedName>
    <definedName name="VEX1_1_1" localSheetId="25">[12]Tablas!#REF!</definedName>
    <definedName name="VEX1_1_1" localSheetId="26">[12]Tablas!#REF!</definedName>
    <definedName name="VEX1_1_1" localSheetId="27">[12]Tablas!#REF!</definedName>
    <definedName name="VEX1_1_1">[12]Tablas!#REF!</definedName>
    <definedName name="VEX1_1_2" localSheetId="3">[12]Tablas!#REF!</definedName>
    <definedName name="VEX1_1_2" localSheetId="28">[12]Tablas!#REF!</definedName>
    <definedName name="VEX1_1_2" localSheetId="29">[12]Tablas!#REF!</definedName>
    <definedName name="VEX1_1_2" localSheetId="30">[12]Tablas!#REF!</definedName>
    <definedName name="VEX1_1_2" localSheetId="31">[12]Tablas!#REF!</definedName>
    <definedName name="VEX1_1_2" localSheetId="32">[12]Tablas!#REF!</definedName>
    <definedName name="VEX1_1_2" localSheetId="33">[12]Tablas!#REF!</definedName>
    <definedName name="VEX1_1_2" localSheetId="4">[12]Tablas!#REF!</definedName>
    <definedName name="VEX1_1_2" localSheetId="5">[12]Tablas!#REF!</definedName>
    <definedName name="VEX1_1_2" localSheetId="6">[12]Tablas!#REF!</definedName>
    <definedName name="VEX1_1_2" localSheetId="7">[12]Tablas!#REF!</definedName>
    <definedName name="VEX1_1_2" localSheetId="8">[12]Tablas!#REF!</definedName>
    <definedName name="VEX1_1_2" localSheetId="9">[12]Tablas!#REF!</definedName>
    <definedName name="VEX1_1_2" localSheetId="10">[12]Tablas!#REF!</definedName>
    <definedName name="VEX1_1_2" localSheetId="11">[12]Tablas!#REF!</definedName>
    <definedName name="VEX1_1_2" localSheetId="12">[12]Tablas!#REF!</definedName>
    <definedName name="VEX1_1_2" localSheetId="13">[12]Tablas!#REF!</definedName>
    <definedName name="VEX1_1_2" localSheetId="14">[12]Tablas!#REF!</definedName>
    <definedName name="VEX1_1_2" localSheetId="15">[12]Tablas!#REF!</definedName>
    <definedName name="VEX1_1_2" localSheetId="16">[12]Tablas!#REF!</definedName>
    <definedName name="VEX1_1_2" localSheetId="17">[12]Tablas!#REF!</definedName>
    <definedName name="VEX1_1_2" localSheetId="18">[12]Tablas!#REF!</definedName>
    <definedName name="VEX1_1_2" localSheetId="19">[12]Tablas!#REF!</definedName>
    <definedName name="VEX1_1_2" localSheetId="20">[12]Tablas!#REF!</definedName>
    <definedName name="VEX1_1_2" localSheetId="21">[12]Tablas!#REF!</definedName>
    <definedName name="VEX1_1_2" localSheetId="22">[12]Tablas!#REF!</definedName>
    <definedName name="VEX1_1_2" localSheetId="23">[12]Tablas!#REF!</definedName>
    <definedName name="VEX1_1_2" localSheetId="24">[12]Tablas!#REF!</definedName>
    <definedName name="VEX1_1_2" localSheetId="25">[12]Tablas!#REF!</definedName>
    <definedName name="VEX1_1_2" localSheetId="26">[12]Tablas!#REF!</definedName>
    <definedName name="VEX1_1_2" localSheetId="27">[12]Tablas!#REF!</definedName>
    <definedName name="VEX1_1_2">[12]Tablas!#REF!</definedName>
    <definedName name="VEX1_1_3" localSheetId="3">[12]Tablas!#REF!</definedName>
    <definedName name="VEX1_1_3" localSheetId="28">[12]Tablas!#REF!</definedName>
    <definedName name="VEX1_1_3" localSheetId="29">[12]Tablas!#REF!</definedName>
    <definedName name="VEX1_1_3" localSheetId="30">[12]Tablas!#REF!</definedName>
    <definedName name="VEX1_1_3" localSheetId="31">[12]Tablas!#REF!</definedName>
    <definedName name="VEX1_1_3" localSheetId="32">[12]Tablas!#REF!</definedName>
    <definedName name="VEX1_1_3" localSheetId="33">[12]Tablas!#REF!</definedName>
    <definedName name="VEX1_1_3" localSheetId="4">[12]Tablas!#REF!</definedName>
    <definedName name="VEX1_1_3" localSheetId="5">[12]Tablas!#REF!</definedName>
    <definedName name="VEX1_1_3" localSheetId="6">[12]Tablas!#REF!</definedName>
    <definedName name="VEX1_1_3" localSheetId="7">[12]Tablas!#REF!</definedName>
    <definedName name="VEX1_1_3" localSheetId="8">[12]Tablas!#REF!</definedName>
    <definedName name="VEX1_1_3" localSheetId="9">[12]Tablas!#REF!</definedName>
    <definedName name="VEX1_1_3" localSheetId="10">[12]Tablas!#REF!</definedName>
    <definedName name="VEX1_1_3" localSheetId="11">[12]Tablas!#REF!</definedName>
    <definedName name="VEX1_1_3" localSheetId="12">[12]Tablas!#REF!</definedName>
    <definedName name="VEX1_1_3" localSheetId="13">[12]Tablas!#REF!</definedName>
    <definedName name="VEX1_1_3" localSheetId="14">[12]Tablas!#REF!</definedName>
    <definedName name="VEX1_1_3" localSheetId="15">[12]Tablas!#REF!</definedName>
    <definedName name="VEX1_1_3" localSheetId="16">[12]Tablas!#REF!</definedName>
    <definedName name="VEX1_1_3" localSheetId="17">[12]Tablas!#REF!</definedName>
    <definedName name="VEX1_1_3" localSheetId="18">[12]Tablas!#REF!</definedName>
    <definedName name="VEX1_1_3" localSheetId="19">[12]Tablas!#REF!</definedName>
    <definedName name="VEX1_1_3" localSheetId="20">[12]Tablas!#REF!</definedName>
    <definedName name="VEX1_1_3" localSheetId="21">[12]Tablas!#REF!</definedName>
    <definedName name="VEX1_1_3" localSheetId="22">[12]Tablas!#REF!</definedName>
    <definedName name="VEX1_1_3" localSheetId="23">[12]Tablas!#REF!</definedName>
    <definedName name="VEX1_1_3" localSheetId="24">[12]Tablas!#REF!</definedName>
    <definedName name="VEX1_1_3" localSheetId="25">[12]Tablas!#REF!</definedName>
    <definedName name="VEX1_1_3" localSheetId="26">[12]Tablas!#REF!</definedName>
    <definedName name="VEX1_1_3" localSheetId="27">[12]Tablas!#REF!</definedName>
    <definedName name="VEX1_1_3">[12]Tablas!#REF!</definedName>
    <definedName name="VEX1_1_4" localSheetId="3">[12]Tablas!#REF!</definedName>
    <definedName name="VEX1_1_4" localSheetId="28">[12]Tablas!#REF!</definedName>
    <definedName name="VEX1_1_4" localSheetId="29">[12]Tablas!#REF!</definedName>
    <definedName name="VEX1_1_4" localSheetId="30">[12]Tablas!#REF!</definedName>
    <definedName name="VEX1_1_4" localSheetId="31">[12]Tablas!#REF!</definedName>
    <definedName name="VEX1_1_4" localSheetId="32">[12]Tablas!#REF!</definedName>
    <definedName name="VEX1_1_4" localSheetId="33">[12]Tablas!#REF!</definedName>
    <definedName name="VEX1_1_4" localSheetId="4">[12]Tablas!#REF!</definedName>
    <definedName name="VEX1_1_4" localSheetId="5">[12]Tablas!#REF!</definedName>
    <definedName name="VEX1_1_4" localSheetId="6">[12]Tablas!#REF!</definedName>
    <definedName name="VEX1_1_4" localSheetId="7">[12]Tablas!#REF!</definedName>
    <definedName name="VEX1_1_4" localSheetId="8">[12]Tablas!#REF!</definedName>
    <definedName name="VEX1_1_4" localSheetId="9">[12]Tablas!#REF!</definedName>
    <definedName name="VEX1_1_4" localSheetId="10">[12]Tablas!#REF!</definedName>
    <definedName name="VEX1_1_4" localSheetId="11">[12]Tablas!#REF!</definedName>
    <definedName name="VEX1_1_4" localSheetId="12">[12]Tablas!#REF!</definedName>
    <definedName name="VEX1_1_4" localSheetId="13">[12]Tablas!#REF!</definedName>
    <definedName name="VEX1_1_4" localSheetId="14">[12]Tablas!#REF!</definedName>
    <definedName name="VEX1_1_4" localSheetId="15">[12]Tablas!#REF!</definedName>
    <definedName name="VEX1_1_4" localSheetId="16">[12]Tablas!#REF!</definedName>
    <definedName name="VEX1_1_4" localSheetId="17">[12]Tablas!#REF!</definedName>
    <definedName name="VEX1_1_4" localSheetId="18">[12]Tablas!#REF!</definedName>
    <definedName name="VEX1_1_4" localSheetId="19">[12]Tablas!#REF!</definedName>
    <definedName name="VEX1_1_4" localSheetId="20">[12]Tablas!#REF!</definedName>
    <definedName name="VEX1_1_4" localSheetId="21">[12]Tablas!#REF!</definedName>
    <definedName name="VEX1_1_4" localSheetId="22">[12]Tablas!#REF!</definedName>
    <definedName name="VEX1_1_4" localSheetId="23">[12]Tablas!#REF!</definedName>
    <definedName name="VEX1_1_4" localSheetId="24">[12]Tablas!#REF!</definedName>
    <definedName name="VEX1_1_4" localSheetId="25">[12]Tablas!#REF!</definedName>
    <definedName name="VEX1_1_4" localSheetId="26">[12]Tablas!#REF!</definedName>
    <definedName name="VEX1_1_4" localSheetId="27">[12]Tablas!#REF!</definedName>
    <definedName name="VEX1_1_4">[12]Tablas!#REF!</definedName>
    <definedName name="VEX1_2" localSheetId="3">[12]Tablas!#REF!</definedName>
    <definedName name="VEX1_2" localSheetId="28">[12]Tablas!#REF!</definedName>
    <definedName name="VEX1_2" localSheetId="29">[12]Tablas!#REF!</definedName>
    <definedName name="VEX1_2" localSheetId="30">[12]Tablas!#REF!</definedName>
    <definedName name="VEX1_2" localSheetId="31">[12]Tablas!#REF!</definedName>
    <definedName name="VEX1_2" localSheetId="32">[12]Tablas!#REF!</definedName>
    <definedName name="VEX1_2" localSheetId="33">[12]Tablas!#REF!</definedName>
    <definedName name="VEX1_2" localSheetId="4">[12]Tablas!#REF!</definedName>
    <definedName name="VEX1_2" localSheetId="5">[12]Tablas!#REF!</definedName>
    <definedName name="VEX1_2" localSheetId="6">[12]Tablas!#REF!</definedName>
    <definedName name="VEX1_2" localSheetId="7">[12]Tablas!#REF!</definedName>
    <definedName name="VEX1_2" localSheetId="8">[12]Tablas!#REF!</definedName>
    <definedName name="VEX1_2" localSheetId="9">[12]Tablas!#REF!</definedName>
    <definedName name="VEX1_2" localSheetId="10">[12]Tablas!#REF!</definedName>
    <definedName name="VEX1_2" localSheetId="11">[12]Tablas!#REF!</definedName>
    <definedName name="VEX1_2" localSheetId="12">[12]Tablas!#REF!</definedName>
    <definedName name="VEX1_2" localSheetId="13">[12]Tablas!#REF!</definedName>
    <definedName name="VEX1_2" localSheetId="14">[12]Tablas!#REF!</definedName>
    <definedName name="VEX1_2" localSheetId="15">[12]Tablas!#REF!</definedName>
    <definedName name="VEX1_2" localSheetId="16">[12]Tablas!#REF!</definedName>
    <definedName name="VEX1_2" localSheetId="17">[12]Tablas!#REF!</definedName>
    <definedName name="VEX1_2" localSheetId="18">[12]Tablas!#REF!</definedName>
    <definedName name="VEX1_2" localSheetId="19">[12]Tablas!#REF!</definedName>
    <definedName name="VEX1_2" localSheetId="20">[12]Tablas!#REF!</definedName>
    <definedName name="VEX1_2" localSheetId="21">[12]Tablas!#REF!</definedName>
    <definedName name="VEX1_2" localSheetId="22">[12]Tablas!#REF!</definedName>
    <definedName name="VEX1_2" localSheetId="23">[12]Tablas!#REF!</definedName>
    <definedName name="VEX1_2" localSheetId="24">[12]Tablas!#REF!</definedName>
    <definedName name="VEX1_2" localSheetId="25">[12]Tablas!#REF!</definedName>
    <definedName name="VEX1_2" localSheetId="26">[12]Tablas!#REF!</definedName>
    <definedName name="VEX1_2" localSheetId="27">[12]Tablas!#REF!</definedName>
    <definedName name="VEX1_2">[12]Tablas!#REF!</definedName>
    <definedName name="VEX1_3" localSheetId="3">[12]Tablas!#REF!</definedName>
    <definedName name="VEX1_3" localSheetId="28">[12]Tablas!#REF!</definedName>
    <definedName name="VEX1_3" localSheetId="29">[12]Tablas!#REF!</definedName>
    <definedName name="VEX1_3" localSheetId="30">[12]Tablas!#REF!</definedName>
    <definedName name="VEX1_3" localSheetId="31">[12]Tablas!#REF!</definedName>
    <definedName name="VEX1_3" localSheetId="32">[12]Tablas!#REF!</definedName>
    <definedName name="VEX1_3" localSheetId="33">[12]Tablas!#REF!</definedName>
    <definedName name="VEX1_3" localSheetId="4">[12]Tablas!#REF!</definedName>
    <definedName name="VEX1_3" localSheetId="5">[12]Tablas!#REF!</definedName>
    <definedName name="VEX1_3" localSheetId="6">[12]Tablas!#REF!</definedName>
    <definedName name="VEX1_3" localSheetId="7">[12]Tablas!#REF!</definedName>
    <definedName name="VEX1_3" localSheetId="8">[12]Tablas!#REF!</definedName>
    <definedName name="VEX1_3" localSheetId="9">[12]Tablas!#REF!</definedName>
    <definedName name="VEX1_3" localSheetId="10">[12]Tablas!#REF!</definedName>
    <definedName name="VEX1_3" localSheetId="11">[12]Tablas!#REF!</definedName>
    <definedName name="VEX1_3" localSheetId="12">[12]Tablas!#REF!</definedName>
    <definedName name="VEX1_3" localSheetId="13">[12]Tablas!#REF!</definedName>
    <definedName name="VEX1_3" localSheetId="14">[12]Tablas!#REF!</definedName>
    <definedName name="VEX1_3" localSheetId="15">[12]Tablas!#REF!</definedName>
    <definedName name="VEX1_3" localSheetId="16">[12]Tablas!#REF!</definedName>
    <definedName name="VEX1_3" localSheetId="17">[12]Tablas!#REF!</definedName>
    <definedName name="VEX1_3" localSheetId="18">[12]Tablas!#REF!</definedName>
    <definedName name="VEX1_3" localSheetId="19">[12]Tablas!#REF!</definedName>
    <definedName name="VEX1_3" localSheetId="20">[12]Tablas!#REF!</definedName>
    <definedName name="VEX1_3" localSheetId="21">[12]Tablas!#REF!</definedName>
    <definedName name="VEX1_3" localSheetId="22">[12]Tablas!#REF!</definedName>
    <definedName name="VEX1_3" localSheetId="23">[12]Tablas!#REF!</definedName>
    <definedName name="VEX1_3" localSheetId="24">[12]Tablas!#REF!</definedName>
    <definedName name="VEX1_3" localSheetId="25">[12]Tablas!#REF!</definedName>
    <definedName name="VEX1_3" localSheetId="26">[12]Tablas!#REF!</definedName>
    <definedName name="VEX1_3" localSheetId="27">[12]Tablas!#REF!</definedName>
    <definedName name="VEX1_3">[12]Tablas!#REF!</definedName>
    <definedName name="VFA" localSheetId="3">[12]Tablas!#REF!</definedName>
    <definedName name="VFA" localSheetId="28">[12]Tablas!#REF!</definedName>
    <definedName name="VFA" localSheetId="29">[12]Tablas!#REF!</definedName>
    <definedName name="VFA" localSheetId="30">[12]Tablas!#REF!</definedName>
    <definedName name="VFA" localSheetId="31">[12]Tablas!#REF!</definedName>
    <definedName name="VFA" localSheetId="32">[12]Tablas!#REF!</definedName>
    <definedName name="VFA" localSheetId="33">[12]Tablas!#REF!</definedName>
    <definedName name="VFA" localSheetId="4">[12]Tablas!#REF!</definedName>
    <definedName name="VFA" localSheetId="5">[12]Tablas!#REF!</definedName>
    <definedName name="VFA" localSheetId="6">[12]Tablas!#REF!</definedName>
    <definedName name="VFA" localSheetId="7">[12]Tablas!#REF!</definedName>
    <definedName name="VFA" localSheetId="8">[12]Tablas!#REF!</definedName>
    <definedName name="VFA" localSheetId="9">[12]Tablas!#REF!</definedName>
    <definedName name="VFA" localSheetId="10">[12]Tablas!#REF!</definedName>
    <definedName name="VFA" localSheetId="11">[12]Tablas!#REF!</definedName>
    <definedName name="VFA" localSheetId="12">[12]Tablas!#REF!</definedName>
    <definedName name="VFA" localSheetId="13">[12]Tablas!#REF!</definedName>
    <definedName name="VFA" localSheetId="14">[12]Tablas!#REF!</definedName>
    <definedName name="VFA" localSheetId="15">[12]Tablas!#REF!</definedName>
    <definedName name="VFA" localSheetId="16">[12]Tablas!#REF!</definedName>
    <definedName name="VFA" localSheetId="17">[12]Tablas!#REF!</definedName>
    <definedName name="VFA" localSheetId="18">[12]Tablas!#REF!</definedName>
    <definedName name="VFA" localSheetId="19">[12]Tablas!#REF!</definedName>
    <definedName name="VFA" localSheetId="20">[12]Tablas!#REF!</definedName>
    <definedName name="VFA" localSheetId="21">[12]Tablas!#REF!</definedName>
    <definedName name="VFA" localSheetId="22">[12]Tablas!#REF!</definedName>
    <definedName name="VFA" localSheetId="23">[12]Tablas!#REF!</definedName>
    <definedName name="VFA" localSheetId="24">[12]Tablas!#REF!</definedName>
    <definedName name="VFA" localSheetId="25">[12]Tablas!#REF!</definedName>
    <definedName name="VFA" localSheetId="26">[12]Tablas!#REF!</definedName>
    <definedName name="VFA" localSheetId="27">[12]Tablas!#REF!</definedName>
    <definedName name="VFA">[12]Tablas!#REF!</definedName>
    <definedName name="VFA1_1" localSheetId="3">[12]Tablas!#REF!</definedName>
    <definedName name="VFA1_1" localSheetId="28">[12]Tablas!#REF!</definedName>
    <definedName name="VFA1_1" localSheetId="29">[12]Tablas!#REF!</definedName>
    <definedName name="VFA1_1" localSheetId="30">[12]Tablas!#REF!</definedName>
    <definedName name="VFA1_1" localSheetId="31">[12]Tablas!#REF!</definedName>
    <definedName name="VFA1_1" localSheetId="32">[12]Tablas!#REF!</definedName>
    <definedName name="VFA1_1" localSheetId="33">[12]Tablas!#REF!</definedName>
    <definedName name="VFA1_1" localSheetId="4">[12]Tablas!#REF!</definedName>
    <definedName name="VFA1_1" localSheetId="5">[12]Tablas!#REF!</definedName>
    <definedName name="VFA1_1" localSheetId="6">[12]Tablas!#REF!</definedName>
    <definedName name="VFA1_1" localSheetId="7">[12]Tablas!#REF!</definedName>
    <definedName name="VFA1_1" localSheetId="8">[12]Tablas!#REF!</definedName>
    <definedName name="VFA1_1" localSheetId="9">[12]Tablas!#REF!</definedName>
    <definedName name="VFA1_1" localSheetId="10">[12]Tablas!#REF!</definedName>
    <definedName name="VFA1_1" localSheetId="11">[12]Tablas!#REF!</definedName>
    <definedName name="VFA1_1" localSheetId="12">[12]Tablas!#REF!</definedName>
    <definedName name="VFA1_1" localSheetId="13">[12]Tablas!#REF!</definedName>
    <definedName name="VFA1_1" localSheetId="14">[12]Tablas!#REF!</definedName>
    <definedName name="VFA1_1" localSheetId="15">[12]Tablas!#REF!</definedName>
    <definedName name="VFA1_1" localSheetId="16">[12]Tablas!#REF!</definedName>
    <definedName name="VFA1_1" localSheetId="17">[12]Tablas!#REF!</definedName>
    <definedName name="VFA1_1" localSheetId="18">[12]Tablas!#REF!</definedName>
    <definedName name="VFA1_1" localSheetId="19">[12]Tablas!#REF!</definedName>
    <definedName name="VFA1_1" localSheetId="20">[12]Tablas!#REF!</definedName>
    <definedName name="VFA1_1" localSheetId="21">[12]Tablas!#REF!</definedName>
    <definedName name="VFA1_1" localSheetId="22">[12]Tablas!#REF!</definedName>
    <definedName name="VFA1_1" localSheetId="23">[12]Tablas!#REF!</definedName>
    <definedName name="VFA1_1" localSheetId="24">[12]Tablas!#REF!</definedName>
    <definedName name="VFA1_1" localSheetId="25">[12]Tablas!#REF!</definedName>
    <definedName name="VFA1_1" localSheetId="26">[12]Tablas!#REF!</definedName>
    <definedName name="VFA1_1" localSheetId="27">[12]Tablas!#REF!</definedName>
    <definedName name="VFA1_1">[12]Tablas!#REF!</definedName>
    <definedName name="VFA1_1_1" localSheetId="3">[12]Tablas!#REF!</definedName>
    <definedName name="VFA1_1_1" localSheetId="28">[12]Tablas!#REF!</definedName>
    <definedName name="VFA1_1_1" localSheetId="29">[12]Tablas!#REF!</definedName>
    <definedName name="VFA1_1_1" localSheetId="30">[12]Tablas!#REF!</definedName>
    <definedName name="VFA1_1_1" localSheetId="31">[12]Tablas!#REF!</definedName>
    <definedName name="VFA1_1_1" localSheetId="32">[12]Tablas!#REF!</definedName>
    <definedName name="VFA1_1_1" localSheetId="33">[12]Tablas!#REF!</definedName>
    <definedName name="VFA1_1_1" localSheetId="4">[12]Tablas!#REF!</definedName>
    <definedName name="VFA1_1_1" localSheetId="5">[12]Tablas!#REF!</definedName>
    <definedName name="VFA1_1_1" localSheetId="6">[12]Tablas!#REF!</definedName>
    <definedName name="VFA1_1_1" localSheetId="7">[12]Tablas!#REF!</definedName>
    <definedName name="VFA1_1_1" localSheetId="8">[12]Tablas!#REF!</definedName>
    <definedName name="VFA1_1_1" localSheetId="9">[12]Tablas!#REF!</definedName>
    <definedName name="VFA1_1_1" localSheetId="10">[12]Tablas!#REF!</definedName>
    <definedName name="VFA1_1_1" localSheetId="11">[12]Tablas!#REF!</definedName>
    <definedName name="VFA1_1_1" localSheetId="12">[12]Tablas!#REF!</definedName>
    <definedName name="VFA1_1_1" localSheetId="13">[12]Tablas!#REF!</definedName>
    <definedName name="VFA1_1_1" localSheetId="14">[12]Tablas!#REF!</definedName>
    <definedName name="VFA1_1_1" localSheetId="15">[12]Tablas!#REF!</definedName>
    <definedName name="VFA1_1_1" localSheetId="16">[12]Tablas!#REF!</definedName>
    <definedName name="VFA1_1_1" localSheetId="17">[12]Tablas!#REF!</definedName>
    <definedName name="VFA1_1_1" localSheetId="18">[12]Tablas!#REF!</definedName>
    <definedName name="VFA1_1_1" localSheetId="19">[12]Tablas!#REF!</definedName>
    <definedName name="VFA1_1_1" localSheetId="20">[12]Tablas!#REF!</definedName>
    <definedName name="VFA1_1_1" localSheetId="21">[12]Tablas!#REF!</definedName>
    <definedName name="VFA1_1_1" localSheetId="22">[12]Tablas!#REF!</definedName>
    <definedName name="VFA1_1_1" localSheetId="23">[12]Tablas!#REF!</definedName>
    <definedName name="VFA1_1_1" localSheetId="24">[12]Tablas!#REF!</definedName>
    <definedName name="VFA1_1_1" localSheetId="25">[12]Tablas!#REF!</definedName>
    <definedName name="VFA1_1_1" localSheetId="26">[12]Tablas!#REF!</definedName>
    <definedName name="VFA1_1_1" localSheetId="27">[12]Tablas!#REF!</definedName>
    <definedName name="VFA1_1_1">[12]Tablas!#REF!</definedName>
    <definedName name="VFA1_1_2" localSheetId="3">[12]Tablas!#REF!</definedName>
    <definedName name="VFA1_1_2" localSheetId="28">[12]Tablas!#REF!</definedName>
    <definedName name="VFA1_1_2" localSheetId="29">[12]Tablas!#REF!</definedName>
    <definedName name="VFA1_1_2" localSheetId="30">[12]Tablas!#REF!</definedName>
    <definedName name="VFA1_1_2" localSheetId="31">[12]Tablas!#REF!</definedName>
    <definedName name="VFA1_1_2" localSheetId="32">[12]Tablas!#REF!</definedName>
    <definedName name="VFA1_1_2" localSheetId="33">[12]Tablas!#REF!</definedName>
    <definedName name="VFA1_1_2" localSheetId="4">[12]Tablas!#REF!</definedName>
    <definedName name="VFA1_1_2" localSheetId="5">[12]Tablas!#REF!</definedName>
    <definedName name="VFA1_1_2" localSheetId="6">[12]Tablas!#REF!</definedName>
    <definedName name="VFA1_1_2" localSheetId="7">[12]Tablas!#REF!</definedName>
    <definedName name="VFA1_1_2" localSheetId="8">[12]Tablas!#REF!</definedName>
    <definedName name="VFA1_1_2" localSheetId="9">[12]Tablas!#REF!</definedName>
    <definedName name="VFA1_1_2" localSheetId="10">[12]Tablas!#REF!</definedName>
    <definedName name="VFA1_1_2" localSheetId="11">[12]Tablas!#REF!</definedName>
    <definedName name="VFA1_1_2" localSheetId="12">[12]Tablas!#REF!</definedName>
    <definedName name="VFA1_1_2" localSheetId="13">[12]Tablas!#REF!</definedName>
    <definedName name="VFA1_1_2" localSheetId="14">[12]Tablas!#REF!</definedName>
    <definedName name="VFA1_1_2" localSheetId="15">[12]Tablas!#REF!</definedName>
    <definedName name="VFA1_1_2" localSheetId="16">[12]Tablas!#REF!</definedName>
    <definedName name="VFA1_1_2" localSheetId="17">[12]Tablas!#REF!</definedName>
    <definedName name="VFA1_1_2" localSheetId="18">[12]Tablas!#REF!</definedName>
    <definedName name="VFA1_1_2" localSheetId="19">[12]Tablas!#REF!</definedName>
    <definedName name="VFA1_1_2" localSheetId="20">[12]Tablas!#REF!</definedName>
    <definedName name="VFA1_1_2" localSheetId="21">[12]Tablas!#REF!</definedName>
    <definedName name="VFA1_1_2" localSheetId="22">[12]Tablas!#REF!</definedName>
    <definedName name="VFA1_1_2" localSheetId="23">[12]Tablas!#REF!</definedName>
    <definedName name="VFA1_1_2" localSheetId="24">[12]Tablas!#REF!</definedName>
    <definedName name="VFA1_1_2" localSheetId="25">[12]Tablas!#REF!</definedName>
    <definedName name="VFA1_1_2" localSheetId="26">[12]Tablas!#REF!</definedName>
    <definedName name="VFA1_1_2" localSheetId="27">[12]Tablas!#REF!</definedName>
    <definedName name="VFA1_1_2">[12]Tablas!#REF!</definedName>
    <definedName name="VFA1_1_3" localSheetId="3">[12]Tablas!#REF!</definedName>
    <definedName name="VFA1_1_3" localSheetId="28">[12]Tablas!#REF!</definedName>
    <definedName name="VFA1_1_3" localSheetId="29">[12]Tablas!#REF!</definedName>
    <definedName name="VFA1_1_3" localSheetId="30">[12]Tablas!#REF!</definedName>
    <definedName name="VFA1_1_3" localSheetId="31">[12]Tablas!#REF!</definedName>
    <definedName name="VFA1_1_3" localSheetId="32">[12]Tablas!#REF!</definedName>
    <definedName name="VFA1_1_3" localSheetId="33">[12]Tablas!#REF!</definedName>
    <definedName name="VFA1_1_3" localSheetId="4">[12]Tablas!#REF!</definedName>
    <definedName name="VFA1_1_3" localSheetId="5">[12]Tablas!#REF!</definedName>
    <definedName name="VFA1_1_3" localSheetId="6">[12]Tablas!#REF!</definedName>
    <definedName name="VFA1_1_3" localSheetId="7">[12]Tablas!#REF!</definedName>
    <definedName name="VFA1_1_3" localSheetId="8">[12]Tablas!#REF!</definedName>
    <definedName name="VFA1_1_3" localSheetId="9">[12]Tablas!#REF!</definedName>
    <definedName name="VFA1_1_3" localSheetId="10">[12]Tablas!#REF!</definedName>
    <definedName name="VFA1_1_3" localSheetId="11">[12]Tablas!#REF!</definedName>
    <definedName name="VFA1_1_3" localSheetId="12">[12]Tablas!#REF!</definedName>
    <definedName name="VFA1_1_3" localSheetId="13">[12]Tablas!#REF!</definedName>
    <definedName name="VFA1_1_3" localSheetId="14">[12]Tablas!#REF!</definedName>
    <definedName name="VFA1_1_3" localSheetId="15">[12]Tablas!#REF!</definedName>
    <definedName name="VFA1_1_3" localSheetId="16">[12]Tablas!#REF!</definedName>
    <definedName name="VFA1_1_3" localSheetId="17">[12]Tablas!#REF!</definedName>
    <definedName name="VFA1_1_3" localSheetId="18">[12]Tablas!#REF!</definedName>
    <definedName name="VFA1_1_3" localSheetId="19">[12]Tablas!#REF!</definedName>
    <definedName name="VFA1_1_3" localSheetId="20">[12]Tablas!#REF!</definedName>
    <definedName name="VFA1_1_3" localSheetId="21">[12]Tablas!#REF!</definedName>
    <definedName name="VFA1_1_3" localSheetId="22">[12]Tablas!#REF!</definedName>
    <definedName name="VFA1_1_3" localSheetId="23">[12]Tablas!#REF!</definedName>
    <definedName name="VFA1_1_3" localSheetId="24">[12]Tablas!#REF!</definedName>
    <definedName name="VFA1_1_3" localSheetId="25">[12]Tablas!#REF!</definedName>
    <definedName name="VFA1_1_3" localSheetId="26">[12]Tablas!#REF!</definedName>
    <definedName name="VFA1_1_3" localSheetId="27">[12]Tablas!#REF!</definedName>
    <definedName name="VFA1_1_3">[12]Tablas!#REF!</definedName>
    <definedName name="VFA1_1_4" localSheetId="3">[12]Tablas!#REF!</definedName>
    <definedName name="VFA1_1_4" localSheetId="28">[12]Tablas!#REF!</definedName>
    <definedName name="VFA1_1_4" localSheetId="29">[12]Tablas!#REF!</definedName>
    <definedName name="VFA1_1_4" localSheetId="30">[12]Tablas!#REF!</definedName>
    <definedName name="VFA1_1_4" localSheetId="31">[12]Tablas!#REF!</definedName>
    <definedName name="VFA1_1_4" localSheetId="32">[12]Tablas!#REF!</definedName>
    <definedName name="VFA1_1_4" localSheetId="33">[12]Tablas!#REF!</definedName>
    <definedName name="VFA1_1_4" localSheetId="4">[12]Tablas!#REF!</definedName>
    <definedName name="VFA1_1_4" localSheetId="5">[12]Tablas!#REF!</definedName>
    <definedName name="VFA1_1_4" localSheetId="6">[12]Tablas!#REF!</definedName>
    <definedName name="VFA1_1_4" localSheetId="7">[12]Tablas!#REF!</definedName>
    <definedName name="VFA1_1_4" localSheetId="8">[12]Tablas!#REF!</definedName>
    <definedName name="VFA1_1_4" localSheetId="9">[12]Tablas!#REF!</definedName>
    <definedName name="VFA1_1_4" localSheetId="10">[12]Tablas!#REF!</definedName>
    <definedName name="VFA1_1_4" localSheetId="11">[12]Tablas!#REF!</definedName>
    <definedName name="VFA1_1_4" localSheetId="12">[12]Tablas!#REF!</definedName>
    <definedName name="VFA1_1_4" localSheetId="13">[12]Tablas!#REF!</definedName>
    <definedName name="VFA1_1_4" localSheetId="14">[12]Tablas!#REF!</definedName>
    <definedName name="VFA1_1_4" localSheetId="15">[12]Tablas!#REF!</definedName>
    <definedName name="VFA1_1_4" localSheetId="16">[12]Tablas!#REF!</definedName>
    <definedName name="VFA1_1_4" localSheetId="17">[12]Tablas!#REF!</definedName>
    <definedName name="VFA1_1_4" localSheetId="18">[12]Tablas!#REF!</definedName>
    <definedName name="VFA1_1_4" localSheetId="19">[12]Tablas!#REF!</definedName>
    <definedName name="VFA1_1_4" localSheetId="20">[12]Tablas!#REF!</definedName>
    <definedName name="VFA1_1_4" localSheetId="21">[12]Tablas!#REF!</definedName>
    <definedName name="VFA1_1_4" localSheetId="22">[12]Tablas!#REF!</definedName>
    <definedName name="VFA1_1_4" localSheetId="23">[12]Tablas!#REF!</definedName>
    <definedName name="VFA1_1_4" localSheetId="24">[12]Tablas!#REF!</definedName>
    <definedName name="VFA1_1_4" localSheetId="25">[12]Tablas!#REF!</definedName>
    <definedName name="VFA1_1_4" localSheetId="26">[12]Tablas!#REF!</definedName>
    <definedName name="VFA1_1_4" localSheetId="27">[12]Tablas!#REF!</definedName>
    <definedName name="VFA1_1_4">[12]Tablas!#REF!</definedName>
    <definedName name="VFA1_1_5" localSheetId="3">[12]Tablas!#REF!</definedName>
    <definedName name="VFA1_1_5" localSheetId="28">[12]Tablas!#REF!</definedName>
    <definedName name="VFA1_1_5" localSheetId="29">[12]Tablas!#REF!</definedName>
    <definedName name="VFA1_1_5" localSheetId="30">[12]Tablas!#REF!</definedName>
    <definedName name="VFA1_1_5" localSheetId="31">[12]Tablas!#REF!</definedName>
    <definedName name="VFA1_1_5" localSheetId="32">[12]Tablas!#REF!</definedName>
    <definedName name="VFA1_1_5" localSheetId="33">[12]Tablas!#REF!</definedName>
    <definedName name="VFA1_1_5" localSheetId="4">[12]Tablas!#REF!</definedName>
    <definedName name="VFA1_1_5" localSheetId="5">[12]Tablas!#REF!</definedName>
    <definedName name="VFA1_1_5" localSheetId="6">[12]Tablas!#REF!</definedName>
    <definedName name="VFA1_1_5" localSheetId="7">[12]Tablas!#REF!</definedName>
    <definedName name="VFA1_1_5" localSheetId="8">[12]Tablas!#REF!</definedName>
    <definedName name="VFA1_1_5" localSheetId="9">[12]Tablas!#REF!</definedName>
    <definedName name="VFA1_1_5" localSheetId="10">[12]Tablas!#REF!</definedName>
    <definedName name="VFA1_1_5" localSheetId="11">[12]Tablas!#REF!</definedName>
    <definedName name="VFA1_1_5" localSheetId="12">[12]Tablas!#REF!</definedName>
    <definedName name="VFA1_1_5" localSheetId="13">[12]Tablas!#REF!</definedName>
    <definedName name="VFA1_1_5" localSheetId="14">[12]Tablas!#REF!</definedName>
    <definedName name="VFA1_1_5" localSheetId="15">[12]Tablas!#REF!</definedName>
    <definedName name="VFA1_1_5" localSheetId="16">[12]Tablas!#REF!</definedName>
    <definedName name="VFA1_1_5" localSheetId="17">[12]Tablas!#REF!</definedName>
    <definedName name="VFA1_1_5" localSheetId="18">[12]Tablas!#REF!</definedName>
    <definedName name="VFA1_1_5" localSheetId="19">[12]Tablas!#REF!</definedName>
    <definedName name="VFA1_1_5" localSheetId="20">[12]Tablas!#REF!</definedName>
    <definedName name="VFA1_1_5" localSheetId="21">[12]Tablas!#REF!</definedName>
    <definedName name="VFA1_1_5" localSheetId="22">[12]Tablas!#REF!</definedName>
    <definedName name="VFA1_1_5" localSheetId="23">[12]Tablas!#REF!</definedName>
    <definedName name="VFA1_1_5" localSheetId="24">[12]Tablas!#REF!</definedName>
    <definedName name="VFA1_1_5" localSheetId="25">[12]Tablas!#REF!</definedName>
    <definedName name="VFA1_1_5" localSheetId="26">[12]Tablas!#REF!</definedName>
    <definedName name="VFA1_1_5" localSheetId="27">[12]Tablas!#REF!</definedName>
    <definedName name="VFA1_1_5">[12]Tablas!#REF!</definedName>
    <definedName name="VFA1_1_6" localSheetId="3">[12]Tablas!#REF!</definedName>
    <definedName name="VFA1_1_6" localSheetId="28">[12]Tablas!#REF!</definedName>
    <definedName name="VFA1_1_6" localSheetId="29">[12]Tablas!#REF!</definedName>
    <definedName name="VFA1_1_6" localSheetId="30">[12]Tablas!#REF!</definedName>
    <definedName name="VFA1_1_6" localSheetId="31">[12]Tablas!#REF!</definedName>
    <definedName name="VFA1_1_6" localSheetId="32">[12]Tablas!#REF!</definedName>
    <definedName name="VFA1_1_6" localSheetId="33">[12]Tablas!#REF!</definedName>
    <definedName name="VFA1_1_6" localSheetId="4">[12]Tablas!#REF!</definedName>
    <definedName name="VFA1_1_6" localSheetId="5">[12]Tablas!#REF!</definedName>
    <definedName name="VFA1_1_6" localSheetId="6">[12]Tablas!#REF!</definedName>
    <definedName name="VFA1_1_6" localSheetId="7">[12]Tablas!#REF!</definedName>
    <definedName name="VFA1_1_6" localSheetId="8">[12]Tablas!#REF!</definedName>
    <definedName name="VFA1_1_6" localSheetId="9">[12]Tablas!#REF!</definedName>
    <definedName name="VFA1_1_6" localSheetId="10">[12]Tablas!#REF!</definedName>
    <definedName name="VFA1_1_6" localSheetId="11">[12]Tablas!#REF!</definedName>
    <definedName name="VFA1_1_6" localSheetId="12">[12]Tablas!#REF!</definedName>
    <definedName name="VFA1_1_6" localSheetId="13">[12]Tablas!#REF!</definedName>
    <definedName name="VFA1_1_6" localSheetId="14">[12]Tablas!#REF!</definedName>
    <definedName name="VFA1_1_6" localSheetId="15">[12]Tablas!#REF!</definedName>
    <definedName name="VFA1_1_6" localSheetId="16">[12]Tablas!#REF!</definedName>
    <definedName name="VFA1_1_6" localSheetId="17">[12]Tablas!#REF!</definedName>
    <definedName name="VFA1_1_6" localSheetId="18">[12]Tablas!#REF!</definedName>
    <definedName name="VFA1_1_6" localSheetId="19">[12]Tablas!#REF!</definedName>
    <definedName name="VFA1_1_6" localSheetId="20">[12]Tablas!#REF!</definedName>
    <definedName name="VFA1_1_6" localSheetId="21">[12]Tablas!#REF!</definedName>
    <definedName name="VFA1_1_6" localSheetId="22">[12]Tablas!#REF!</definedName>
    <definedName name="VFA1_1_6" localSheetId="23">[12]Tablas!#REF!</definedName>
    <definedName name="VFA1_1_6" localSheetId="24">[12]Tablas!#REF!</definedName>
    <definedName name="VFA1_1_6" localSheetId="25">[12]Tablas!#REF!</definedName>
    <definedName name="VFA1_1_6" localSheetId="26">[12]Tablas!#REF!</definedName>
    <definedName name="VFA1_1_6" localSheetId="27">[12]Tablas!#REF!</definedName>
    <definedName name="VFA1_1_6">[12]Tablas!#REF!</definedName>
    <definedName name="VFA1_2" localSheetId="3">[12]Tablas!#REF!</definedName>
    <definedName name="VFA1_2" localSheetId="28">[12]Tablas!#REF!</definedName>
    <definedName name="VFA1_2" localSheetId="29">[12]Tablas!#REF!</definedName>
    <definedName name="VFA1_2" localSheetId="30">[12]Tablas!#REF!</definedName>
    <definedName name="VFA1_2" localSheetId="31">[12]Tablas!#REF!</definedName>
    <definedName name="VFA1_2" localSheetId="32">[12]Tablas!#REF!</definedName>
    <definedName name="VFA1_2" localSheetId="33">[12]Tablas!#REF!</definedName>
    <definedName name="VFA1_2" localSheetId="4">[12]Tablas!#REF!</definedName>
    <definedName name="VFA1_2" localSheetId="5">[12]Tablas!#REF!</definedName>
    <definedName name="VFA1_2" localSheetId="6">[12]Tablas!#REF!</definedName>
    <definedName name="VFA1_2" localSheetId="7">[12]Tablas!#REF!</definedName>
    <definedName name="VFA1_2" localSheetId="8">[12]Tablas!#REF!</definedName>
    <definedName name="VFA1_2" localSheetId="9">[12]Tablas!#REF!</definedName>
    <definedName name="VFA1_2" localSheetId="10">[12]Tablas!#REF!</definedName>
    <definedName name="VFA1_2" localSheetId="11">[12]Tablas!#REF!</definedName>
    <definedName name="VFA1_2" localSheetId="12">[12]Tablas!#REF!</definedName>
    <definedName name="VFA1_2" localSheetId="13">[12]Tablas!#REF!</definedName>
    <definedName name="VFA1_2" localSheetId="14">[12]Tablas!#REF!</definedName>
    <definedName name="VFA1_2" localSheetId="15">[12]Tablas!#REF!</definedName>
    <definedName name="VFA1_2" localSheetId="16">[12]Tablas!#REF!</definedName>
    <definedName name="VFA1_2" localSheetId="17">[12]Tablas!#REF!</definedName>
    <definedName name="VFA1_2" localSheetId="18">[12]Tablas!#REF!</definedName>
    <definedName name="VFA1_2" localSheetId="19">[12]Tablas!#REF!</definedName>
    <definedName name="VFA1_2" localSheetId="20">[12]Tablas!#REF!</definedName>
    <definedName name="VFA1_2" localSheetId="21">[12]Tablas!#REF!</definedName>
    <definedName name="VFA1_2" localSheetId="22">[12]Tablas!#REF!</definedName>
    <definedName name="VFA1_2" localSheetId="23">[12]Tablas!#REF!</definedName>
    <definedName name="VFA1_2" localSheetId="24">[12]Tablas!#REF!</definedName>
    <definedName name="VFA1_2" localSheetId="25">[12]Tablas!#REF!</definedName>
    <definedName name="VFA1_2" localSheetId="26">[12]Tablas!#REF!</definedName>
    <definedName name="VFA1_2" localSheetId="27">[12]Tablas!#REF!</definedName>
    <definedName name="VFA1_2">[12]Tablas!#REF!</definedName>
    <definedName name="VFA1_3" localSheetId="3">[12]Tablas!#REF!</definedName>
    <definedName name="VFA1_3" localSheetId="28">[12]Tablas!#REF!</definedName>
    <definedName name="VFA1_3" localSheetId="29">[12]Tablas!#REF!</definedName>
    <definedName name="VFA1_3" localSheetId="30">[12]Tablas!#REF!</definedName>
    <definedName name="VFA1_3" localSheetId="31">[12]Tablas!#REF!</definedName>
    <definedName name="VFA1_3" localSheetId="32">[12]Tablas!#REF!</definedName>
    <definedName name="VFA1_3" localSheetId="33">[12]Tablas!#REF!</definedName>
    <definedName name="VFA1_3" localSheetId="4">[12]Tablas!#REF!</definedName>
    <definedName name="VFA1_3" localSheetId="5">[12]Tablas!#REF!</definedName>
    <definedName name="VFA1_3" localSheetId="6">[12]Tablas!#REF!</definedName>
    <definedName name="VFA1_3" localSheetId="7">[12]Tablas!#REF!</definedName>
    <definedName name="VFA1_3" localSheetId="8">[12]Tablas!#REF!</definedName>
    <definedName name="VFA1_3" localSheetId="9">[12]Tablas!#REF!</definedName>
    <definedName name="VFA1_3" localSheetId="10">[12]Tablas!#REF!</definedName>
    <definedName name="VFA1_3" localSheetId="11">[12]Tablas!#REF!</definedName>
    <definedName name="VFA1_3" localSheetId="12">[12]Tablas!#REF!</definedName>
    <definedName name="VFA1_3" localSheetId="13">[12]Tablas!#REF!</definedName>
    <definedName name="VFA1_3" localSheetId="14">[12]Tablas!#REF!</definedName>
    <definedName name="VFA1_3" localSheetId="15">[12]Tablas!#REF!</definedName>
    <definedName name="VFA1_3" localSheetId="16">[12]Tablas!#REF!</definedName>
    <definedName name="VFA1_3" localSheetId="17">[12]Tablas!#REF!</definedName>
    <definedName name="VFA1_3" localSheetId="18">[12]Tablas!#REF!</definedName>
    <definedName name="VFA1_3" localSheetId="19">[12]Tablas!#REF!</definedName>
    <definedName name="VFA1_3" localSheetId="20">[12]Tablas!#REF!</definedName>
    <definedName name="VFA1_3" localSheetId="21">[12]Tablas!#REF!</definedName>
    <definedName name="VFA1_3" localSheetId="22">[12]Tablas!#REF!</definedName>
    <definedName name="VFA1_3" localSheetId="23">[12]Tablas!#REF!</definedName>
    <definedName name="VFA1_3" localSheetId="24">[12]Tablas!#REF!</definedName>
    <definedName name="VFA1_3" localSheetId="25">[12]Tablas!#REF!</definedName>
    <definedName name="VFA1_3" localSheetId="26">[12]Tablas!#REF!</definedName>
    <definedName name="VFA1_3" localSheetId="27">[12]Tablas!#REF!</definedName>
    <definedName name="VFA1_3">[12]Tablas!#REF!</definedName>
    <definedName name="vfbgnhyt" localSheetId="3" hidden="1">{"via1",#N/A,TRUE,"general";"via2",#N/A,TRUE,"general";"via3",#N/A,TRUE,"general"}</definedName>
    <definedName name="vfbgnhyt" localSheetId="28" hidden="1">{"via1",#N/A,TRUE,"general";"via2",#N/A,TRUE,"general";"via3",#N/A,TRUE,"general"}</definedName>
    <definedName name="vfbgnhyt" localSheetId="29" hidden="1">{"via1",#N/A,TRUE,"general";"via2",#N/A,TRUE,"general";"via3",#N/A,TRUE,"general"}</definedName>
    <definedName name="vfbgnhyt" localSheetId="30" hidden="1">{"via1",#N/A,TRUE,"general";"via2",#N/A,TRUE,"general";"via3",#N/A,TRUE,"general"}</definedName>
    <definedName name="vfbgnhyt" localSheetId="31" hidden="1">{"via1",#N/A,TRUE,"general";"via2",#N/A,TRUE,"general";"via3",#N/A,TRUE,"general"}</definedName>
    <definedName name="vfbgnhyt" localSheetId="32" hidden="1">{"via1",#N/A,TRUE,"general";"via2",#N/A,TRUE,"general";"via3",#N/A,TRUE,"general"}</definedName>
    <definedName name="vfbgnhyt" localSheetId="33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localSheetId="7" hidden="1">{"via1",#N/A,TRUE,"general";"via2",#N/A,TRUE,"general";"via3",#N/A,TRUE,"general"}</definedName>
    <definedName name="vfbgnhyt" localSheetId="8" hidden="1">{"via1",#N/A,TRUE,"general";"via2",#N/A,TRUE,"general";"via3",#N/A,TRUE,"general"}</definedName>
    <definedName name="vfbgnhyt" localSheetId="9" hidden="1">{"via1",#N/A,TRUE,"general";"via2",#N/A,TRUE,"general";"via3",#N/A,TRUE,"general"}</definedName>
    <definedName name="vfbgnhyt" localSheetId="10" hidden="1">{"via1",#N/A,TRUE,"general";"via2",#N/A,TRUE,"general";"via3",#N/A,TRUE,"general"}</definedName>
    <definedName name="vfbgnhyt" localSheetId="11" hidden="1">{"via1",#N/A,TRUE,"general";"via2",#N/A,TRUE,"general";"via3",#N/A,TRUE,"general"}</definedName>
    <definedName name="vfbgnhyt" localSheetId="12" hidden="1">{"via1",#N/A,TRUE,"general";"via2",#N/A,TRUE,"general";"via3",#N/A,TRUE,"general"}</definedName>
    <definedName name="vfbgnhyt" localSheetId="13" hidden="1">{"via1",#N/A,TRUE,"general";"via2",#N/A,TRUE,"general";"via3",#N/A,TRUE,"general"}</definedName>
    <definedName name="vfbgnhyt" localSheetId="14" hidden="1">{"via1",#N/A,TRUE,"general";"via2",#N/A,TRUE,"general";"via3",#N/A,TRUE,"general"}</definedName>
    <definedName name="vfbgnhyt" localSheetId="15" hidden="1">{"via1",#N/A,TRUE,"general";"via2",#N/A,TRUE,"general";"via3",#N/A,TRUE,"general"}</definedName>
    <definedName name="vfbgnhyt" localSheetId="16" hidden="1">{"via1",#N/A,TRUE,"general";"via2",#N/A,TRUE,"general";"via3",#N/A,TRUE,"general"}</definedName>
    <definedName name="vfbgnhyt" localSheetId="17" hidden="1">{"via1",#N/A,TRUE,"general";"via2",#N/A,TRUE,"general";"via3",#N/A,TRUE,"general"}</definedName>
    <definedName name="vfbgnhyt" localSheetId="18" hidden="1">{"via1",#N/A,TRUE,"general";"via2",#N/A,TRUE,"general";"via3",#N/A,TRUE,"general"}</definedName>
    <definedName name="vfbgnhyt" localSheetId="19" hidden="1">{"via1",#N/A,TRUE,"general";"via2",#N/A,TRUE,"general";"via3",#N/A,TRUE,"general"}</definedName>
    <definedName name="vfbgnhyt" localSheetId="20" hidden="1">{"via1",#N/A,TRUE,"general";"via2",#N/A,TRUE,"general";"via3",#N/A,TRUE,"general"}</definedName>
    <definedName name="vfbgnhyt" localSheetId="21" hidden="1">{"via1",#N/A,TRUE,"general";"via2",#N/A,TRUE,"general";"via3",#N/A,TRUE,"general"}</definedName>
    <definedName name="vfbgnhyt" localSheetId="22" hidden="1">{"via1",#N/A,TRUE,"general";"via2",#N/A,TRUE,"general";"via3",#N/A,TRUE,"general"}</definedName>
    <definedName name="vfbgnhyt" localSheetId="23" hidden="1">{"via1",#N/A,TRUE,"general";"via2",#N/A,TRUE,"general";"via3",#N/A,TRUE,"general"}</definedName>
    <definedName name="vfbgnhyt" localSheetId="24" hidden="1">{"via1",#N/A,TRUE,"general";"via2",#N/A,TRUE,"general";"via3",#N/A,TRUE,"general"}</definedName>
    <definedName name="vfbgnhyt" localSheetId="25" hidden="1">{"via1",#N/A,TRUE,"general";"via2",#N/A,TRUE,"general";"via3",#N/A,TRUE,"general"}</definedName>
    <definedName name="vfbgnhyt" localSheetId="26" hidden="1">{"via1",#N/A,TRUE,"general";"via2",#N/A,TRUE,"general";"via3",#N/A,TRUE,"general"}</definedName>
    <definedName name="vfbgnhyt" localSheetId="27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 localSheetId="3">'[76]7422CW00'!#REF!</definedName>
    <definedName name="vfh" localSheetId="28">'[76]7422CW00'!#REF!</definedName>
    <definedName name="vfh" localSheetId="29">'[76]7422CW00'!#REF!</definedName>
    <definedName name="vfh" localSheetId="30">'[76]7422CW00'!#REF!</definedName>
    <definedName name="vfh" localSheetId="31">'[76]7422CW00'!#REF!</definedName>
    <definedName name="vfh" localSheetId="32">'[76]7422CW00'!#REF!</definedName>
    <definedName name="vfh" localSheetId="33">'[76]7422CW00'!#REF!</definedName>
    <definedName name="vfh" localSheetId="4">'[76]7422CW00'!#REF!</definedName>
    <definedName name="vfh" localSheetId="5">'[76]7422CW00'!#REF!</definedName>
    <definedName name="vfh" localSheetId="6">'[76]7422CW00'!#REF!</definedName>
    <definedName name="vfh" localSheetId="7">'[76]7422CW00'!#REF!</definedName>
    <definedName name="vfh" localSheetId="8">'[76]7422CW00'!#REF!</definedName>
    <definedName name="vfh" localSheetId="9">'[76]7422CW00'!#REF!</definedName>
    <definedName name="vfh" localSheetId="10">'[76]7422CW00'!#REF!</definedName>
    <definedName name="vfh" localSheetId="11">'[76]7422CW00'!#REF!</definedName>
    <definedName name="vfh" localSheetId="12">'[76]7422CW00'!#REF!</definedName>
    <definedName name="vfh" localSheetId="13">'[76]7422CW00'!#REF!</definedName>
    <definedName name="vfh" localSheetId="14">'[76]7422CW00'!#REF!</definedName>
    <definedName name="vfh" localSheetId="15">'[76]7422CW00'!#REF!</definedName>
    <definedName name="vfh" localSheetId="16">'[76]7422CW00'!#REF!</definedName>
    <definedName name="vfh" localSheetId="17">'[76]7422CW00'!#REF!</definedName>
    <definedName name="vfh" localSheetId="18">'[76]7422CW00'!#REF!</definedName>
    <definedName name="vfh" localSheetId="19">'[76]7422CW00'!#REF!</definedName>
    <definedName name="vfh" localSheetId="20">'[76]7422CW00'!#REF!</definedName>
    <definedName name="vfh" localSheetId="21">'[76]7422CW00'!#REF!</definedName>
    <definedName name="vfh" localSheetId="22">'[76]7422CW00'!#REF!</definedName>
    <definedName name="vfh" localSheetId="23">'[76]7422CW00'!#REF!</definedName>
    <definedName name="vfh" localSheetId="24">'[76]7422CW00'!#REF!</definedName>
    <definedName name="vfh" localSheetId="25">'[76]7422CW00'!#REF!</definedName>
    <definedName name="vfh" localSheetId="26">'[76]7422CW00'!#REF!</definedName>
    <definedName name="vfh" localSheetId="27">'[76]7422CW00'!#REF!</definedName>
    <definedName name="vfh">'[76]7422CW00'!#REF!</definedName>
    <definedName name="VFR" localSheetId="3">#REF!</definedName>
    <definedName name="VFR" localSheetId="28">#REF!</definedName>
    <definedName name="VFR" localSheetId="29">#REF!</definedName>
    <definedName name="VFR" localSheetId="30">#REF!</definedName>
    <definedName name="VFR" localSheetId="31">#REF!</definedName>
    <definedName name="VFR" localSheetId="32">#REF!</definedName>
    <definedName name="VFR" localSheetId="33">#REF!</definedName>
    <definedName name="VFR" localSheetId="4">#REF!</definedName>
    <definedName name="VFR" localSheetId="5">#REF!</definedName>
    <definedName name="VFR" localSheetId="6">#REF!</definedName>
    <definedName name="VFR" localSheetId="7">#REF!</definedName>
    <definedName name="VFR" localSheetId="8">#REF!</definedName>
    <definedName name="VFR" localSheetId="9">#REF!</definedName>
    <definedName name="VFR" localSheetId="10">#REF!</definedName>
    <definedName name="VFR" localSheetId="11">#REF!</definedName>
    <definedName name="VFR" localSheetId="12">#REF!</definedName>
    <definedName name="VFR" localSheetId="13">#REF!</definedName>
    <definedName name="VFR" localSheetId="14">#REF!</definedName>
    <definedName name="VFR" localSheetId="15">#REF!</definedName>
    <definedName name="VFR" localSheetId="16">#REF!</definedName>
    <definedName name="VFR" localSheetId="17">#REF!</definedName>
    <definedName name="VFR" localSheetId="18">#REF!</definedName>
    <definedName name="VFR" localSheetId="19">#REF!</definedName>
    <definedName name="VFR" localSheetId="20">#REF!</definedName>
    <definedName name="VFR" localSheetId="21">#REF!</definedName>
    <definedName name="VFR" localSheetId="22">#REF!</definedName>
    <definedName name="VFR" localSheetId="23">#REF!</definedName>
    <definedName name="VFR" localSheetId="24">#REF!</definedName>
    <definedName name="VFR" localSheetId="25">#REF!</definedName>
    <definedName name="VFR" localSheetId="26">#REF!</definedName>
    <definedName name="VFR" localSheetId="27">#REF!</definedName>
    <definedName name="VFR">#REF!</definedName>
    <definedName name="vfvdv" localSheetId="3" hidden="1">{"TAB1",#N/A,TRUE,"GENERAL";"TAB2",#N/A,TRUE,"GENERAL";"TAB3",#N/A,TRUE,"GENERAL";"TAB4",#N/A,TRUE,"GENERAL";"TAB5",#N/A,TRUE,"GENERAL"}</definedName>
    <definedName name="vfvdv" localSheetId="28" hidden="1">{"TAB1",#N/A,TRUE,"GENERAL";"TAB2",#N/A,TRUE,"GENERAL";"TAB3",#N/A,TRUE,"GENERAL";"TAB4",#N/A,TRUE,"GENERAL";"TAB5",#N/A,TRUE,"GENERAL"}</definedName>
    <definedName name="vfvdv" localSheetId="29" hidden="1">{"TAB1",#N/A,TRUE,"GENERAL";"TAB2",#N/A,TRUE,"GENERAL";"TAB3",#N/A,TRUE,"GENERAL";"TAB4",#N/A,TRUE,"GENERAL";"TAB5",#N/A,TRUE,"GENERAL"}</definedName>
    <definedName name="vfvdv" localSheetId="30" hidden="1">{"TAB1",#N/A,TRUE,"GENERAL";"TAB2",#N/A,TRUE,"GENERAL";"TAB3",#N/A,TRUE,"GENERAL";"TAB4",#N/A,TRUE,"GENERAL";"TAB5",#N/A,TRUE,"GENERAL"}</definedName>
    <definedName name="vfvdv" localSheetId="31" hidden="1">{"TAB1",#N/A,TRUE,"GENERAL";"TAB2",#N/A,TRUE,"GENERAL";"TAB3",#N/A,TRUE,"GENERAL";"TAB4",#N/A,TRUE,"GENERAL";"TAB5",#N/A,TRUE,"GENERAL"}</definedName>
    <definedName name="vfvdv" localSheetId="32" hidden="1">{"TAB1",#N/A,TRUE,"GENERAL";"TAB2",#N/A,TRUE,"GENERAL";"TAB3",#N/A,TRUE,"GENERAL";"TAB4",#N/A,TRUE,"GENERAL";"TAB5",#N/A,TRUE,"GENERAL"}</definedName>
    <definedName name="vfvdv" localSheetId="33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localSheetId="7" hidden="1">{"TAB1",#N/A,TRUE,"GENERAL";"TAB2",#N/A,TRUE,"GENERAL";"TAB3",#N/A,TRUE,"GENERAL";"TAB4",#N/A,TRUE,"GENERAL";"TAB5",#N/A,TRUE,"GENERAL"}</definedName>
    <definedName name="vfvdv" localSheetId="8" hidden="1">{"TAB1",#N/A,TRUE,"GENERAL";"TAB2",#N/A,TRUE,"GENERAL";"TAB3",#N/A,TRUE,"GENERAL";"TAB4",#N/A,TRUE,"GENERAL";"TAB5",#N/A,TRUE,"GENERAL"}</definedName>
    <definedName name="vfvdv" localSheetId="9" hidden="1">{"TAB1",#N/A,TRUE,"GENERAL";"TAB2",#N/A,TRUE,"GENERAL";"TAB3",#N/A,TRUE,"GENERAL";"TAB4",#N/A,TRUE,"GENERAL";"TAB5",#N/A,TRUE,"GENERAL"}</definedName>
    <definedName name="vfvdv" localSheetId="10" hidden="1">{"TAB1",#N/A,TRUE,"GENERAL";"TAB2",#N/A,TRUE,"GENERAL";"TAB3",#N/A,TRUE,"GENERAL";"TAB4",#N/A,TRUE,"GENERAL";"TAB5",#N/A,TRUE,"GENERAL"}</definedName>
    <definedName name="vfvdv" localSheetId="11" hidden="1">{"TAB1",#N/A,TRUE,"GENERAL";"TAB2",#N/A,TRUE,"GENERAL";"TAB3",#N/A,TRUE,"GENERAL";"TAB4",#N/A,TRUE,"GENERAL";"TAB5",#N/A,TRUE,"GENERAL"}</definedName>
    <definedName name="vfvdv" localSheetId="12" hidden="1">{"TAB1",#N/A,TRUE,"GENERAL";"TAB2",#N/A,TRUE,"GENERAL";"TAB3",#N/A,TRUE,"GENERAL";"TAB4",#N/A,TRUE,"GENERAL";"TAB5",#N/A,TRUE,"GENERAL"}</definedName>
    <definedName name="vfvdv" localSheetId="13" hidden="1">{"TAB1",#N/A,TRUE,"GENERAL";"TAB2",#N/A,TRUE,"GENERAL";"TAB3",#N/A,TRUE,"GENERAL";"TAB4",#N/A,TRUE,"GENERAL";"TAB5",#N/A,TRUE,"GENERAL"}</definedName>
    <definedName name="vfvdv" localSheetId="14" hidden="1">{"TAB1",#N/A,TRUE,"GENERAL";"TAB2",#N/A,TRUE,"GENERAL";"TAB3",#N/A,TRUE,"GENERAL";"TAB4",#N/A,TRUE,"GENERAL";"TAB5",#N/A,TRUE,"GENERAL"}</definedName>
    <definedName name="vfvdv" localSheetId="15" hidden="1">{"TAB1",#N/A,TRUE,"GENERAL";"TAB2",#N/A,TRUE,"GENERAL";"TAB3",#N/A,TRUE,"GENERAL";"TAB4",#N/A,TRUE,"GENERAL";"TAB5",#N/A,TRUE,"GENERAL"}</definedName>
    <definedName name="vfvdv" localSheetId="16" hidden="1">{"TAB1",#N/A,TRUE,"GENERAL";"TAB2",#N/A,TRUE,"GENERAL";"TAB3",#N/A,TRUE,"GENERAL";"TAB4",#N/A,TRUE,"GENERAL";"TAB5",#N/A,TRUE,"GENERAL"}</definedName>
    <definedName name="vfvdv" localSheetId="17" hidden="1">{"TAB1",#N/A,TRUE,"GENERAL";"TAB2",#N/A,TRUE,"GENERAL";"TAB3",#N/A,TRUE,"GENERAL";"TAB4",#N/A,TRUE,"GENERAL";"TAB5",#N/A,TRUE,"GENERAL"}</definedName>
    <definedName name="vfvdv" localSheetId="18" hidden="1">{"TAB1",#N/A,TRUE,"GENERAL";"TAB2",#N/A,TRUE,"GENERAL";"TAB3",#N/A,TRUE,"GENERAL";"TAB4",#N/A,TRUE,"GENERAL";"TAB5",#N/A,TRUE,"GENERAL"}</definedName>
    <definedName name="vfvdv" localSheetId="19" hidden="1">{"TAB1",#N/A,TRUE,"GENERAL";"TAB2",#N/A,TRUE,"GENERAL";"TAB3",#N/A,TRUE,"GENERAL";"TAB4",#N/A,TRUE,"GENERAL";"TAB5",#N/A,TRUE,"GENERAL"}</definedName>
    <definedName name="vfvdv" localSheetId="20" hidden="1">{"TAB1",#N/A,TRUE,"GENERAL";"TAB2",#N/A,TRUE,"GENERAL";"TAB3",#N/A,TRUE,"GENERAL";"TAB4",#N/A,TRUE,"GENERAL";"TAB5",#N/A,TRUE,"GENERAL"}</definedName>
    <definedName name="vfvdv" localSheetId="21" hidden="1">{"TAB1",#N/A,TRUE,"GENERAL";"TAB2",#N/A,TRUE,"GENERAL";"TAB3",#N/A,TRUE,"GENERAL";"TAB4",#N/A,TRUE,"GENERAL";"TAB5",#N/A,TRUE,"GENERAL"}</definedName>
    <definedName name="vfvdv" localSheetId="22" hidden="1">{"TAB1",#N/A,TRUE,"GENERAL";"TAB2",#N/A,TRUE,"GENERAL";"TAB3",#N/A,TRUE,"GENERAL";"TAB4",#N/A,TRUE,"GENERAL";"TAB5",#N/A,TRUE,"GENERAL"}</definedName>
    <definedName name="vfvdv" localSheetId="23" hidden="1">{"TAB1",#N/A,TRUE,"GENERAL";"TAB2",#N/A,TRUE,"GENERAL";"TAB3",#N/A,TRUE,"GENERAL";"TAB4",#N/A,TRUE,"GENERAL";"TAB5",#N/A,TRUE,"GENERAL"}</definedName>
    <definedName name="vfvdv" localSheetId="24" hidden="1">{"TAB1",#N/A,TRUE,"GENERAL";"TAB2",#N/A,TRUE,"GENERAL";"TAB3",#N/A,TRUE,"GENERAL";"TAB4",#N/A,TRUE,"GENERAL";"TAB5",#N/A,TRUE,"GENERAL"}</definedName>
    <definedName name="vfvdv" localSheetId="25" hidden="1">{"TAB1",#N/A,TRUE,"GENERAL";"TAB2",#N/A,TRUE,"GENERAL";"TAB3",#N/A,TRUE,"GENERAL";"TAB4",#N/A,TRUE,"GENERAL";"TAB5",#N/A,TRUE,"GENERAL"}</definedName>
    <definedName name="vfvdv" localSheetId="26" hidden="1">{"TAB1",#N/A,TRUE,"GENERAL";"TAB2",#N/A,TRUE,"GENERAL";"TAB3",#N/A,TRUE,"GENERAL";"TAB4",#N/A,TRUE,"GENERAL";"TAB5",#N/A,TRUE,"GENERAL"}</definedName>
    <definedName name="vfvdv" localSheetId="27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28" hidden="1">{"TAB1",#N/A,TRUE,"GENERAL";"TAB2",#N/A,TRUE,"GENERAL";"TAB3",#N/A,TRUE,"GENERAL";"TAB4",#N/A,TRUE,"GENERAL";"TAB5",#N/A,TRUE,"GENERAL"}</definedName>
    <definedName name="vfvf" localSheetId="29" hidden="1">{"TAB1",#N/A,TRUE,"GENERAL";"TAB2",#N/A,TRUE,"GENERAL";"TAB3",#N/A,TRUE,"GENERAL";"TAB4",#N/A,TRUE,"GENERAL";"TAB5",#N/A,TRUE,"GENERAL"}</definedName>
    <definedName name="vfvf" localSheetId="30" hidden="1">{"TAB1",#N/A,TRUE,"GENERAL";"TAB2",#N/A,TRUE,"GENERAL";"TAB3",#N/A,TRUE,"GENERAL";"TAB4",#N/A,TRUE,"GENERAL";"TAB5",#N/A,TRUE,"GENERAL"}</definedName>
    <definedName name="vfvf" localSheetId="31" hidden="1">{"TAB1",#N/A,TRUE,"GENERAL";"TAB2",#N/A,TRUE,"GENERAL";"TAB3",#N/A,TRUE,"GENERAL";"TAB4",#N/A,TRUE,"GENERAL";"TAB5",#N/A,TRUE,"GENERAL"}</definedName>
    <definedName name="vfvf" localSheetId="32" hidden="1">{"TAB1",#N/A,TRUE,"GENERAL";"TAB2",#N/A,TRUE,"GENERAL";"TAB3",#N/A,TRUE,"GENERAL";"TAB4",#N/A,TRUE,"GENERAL";"TAB5",#N/A,TRUE,"GENERAL"}</definedName>
    <definedName name="vfvf" localSheetId="33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localSheetId="8" hidden="1">{"TAB1",#N/A,TRUE,"GENERAL";"TAB2",#N/A,TRUE,"GENERAL";"TAB3",#N/A,TRUE,"GENERAL";"TAB4",#N/A,TRUE,"GENERAL";"TAB5",#N/A,TRUE,"GENERAL"}</definedName>
    <definedName name="vfvf" localSheetId="9" hidden="1">{"TAB1",#N/A,TRUE,"GENERAL";"TAB2",#N/A,TRUE,"GENERAL";"TAB3",#N/A,TRUE,"GENERAL";"TAB4",#N/A,TRUE,"GENERAL";"TAB5",#N/A,TRUE,"GENERAL"}</definedName>
    <definedName name="vfvf" localSheetId="10" hidden="1">{"TAB1",#N/A,TRUE,"GENERAL";"TAB2",#N/A,TRUE,"GENERAL";"TAB3",#N/A,TRUE,"GENERAL";"TAB4",#N/A,TRUE,"GENERAL";"TAB5",#N/A,TRUE,"GENERAL"}</definedName>
    <definedName name="vfvf" localSheetId="11" hidden="1">{"TAB1",#N/A,TRUE,"GENERAL";"TAB2",#N/A,TRUE,"GENERAL";"TAB3",#N/A,TRUE,"GENERAL";"TAB4",#N/A,TRUE,"GENERAL";"TAB5",#N/A,TRUE,"GENERAL"}</definedName>
    <definedName name="vfvf" localSheetId="12" hidden="1">{"TAB1",#N/A,TRUE,"GENERAL";"TAB2",#N/A,TRUE,"GENERAL";"TAB3",#N/A,TRUE,"GENERAL";"TAB4",#N/A,TRUE,"GENERAL";"TAB5",#N/A,TRUE,"GENERAL"}</definedName>
    <definedName name="vfvf" localSheetId="13" hidden="1">{"TAB1",#N/A,TRUE,"GENERAL";"TAB2",#N/A,TRUE,"GENERAL";"TAB3",#N/A,TRUE,"GENERAL";"TAB4",#N/A,TRUE,"GENERAL";"TAB5",#N/A,TRUE,"GENERAL"}</definedName>
    <definedName name="vfvf" localSheetId="14" hidden="1">{"TAB1",#N/A,TRUE,"GENERAL";"TAB2",#N/A,TRUE,"GENERAL";"TAB3",#N/A,TRUE,"GENERAL";"TAB4",#N/A,TRUE,"GENERAL";"TAB5",#N/A,TRUE,"GENERAL"}</definedName>
    <definedName name="vfvf" localSheetId="15" hidden="1">{"TAB1",#N/A,TRUE,"GENERAL";"TAB2",#N/A,TRUE,"GENERAL";"TAB3",#N/A,TRUE,"GENERAL";"TAB4",#N/A,TRUE,"GENERAL";"TAB5",#N/A,TRUE,"GENERAL"}</definedName>
    <definedName name="vfvf" localSheetId="16" hidden="1">{"TAB1",#N/A,TRUE,"GENERAL";"TAB2",#N/A,TRUE,"GENERAL";"TAB3",#N/A,TRUE,"GENERAL";"TAB4",#N/A,TRUE,"GENERAL";"TAB5",#N/A,TRUE,"GENERAL"}</definedName>
    <definedName name="vfvf" localSheetId="17" hidden="1">{"TAB1",#N/A,TRUE,"GENERAL";"TAB2",#N/A,TRUE,"GENERAL";"TAB3",#N/A,TRUE,"GENERAL";"TAB4",#N/A,TRUE,"GENERAL";"TAB5",#N/A,TRUE,"GENERAL"}</definedName>
    <definedName name="vfvf" localSheetId="18" hidden="1">{"TAB1",#N/A,TRUE,"GENERAL";"TAB2",#N/A,TRUE,"GENERAL";"TAB3",#N/A,TRUE,"GENERAL";"TAB4",#N/A,TRUE,"GENERAL";"TAB5",#N/A,TRUE,"GENERAL"}</definedName>
    <definedName name="vfvf" localSheetId="19" hidden="1">{"TAB1",#N/A,TRUE,"GENERAL";"TAB2",#N/A,TRUE,"GENERAL";"TAB3",#N/A,TRUE,"GENERAL";"TAB4",#N/A,TRUE,"GENERAL";"TAB5",#N/A,TRUE,"GENERAL"}</definedName>
    <definedName name="vfvf" localSheetId="20" hidden="1">{"TAB1",#N/A,TRUE,"GENERAL";"TAB2",#N/A,TRUE,"GENERAL";"TAB3",#N/A,TRUE,"GENERAL";"TAB4",#N/A,TRUE,"GENERAL";"TAB5",#N/A,TRUE,"GENERAL"}</definedName>
    <definedName name="vfvf" localSheetId="21" hidden="1">{"TAB1",#N/A,TRUE,"GENERAL";"TAB2",#N/A,TRUE,"GENERAL";"TAB3",#N/A,TRUE,"GENERAL";"TAB4",#N/A,TRUE,"GENERAL";"TAB5",#N/A,TRUE,"GENERAL"}</definedName>
    <definedName name="vfvf" localSheetId="22" hidden="1">{"TAB1",#N/A,TRUE,"GENERAL";"TAB2",#N/A,TRUE,"GENERAL";"TAB3",#N/A,TRUE,"GENERAL";"TAB4",#N/A,TRUE,"GENERAL";"TAB5",#N/A,TRUE,"GENERAL"}</definedName>
    <definedName name="vfvf" localSheetId="23" hidden="1">{"TAB1",#N/A,TRUE,"GENERAL";"TAB2",#N/A,TRUE,"GENERAL";"TAB3",#N/A,TRUE,"GENERAL";"TAB4",#N/A,TRUE,"GENERAL";"TAB5",#N/A,TRUE,"GENERAL"}</definedName>
    <definedName name="vfvf" localSheetId="24" hidden="1">{"TAB1",#N/A,TRUE,"GENERAL";"TAB2",#N/A,TRUE,"GENERAL";"TAB3",#N/A,TRUE,"GENERAL";"TAB4",#N/A,TRUE,"GENERAL";"TAB5",#N/A,TRUE,"GENERAL"}</definedName>
    <definedName name="vfvf" localSheetId="25" hidden="1">{"TAB1",#N/A,TRUE,"GENERAL";"TAB2",#N/A,TRUE,"GENERAL";"TAB3",#N/A,TRUE,"GENERAL";"TAB4",#N/A,TRUE,"GENERAL";"TAB5",#N/A,TRUE,"GENERAL"}</definedName>
    <definedName name="vfvf" localSheetId="26" hidden="1">{"TAB1",#N/A,TRUE,"GENERAL";"TAB2",#N/A,TRUE,"GENERAL";"TAB3",#N/A,TRUE,"GENERAL";"TAB4",#N/A,TRUE,"GENERAL";"TAB5",#N/A,TRUE,"GENERAL"}</definedName>
    <definedName name="vfvf" localSheetId="27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3">#REF!</definedName>
    <definedName name="VIA" localSheetId="28">#REF!</definedName>
    <definedName name="VIA" localSheetId="29">#REF!</definedName>
    <definedName name="VIA" localSheetId="30">#REF!</definedName>
    <definedName name="VIA" localSheetId="31">#REF!</definedName>
    <definedName name="VIA" localSheetId="32">#REF!</definedName>
    <definedName name="VIA" localSheetId="33">#REF!</definedName>
    <definedName name="VIA" localSheetId="4">#REF!</definedName>
    <definedName name="VIA" localSheetId="5">#REF!</definedName>
    <definedName name="VIA" localSheetId="6">#REF!</definedName>
    <definedName name="VIA" localSheetId="7">#REF!</definedName>
    <definedName name="VIA" localSheetId="8">#REF!</definedName>
    <definedName name="VIA" localSheetId="9">#REF!</definedName>
    <definedName name="VIA" localSheetId="10">#REF!</definedName>
    <definedName name="VIA" localSheetId="11">#REF!</definedName>
    <definedName name="VIA" localSheetId="12">#REF!</definedName>
    <definedName name="VIA" localSheetId="13">#REF!</definedName>
    <definedName name="VIA" localSheetId="14">#REF!</definedName>
    <definedName name="VIA" localSheetId="15">#REF!</definedName>
    <definedName name="VIA" localSheetId="16">#REF!</definedName>
    <definedName name="VIA" localSheetId="17">#REF!</definedName>
    <definedName name="VIA" localSheetId="18">#REF!</definedName>
    <definedName name="VIA" localSheetId="19">#REF!</definedName>
    <definedName name="VIA" localSheetId="20">#REF!</definedName>
    <definedName name="VIA" localSheetId="21">#REF!</definedName>
    <definedName name="VIA" localSheetId="22">#REF!</definedName>
    <definedName name="VIA" localSheetId="23">#REF!</definedName>
    <definedName name="VIA" localSheetId="24">#REF!</definedName>
    <definedName name="VIA" localSheetId="25">#REF!</definedName>
    <definedName name="VIA" localSheetId="26">#REF!</definedName>
    <definedName name="VIA" localSheetId="27">#REF!</definedName>
    <definedName name="VIA">#REF!</definedName>
    <definedName name="VICEP_DIRECC">[90]Tablas!$A$6:$A$26</definedName>
    <definedName name="VigenciaDolares" localSheetId="3">#REF!</definedName>
    <definedName name="VigenciaDolares" localSheetId="28">#REF!</definedName>
    <definedName name="VigenciaDolares" localSheetId="29">#REF!</definedName>
    <definedName name="VigenciaDolares" localSheetId="30">#REF!</definedName>
    <definedName name="VigenciaDolares" localSheetId="31">#REF!</definedName>
    <definedName name="VigenciaDolares" localSheetId="32">#REF!</definedName>
    <definedName name="VigenciaDolares" localSheetId="33">#REF!</definedName>
    <definedName name="VigenciaDolares" localSheetId="4">#REF!</definedName>
    <definedName name="VigenciaDolares" localSheetId="5">#REF!</definedName>
    <definedName name="VigenciaDolares" localSheetId="6">#REF!</definedName>
    <definedName name="VigenciaDolares" localSheetId="7">#REF!</definedName>
    <definedName name="VigenciaDolares" localSheetId="8">#REF!</definedName>
    <definedName name="VigenciaDolares" localSheetId="9">#REF!</definedName>
    <definedName name="VigenciaDolares" localSheetId="10">#REF!</definedName>
    <definedName name="VigenciaDolares" localSheetId="11">#REF!</definedName>
    <definedName name="VigenciaDolares" localSheetId="12">#REF!</definedName>
    <definedName name="VigenciaDolares" localSheetId="13">#REF!</definedName>
    <definedName name="VigenciaDolares" localSheetId="14">#REF!</definedName>
    <definedName name="VigenciaDolares" localSheetId="15">#REF!</definedName>
    <definedName name="VigenciaDolares" localSheetId="16">#REF!</definedName>
    <definedName name="VigenciaDolares" localSheetId="17">#REF!</definedName>
    <definedName name="VigenciaDolares" localSheetId="18">#REF!</definedName>
    <definedName name="VigenciaDolares" localSheetId="19">#REF!</definedName>
    <definedName name="VigenciaDolares" localSheetId="20">#REF!</definedName>
    <definedName name="VigenciaDolares" localSheetId="21">#REF!</definedName>
    <definedName name="VigenciaDolares" localSheetId="22">#REF!</definedName>
    <definedName name="VigenciaDolares" localSheetId="23">#REF!</definedName>
    <definedName name="VigenciaDolares" localSheetId="24">#REF!</definedName>
    <definedName name="VigenciaDolares" localSheetId="25">#REF!</definedName>
    <definedName name="VigenciaDolares" localSheetId="26">#REF!</definedName>
    <definedName name="VigenciaDolares" localSheetId="27">#REF!</definedName>
    <definedName name="VigenciaDolares">#REF!</definedName>
    <definedName name="VigenciaPesos" localSheetId="3">#REF!</definedName>
    <definedName name="VigenciaPesos" localSheetId="28">#REF!</definedName>
    <definedName name="VigenciaPesos" localSheetId="29">#REF!</definedName>
    <definedName name="VigenciaPesos" localSheetId="30">#REF!</definedName>
    <definedName name="VigenciaPesos" localSheetId="31">#REF!</definedName>
    <definedName name="VigenciaPesos" localSheetId="32">#REF!</definedName>
    <definedName name="VigenciaPesos" localSheetId="33">#REF!</definedName>
    <definedName name="VigenciaPesos" localSheetId="4">#REF!</definedName>
    <definedName name="VigenciaPesos" localSheetId="5">#REF!</definedName>
    <definedName name="VigenciaPesos" localSheetId="6">#REF!</definedName>
    <definedName name="VigenciaPesos" localSheetId="7">#REF!</definedName>
    <definedName name="VigenciaPesos" localSheetId="8">#REF!</definedName>
    <definedName name="VigenciaPesos" localSheetId="9">#REF!</definedName>
    <definedName name="VigenciaPesos" localSheetId="10">#REF!</definedName>
    <definedName name="VigenciaPesos" localSheetId="11">#REF!</definedName>
    <definedName name="VigenciaPesos" localSheetId="12">#REF!</definedName>
    <definedName name="VigenciaPesos" localSheetId="13">#REF!</definedName>
    <definedName name="VigenciaPesos" localSheetId="14">#REF!</definedName>
    <definedName name="VigenciaPesos" localSheetId="15">#REF!</definedName>
    <definedName name="VigenciaPesos" localSheetId="16">#REF!</definedName>
    <definedName name="VigenciaPesos" localSheetId="17">#REF!</definedName>
    <definedName name="VigenciaPesos" localSheetId="18">#REF!</definedName>
    <definedName name="VigenciaPesos" localSheetId="19">#REF!</definedName>
    <definedName name="VigenciaPesos" localSheetId="20">#REF!</definedName>
    <definedName name="VigenciaPesos" localSheetId="21">#REF!</definedName>
    <definedName name="VigenciaPesos" localSheetId="22">#REF!</definedName>
    <definedName name="VigenciaPesos" localSheetId="23">#REF!</definedName>
    <definedName name="VigenciaPesos" localSheetId="24">#REF!</definedName>
    <definedName name="VigenciaPesos" localSheetId="25">#REF!</definedName>
    <definedName name="VigenciaPesos" localSheetId="26">#REF!</definedName>
    <definedName name="VigenciaPesos" localSheetId="27">#REF!</definedName>
    <definedName name="VigenciaPesos">#REF!</definedName>
    <definedName name="VIGFUTURA">[90]Tablas!$J$6:$J$8</definedName>
    <definedName name="VIT" localSheetId="3">[12]Tablas!#REF!</definedName>
    <definedName name="VIT" localSheetId="28">[12]Tablas!#REF!</definedName>
    <definedName name="VIT" localSheetId="29">[12]Tablas!#REF!</definedName>
    <definedName name="VIT" localSheetId="30">[12]Tablas!#REF!</definedName>
    <definedName name="VIT" localSheetId="31">[12]Tablas!#REF!</definedName>
    <definedName name="VIT" localSheetId="32">[12]Tablas!#REF!</definedName>
    <definedName name="VIT" localSheetId="33">[12]Tablas!#REF!</definedName>
    <definedName name="VIT" localSheetId="4">[12]Tablas!#REF!</definedName>
    <definedName name="VIT" localSheetId="5">[12]Tablas!#REF!</definedName>
    <definedName name="VIT" localSheetId="6">[12]Tablas!#REF!</definedName>
    <definedName name="VIT" localSheetId="7">[12]Tablas!#REF!</definedName>
    <definedName name="VIT" localSheetId="8">[12]Tablas!#REF!</definedName>
    <definedName name="VIT" localSheetId="9">[12]Tablas!#REF!</definedName>
    <definedName name="VIT" localSheetId="10">[12]Tablas!#REF!</definedName>
    <definedName name="VIT" localSheetId="11">[12]Tablas!#REF!</definedName>
    <definedName name="VIT" localSheetId="12">[12]Tablas!#REF!</definedName>
    <definedName name="VIT" localSheetId="13">[12]Tablas!#REF!</definedName>
    <definedName name="VIT" localSheetId="14">[12]Tablas!#REF!</definedName>
    <definedName name="VIT" localSheetId="15">[12]Tablas!#REF!</definedName>
    <definedName name="VIT" localSheetId="16">[12]Tablas!#REF!</definedName>
    <definedName name="VIT" localSheetId="17">[12]Tablas!#REF!</definedName>
    <definedName name="VIT" localSheetId="18">[12]Tablas!#REF!</definedName>
    <definedName name="VIT" localSheetId="19">[12]Tablas!#REF!</definedName>
    <definedName name="VIT" localSheetId="20">[12]Tablas!#REF!</definedName>
    <definedName name="VIT" localSheetId="21">[12]Tablas!#REF!</definedName>
    <definedName name="VIT" localSheetId="22">[12]Tablas!#REF!</definedName>
    <definedName name="VIT" localSheetId="23">[12]Tablas!#REF!</definedName>
    <definedName name="VIT" localSheetId="24">[12]Tablas!#REF!</definedName>
    <definedName name="VIT" localSheetId="25">[12]Tablas!#REF!</definedName>
    <definedName name="VIT" localSheetId="26">[12]Tablas!#REF!</definedName>
    <definedName name="VIT" localSheetId="27">[12]Tablas!#REF!</definedName>
    <definedName name="VIT">[12]Tablas!#REF!</definedName>
    <definedName name="VIT1_1" localSheetId="3">[12]Tablas!#REF!</definedName>
    <definedName name="VIT1_1" localSheetId="28">[12]Tablas!#REF!</definedName>
    <definedName name="VIT1_1" localSheetId="29">[12]Tablas!#REF!</definedName>
    <definedName name="VIT1_1" localSheetId="30">[12]Tablas!#REF!</definedName>
    <definedName name="VIT1_1" localSheetId="31">[12]Tablas!#REF!</definedName>
    <definedName name="VIT1_1" localSheetId="32">[12]Tablas!#REF!</definedName>
    <definedName name="VIT1_1" localSheetId="33">[12]Tablas!#REF!</definedName>
    <definedName name="VIT1_1" localSheetId="4">[12]Tablas!#REF!</definedName>
    <definedName name="VIT1_1" localSheetId="5">[12]Tablas!#REF!</definedName>
    <definedName name="VIT1_1" localSheetId="6">[12]Tablas!#REF!</definedName>
    <definedName name="VIT1_1" localSheetId="7">[12]Tablas!#REF!</definedName>
    <definedName name="VIT1_1" localSheetId="8">[12]Tablas!#REF!</definedName>
    <definedName name="VIT1_1" localSheetId="9">[12]Tablas!#REF!</definedName>
    <definedName name="VIT1_1" localSheetId="10">[12]Tablas!#REF!</definedName>
    <definedName name="VIT1_1" localSheetId="11">[12]Tablas!#REF!</definedName>
    <definedName name="VIT1_1" localSheetId="12">[12]Tablas!#REF!</definedName>
    <definedName name="VIT1_1" localSheetId="13">[12]Tablas!#REF!</definedName>
    <definedName name="VIT1_1" localSheetId="14">[12]Tablas!#REF!</definedName>
    <definedName name="VIT1_1" localSheetId="15">[12]Tablas!#REF!</definedName>
    <definedName name="VIT1_1" localSheetId="16">[12]Tablas!#REF!</definedName>
    <definedName name="VIT1_1" localSheetId="17">[12]Tablas!#REF!</definedName>
    <definedName name="VIT1_1" localSheetId="18">[12]Tablas!#REF!</definedName>
    <definedName name="VIT1_1" localSheetId="19">[12]Tablas!#REF!</definedName>
    <definedName name="VIT1_1" localSheetId="20">[12]Tablas!#REF!</definedName>
    <definedName name="VIT1_1" localSheetId="21">[12]Tablas!#REF!</definedName>
    <definedName name="VIT1_1" localSheetId="22">[12]Tablas!#REF!</definedName>
    <definedName name="VIT1_1" localSheetId="23">[12]Tablas!#REF!</definedName>
    <definedName name="VIT1_1" localSheetId="24">[12]Tablas!#REF!</definedName>
    <definedName name="VIT1_1" localSheetId="25">[12]Tablas!#REF!</definedName>
    <definedName name="VIT1_1" localSheetId="26">[12]Tablas!#REF!</definedName>
    <definedName name="VIT1_1" localSheetId="27">[12]Tablas!#REF!</definedName>
    <definedName name="VIT1_1">[12]Tablas!#REF!</definedName>
    <definedName name="VIT1_1_1" localSheetId="3">[12]Tablas!#REF!</definedName>
    <definedName name="VIT1_1_1" localSheetId="28">[12]Tablas!#REF!</definedName>
    <definedName name="VIT1_1_1" localSheetId="29">[12]Tablas!#REF!</definedName>
    <definedName name="VIT1_1_1" localSheetId="30">[12]Tablas!#REF!</definedName>
    <definedName name="VIT1_1_1" localSheetId="31">[12]Tablas!#REF!</definedName>
    <definedName name="VIT1_1_1" localSheetId="32">[12]Tablas!#REF!</definedName>
    <definedName name="VIT1_1_1" localSheetId="33">[12]Tablas!#REF!</definedName>
    <definedName name="VIT1_1_1" localSheetId="4">[12]Tablas!#REF!</definedName>
    <definedName name="VIT1_1_1" localSheetId="5">[12]Tablas!#REF!</definedName>
    <definedName name="VIT1_1_1" localSheetId="6">[12]Tablas!#REF!</definedName>
    <definedName name="VIT1_1_1" localSheetId="7">[12]Tablas!#REF!</definedName>
    <definedName name="VIT1_1_1" localSheetId="8">[12]Tablas!#REF!</definedName>
    <definedName name="VIT1_1_1" localSheetId="9">[12]Tablas!#REF!</definedName>
    <definedName name="VIT1_1_1" localSheetId="10">[12]Tablas!#REF!</definedName>
    <definedName name="VIT1_1_1" localSheetId="11">[12]Tablas!#REF!</definedName>
    <definedName name="VIT1_1_1" localSheetId="12">[12]Tablas!#REF!</definedName>
    <definedName name="VIT1_1_1" localSheetId="13">[12]Tablas!#REF!</definedName>
    <definedName name="VIT1_1_1" localSheetId="14">[12]Tablas!#REF!</definedName>
    <definedName name="VIT1_1_1" localSheetId="15">[12]Tablas!#REF!</definedName>
    <definedName name="VIT1_1_1" localSheetId="16">[12]Tablas!#REF!</definedName>
    <definedName name="VIT1_1_1" localSheetId="17">[12]Tablas!#REF!</definedName>
    <definedName name="VIT1_1_1" localSheetId="18">[12]Tablas!#REF!</definedName>
    <definedName name="VIT1_1_1" localSheetId="19">[12]Tablas!#REF!</definedName>
    <definedName name="VIT1_1_1" localSheetId="20">[12]Tablas!#REF!</definedName>
    <definedName name="VIT1_1_1" localSheetId="21">[12]Tablas!#REF!</definedName>
    <definedName name="VIT1_1_1" localSheetId="22">[12]Tablas!#REF!</definedName>
    <definedName name="VIT1_1_1" localSheetId="23">[12]Tablas!#REF!</definedName>
    <definedName name="VIT1_1_1" localSheetId="24">[12]Tablas!#REF!</definedName>
    <definedName name="VIT1_1_1" localSheetId="25">[12]Tablas!#REF!</definedName>
    <definedName name="VIT1_1_1" localSheetId="26">[12]Tablas!#REF!</definedName>
    <definedName name="VIT1_1_1" localSheetId="27">[12]Tablas!#REF!</definedName>
    <definedName name="VIT1_1_1">[12]Tablas!#REF!</definedName>
    <definedName name="VIT1_1_10" localSheetId="3">[12]Tablas!#REF!</definedName>
    <definedName name="VIT1_1_10" localSheetId="28">[12]Tablas!#REF!</definedName>
    <definedName name="VIT1_1_10" localSheetId="29">[12]Tablas!#REF!</definedName>
    <definedName name="VIT1_1_10" localSheetId="30">[12]Tablas!#REF!</definedName>
    <definedName name="VIT1_1_10" localSheetId="31">[12]Tablas!#REF!</definedName>
    <definedName name="VIT1_1_10" localSheetId="32">[12]Tablas!#REF!</definedName>
    <definedName name="VIT1_1_10" localSheetId="33">[12]Tablas!#REF!</definedName>
    <definedName name="VIT1_1_10" localSheetId="4">[12]Tablas!#REF!</definedName>
    <definedName name="VIT1_1_10" localSheetId="5">[12]Tablas!#REF!</definedName>
    <definedName name="VIT1_1_10" localSheetId="6">[12]Tablas!#REF!</definedName>
    <definedName name="VIT1_1_10" localSheetId="7">[12]Tablas!#REF!</definedName>
    <definedName name="VIT1_1_10" localSheetId="8">[12]Tablas!#REF!</definedName>
    <definedName name="VIT1_1_10" localSheetId="9">[12]Tablas!#REF!</definedName>
    <definedName name="VIT1_1_10" localSheetId="10">[12]Tablas!#REF!</definedName>
    <definedName name="VIT1_1_10" localSheetId="11">[12]Tablas!#REF!</definedName>
    <definedName name="VIT1_1_10" localSheetId="12">[12]Tablas!#REF!</definedName>
    <definedName name="VIT1_1_10" localSheetId="13">[12]Tablas!#REF!</definedName>
    <definedName name="VIT1_1_10" localSheetId="14">[12]Tablas!#REF!</definedName>
    <definedName name="VIT1_1_10" localSheetId="15">[12]Tablas!#REF!</definedName>
    <definedName name="VIT1_1_10" localSheetId="16">[12]Tablas!#REF!</definedName>
    <definedName name="VIT1_1_10" localSheetId="17">[12]Tablas!#REF!</definedName>
    <definedName name="VIT1_1_10" localSheetId="18">[12]Tablas!#REF!</definedName>
    <definedName name="VIT1_1_10" localSheetId="19">[12]Tablas!#REF!</definedName>
    <definedName name="VIT1_1_10" localSheetId="20">[12]Tablas!#REF!</definedName>
    <definedName name="VIT1_1_10" localSheetId="21">[12]Tablas!#REF!</definedName>
    <definedName name="VIT1_1_10" localSheetId="22">[12]Tablas!#REF!</definedName>
    <definedName name="VIT1_1_10" localSheetId="23">[12]Tablas!#REF!</definedName>
    <definedName name="VIT1_1_10" localSheetId="24">[12]Tablas!#REF!</definedName>
    <definedName name="VIT1_1_10" localSheetId="25">[12]Tablas!#REF!</definedName>
    <definedName name="VIT1_1_10" localSheetId="26">[12]Tablas!#REF!</definedName>
    <definedName name="VIT1_1_10" localSheetId="27">[12]Tablas!#REF!</definedName>
    <definedName name="VIT1_1_10">[12]Tablas!#REF!</definedName>
    <definedName name="VIT1_1_11" localSheetId="3">[12]Tablas!#REF!</definedName>
    <definedName name="VIT1_1_11" localSheetId="28">[12]Tablas!#REF!</definedName>
    <definedName name="VIT1_1_11" localSheetId="29">[12]Tablas!#REF!</definedName>
    <definedName name="VIT1_1_11" localSheetId="30">[12]Tablas!#REF!</definedName>
    <definedName name="VIT1_1_11" localSheetId="31">[12]Tablas!#REF!</definedName>
    <definedName name="VIT1_1_11" localSheetId="32">[12]Tablas!#REF!</definedName>
    <definedName name="VIT1_1_11" localSheetId="33">[12]Tablas!#REF!</definedName>
    <definedName name="VIT1_1_11" localSheetId="4">[12]Tablas!#REF!</definedName>
    <definedName name="VIT1_1_11" localSheetId="5">[12]Tablas!#REF!</definedName>
    <definedName name="VIT1_1_11" localSheetId="6">[12]Tablas!#REF!</definedName>
    <definedName name="VIT1_1_11" localSheetId="7">[12]Tablas!#REF!</definedName>
    <definedName name="VIT1_1_11" localSheetId="8">[12]Tablas!#REF!</definedName>
    <definedName name="VIT1_1_11" localSheetId="9">[12]Tablas!#REF!</definedName>
    <definedName name="VIT1_1_11" localSheetId="10">[12]Tablas!#REF!</definedName>
    <definedName name="VIT1_1_11" localSheetId="11">[12]Tablas!#REF!</definedName>
    <definedName name="VIT1_1_11" localSheetId="12">[12]Tablas!#REF!</definedName>
    <definedName name="VIT1_1_11" localSheetId="13">[12]Tablas!#REF!</definedName>
    <definedName name="VIT1_1_11" localSheetId="14">[12]Tablas!#REF!</definedName>
    <definedName name="VIT1_1_11" localSheetId="15">[12]Tablas!#REF!</definedName>
    <definedName name="VIT1_1_11" localSheetId="16">[12]Tablas!#REF!</definedName>
    <definedName name="VIT1_1_11" localSheetId="17">[12]Tablas!#REF!</definedName>
    <definedName name="VIT1_1_11" localSheetId="18">[12]Tablas!#REF!</definedName>
    <definedName name="VIT1_1_11" localSheetId="19">[12]Tablas!#REF!</definedName>
    <definedName name="VIT1_1_11" localSheetId="20">[12]Tablas!#REF!</definedName>
    <definedName name="VIT1_1_11" localSheetId="21">[12]Tablas!#REF!</definedName>
    <definedName name="VIT1_1_11" localSheetId="22">[12]Tablas!#REF!</definedName>
    <definedName name="VIT1_1_11" localSheetId="23">[12]Tablas!#REF!</definedName>
    <definedName name="VIT1_1_11" localSheetId="24">[12]Tablas!#REF!</definedName>
    <definedName name="VIT1_1_11" localSheetId="25">[12]Tablas!#REF!</definedName>
    <definedName name="VIT1_1_11" localSheetId="26">[12]Tablas!#REF!</definedName>
    <definedName name="VIT1_1_11" localSheetId="27">[12]Tablas!#REF!</definedName>
    <definedName name="VIT1_1_11">[12]Tablas!#REF!</definedName>
    <definedName name="VIT1_1_12" localSheetId="3">[12]Tablas!#REF!</definedName>
    <definedName name="VIT1_1_12" localSheetId="28">[12]Tablas!#REF!</definedName>
    <definedName name="VIT1_1_12" localSheetId="29">[12]Tablas!#REF!</definedName>
    <definedName name="VIT1_1_12" localSheetId="30">[12]Tablas!#REF!</definedName>
    <definedName name="VIT1_1_12" localSheetId="31">[12]Tablas!#REF!</definedName>
    <definedName name="VIT1_1_12" localSheetId="32">[12]Tablas!#REF!</definedName>
    <definedName name="VIT1_1_12" localSheetId="33">[12]Tablas!#REF!</definedName>
    <definedName name="VIT1_1_12" localSheetId="4">[12]Tablas!#REF!</definedName>
    <definedName name="VIT1_1_12" localSheetId="5">[12]Tablas!#REF!</definedName>
    <definedName name="VIT1_1_12" localSheetId="6">[12]Tablas!#REF!</definedName>
    <definedName name="VIT1_1_12" localSheetId="7">[12]Tablas!#REF!</definedName>
    <definedName name="VIT1_1_12" localSheetId="8">[12]Tablas!#REF!</definedName>
    <definedName name="VIT1_1_12" localSheetId="9">[12]Tablas!#REF!</definedName>
    <definedName name="VIT1_1_12" localSheetId="10">[12]Tablas!#REF!</definedName>
    <definedName name="VIT1_1_12" localSheetId="11">[12]Tablas!#REF!</definedName>
    <definedName name="VIT1_1_12" localSheetId="12">[12]Tablas!#REF!</definedName>
    <definedName name="VIT1_1_12" localSheetId="13">[12]Tablas!#REF!</definedName>
    <definedName name="VIT1_1_12" localSheetId="14">[12]Tablas!#REF!</definedName>
    <definedName name="VIT1_1_12" localSheetId="15">[12]Tablas!#REF!</definedName>
    <definedName name="VIT1_1_12" localSheetId="16">[12]Tablas!#REF!</definedName>
    <definedName name="VIT1_1_12" localSheetId="17">[12]Tablas!#REF!</definedName>
    <definedName name="VIT1_1_12" localSheetId="18">[12]Tablas!#REF!</definedName>
    <definedName name="VIT1_1_12" localSheetId="19">[12]Tablas!#REF!</definedName>
    <definedName name="VIT1_1_12" localSheetId="20">[12]Tablas!#REF!</definedName>
    <definedName name="VIT1_1_12" localSheetId="21">[12]Tablas!#REF!</definedName>
    <definedName name="VIT1_1_12" localSheetId="22">[12]Tablas!#REF!</definedName>
    <definedName name="VIT1_1_12" localSheetId="23">[12]Tablas!#REF!</definedName>
    <definedName name="VIT1_1_12" localSheetId="24">[12]Tablas!#REF!</definedName>
    <definedName name="VIT1_1_12" localSheetId="25">[12]Tablas!#REF!</definedName>
    <definedName name="VIT1_1_12" localSheetId="26">[12]Tablas!#REF!</definedName>
    <definedName name="VIT1_1_12" localSheetId="27">[12]Tablas!#REF!</definedName>
    <definedName name="VIT1_1_12">[12]Tablas!#REF!</definedName>
    <definedName name="VIT1_1_13" localSheetId="3">[12]Tablas!#REF!</definedName>
    <definedName name="VIT1_1_13" localSheetId="28">[12]Tablas!#REF!</definedName>
    <definedName name="VIT1_1_13" localSheetId="29">[12]Tablas!#REF!</definedName>
    <definedName name="VIT1_1_13" localSheetId="30">[12]Tablas!#REF!</definedName>
    <definedName name="VIT1_1_13" localSheetId="31">[12]Tablas!#REF!</definedName>
    <definedName name="VIT1_1_13" localSheetId="32">[12]Tablas!#REF!</definedName>
    <definedName name="VIT1_1_13" localSheetId="33">[12]Tablas!#REF!</definedName>
    <definedName name="VIT1_1_13" localSheetId="4">[12]Tablas!#REF!</definedName>
    <definedName name="VIT1_1_13" localSheetId="5">[12]Tablas!#REF!</definedName>
    <definedName name="VIT1_1_13" localSheetId="6">[12]Tablas!#REF!</definedName>
    <definedName name="VIT1_1_13" localSheetId="7">[12]Tablas!#REF!</definedName>
    <definedName name="VIT1_1_13" localSheetId="8">[12]Tablas!#REF!</definedName>
    <definedName name="VIT1_1_13" localSheetId="9">[12]Tablas!#REF!</definedName>
    <definedName name="VIT1_1_13" localSheetId="10">[12]Tablas!#REF!</definedName>
    <definedName name="VIT1_1_13" localSheetId="11">[12]Tablas!#REF!</definedName>
    <definedName name="VIT1_1_13" localSheetId="12">[12]Tablas!#REF!</definedName>
    <definedName name="VIT1_1_13" localSheetId="13">[12]Tablas!#REF!</definedName>
    <definedName name="VIT1_1_13" localSheetId="14">[12]Tablas!#REF!</definedName>
    <definedName name="VIT1_1_13" localSheetId="15">[12]Tablas!#REF!</definedName>
    <definedName name="VIT1_1_13" localSheetId="16">[12]Tablas!#REF!</definedName>
    <definedName name="VIT1_1_13" localSheetId="17">[12]Tablas!#REF!</definedName>
    <definedName name="VIT1_1_13" localSheetId="18">[12]Tablas!#REF!</definedName>
    <definedName name="VIT1_1_13" localSheetId="19">[12]Tablas!#REF!</definedName>
    <definedName name="VIT1_1_13" localSheetId="20">[12]Tablas!#REF!</definedName>
    <definedName name="VIT1_1_13" localSheetId="21">[12]Tablas!#REF!</definedName>
    <definedName name="VIT1_1_13" localSheetId="22">[12]Tablas!#REF!</definedName>
    <definedName name="VIT1_1_13" localSheetId="23">[12]Tablas!#REF!</definedName>
    <definedName name="VIT1_1_13" localSheetId="24">[12]Tablas!#REF!</definedName>
    <definedName name="VIT1_1_13" localSheetId="25">[12]Tablas!#REF!</definedName>
    <definedName name="VIT1_1_13" localSheetId="26">[12]Tablas!#REF!</definedName>
    <definedName name="VIT1_1_13" localSheetId="27">[12]Tablas!#REF!</definedName>
    <definedName name="VIT1_1_13">[12]Tablas!#REF!</definedName>
    <definedName name="VIT1_1_14" localSheetId="3">[12]Tablas!#REF!</definedName>
    <definedName name="VIT1_1_14" localSheetId="28">[12]Tablas!#REF!</definedName>
    <definedName name="VIT1_1_14" localSheetId="29">[12]Tablas!#REF!</definedName>
    <definedName name="VIT1_1_14" localSheetId="30">[12]Tablas!#REF!</definedName>
    <definedName name="VIT1_1_14" localSheetId="31">[12]Tablas!#REF!</definedName>
    <definedName name="VIT1_1_14" localSheetId="32">[12]Tablas!#REF!</definedName>
    <definedName name="VIT1_1_14" localSheetId="33">[12]Tablas!#REF!</definedName>
    <definedName name="VIT1_1_14" localSheetId="4">[12]Tablas!#REF!</definedName>
    <definedName name="VIT1_1_14" localSheetId="5">[12]Tablas!#REF!</definedName>
    <definedName name="VIT1_1_14" localSheetId="6">[12]Tablas!#REF!</definedName>
    <definedName name="VIT1_1_14" localSheetId="7">[12]Tablas!#REF!</definedName>
    <definedName name="VIT1_1_14" localSheetId="8">[12]Tablas!#REF!</definedName>
    <definedName name="VIT1_1_14" localSheetId="9">[12]Tablas!#REF!</definedName>
    <definedName name="VIT1_1_14" localSheetId="10">[12]Tablas!#REF!</definedName>
    <definedName name="VIT1_1_14" localSheetId="11">[12]Tablas!#REF!</definedName>
    <definedName name="VIT1_1_14" localSheetId="12">[12]Tablas!#REF!</definedName>
    <definedName name="VIT1_1_14" localSheetId="13">[12]Tablas!#REF!</definedName>
    <definedName name="VIT1_1_14" localSheetId="14">[12]Tablas!#REF!</definedName>
    <definedName name="VIT1_1_14" localSheetId="15">[12]Tablas!#REF!</definedName>
    <definedName name="VIT1_1_14" localSheetId="16">[12]Tablas!#REF!</definedName>
    <definedName name="VIT1_1_14" localSheetId="17">[12]Tablas!#REF!</definedName>
    <definedName name="VIT1_1_14" localSheetId="18">[12]Tablas!#REF!</definedName>
    <definedName name="VIT1_1_14" localSheetId="19">[12]Tablas!#REF!</definedName>
    <definedName name="VIT1_1_14" localSheetId="20">[12]Tablas!#REF!</definedName>
    <definedName name="VIT1_1_14" localSheetId="21">[12]Tablas!#REF!</definedName>
    <definedName name="VIT1_1_14" localSheetId="22">[12]Tablas!#REF!</definedName>
    <definedName name="VIT1_1_14" localSheetId="23">[12]Tablas!#REF!</definedName>
    <definedName name="VIT1_1_14" localSheetId="24">[12]Tablas!#REF!</definedName>
    <definedName name="VIT1_1_14" localSheetId="25">[12]Tablas!#REF!</definedName>
    <definedName name="VIT1_1_14" localSheetId="26">[12]Tablas!#REF!</definedName>
    <definedName name="VIT1_1_14" localSheetId="27">[12]Tablas!#REF!</definedName>
    <definedName name="VIT1_1_14">[12]Tablas!#REF!</definedName>
    <definedName name="VIT1_1_15" localSheetId="3">[12]Tablas!#REF!</definedName>
    <definedName name="VIT1_1_15" localSheetId="28">[12]Tablas!#REF!</definedName>
    <definedName name="VIT1_1_15" localSheetId="29">[12]Tablas!#REF!</definedName>
    <definedName name="VIT1_1_15" localSheetId="30">[12]Tablas!#REF!</definedName>
    <definedName name="VIT1_1_15" localSheetId="31">[12]Tablas!#REF!</definedName>
    <definedName name="VIT1_1_15" localSheetId="32">[12]Tablas!#REF!</definedName>
    <definedName name="VIT1_1_15" localSheetId="33">[12]Tablas!#REF!</definedName>
    <definedName name="VIT1_1_15" localSheetId="4">[12]Tablas!#REF!</definedName>
    <definedName name="VIT1_1_15" localSheetId="5">[12]Tablas!#REF!</definedName>
    <definedName name="VIT1_1_15" localSheetId="6">[12]Tablas!#REF!</definedName>
    <definedName name="VIT1_1_15" localSheetId="7">[12]Tablas!#REF!</definedName>
    <definedName name="VIT1_1_15" localSheetId="8">[12]Tablas!#REF!</definedName>
    <definedName name="VIT1_1_15" localSheetId="9">[12]Tablas!#REF!</definedName>
    <definedName name="VIT1_1_15" localSheetId="10">[12]Tablas!#REF!</definedName>
    <definedName name="VIT1_1_15" localSheetId="11">[12]Tablas!#REF!</definedName>
    <definedName name="VIT1_1_15" localSheetId="12">[12]Tablas!#REF!</definedName>
    <definedName name="VIT1_1_15" localSheetId="13">[12]Tablas!#REF!</definedName>
    <definedName name="VIT1_1_15" localSheetId="14">[12]Tablas!#REF!</definedName>
    <definedName name="VIT1_1_15" localSheetId="15">[12]Tablas!#REF!</definedName>
    <definedName name="VIT1_1_15" localSheetId="16">[12]Tablas!#REF!</definedName>
    <definedName name="VIT1_1_15" localSheetId="17">[12]Tablas!#REF!</definedName>
    <definedName name="VIT1_1_15" localSheetId="18">[12]Tablas!#REF!</definedName>
    <definedName name="VIT1_1_15" localSheetId="19">[12]Tablas!#REF!</definedName>
    <definedName name="VIT1_1_15" localSheetId="20">[12]Tablas!#REF!</definedName>
    <definedName name="VIT1_1_15" localSheetId="21">[12]Tablas!#REF!</definedName>
    <definedName name="VIT1_1_15" localSheetId="22">[12]Tablas!#REF!</definedName>
    <definedName name="VIT1_1_15" localSheetId="23">[12]Tablas!#REF!</definedName>
    <definedName name="VIT1_1_15" localSheetId="24">[12]Tablas!#REF!</definedName>
    <definedName name="VIT1_1_15" localSheetId="25">[12]Tablas!#REF!</definedName>
    <definedName name="VIT1_1_15" localSheetId="26">[12]Tablas!#REF!</definedName>
    <definedName name="VIT1_1_15" localSheetId="27">[12]Tablas!#REF!</definedName>
    <definedName name="VIT1_1_15">[12]Tablas!#REF!</definedName>
    <definedName name="VIT1_1_16" localSheetId="3">[12]Tablas!#REF!</definedName>
    <definedName name="VIT1_1_16" localSheetId="28">[12]Tablas!#REF!</definedName>
    <definedName name="VIT1_1_16" localSheetId="29">[12]Tablas!#REF!</definedName>
    <definedName name="VIT1_1_16" localSheetId="30">[12]Tablas!#REF!</definedName>
    <definedName name="VIT1_1_16" localSheetId="31">[12]Tablas!#REF!</definedName>
    <definedName name="VIT1_1_16" localSheetId="32">[12]Tablas!#REF!</definedName>
    <definedName name="VIT1_1_16" localSheetId="33">[12]Tablas!#REF!</definedName>
    <definedName name="VIT1_1_16" localSheetId="4">[12]Tablas!#REF!</definedName>
    <definedName name="VIT1_1_16" localSheetId="5">[12]Tablas!#REF!</definedName>
    <definedName name="VIT1_1_16" localSheetId="6">[12]Tablas!#REF!</definedName>
    <definedName name="VIT1_1_16" localSheetId="7">[12]Tablas!#REF!</definedName>
    <definedName name="VIT1_1_16" localSheetId="8">[12]Tablas!#REF!</definedName>
    <definedName name="VIT1_1_16" localSheetId="9">[12]Tablas!#REF!</definedName>
    <definedName name="VIT1_1_16" localSheetId="10">[12]Tablas!#REF!</definedName>
    <definedName name="VIT1_1_16" localSheetId="11">[12]Tablas!#REF!</definedName>
    <definedName name="VIT1_1_16" localSheetId="12">[12]Tablas!#REF!</definedName>
    <definedName name="VIT1_1_16" localSheetId="13">[12]Tablas!#REF!</definedName>
    <definedName name="VIT1_1_16" localSheetId="14">[12]Tablas!#REF!</definedName>
    <definedName name="VIT1_1_16" localSheetId="15">[12]Tablas!#REF!</definedName>
    <definedName name="VIT1_1_16" localSheetId="16">[12]Tablas!#REF!</definedName>
    <definedName name="VIT1_1_16" localSheetId="17">[12]Tablas!#REF!</definedName>
    <definedName name="VIT1_1_16" localSheetId="18">[12]Tablas!#REF!</definedName>
    <definedName name="VIT1_1_16" localSheetId="19">[12]Tablas!#REF!</definedName>
    <definedName name="VIT1_1_16" localSheetId="20">[12]Tablas!#REF!</definedName>
    <definedName name="VIT1_1_16" localSheetId="21">[12]Tablas!#REF!</definedName>
    <definedName name="VIT1_1_16" localSheetId="22">[12]Tablas!#REF!</definedName>
    <definedName name="VIT1_1_16" localSheetId="23">[12]Tablas!#REF!</definedName>
    <definedName name="VIT1_1_16" localSheetId="24">[12]Tablas!#REF!</definedName>
    <definedName name="VIT1_1_16" localSheetId="25">[12]Tablas!#REF!</definedName>
    <definedName name="VIT1_1_16" localSheetId="26">[12]Tablas!#REF!</definedName>
    <definedName name="VIT1_1_16" localSheetId="27">[12]Tablas!#REF!</definedName>
    <definedName name="VIT1_1_16">[12]Tablas!#REF!</definedName>
    <definedName name="VIt1_1_17" localSheetId="3">[12]Tablas!#REF!</definedName>
    <definedName name="VIt1_1_17" localSheetId="28">[12]Tablas!#REF!</definedName>
    <definedName name="VIt1_1_17" localSheetId="29">[12]Tablas!#REF!</definedName>
    <definedName name="VIt1_1_17" localSheetId="30">[12]Tablas!#REF!</definedName>
    <definedName name="VIt1_1_17" localSheetId="31">[12]Tablas!#REF!</definedName>
    <definedName name="VIt1_1_17" localSheetId="32">[12]Tablas!#REF!</definedName>
    <definedName name="VIt1_1_17" localSheetId="33">[12]Tablas!#REF!</definedName>
    <definedName name="VIt1_1_17" localSheetId="4">[12]Tablas!#REF!</definedName>
    <definedName name="VIt1_1_17" localSheetId="5">[12]Tablas!#REF!</definedName>
    <definedName name="VIt1_1_17" localSheetId="6">[12]Tablas!#REF!</definedName>
    <definedName name="VIt1_1_17" localSheetId="7">[12]Tablas!#REF!</definedName>
    <definedName name="VIt1_1_17" localSheetId="8">[12]Tablas!#REF!</definedName>
    <definedName name="VIt1_1_17" localSheetId="9">[12]Tablas!#REF!</definedName>
    <definedName name="VIt1_1_17" localSheetId="10">[12]Tablas!#REF!</definedName>
    <definedName name="VIt1_1_17" localSheetId="11">[12]Tablas!#REF!</definedName>
    <definedName name="VIt1_1_17" localSheetId="12">[12]Tablas!#REF!</definedName>
    <definedName name="VIt1_1_17" localSheetId="13">[12]Tablas!#REF!</definedName>
    <definedName name="VIt1_1_17" localSheetId="14">[12]Tablas!#REF!</definedName>
    <definedName name="VIt1_1_17" localSheetId="15">[12]Tablas!#REF!</definedName>
    <definedName name="VIt1_1_17" localSheetId="16">[12]Tablas!#REF!</definedName>
    <definedName name="VIt1_1_17" localSheetId="17">[12]Tablas!#REF!</definedName>
    <definedName name="VIt1_1_17" localSheetId="18">[12]Tablas!#REF!</definedName>
    <definedName name="VIt1_1_17" localSheetId="19">[12]Tablas!#REF!</definedName>
    <definedName name="VIt1_1_17" localSheetId="20">[12]Tablas!#REF!</definedName>
    <definedName name="VIt1_1_17" localSheetId="21">[12]Tablas!#REF!</definedName>
    <definedName name="VIt1_1_17" localSheetId="22">[12]Tablas!#REF!</definedName>
    <definedName name="VIt1_1_17" localSheetId="23">[12]Tablas!#REF!</definedName>
    <definedName name="VIt1_1_17" localSheetId="24">[12]Tablas!#REF!</definedName>
    <definedName name="VIt1_1_17" localSheetId="25">[12]Tablas!#REF!</definedName>
    <definedName name="VIt1_1_17" localSheetId="26">[12]Tablas!#REF!</definedName>
    <definedName name="VIt1_1_17" localSheetId="27">[12]Tablas!#REF!</definedName>
    <definedName name="VIt1_1_17">[12]Tablas!#REF!</definedName>
    <definedName name="VIT1_1_18" localSheetId="3">[12]Tablas!#REF!</definedName>
    <definedName name="VIT1_1_18" localSheetId="28">[12]Tablas!#REF!</definedName>
    <definedName name="VIT1_1_18" localSheetId="29">[12]Tablas!#REF!</definedName>
    <definedName name="VIT1_1_18" localSheetId="30">[12]Tablas!#REF!</definedName>
    <definedName name="VIT1_1_18" localSheetId="31">[12]Tablas!#REF!</definedName>
    <definedName name="VIT1_1_18" localSheetId="32">[12]Tablas!#REF!</definedName>
    <definedName name="VIT1_1_18" localSheetId="33">[12]Tablas!#REF!</definedName>
    <definedName name="VIT1_1_18" localSheetId="4">[12]Tablas!#REF!</definedName>
    <definedName name="VIT1_1_18" localSheetId="5">[12]Tablas!#REF!</definedName>
    <definedName name="VIT1_1_18" localSheetId="6">[12]Tablas!#REF!</definedName>
    <definedName name="VIT1_1_18" localSheetId="7">[12]Tablas!#REF!</definedName>
    <definedName name="VIT1_1_18" localSheetId="8">[12]Tablas!#REF!</definedName>
    <definedName name="VIT1_1_18" localSheetId="9">[12]Tablas!#REF!</definedName>
    <definedName name="VIT1_1_18" localSheetId="10">[12]Tablas!#REF!</definedName>
    <definedName name="VIT1_1_18" localSheetId="11">[12]Tablas!#REF!</definedName>
    <definedName name="VIT1_1_18" localSheetId="12">[12]Tablas!#REF!</definedName>
    <definedName name="VIT1_1_18" localSheetId="13">[12]Tablas!#REF!</definedName>
    <definedName name="VIT1_1_18" localSheetId="14">[12]Tablas!#REF!</definedName>
    <definedName name="VIT1_1_18" localSheetId="15">[12]Tablas!#REF!</definedName>
    <definedName name="VIT1_1_18" localSheetId="16">[12]Tablas!#REF!</definedName>
    <definedName name="VIT1_1_18" localSheetId="17">[12]Tablas!#REF!</definedName>
    <definedName name="VIT1_1_18" localSheetId="18">[12]Tablas!#REF!</definedName>
    <definedName name="VIT1_1_18" localSheetId="19">[12]Tablas!#REF!</definedName>
    <definedName name="VIT1_1_18" localSheetId="20">[12]Tablas!#REF!</definedName>
    <definedName name="VIT1_1_18" localSheetId="21">[12]Tablas!#REF!</definedName>
    <definedName name="VIT1_1_18" localSheetId="22">[12]Tablas!#REF!</definedName>
    <definedName name="VIT1_1_18" localSheetId="23">[12]Tablas!#REF!</definedName>
    <definedName name="VIT1_1_18" localSheetId="24">[12]Tablas!#REF!</definedName>
    <definedName name="VIT1_1_18" localSheetId="25">[12]Tablas!#REF!</definedName>
    <definedName name="VIT1_1_18" localSheetId="26">[12]Tablas!#REF!</definedName>
    <definedName name="VIT1_1_18" localSheetId="27">[12]Tablas!#REF!</definedName>
    <definedName name="VIT1_1_18">[12]Tablas!#REF!</definedName>
    <definedName name="VIt1_1_19" localSheetId="3">[12]Tablas!#REF!</definedName>
    <definedName name="VIt1_1_19" localSheetId="28">[12]Tablas!#REF!</definedName>
    <definedName name="VIt1_1_19" localSheetId="29">[12]Tablas!#REF!</definedName>
    <definedName name="VIt1_1_19" localSheetId="30">[12]Tablas!#REF!</definedName>
    <definedName name="VIt1_1_19" localSheetId="31">[12]Tablas!#REF!</definedName>
    <definedName name="VIt1_1_19" localSheetId="32">[12]Tablas!#REF!</definedName>
    <definedName name="VIt1_1_19" localSheetId="33">[12]Tablas!#REF!</definedName>
    <definedName name="VIt1_1_19" localSheetId="4">[12]Tablas!#REF!</definedName>
    <definedName name="VIt1_1_19" localSheetId="5">[12]Tablas!#REF!</definedName>
    <definedName name="VIt1_1_19" localSheetId="6">[12]Tablas!#REF!</definedName>
    <definedName name="VIt1_1_19" localSheetId="7">[12]Tablas!#REF!</definedName>
    <definedName name="VIt1_1_19" localSheetId="8">[12]Tablas!#REF!</definedName>
    <definedName name="VIt1_1_19" localSheetId="9">[12]Tablas!#REF!</definedName>
    <definedName name="VIt1_1_19" localSheetId="10">[12]Tablas!#REF!</definedName>
    <definedName name="VIt1_1_19" localSheetId="11">[12]Tablas!#REF!</definedName>
    <definedName name="VIt1_1_19" localSheetId="12">[12]Tablas!#REF!</definedName>
    <definedName name="VIt1_1_19" localSheetId="13">[12]Tablas!#REF!</definedName>
    <definedName name="VIt1_1_19" localSheetId="14">[12]Tablas!#REF!</definedName>
    <definedName name="VIt1_1_19" localSheetId="15">[12]Tablas!#REF!</definedName>
    <definedName name="VIt1_1_19" localSheetId="16">[12]Tablas!#REF!</definedName>
    <definedName name="VIt1_1_19" localSheetId="17">[12]Tablas!#REF!</definedName>
    <definedName name="VIt1_1_19" localSheetId="18">[12]Tablas!#REF!</definedName>
    <definedName name="VIt1_1_19" localSheetId="19">[12]Tablas!#REF!</definedName>
    <definedName name="VIt1_1_19" localSheetId="20">[12]Tablas!#REF!</definedName>
    <definedName name="VIt1_1_19" localSheetId="21">[12]Tablas!#REF!</definedName>
    <definedName name="VIt1_1_19" localSheetId="22">[12]Tablas!#REF!</definedName>
    <definedName name="VIt1_1_19" localSheetId="23">[12]Tablas!#REF!</definedName>
    <definedName name="VIt1_1_19" localSheetId="24">[12]Tablas!#REF!</definedName>
    <definedName name="VIt1_1_19" localSheetId="25">[12]Tablas!#REF!</definedName>
    <definedName name="VIt1_1_19" localSheetId="26">[12]Tablas!#REF!</definedName>
    <definedName name="VIt1_1_19" localSheetId="27">[12]Tablas!#REF!</definedName>
    <definedName name="VIt1_1_19">[12]Tablas!#REF!</definedName>
    <definedName name="VIT1_1_2" localSheetId="3">[12]Tablas!#REF!</definedName>
    <definedName name="VIT1_1_2" localSheetId="28">[12]Tablas!#REF!</definedName>
    <definedName name="VIT1_1_2" localSheetId="29">[12]Tablas!#REF!</definedName>
    <definedName name="VIT1_1_2" localSheetId="30">[12]Tablas!#REF!</definedName>
    <definedName name="VIT1_1_2" localSheetId="31">[12]Tablas!#REF!</definedName>
    <definedName name="VIT1_1_2" localSheetId="32">[12]Tablas!#REF!</definedName>
    <definedName name="VIT1_1_2" localSheetId="33">[12]Tablas!#REF!</definedName>
    <definedName name="VIT1_1_2" localSheetId="4">[12]Tablas!#REF!</definedName>
    <definedName name="VIT1_1_2" localSheetId="5">[12]Tablas!#REF!</definedName>
    <definedName name="VIT1_1_2" localSheetId="6">[12]Tablas!#REF!</definedName>
    <definedName name="VIT1_1_2" localSheetId="7">[12]Tablas!#REF!</definedName>
    <definedName name="VIT1_1_2" localSheetId="8">[12]Tablas!#REF!</definedName>
    <definedName name="VIT1_1_2" localSheetId="9">[12]Tablas!#REF!</definedName>
    <definedName name="VIT1_1_2" localSheetId="10">[12]Tablas!#REF!</definedName>
    <definedName name="VIT1_1_2" localSheetId="11">[12]Tablas!#REF!</definedName>
    <definedName name="VIT1_1_2" localSheetId="12">[12]Tablas!#REF!</definedName>
    <definedName name="VIT1_1_2" localSheetId="13">[12]Tablas!#REF!</definedName>
    <definedName name="VIT1_1_2" localSheetId="14">[12]Tablas!#REF!</definedName>
    <definedName name="VIT1_1_2" localSheetId="15">[12]Tablas!#REF!</definedName>
    <definedName name="VIT1_1_2" localSheetId="16">[12]Tablas!#REF!</definedName>
    <definedName name="VIT1_1_2" localSheetId="17">[12]Tablas!#REF!</definedName>
    <definedName name="VIT1_1_2" localSheetId="18">[12]Tablas!#REF!</definedName>
    <definedName name="VIT1_1_2" localSheetId="19">[12]Tablas!#REF!</definedName>
    <definedName name="VIT1_1_2" localSheetId="20">[12]Tablas!#REF!</definedName>
    <definedName name="VIT1_1_2" localSheetId="21">[12]Tablas!#REF!</definedName>
    <definedName name="VIT1_1_2" localSheetId="22">[12]Tablas!#REF!</definedName>
    <definedName name="VIT1_1_2" localSheetId="23">[12]Tablas!#REF!</definedName>
    <definedName name="VIT1_1_2" localSheetId="24">[12]Tablas!#REF!</definedName>
    <definedName name="VIT1_1_2" localSheetId="25">[12]Tablas!#REF!</definedName>
    <definedName name="VIT1_1_2" localSheetId="26">[12]Tablas!#REF!</definedName>
    <definedName name="VIT1_1_2" localSheetId="27">[12]Tablas!#REF!</definedName>
    <definedName name="VIT1_1_2">[12]Tablas!#REF!</definedName>
    <definedName name="VIT1_1_20" localSheetId="3">[12]Tablas!#REF!</definedName>
    <definedName name="VIT1_1_20" localSheetId="28">[12]Tablas!#REF!</definedName>
    <definedName name="VIT1_1_20" localSheetId="29">[12]Tablas!#REF!</definedName>
    <definedName name="VIT1_1_20" localSheetId="30">[12]Tablas!#REF!</definedName>
    <definedName name="VIT1_1_20" localSheetId="31">[12]Tablas!#REF!</definedName>
    <definedName name="VIT1_1_20" localSheetId="32">[12]Tablas!#REF!</definedName>
    <definedName name="VIT1_1_20" localSheetId="33">[12]Tablas!#REF!</definedName>
    <definedName name="VIT1_1_20" localSheetId="4">[12]Tablas!#REF!</definedName>
    <definedName name="VIT1_1_20" localSheetId="5">[12]Tablas!#REF!</definedName>
    <definedName name="VIT1_1_20" localSheetId="6">[12]Tablas!#REF!</definedName>
    <definedName name="VIT1_1_20" localSheetId="7">[12]Tablas!#REF!</definedName>
    <definedName name="VIT1_1_20" localSheetId="8">[12]Tablas!#REF!</definedName>
    <definedName name="VIT1_1_20" localSheetId="9">[12]Tablas!#REF!</definedName>
    <definedName name="VIT1_1_20" localSheetId="10">[12]Tablas!#REF!</definedName>
    <definedName name="VIT1_1_20" localSheetId="11">[12]Tablas!#REF!</definedName>
    <definedName name="VIT1_1_20" localSheetId="12">[12]Tablas!#REF!</definedName>
    <definedName name="VIT1_1_20" localSheetId="13">[12]Tablas!#REF!</definedName>
    <definedName name="VIT1_1_20" localSheetId="14">[12]Tablas!#REF!</definedName>
    <definedName name="VIT1_1_20" localSheetId="15">[12]Tablas!#REF!</definedName>
    <definedName name="VIT1_1_20" localSheetId="16">[12]Tablas!#REF!</definedName>
    <definedName name="VIT1_1_20" localSheetId="17">[12]Tablas!#REF!</definedName>
    <definedName name="VIT1_1_20" localSheetId="18">[12]Tablas!#REF!</definedName>
    <definedName name="VIT1_1_20" localSheetId="19">[12]Tablas!#REF!</definedName>
    <definedName name="VIT1_1_20" localSheetId="20">[12]Tablas!#REF!</definedName>
    <definedName name="VIT1_1_20" localSheetId="21">[12]Tablas!#REF!</definedName>
    <definedName name="VIT1_1_20" localSheetId="22">[12]Tablas!#REF!</definedName>
    <definedName name="VIT1_1_20" localSheetId="23">[12]Tablas!#REF!</definedName>
    <definedName name="VIT1_1_20" localSheetId="24">[12]Tablas!#REF!</definedName>
    <definedName name="VIT1_1_20" localSheetId="25">[12]Tablas!#REF!</definedName>
    <definedName name="VIT1_1_20" localSheetId="26">[12]Tablas!#REF!</definedName>
    <definedName name="VIT1_1_20" localSheetId="27">[12]Tablas!#REF!</definedName>
    <definedName name="VIT1_1_20">[12]Tablas!#REF!</definedName>
    <definedName name="VIT1_1_3" localSheetId="3">[12]Tablas!#REF!</definedName>
    <definedName name="VIT1_1_3" localSheetId="28">[12]Tablas!#REF!</definedName>
    <definedName name="VIT1_1_3" localSheetId="29">[12]Tablas!#REF!</definedName>
    <definedName name="VIT1_1_3" localSheetId="30">[12]Tablas!#REF!</definedName>
    <definedName name="VIT1_1_3" localSheetId="31">[12]Tablas!#REF!</definedName>
    <definedName name="VIT1_1_3" localSheetId="32">[12]Tablas!#REF!</definedName>
    <definedName name="VIT1_1_3" localSheetId="33">[12]Tablas!#REF!</definedName>
    <definedName name="VIT1_1_3" localSheetId="4">[12]Tablas!#REF!</definedName>
    <definedName name="VIT1_1_3" localSheetId="5">[12]Tablas!#REF!</definedName>
    <definedName name="VIT1_1_3" localSheetId="6">[12]Tablas!#REF!</definedName>
    <definedName name="VIT1_1_3" localSheetId="7">[12]Tablas!#REF!</definedName>
    <definedName name="VIT1_1_3" localSheetId="8">[12]Tablas!#REF!</definedName>
    <definedName name="VIT1_1_3" localSheetId="9">[12]Tablas!#REF!</definedName>
    <definedName name="VIT1_1_3" localSheetId="10">[12]Tablas!#REF!</definedName>
    <definedName name="VIT1_1_3" localSheetId="11">[12]Tablas!#REF!</definedName>
    <definedName name="VIT1_1_3" localSheetId="12">[12]Tablas!#REF!</definedName>
    <definedName name="VIT1_1_3" localSheetId="13">[12]Tablas!#REF!</definedName>
    <definedName name="VIT1_1_3" localSheetId="14">[12]Tablas!#REF!</definedName>
    <definedName name="VIT1_1_3" localSheetId="15">[12]Tablas!#REF!</definedName>
    <definedName name="VIT1_1_3" localSheetId="16">[12]Tablas!#REF!</definedName>
    <definedName name="VIT1_1_3" localSheetId="17">[12]Tablas!#REF!</definedName>
    <definedName name="VIT1_1_3" localSheetId="18">[12]Tablas!#REF!</definedName>
    <definedName name="VIT1_1_3" localSheetId="19">[12]Tablas!#REF!</definedName>
    <definedName name="VIT1_1_3" localSheetId="20">[12]Tablas!#REF!</definedName>
    <definedName name="VIT1_1_3" localSheetId="21">[12]Tablas!#REF!</definedName>
    <definedName name="VIT1_1_3" localSheetId="22">[12]Tablas!#REF!</definedName>
    <definedName name="VIT1_1_3" localSheetId="23">[12]Tablas!#REF!</definedName>
    <definedName name="VIT1_1_3" localSheetId="24">[12]Tablas!#REF!</definedName>
    <definedName name="VIT1_1_3" localSheetId="25">[12]Tablas!#REF!</definedName>
    <definedName name="VIT1_1_3" localSheetId="26">[12]Tablas!#REF!</definedName>
    <definedName name="VIT1_1_3" localSheetId="27">[12]Tablas!#REF!</definedName>
    <definedName name="VIT1_1_3">[12]Tablas!#REF!</definedName>
    <definedName name="VIT1_1_4" localSheetId="3">[12]Tablas!#REF!</definedName>
    <definedName name="VIT1_1_4" localSheetId="28">[12]Tablas!#REF!</definedName>
    <definedName name="VIT1_1_4" localSheetId="29">[12]Tablas!#REF!</definedName>
    <definedName name="VIT1_1_4" localSheetId="30">[12]Tablas!#REF!</definedName>
    <definedName name="VIT1_1_4" localSheetId="31">[12]Tablas!#REF!</definedName>
    <definedName name="VIT1_1_4" localSheetId="32">[12]Tablas!#REF!</definedName>
    <definedName name="VIT1_1_4" localSheetId="33">[12]Tablas!#REF!</definedName>
    <definedName name="VIT1_1_4" localSheetId="4">[12]Tablas!#REF!</definedName>
    <definedName name="VIT1_1_4" localSheetId="5">[12]Tablas!#REF!</definedName>
    <definedName name="VIT1_1_4" localSheetId="6">[12]Tablas!#REF!</definedName>
    <definedName name="VIT1_1_4" localSheetId="7">[12]Tablas!#REF!</definedName>
    <definedName name="VIT1_1_4" localSheetId="8">[12]Tablas!#REF!</definedName>
    <definedName name="VIT1_1_4" localSheetId="9">[12]Tablas!#REF!</definedName>
    <definedName name="VIT1_1_4" localSheetId="10">[12]Tablas!#REF!</definedName>
    <definedName name="VIT1_1_4" localSheetId="11">[12]Tablas!#REF!</definedName>
    <definedName name="VIT1_1_4" localSheetId="12">[12]Tablas!#REF!</definedName>
    <definedName name="VIT1_1_4" localSheetId="13">[12]Tablas!#REF!</definedName>
    <definedName name="VIT1_1_4" localSheetId="14">[12]Tablas!#REF!</definedName>
    <definedName name="VIT1_1_4" localSheetId="15">[12]Tablas!#REF!</definedName>
    <definedName name="VIT1_1_4" localSheetId="16">[12]Tablas!#REF!</definedName>
    <definedName name="VIT1_1_4" localSheetId="17">[12]Tablas!#REF!</definedName>
    <definedName name="VIT1_1_4" localSheetId="18">[12]Tablas!#REF!</definedName>
    <definedName name="VIT1_1_4" localSheetId="19">[12]Tablas!#REF!</definedName>
    <definedName name="VIT1_1_4" localSheetId="20">[12]Tablas!#REF!</definedName>
    <definedName name="VIT1_1_4" localSheetId="21">[12]Tablas!#REF!</definedName>
    <definedName name="VIT1_1_4" localSheetId="22">[12]Tablas!#REF!</definedName>
    <definedName name="VIT1_1_4" localSheetId="23">[12]Tablas!#REF!</definedName>
    <definedName name="VIT1_1_4" localSheetId="24">[12]Tablas!#REF!</definedName>
    <definedName name="VIT1_1_4" localSheetId="25">[12]Tablas!#REF!</definedName>
    <definedName name="VIT1_1_4" localSheetId="26">[12]Tablas!#REF!</definedName>
    <definedName name="VIT1_1_4" localSheetId="27">[12]Tablas!#REF!</definedName>
    <definedName name="VIT1_1_4">[12]Tablas!#REF!</definedName>
    <definedName name="VIT1_1_5" localSheetId="3">[12]Tablas!#REF!</definedName>
    <definedName name="VIT1_1_5" localSheetId="28">[12]Tablas!#REF!</definedName>
    <definedName name="VIT1_1_5" localSheetId="29">[12]Tablas!#REF!</definedName>
    <definedName name="VIT1_1_5" localSheetId="30">[12]Tablas!#REF!</definedName>
    <definedName name="VIT1_1_5" localSheetId="31">[12]Tablas!#REF!</definedName>
    <definedName name="VIT1_1_5" localSheetId="32">[12]Tablas!#REF!</definedName>
    <definedName name="VIT1_1_5" localSheetId="33">[12]Tablas!#REF!</definedName>
    <definedName name="VIT1_1_5" localSheetId="4">[12]Tablas!#REF!</definedName>
    <definedName name="VIT1_1_5" localSheetId="5">[12]Tablas!#REF!</definedName>
    <definedName name="VIT1_1_5" localSheetId="6">[12]Tablas!#REF!</definedName>
    <definedName name="VIT1_1_5" localSheetId="7">[12]Tablas!#REF!</definedName>
    <definedName name="VIT1_1_5" localSheetId="8">[12]Tablas!#REF!</definedName>
    <definedName name="VIT1_1_5" localSheetId="9">[12]Tablas!#REF!</definedName>
    <definedName name="VIT1_1_5" localSheetId="10">[12]Tablas!#REF!</definedName>
    <definedName name="VIT1_1_5" localSheetId="11">[12]Tablas!#REF!</definedName>
    <definedName name="VIT1_1_5" localSheetId="12">[12]Tablas!#REF!</definedName>
    <definedName name="VIT1_1_5" localSheetId="13">[12]Tablas!#REF!</definedName>
    <definedName name="VIT1_1_5" localSheetId="14">[12]Tablas!#REF!</definedName>
    <definedName name="VIT1_1_5" localSheetId="15">[12]Tablas!#REF!</definedName>
    <definedName name="VIT1_1_5" localSheetId="16">[12]Tablas!#REF!</definedName>
    <definedName name="VIT1_1_5" localSheetId="17">[12]Tablas!#REF!</definedName>
    <definedName name="VIT1_1_5" localSheetId="18">[12]Tablas!#REF!</definedName>
    <definedName name="VIT1_1_5" localSheetId="19">[12]Tablas!#REF!</definedName>
    <definedName name="VIT1_1_5" localSheetId="20">[12]Tablas!#REF!</definedName>
    <definedName name="VIT1_1_5" localSheetId="21">[12]Tablas!#REF!</definedName>
    <definedName name="VIT1_1_5" localSheetId="22">[12]Tablas!#REF!</definedName>
    <definedName name="VIT1_1_5" localSheetId="23">[12]Tablas!#REF!</definedName>
    <definedName name="VIT1_1_5" localSheetId="24">[12]Tablas!#REF!</definedName>
    <definedName name="VIT1_1_5" localSheetId="25">[12]Tablas!#REF!</definedName>
    <definedName name="VIT1_1_5" localSheetId="26">[12]Tablas!#REF!</definedName>
    <definedName name="VIT1_1_5" localSheetId="27">[12]Tablas!#REF!</definedName>
    <definedName name="VIT1_1_5">[12]Tablas!#REF!</definedName>
    <definedName name="VIT1_1_6" localSheetId="3">[12]Tablas!#REF!</definedName>
    <definedName name="VIT1_1_6" localSheetId="28">[12]Tablas!#REF!</definedName>
    <definedName name="VIT1_1_6" localSheetId="29">[12]Tablas!#REF!</definedName>
    <definedName name="VIT1_1_6" localSheetId="30">[12]Tablas!#REF!</definedName>
    <definedName name="VIT1_1_6" localSheetId="31">[12]Tablas!#REF!</definedName>
    <definedName name="VIT1_1_6" localSheetId="32">[12]Tablas!#REF!</definedName>
    <definedName name="VIT1_1_6" localSheetId="33">[12]Tablas!#REF!</definedName>
    <definedName name="VIT1_1_6" localSheetId="4">[12]Tablas!#REF!</definedName>
    <definedName name="VIT1_1_6" localSheetId="5">[12]Tablas!#REF!</definedName>
    <definedName name="VIT1_1_6" localSheetId="6">[12]Tablas!#REF!</definedName>
    <definedName name="VIT1_1_6" localSheetId="7">[12]Tablas!#REF!</definedName>
    <definedName name="VIT1_1_6" localSheetId="8">[12]Tablas!#REF!</definedName>
    <definedName name="VIT1_1_6" localSheetId="9">[12]Tablas!#REF!</definedName>
    <definedName name="VIT1_1_6" localSheetId="10">[12]Tablas!#REF!</definedName>
    <definedName name="VIT1_1_6" localSheetId="11">[12]Tablas!#REF!</definedName>
    <definedName name="VIT1_1_6" localSheetId="12">[12]Tablas!#REF!</definedName>
    <definedName name="VIT1_1_6" localSheetId="13">[12]Tablas!#REF!</definedName>
    <definedName name="VIT1_1_6" localSheetId="14">[12]Tablas!#REF!</definedName>
    <definedName name="VIT1_1_6" localSheetId="15">[12]Tablas!#REF!</definedName>
    <definedName name="VIT1_1_6" localSheetId="16">[12]Tablas!#REF!</definedName>
    <definedName name="VIT1_1_6" localSheetId="17">[12]Tablas!#REF!</definedName>
    <definedName name="VIT1_1_6" localSheetId="18">[12]Tablas!#REF!</definedName>
    <definedName name="VIT1_1_6" localSheetId="19">[12]Tablas!#REF!</definedName>
    <definedName name="VIT1_1_6" localSheetId="20">[12]Tablas!#REF!</definedName>
    <definedName name="VIT1_1_6" localSheetId="21">[12]Tablas!#REF!</definedName>
    <definedName name="VIT1_1_6" localSheetId="22">[12]Tablas!#REF!</definedName>
    <definedName name="VIT1_1_6" localSheetId="23">[12]Tablas!#REF!</definedName>
    <definedName name="VIT1_1_6" localSheetId="24">[12]Tablas!#REF!</definedName>
    <definedName name="VIT1_1_6" localSheetId="25">[12]Tablas!#REF!</definedName>
    <definedName name="VIT1_1_6" localSheetId="26">[12]Tablas!#REF!</definedName>
    <definedName name="VIT1_1_6" localSheetId="27">[12]Tablas!#REF!</definedName>
    <definedName name="VIT1_1_6">[12]Tablas!#REF!</definedName>
    <definedName name="VIT1_1_7" localSheetId="3">[12]Tablas!#REF!</definedName>
    <definedName name="VIT1_1_7" localSheetId="28">[12]Tablas!#REF!</definedName>
    <definedName name="VIT1_1_7" localSheetId="29">[12]Tablas!#REF!</definedName>
    <definedName name="VIT1_1_7" localSheetId="30">[12]Tablas!#REF!</definedName>
    <definedName name="VIT1_1_7" localSheetId="31">[12]Tablas!#REF!</definedName>
    <definedName name="VIT1_1_7" localSheetId="32">[12]Tablas!#REF!</definedName>
    <definedName name="VIT1_1_7" localSheetId="33">[12]Tablas!#REF!</definedName>
    <definedName name="VIT1_1_7" localSheetId="4">[12]Tablas!#REF!</definedName>
    <definedName name="VIT1_1_7" localSheetId="5">[12]Tablas!#REF!</definedName>
    <definedName name="VIT1_1_7" localSheetId="6">[12]Tablas!#REF!</definedName>
    <definedName name="VIT1_1_7" localSheetId="7">[12]Tablas!#REF!</definedName>
    <definedName name="VIT1_1_7" localSheetId="8">[12]Tablas!#REF!</definedName>
    <definedName name="VIT1_1_7" localSheetId="9">[12]Tablas!#REF!</definedName>
    <definedName name="VIT1_1_7" localSheetId="10">[12]Tablas!#REF!</definedName>
    <definedName name="VIT1_1_7" localSheetId="11">[12]Tablas!#REF!</definedName>
    <definedName name="VIT1_1_7" localSheetId="12">[12]Tablas!#REF!</definedName>
    <definedName name="VIT1_1_7" localSheetId="13">[12]Tablas!#REF!</definedName>
    <definedName name="VIT1_1_7" localSheetId="14">[12]Tablas!#REF!</definedName>
    <definedName name="VIT1_1_7" localSheetId="15">[12]Tablas!#REF!</definedName>
    <definedName name="VIT1_1_7" localSheetId="16">[12]Tablas!#REF!</definedName>
    <definedName name="VIT1_1_7" localSheetId="17">[12]Tablas!#REF!</definedName>
    <definedName name="VIT1_1_7" localSheetId="18">[12]Tablas!#REF!</definedName>
    <definedName name="VIT1_1_7" localSheetId="19">[12]Tablas!#REF!</definedName>
    <definedName name="VIT1_1_7" localSheetId="20">[12]Tablas!#REF!</definedName>
    <definedName name="VIT1_1_7" localSheetId="21">[12]Tablas!#REF!</definedName>
    <definedName name="VIT1_1_7" localSheetId="22">[12]Tablas!#REF!</definedName>
    <definedName name="VIT1_1_7" localSheetId="23">[12]Tablas!#REF!</definedName>
    <definedName name="VIT1_1_7" localSheetId="24">[12]Tablas!#REF!</definedName>
    <definedName name="VIT1_1_7" localSheetId="25">[12]Tablas!#REF!</definedName>
    <definedName name="VIT1_1_7" localSheetId="26">[12]Tablas!#REF!</definedName>
    <definedName name="VIT1_1_7" localSheetId="27">[12]Tablas!#REF!</definedName>
    <definedName name="VIT1_1_7">[12]Tablas!#REF!</definedName>
    <definedName name="VIT1_1_8" localSheetId="3">[12]Tablas!#REF!</definedName>
    <definedName name="VIT1_1_8" localSheetId="28">[12]Tablas!#REF!</definedName>
    <definedName name="VIT1_1_8" localSheetId="29">[12]Tablas!#REF!</definedName>
    <definedName name="VIT1_1_8" localSheetId="30">[12]Tablas!#REF!</definedName>
    <definedName name="VIT1_1_8" localSheetId="31">[12]Tablas!#REF!</definedName>
    <definedName name="VIT1_1_8" localSheetId="32">[12]Tablas!#REF!</definedName>
    <definedName name="VIT1_1_8" localSheetId="33">[12]Tablas!#REF!</definedName>
    <definedName name="VIT1_1_8" localSheetId="4">[12]Tablas!#REF!</definedName>
    <definedName name="VIT1_1_8" localSheetId="5">[12]Tablas!#REF!</definedName>
    <definedName name="VIT1_1_8" localSheetId="6">[12]Tablas!#REF!</definedName>
    <definedName name="VIT1_1_8" localSheetId="7">[12]Tablas!#REF!</definedName>
    <definedName name="VIT1_1_8" localSheetId="8">[12]Tablas!#REF!</definedName>
    <definedName name="VIT1_1_8" localSheetId="9">[12]Tablas!#REF!</definedName>
    <definedName name="VIT1_1_8" localSheetId="10">[12]Tablas!#REF!</definedName>
    <definedName name="VIT1_1_8" localSheetId="11">[12]Tablas!#REF!</definedName>
    <definedName name="VIT1_1_8" localSheetId="12">[12]Tablas!#REF!</definedName>
    <definedName name="VIT1_1_8" localSheetId="13">[12]Tablas!#REF!</definedName>
    <definedName name="VIT1_1_8" localSheetId="14">[12]Tablas!#REF!</definedName>
    <definedName name="VIT1_1_8" localSheetId="15">[12]Tablas!#REF!</definedName>
    <definedName name="VIT1_1_8" localSheetId="16">[12]Tablas!#REF!</definedName>
    <definedName name="VIT1_1_8" localSheetId="17">[12]Tablas!#REF!</definedName>
    <definedName name="VIT1_1_8" localSheetId="18">[12]Tablas!#REF!</definedName>
    <definedName name="VIT1_1_8" localSheetId="19">[12]Tablas!#REF!</definedName>
    <definedName name="VIT1_1_8" localSheetId="20">[12]Tablas!#REF!</definedName>
    <definedName name="VIT1_1_8" localSheetId="21">[12]Tablas!#REF!</definedName>
    <definedName name="VIT1_1_8" localSheetId="22">[12]Tablas!#REF!</definedName>
    <definedName name="VIT1_1_8" localSheetId="23">[12]Tablas!#REF!</definedName>
    <definedName name="VIT1_1_8" localSheetId="24">[12]Tablas!#REF!</definedName>
    <definedName name="VIT1_1_8" localSheetId="25">[12]Tablas!#REF!</definedName>
    <definedName name="VIT1_1_8" localSheetId="26">[12]Tablas!#REF!</definedName>
    <definedName name="VIT1_1_8" localSheetId="27">[12]Tablas!#REF!</definedName>
    <definedName name="VIT1_1_8">[12]Tablas!#REF!</definedName>
    <definedName name="VIT1_1_9" localSheetId="3">[12]Tablas!#REF!</definedName>
    <definedName name="VIT1_1_9" localSheetId="28">[12]Tablas!#REF!</definedName>
    <definedName name="VIT1_1_9" localSheetId="29">[12]Tablas!#REF!</definedName>
    <definedName name="VIT1_1_9" localSheetId="30">[12]Tablas!#REF!</definedName>
    <definedName name="VIT1_1_9" localSheetId="31">[12]Tablas!#REF!</definedName>
    <definedName name="VIT1_1_9" localSheetId="32">[12]Tablas!#REF!</definedName>
    <definedName name="VIT1_1_9" localSheetId="33">[12]Tablas!#REF!</definedName>
    <definedName name="VIT1_1_9" localSheetId="4">[12]Tablas!#REF!</definedName>
    <definedName name="VIT1_1_9" localSheetId="5">[12]Tablas!#REF!</definedName>
    <definedName name="VIT1_1_9" localSheetId="6">[12]Tablas!#REF!</definedName>
    <definedName name="VIT1_1_9" localSheetId="7">[12]Tablas!#REF!</definedName>
    <definedName name="VIT1_1_9" localSheetId="8">[12]Tablas!#REF!</definedName>
    <definedName name="VIT1_1_9" localSheetId="9">[12]Tablas!#REF!</definedName>
    <definedName name="VIT1_1_9" localSheetId="10">[12]Tablas!#REF!</definedName>
    <definedName name="VIT1_1_9" localSheetId="11">[12]Tablas!#REF!</definedName>
    <definedName name="VIT1_1_9" localSheetId="12">[12]Tablas!#REF!</definedName>
    <definedName name="VIT1_1_9" localSheetId="13">[12]Tablas!#REF!</definedName>
    <definedName name="VIT1_1_9" localSheetId="14">[12]Tablas!#REF!</definedName>
    <definedName name="VIT1_1_9" localSheetId="15">[12]Tablas!#REF!</definedName>
    <definedName name="VIT1_1_9" localSheetId="16">[12]Tablas!#REF!</definedName>
    <definedName name="VIT1_1_9" localSheetId="17">[12]Tablas!#REF!</definedName>
    <definedName name="VIT1_1_9" localSheetId="18">[12]Tablas!#REF!</definedName>
    <definedName name="VIT1_1_9" localSheetId="19">[12]Tablas!#REF!</definedName>
    <definedName name="VIT1_1_9" localSheetId="20">[12]Tablas!#REF!</definedName>
    <definedName name="VIT1_1_9" localSheetId="21">[12]Tablas!#REF!</definedName>
    <definedName name="VIT1_1_9" localSheetId="22">[12]Tablas!#REF!</definedName>
    <definedName name="VIT1_1_9" localSheetId="23">[12]Tablas!#REF!</definedName>
    <definedName name="VIT1_1_9" localSheetId="24">[12]Tablas!#REF!</definedName>
    <definedName name="VIT1_1_9" localSheetId="25">[12]Tablas!#REF!</definedName>
    <definedName name="VIT1_1_9" localSheetId="26">[12]Tablas!#REF!</definedName>
    <definedName name="VIT1_1_9" localSheetId="27">[12]Tablas!#REF!</definedName>
    <definedName name="VIT1_1_9">[12]Tablas!#REF!</definedName>
    <definedName name="VIT1_2" localSheetId="3">[12]Tablas!#REF!</definedName>
    <definedName name="VIT1_2" localSheetId="28">[12]Tablas!#REF!</definedName>
    <definedName name="VIT1_2" localSheetId="29">[12]Tablas!#REF!</definedName>
    <definedName name="VIT1_2" localSheetId="30">[12]Tablas!#REF!</definedName>
    <definedName name="VIT1_2" localSheetId="31">[12]Tablas!#REF!</definedName>
    <definedName name="VIT1_2" localSheetId="32">[12]Tablas!#REF!</definedName>
    <definedName name="VIT1_2" localSheetId="33">[12]Tablas!#REF!</definedName>
    <definedName name="VIT1_2" localSheetId="4">[12]Tablas!#REF!</definedName>
    <definedName name="VIT1_2" localSheetId="5">[12]Tablas!#REF!</definedName>
    <definedName name="VIT1_2" localSheetId="6">[12]Tablas!#REF!</definedName>
    <definedName name="VIT1_2" localSheetId="7">[12]Tablas!#REF!</definedName>
    <definedName name="VIT1_2" localSheetId="8">[12]Tablas!#REF!</definedName>
    <definedName name="VIT1_2" localSheetId="9">[12]Tablas!#REF!</definedName>
    <definedName name="VIT1_2" localSheetId="10">[12]Tablas!#REF!</definedName>
    <definedName name="VIT1_2" localSheetId="11">[12]Tablas!#REF!</definedName>
    <definedName name="VIT1_2" localSheetId="12">[12]Tablas!#REF!</definedName>
    <definedName name="VIT1_2" localSheetId="13">[12]Tablas!#REF!</definedName>
    <definedName name="VIT1_2" localSheetId="14">[12]Tablas!#REF!</definedName>
    <definedName name="VIT1_2" localSheetId="15">[12]Tablas!#REF!</definedName>
    <definedName name="VIT1_2" localSheetId="16">[12]Tablas!#REF!</definedName>
    <definedName name="VIT1_2" localSheetId="17">[12]Tablas!#REF!</definedName>
    <definedName name="VIT1_2" localSheetId="18">[12]Tablas!#REF!</definedName>
    <definedName name="VIT1_2" localSheetId="19">[12]Tablas!#REF!</definedName>
    <definedName name="VIT1_2" localSheetId="20">[12]Tablas!#REF!</definedName>
    <definedName name="VIT1_2" localSheetId="21">[12]Tablas!#REF!</definedName>
    <definedName name="VIT1_2" localSheetId="22">[12]Tablas!#REF!</definedName>
    <definedName name="VIT1_2" localSheetId="23">[12]Tablas!#REF!</definedName>
    <definedName name="VIT1_2" localSheetId="24">[12]Tablas!#REF!</definedName>
    <definedName name="VIT1_2" localSheetId="25">[12]Tablas!#REF!</definedName>
    <definedName name="VIT1_2" localSheetId="26">[12]Tablas!#REF!</definedName>
    <definedName name="VIT1_2" localSheetId="27">[12]Tablas!#REF!</definedName>
    <definedName name="VIT1_2">[12]Tablas!#REF!</definedName>
    <definedName name="VIT1_3" localSheetId="3">[12]Tablas!#REF!</definedName>
    <definedName name="VIT1_3" localSheetId="28">[12]Tablas!#REF!</definedName>
    <definedName name="VIT1_3" localSheetId="29">[12]Tablas!#REF!</definedName>
    <definedName name="VIT1_3" localSheetId="30">[12]Tablas!#REF!</definedName>
    <definedName name="VIT1_3" localSheetId="31">[12]Tablas!#REF!</definedName>
    <definedName name="VIT1_3" localSheetId="32">[12]Tablas!#REF!</definedName>
    <definedName name="VIT1_3" localSheetId="33">[12]Tablas!#REF!</definedName>
    <definedName name="VIT1_3" localSheetId="4">[12]Tablas!#REF!</definedName>
    <definedName name="VIT1_3" localSheetId="5">[12]Tablas!#REF!</definedName>
    <definedName name="VIT1_3" localSheetId="6">[12]Tablas!#REF!</definedName>
    <definedName name="VIT1_3" localSheetId="7">[12]Tablas!#REF!</definedName>
    <definedName name="VIT1_3" localSheetId="8">[12]Tablas!#REF!</definedName>
    <definedName name="VIT1_3" localSheetId="9">[12]Tablas!#REF!</definedName>
    <definedName name="VIT1_3" localSheetId="10">[12]Tablas!#REF!</definedName>
    <definedName name="VIT1_3" localSheetId="11">[12]Tablas!#REF!</definedName>
    <definedName name="VIT1_3" localSheetId="12">[12]Tablas!#REF!</definedName>
    <definedName name="VIT1_3" localSheetId="13">[12]Tablas!#REF!</definedName>
    <definedName name="VIT1_3" localSheetId="14">[12]Tablas!#REF!</definedName>
    <definedName name="VIT1_3" localSheetId="15">[12]Tablas!#REF!</definedName>
    <definedName name="VIT1_3" localSheetId="16">[12]Tablas!#REF!</definedName>
    <definedName name="VIT1_3" localSheetId="17">[12]Tablas!#REF!</definedName>
    <definedName name="VIT1_3" localSheetId="18">[12]Tablas!#REF!</definedName>
    <definedName name="VIT1_3" localSheetId="19">[12]Tablas!#REF!</definedName>
    <definedName name="VIT1_3" localSheetId="20">[12]Tablas!#REF!</definedName>
    <definedName name="VIT1_3" localSheetId="21">[12]Tablas!#REF!</definedName>
    <definedName name="VIT1_3" localSheetId="22">[12]Tablas!#REF!</definedName>
    <definedName name="VIT1_3" localSheetId="23">[12]Tablas!#REF!</definedName>
    <definedName name="VIT1_3" localSheetId="24">[12]Tablas!#REF!</definedName>
    <definedName name="VIT1_3" localSheetId="25">[12]Tablas!#REF!</definedName>
    <definedName name="VIT1_3" localSheetId="26">[12]Tablas!#REF!</definedName>
    <definedName name="VIT1_3" localSheetId="27">[12]Tablas!#REF!</definedName>
    <definedName name="VIT1_3">[12]Tablas!#REF!</definedName>
    <definedName name="VIT1_4" localSheetId="3">[12]Tablas!#REF!</definedName>
    <definedName name="VIT1_4" localSheetId="28">[12]Tablas!#REF!</definedName>
    <definedName name="VIT1_4" localSheetId="29">[12]Tablas!#REF!</definedName>
    <definedName name="VIT1_4" localSheetId="30">[12]Tablas!#REF!</definedName>
    <definedName name="VIT1_4" localSheetId="31">[12]Tablas!#REF!</definedName>
    <definedName name="VIT1_4" localSheetId="32">[12]Tablas!#REF!</definedName>
    <definedName name="VIT1_4" localSheetId="33">[12]Tablas!#REF!</definedName>
    <definedName name="VIT1_4" localSheetId="4">[12]Tablas!#REF!</definedName>
    <definedName name="VIT1_4" localSheetId="5">[12]Tablas!#REF!</definedName>
    <definedName name="VIT1_4" localSheetId="6">[12]Tablas!#REF!</definedName>
    <definedName name="VIT1_4" localSheetId="7">[12]Tablas!#REF!</definedName>
    <definedName name="VIT1_4" localSheetId="8">[12]Tablas!#REF!</definedName>
    <definedName name="VIT1_4" localSheetId="9">[12]Tablas!#REF!</definedName>
    <definedName name="VIT1_4" localSheetId="10">[12]Tablas!#REF!</definedName>
    <definedName name="VIT1_4" localSheetId="11">[12]Tablas!#REF!</definedName>
    <definedName name="VIT1_4" localSheetId="12">[12]Tablas!#REF!</definedName>
    <definedName name="VIT1_4" localSheetId="13">[12]Tablas!#REF!</definedName>
    <definedName name="VIT1_4" localSheetId="14">[12]Tablas!#REF!</definedName>
    <definedName name="VIT1_4" localSheetId="15">[12]Tablas!#REF!</definedName>
    <definedName name="VIT1_4" localSheetId="16">[12]Tablas!#REF!</definedName>
    <definedName name="VIT1_4" localSheetId="17">[12]Tablas!#REF!</definedName>
    <definedName name="VIT1_4" localSheetId="18">[12]Tablas!#REF!</definedName>
    <definedName name="VIT1_4" localSheetId="19">[12]Tablas!#REF!</definedName>
    <definedName name="VIT1_4" localSheetId="20">[12]Tablas!#REF!</definedName>
    <definedName name="VIT1_4" localSheetId="21">[12]Tablas!#REF!</definedName>
    <definedName name="VIT1_4" localSheetId="22">[12]Tablas!#REF!</definedName>
    <definedName name="VIT1_4" localSheetId="23">[12]Tablas!#REF!</definedName>
    <definedName name="VIT1_4" localSheetId="24">[12]Tablas!#REF!</definedName>
    <definedName name="VIT1_4" localSheetId="25">[12]Tablas!#REF!</definedName>
    <definedName name="VIT1_4" localSheetId="26">[12]Tablas!#REF!</definedName>
    <definedName name="VIT1_4" localSheetId="27">[12]Tablas!#REF!</definedName>
    <definedName name="VIT1_4">[12]Tablas!#REF!</definedName>
    <definedName name="VIT1_5" localSheetId="3">[12]Tablas!#REF!</definedName>
    <definedName name="VIT1_5" localSheetId="28">[12]Tablas!#REF!</definedName>
    <definedName name="VIT1_5" localSheetId="29">[12]Tablas!#REF!</definedName>
    <definedName name="VIT1_5" localSheetId="30">[12]Tablas!#REF!</definedName>
    <definedName name="VIT1_5" localSheetId="31">[12]Tablas!#REF!</definedName>
    <definedName name="VIT1_5" localSheetId="32">[12]Tablas!#REF!</definedName>
    <definedName name="VIT1_5" localSheetId="33">[12]Tablas!#REF!</definedName>
    <definedName name="VIT1_5" localSheetId="4">[12]Tablas!#REF!</definedName>
    <definedName name="VIT1_5" localSheetId="5">[12]Tablas!#REF!</definedName>
    <definedName name="VIT1_5" localSheetId="6">[12]Tablas!#REF!</definedName>
    <definedName name="VIT1_5" localSheetId="7">[12]Tablas!#REF!</definedName>
    <definedName name="VIT1_5" localSheetId="8">[12]Tablas!#REF!</definedName>
    <definedName name="VIT1_5" localSheetId="9">[12]Tablas!#REF!</definedName>
    <definedName name="VIT1_5" localSheetId="10">[12]Tablas!#REF!</definedName>
    <definedName name="VIT1_5" localSheetId="11">[12]Tablas!#REF!</definedName>
    <definedName name="VIT1_5" localSheetId="12">[12]Tablas!#REF!</definedName>
    <definedName name="VIT1_5" localSheetId="13">[12]Tablas!#REF!</definedName>
    <definedName name="VIT1_5" localSheetId="14">[12]Tablas!#REF!</definedName>
    <definedName name="VIT1_5" localSheetId="15">[12]Tablas!#REF!</definedName>
    <definedName name="VIT1_5" localSheetId="16">[12]Tablas!#REF!</definedName>
    <definedName name="VIT1_5" localSheetId="17">[12]Tablas!#REF!</definedName>
    <definedName name="VIT1_5" localSheetId="18">[12]Tablas!#REF!</definedName>
    <definedName name="VIT1_5" localSheetId="19">[12]Tablas!#REF!</definedName>
    <definedName name="VIT1_5" localSheetId="20">[12]Tablas!#REF!</definedName>
    <definedName name="VIT1_5" localSheetId="21">[12]Tablas!#REF!</definedName>
    <definedName name="VIT1_5" localSheetId="22">[12]Tablas!#REF!</definedName>
    <definedName name="VIT1_5" localSheetId="23">[12]Tablas!#REF!</definedName>
    <definedName name="VIT1_5" localSheetId="24">[12]Tablas!#REF!</definedName>
    <definedName name="VIT1_5" localSheetId="25">[12]Tablas!#REF!</definedName>
    <definedName name="VIT1_5" localSheetId="26">[12]Tablas!#REF!</definedName>
    <definedName name="VIT1_5" localSheetId="27">[12]Tablas!#REF!</definedName>
    <definedName name="VIT1_5">[12]Tablas!#REF!</definedName>
    <definedName name="VIT1_6" localSheetId="3">[12]Tablas!#REF!</definedName>
    <definedName name="VIT1_6" localSheetId="28">[12]Tablas!#REF!</definedName>
    <definedName name="VIT1_6" localSheetId="29">[12]Tablas!#REF!</definedName>
    <definedName name="VIT1_6" localSheetId="30">[12]Tablas!#REF!</definedName>
    <definedName name="VIT1_6" localSheetId="31">[12]Tablas!#REF!</definedName>
    <definedName name="VIT1_6" localSheetId="32">[12]Tablas!#REF!</definedName>
    <definedName name="VIT1_6" localSheetId="33">[12]Tablas!#REF!</definedName>
    <definedName name="VIT1_6" localSheetId="4">[12]Tablas!#REF!</definedName>
    <definedName name="VIT1_6" localSheetId="5">[12]Tablas!#REF!</definedName>
    <definedName name="VIT1_6" localSheetId="6">[12]Tablas!#REF!</definedName>
    <definedName name="VIT1_6" localSheetId="7">[12]Tablas!#REF!</definedName>
    <definedName name="VIT1_6" localSheetId="8">[12]Tablas!#REF!</definedName>
    <definedName name="VIT1_6" localSheetId="9">[12]Tablas!#REF!</definedName>
    <definedName name="VIT1_6" localSheetId="10">[12]Tablas!#REF!</definedName>
    <definedName name="VIT1_6" localSheetId="11">[12]Tablas!#REF!</definedName>
    <definedName name="VIT1_6" localSheetId="12">[12]Tablas!#REF!</definedName>
    <definedName name="VIT1_6" localSheetId="13">[12]Tablas!#REF!</definedName>
    <definedName name="VIT1_6" localSheetId="14">[12]Tablas!#REF!</definedName>
    <definedName name="VIT1_6" localSheetId="15">[12]Tablas!#REF!</definedName>
    <definedName name="VIT1_6" localSheetId="16">[12]Tablas!#REF!</definedName>
    <definedName name="VIT1_6" localSheetId="17">[12]Tablas!#REF!</definedName>
    <definedName name="VIT1_6" localSheetId="18">[12]Tablas!#REF!</definedName>
    <definedName name="VIT1_6" localSheetId="19">[12]Tablas!#REF!</definedName>
    <definedName name="VIT1_6" localSheetId="20">[12]Tablas!#REF!</definedName>
    <definedName name="VIT1_6" localSheetId="21">[12]Tablas!#REF!</definedName>
    <definedName name="VIT1_6" localSheetId="22">[12]Tablas!#REF!</definedName>
    <definedName name="VIT1_6" localSheetId="23">[12]Tablas!#REF!</definedName>
    <definedName name="VIT1_6" localSheetId="24">[12]Tablas!#REF!</definedName>
    <definedName name="VIT1_6" localSheetId="25">[12]Tablas!#REF!</definedName>
    <definedName name="VIT1_6" localSheetId="26">[12]Tablas!#REF!</definedName>
    <definedName name="VIT1_6" localSheetId="27">[12]Tablas!#REF!</definedName>
    <definedName name="VIT1_6">[12]Tablas!#REF!</definedName>
    <definedName name="vital5">[50]Personalizar!$E$15</definedName>
    <definedName name="vk" localSheetId="3" hidden="1">{"via1",#N/A,TRUE,"general";"via2",#N/A,TRUE,"general";"via3",#N/A,TRUE,"general"}</definedName>
    <definedName name="vk" localSheetId="28" hidden="1">{"via1",#N/A,TRUE,"general";"via2",#N/A,TRUE,"general";"via3",#N/A,TRUE,"general"}</definedName>
    <definedName name="vk" localSheetId="29" hidden="1">{"via1",#N/A,TRUE,"general";"via2",#N/A,TRUE,"general";"via3",#N/A,TRUE,"general"}</definedName>
    <definedName name="vk" localSheetId="30" hidden="1">{"via1",#N/A,TRUE,"general";"via2",#N/A,TRUE,"general";"via3",#N/A,TRUE,"general"}</definedName>
    <definedName name="vk" localSheetId="31" hidden="1">{"via1",#N/A,TRUE,"general";"via2",#N/A,TRUE,"general";"via3",#N/A,TRUE,"general"}</definedName>
    <definedName name="vk" localSheetId="32" hidden="1">{"via1",#N/A,TRUE,"general";"via2",#N/A,TRUE,"general";"via3",#N/A,TRUE,"general"}</definedName>
    <definedName name="vk" localSheetId="33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localSheetId="7" hidden="1">{"via1",#N/A,TRUE,"general";"via2",#N/A,TRUE,"general";"via3",#N/A,TRUE,"general"}</definedName>
    <definedName name="vk" localSheetId="8" hidden="1">{"via1",#N/A,TRUE,"general";"via2",#N/A,TRUE,"general";"via3",#N/A,TRUE,"general"}</definedName>
    <definedName name="vk" localSheetId="9" hidden="1">{"via1",#N/A,TRUE,"general";"via2",#N/A,TRUE,"general";"via3",#N/A,TRUE,"general"}</definedName>
    <definedName name="vk" localSheetId="10" hidden="1">{"via1",#N/A,TRUE,"general";"via2",#N/A,TRUE,"general";"via3",#N/A,TRUE,"general"}</definedName>
    <definedName name="vk" localSheetId="11" hidden="1">{"via1",#N/A,TRUE,"general";"via2",#N/A,TRUE,"general";"via3",#N/A,TRUE,"general"}</definedName>
    <definedName name="vk" localSheetId="12" hidden="1">{"via1",#N/A,TRUE,"general";"via2",#N/A,TRUE,"general";"via3",#N/A,TRUE,"general"}</definedName>
    <definedName name="vk" localSheetId="13" hidden="1">{"via1",#N/A,TRUE,"general";"via2",#N/A,TRUE,"general";"via3",#N/A,TRUE,"general"}</definedName>
    <definedName name="vk" localSheetId="14" hidden="1">{"via1",#N/A,TRUE,"general";"via2",#N/A,TRUE,"general";"via3",#N/A,TRUE,"general"}</definedName>
    <definedName name="vk" localSheetId="15" hidden="1">{"via1",#N/A,TRUE,"general";"via2",#N/A,TRUE,"general";"via3",#N/A,TRUE,"general"}</definedName>
    <definedName name="vk" localSheetId="16" hidden="1">{"via1",#N/A,TRUE,"general";"via2",#N/A,TRUE,"general";"via3",#N/A,TRUE,"general"}</definedName>
    <definedName name="vk" localSheetId="17" hidden="1">{"via1",#N/A,TRUE,"general";"via2",#N/A,TRUE,"general";"via3",#N/A,TRUE,"general"}</definedName>
    <definedName name="vk" localSheetId="18" hidden="1">{"via1",#N/A,TRUE,"general";"via2",#N/A,TRUE,"general";"via3",#N/A,TRUE,"general"}</definedName>
    <definedName name="vk" localSheetId="19" hidden="1">{"via1",#N/A,TRUE,"general";"via2",#N/A,TRUE,"general";"via3",#N/A,TRUE,"general"}</definedName>
    <definedName name="vk" localSheetId="20" hidden="1">{"via1",#N/A,TRUE,"general";"via2",#N/A,TRUE,"general";"via3",#N/A,TRUE,"general"}</definedName>
    <definedName name="vk" localSheetId="21" hidden="1">{"via1",#N/A,TRUE,"general";"via2",#N/A,TRUE,"general";"via3",#N/A,TRUE,"general"}</definedName>
    <definedName name="vk" localSheetId="22" hidden="1">{"via1",#N/A,TRUE,"general";"via2",#N/A,TRUE,"general";"via3",#N/A,TRUE,"general"}</definedName>
    <definedName name="vk" localSheetId="23" hidden="1">{"via1",#N/A,TRUE,"general";"via2",#N/A,TRUE,"general";"via3",#N/A,TRUE,"general"}</definedName>
    <definedName name="vk" localSheetId="24" hidden="1">{"via1",#N/A,TRUE,"general";"via2",#N/A,TRUE,"general";"via3",#N/A,TRUE,"general"}</definedName>
    <definedName name="vk" localSheetId="25" hidden="1">{"via1",#N/A,TRUE,"general";"via2",#N/A,TRUE,"general";"via3",#N/A,TRUE,"general"}</definedName>
    <definedName name="vk" localSheetId="26" hidden="1">{"via1",#N/A,TRUE,"general";"via2",#N/A,TRUE,"general";"via3",#N/A,TRUE,"general"}</definedName>
    <definedName name="vk" localSheetId="27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28" hidden="1">{"via1",#N/A,TRUE,"general";"via2",#N/A,TRUE,"general";"via3",#N/A,TRUE,"general"}</definedName>
    <definedName name="vnbvxb" localSheetId="29" hidden="1">{"via1",#N/A,TRUE,"general";"via2",#N/A,TRUE,"general";"via3",#N/A,TRUE,"general"}</definedName>
    <definedName name="vnbvxb" localSheetId="30" hidden="1">{"via1",#N/A,TRUE,"general";"via2",#N/A,TRUE,"general";"via3",#N/A,TRUE,"general"}</definedName>
    <definedName name="vnbvxb" localSheetId="31" hidden="1">{"via1",#N/A,TRUE,"general";"via2",#N/A,TRUE,"general";"via3",#N/A,TRUE,"general"}</definedName>
    <definedName name="vnbvxb" localSheetId="32" hidden="1">{"via1",#N/A,TRUE,"general";"via2",#N/A,TRUE,"general";"via3",#N/A,TRUE,"general"}</definedName>
    <definedName name="vnbvxb" localSheetId="33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localSheetId="8" hidden="1">{"via1",#N/A,TRUE,"general";"via2",#N/A,TRUE,"general";"via3",#N/A,TRUE,"general"}</definedName>
    <definedName name="vnbvxb" localSheetId="9" hidden="1">{"via1",#N/A,TRUE,"general";"via2",#N/A,TRUE,"general";"via3",#N/A,TRUE,"general"}</definedName>
    <definedName name="vnbvxb" localSheetId="10" hidden="1">{"via1",#N/A,TRUE,"general";"via2",#N/A,TRUE,"general";"via3",#N/A,TRUE,"general"}</definedName>
    <definedName name="vnbvxb" localSheetId="11" hidden="1">{"via1",#N/A,TRUE,"general";"via2",#N/A,TRUE,"general";"via3",#N/A,TRUE,"general"}</definedName>
    <definedName name="vnbvxb" localSheetId="12" hidden="1">{"via1",#N/A,TRUE,"general";"via2",#N/A,TRUE,"general";"via3",#N/A,TRUE,"general"}</definedName>
    <definedName name="vnbvxb" localSheetId="13" hidden="1">{"via1",#N/A,TRUE,"general";"via2",#N/A,TRUE,"general";"via3",#N/A,TRUE,"general"}</definedName>
    <definedName name="vnbvxb" localSheetId="14" hidden="1">{"via1",#N/A,TRUE,"general";"via2",#N/A,TRUE,"general";"via3",#N/A,TRUE,"general"}</definedName>
    <definedName name="vnbvxb" localSheetId="15" hidden="1">{"via1",#N/A,TRUE,"general";"via2",#N/A,TRUE,"general";"via3",#N/A,TRUE,"general"}</definedName>
    <definedName name="vnbvxb" localSheetId="16" hidden="1">{"via1",#N/A,TRUE,"general";"via2",#N/A,TRUE,"general";"via3",#N/A,TRUE,"general"}</definedName>
    <definedName name="vnbvxb" localSheetId="17" hidden="1">{"via1",#N/A,TRUE,"general";"via2",#N/A,TRUE,"general";"via3",#N/A,TRUE,"general"}</definedName>
    <definedName name="vnbvxb" localSheetId="18" hidden="1">{"via1",#N/A,TRUE,"general";"via2",#N/A,TRUE,"general";"via3",#N/A,TRUE,"general"}</definedName>
    <definedName name="vnbvxb" localSheetId="19" hidden="1">{"via1",#N/A,TRUE,"general";"via2",#N/A,TRUE,"general";"via3",#N/A,TRUE,"general"}</definedName>
    <definedName name="vnbvxb" localSheetId="20" hidden="1">{"via1",#N/A,TRUE,"general";"via2",#N/A,TRUE,"general";"via3",#N/A,TRUE,"general"}</definedName>
    <definedName name="vnbvxb" localSheetId="21" hidden="1">{"via1",#N/A,TRUE,"general";"via2",#N/A,TRUE,"general";"via3",#N/A,TRUE,"general"}</definedName>
    <definedName name="vnbvxb" localSheetId="22" hidden="1">{"via1",#N/A,TRUE,"general";"via2",#N/A,TRUE,"general";"via3",#N/A,TRUE,"general"}</definedName>
    <definedName name="vnbvxb" localSheetId="23" hidden="1">{"via1",#N/A,TRUE,"general";"via2",#N/A,TRUE,"general";"via3",#N/A,TRUE,"general"}</definedName>
    <definedName name="vnbvxb" localSheetId="24" hidden="1">{"via1",#N/A,TRUE,"general";"via2",#N/A,TRUE,"general";"via3",#N/A,TRUE,"general"}</definedName>
    <definedName name="vnbvxb" localSheetId="25" hidden="1">{"via1",#N/A,TRUE,"general";"via2",#N/A,TRUE,"general";"via3",#N/A,TRUE,"general"}</definedName>
    <definedName name="vnbvxb" localSheetId="26" hidden="1">{"via1",#N/A,TRUE,"general";"via2",#N/A,TRUE,"general";"via3",#N/A,TRUE,"general"}</definedName>
    <definedName name="vnbvxb" localSheetId="27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28" hidden="1">{"TAB1",#N/A,TRUE,"GENERAL";"TAB2",#N/A,TRUE,"GENERAL";"TAB3",#N/A,TRUE,"GENERAL";"TAB4",#N/A,TRUE,"GENERAL";"TAB5",#N/A,TRUE,"GENERAL"}</definedName>
    <definedName name="VNVBN" localSheetId="29" hidden="1">{"TAB1",#N/A,TRUE,"GENERAL";"TAB2",#N/A,TRUE,"GENERAL";"TAB3",#N/A,TRUE,"GENERAL";"TAB4",#N/A,TRUE,"GENERAL";"TAB5",#N/A,TRUE,"GENERAL"}</definedName>
    <definedName name="VNVBN" localSheetId="30" hidden="1">{"TAB1",#N/A,TRUE,"GENERAL";"TAB2",#N/A,TRUE,"GENERAL";"TAB3",#N/A,TRUE,"GENERAL";"TAB4",#N/A,TRUE,"GENERAL";"TAB5",#N/A,TRUE,"GENERAL"}</definedName>
    <definedName name="VNVBN" localSheetId="31" hidden="1">{"TAB1",#N/A,TRUE,"GENERAL";"TAB2",#N/A,TRUE,"GENERAL";"TAB3",#N/A,TRUE,"GENERAL";"TAB4",#N/A,TRUE,"GENERAL";"TAB5",#N/A,TRUE,"GENERAL"}</definedName>
    <definedName name="VNVBN" localSheetId="32" hidden="1">{"TAB1",#N/A,TRUE,"GENERAL";"TAB2",#N/A,TRUE,"GENERAL";"TAB3",#N/A,TRUE,"GENERAL";"TAB4",#N/A,TRUE,"GENERAL";"TAB5",#N/A,TRUE,"GENERAL"}</definedName>
    <definedName name="VNVBN" localSheetId="33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localSheetId="7" hidden="1">{"TAB1",#N/A,TRUE,"GENERAL";"TAB2",#N/A,TRUE,"GENERAL";"TAB3",#N/A,TRUE,"GENERAL";"TAB4",#N/A,TRUE,"GENERAL";"TAB5",#N/A,TRUE,"GENERAL"}</definedName>
    <definedName name="VNVBN" localSheetId="8" hidden="1">{"TAB1",#N/A,TRUE,"GENERAL";"TAB2",#N/A,TRUE,"GENERAL";"TAB3",#N/A,TRUE,"GENERAL";"TAB4",#N/A,TRUE,"GENERAL";"TAB5",#N/A,TRUE,"GENERAL"}</definedName>
    <definedName name="VNVBN" localSheetId="9" hidden="1">{"TAB1",#N/A,TRUE,"GENERAL";"TAB2",#N/A,TRUE,"GENERAL";"TAB3",#N/A,TRUE,"GENERAL";"TAB4",#N/A,TRUE,"GENERAL";"TAB5",#N/A,TRUE,"GENERAL"}</definedName>
    <definedName name="VNVBN" localSheetId="10" hidden="1">{"TAB1",#N/A,TRUE,"GENERAL";"TAB2",#N/A,TRUE,"GENERAL";"TAB3",#N/A,TRUE,"GENERAL";"TAB4",#N/A,TRUE,"GENERAL";"TAB5",#N/A,TRUE,"GENERAL"}</definedName>
    <definedName name="VNVBN" localSheetId="11" hidden="1">{"TAB1",#N/A,TRUE,"GENERAL";"TAB2",#N/A,TRUE,"GENERAL";"TAB3",#N/A,TRUE,"GENERAL";"TAB4",#N/A,TRUE,"GENERAL";"TAB5",#N/A,TRUE,"GENERAL"}</definedName>
    <definedName name="VNVBN" localSheetId="12" hidden="1">{"TAB1",#N/A,TRUE,"GENERAL";"TAB2",#N/A,TRUE,"GENERAL";"TAB3",#N/A,TRUE,"GENERAL";"TAB4",#N/A,TRUE,"GENERAL";"TAB5",#N/A,TRUE,"GENERAL"}</definedName>
    <definedName name="VNVBN" localSheetId="13" hidden="1">{"TAB1",#N/A,TRUE,"GENERAL";"TAB2",#N/A,TRUE,"GENERAL";"TAB3",#N/A,TRUE,"GENERAL";"TAB4",#N/A,TRUE,"GENERAL";"TAB5",#N/A,TRUE,"GENERAL"}</definedName>
    <definedName name="VNVBN" localSheetId="14" hidden="1">{"TAB1",#N/A,TRUE,"GENERAL";"TAB2",#N/A,TRUE,"GENERAL";"TAB3",#N/A,TRUE,"GENERAL";"TAB4",#N/A,TRUE,"GENERAL";"TAB5",#N/A,TRUE,"GENERAL"}</definedName>
    <definedName name="VNVBN" localSheetId="15" hidden="1">{"TAB1",#N/A,TRUE,"GENERAL";"TAB2",#N/A,TRUE,"GENERAL";"TAB3",#N/A,TRUE,"GENERAL";"TAB4",#N/A,TRUE,"GENERAL";"TAB5",#N/A,TRUE,"GENERAL"}</definedName>
    <definedName name="VNVBN" localSheetId="16" hidden="1">{"TAB1",#N/A,TRUE,"GENERAL";"TAB2",#N/A,TRUE,"GENERAL";"TAB3",#N/A,TRUE,"GENERAL";"TAB4",#N/A,TRUE,"GENERAL";"TAB5",#N/A,TRUE,"GENERAL"}</definedName>
    <definedName name="VNVBN" localSheetId="17" hidden="1">{"TAB1",#N/A,TRUE,"GENERAL";"TAB2",#N/A,TRUE,"GENERAL";"TAB3",#N/A,TRUE,"GENERAL";"TAB4",#N/A,TRUE,"GENERAL";"TAB5",#N/A,TRUE,"GENERAL"}</definedName>
    <definedName name="VNVBN" localSheetId="18" hidden="1">{"TAB1",#N/A,TRUE,"GENERAL";"TAB2",#N/A,TRUE,"GENERAL";"TAB3",#N/A,TRUE,"GENERAL";"TAB4",#N/A,TRUE,"GENERAL";"TAB5",#N/A,TRUE,"GENERAL"}</definedName>
    <definedName name="VNVBN" localSheetId="19" hidden="1">{"TAB1",#N/A,TRUE,"GENERAL";"TAB2",#N/A,TRUE,"GENERAL";"TAB3",#N/A,TRUE,"GENERAL";"TAB4",#N/A,TRUE,"GENERAL";"TAB5",#N/A,TRUE,"GENERAL"}</definedName>
    <definedName name="VNVBN" localSheetId="20" hidden="1">{"TAB1",#N/A,TRUE,"GENERAL";"TAB2",#N/A,TRUE,"GENERAL";"TAB3",#N/A,TRUE,"GENERAL";"TAB4",#N/A,TRUE,"GENERAL";"TAB5",#N/A,TRUE,"GENERAL"}</definedName>
    <definedName name="VNVBN" localSheetId="21" hidden="1">{"TAB1",#N/A,TRUE,"GENERAL";"TAB2",#N/A,TRUE,"GENERAL";"TAB3",#N/A,TRUE,"GENERAL";"TAB4",#N/A,TRUE,"GENERAL";"TAB5",#N/A,TRUE,"GENERAL"}</definedName>
    <definedName name="VNVBN" localSheetId="22" hidden="1">{"TAB1",#N/A,TRUE,"GENERAL";"TAB2",#N/A,TRUE,"GENERAL";"TAB3",#N/A,TRUE,"GENERAL";"TAB4",#N/A,TRUE,"GENERAL";"TAB5",#N/A,TRUE,"GENERAL"}</definedName>
    <definedName name="VNVBN" localSheetId="23" hidden="1">{"TAB1",#N/A,TRUE,"GENERAL";"TAB2",#N/A,TRUE,"GENERAL";"TAB3",#N/A,TRUE,"GENERAL";"TAB4",#N/A,TRUE,"GENERAL";"TAB5",#N/A,TRUE,"GENERAL"}</definedName>
    <definedName name="VNVBN" localSheetId="24" hidden="1">{"TAB1",#N/A,TRUE,"GENERAL";"TAB2",#N/A,TRUE,"GENERAL";"TAB3",#N/A,TRUE,"GENERAL";"TAB4",#N/A,TRUE,"GENERAL";"TAB5",#N/A,TRUE,"GENERAL"}</definedName>
    <definedName name="VNVBN" localSheetId="25" hidden="1">{"TAB1",#N/A,TRUE,"GENERAL";"TAB2",#N/A,TRUE,"GENERAL";"TAB3",#N/A,TRUE,"GENERAL";"TAB4",#N/A,TRUE,"GENERAL";"TAB5",#N/A,TRUE,"GENERAL"}</definedName>
    <definedName name="VNVBN" localSheetId="26" hidden="1">{"TAB1",#N/A,TRUE,"GENERAL";"TAB2",#N/A,TRUE,"GENERAL";"TAB3",#N/A,TRUE,"GENERAL";"TAB4",#N/A,TRUE,"GENERAL";"TAB5",#N/A,TRUE,"GENERAL"}</definedName>
    <definedName name="VNVBN" localSheetId="27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 localSheetId="3">#REF!</definedName>
    <definedName name="vp" localSheetId="28">#REF!</definedName>
    <definedName name="vp" localSheetId="29">#REF!</definedName>
    <definedName name="vp" localSheetId="30">#REF!</definedName>
    <definedName name="vp" localSheetId="31">#REF!</definedName>
    <definedName name="vp" localSheetId="32">#REF!</definedName>
    <definedName name="vp" localSheetId="33">#REF!</definedName>
    <definedName name="vp" localSheetId="4">#REF!</definedName>
    <definedName name="vp" localSheetId="5">#REF!</definedName>
    <definedName name="vp" localSheetId="6">#REF!</definedName>
    <definedName name="vp" localSheetId="7">#REF!</definedName>
    <definedName name="vp" localSheetId="8">#REF!</definedName>
    <definedName name="vp" localSheetId="9">#REF!</definedName>
    <definedName name="vp" localSheetId="10">#REF!</definedName>
    <definedName name="vp" localSheetId="11">#REF!</definedName>
    <definedName name="vp" localSheetId="12">#REF!</definedName>
    <definedName name="vp" localSheetId="13">#REF!</definedName>
    <definedName name="vp" localSheetId="14">#REF!</definedName>
    <definedName name="vp" localSheetId="15">#REF!</definedName>
    <definedName name="vp" localSheetId="16">#REF!</definedName>
    <definedName name="vp" localSheetId="17">#REF!</definedName>
    <definedName name="vp" localSheetId="18">#REF!</definedName>
    <definedName name="vp" localSheetId="19">#REF!</definedName>
    <definedName name="vp" localSheetId="20">#REF!</definedName>
    <definedName name="vp" localSheetId="21">#REF!</definedName>
    <definedName name="vp" localSheetId="22">#REF!</definedName>
    <definedName name="vp" localSheetId="23">#REF!</definedName>
    <definedName name="vp" localSheetId="24">#REF!</definedName>
    <definedName name="vp" localSheetId="25">#REF!</definedName>
    <definedName name="vp" localSheetId="26">#REF!</definedName>
    <definedName name="vp" localSheetId="27">#REF!</definedName>
    <definedName name="vp">#REF!</definedName>
    <definedName name="VPN" localSheetId="3">#REF!</definedName>
    <definedName name="VPN" localSheetId="28">#REF!</definedName>
    <definedName name="VPN" localSheetId="29">#REF!</definedName>
    <definedName name="VPN" localSheetId="30">#REF!</definedName>
    <definedName name="VPN" localSheetId="31">#REF!</definedName>
    <definedName name="VPN" localSheetId="32">#REF!</definedName>
    <definedName name="VPN" localSheetId="33">#REF!</definedName>
    <definedName name="VPN" localSheetId="4">#REF!</definedName>
    <definedName name="VPN" localSheetId="5">#REF!</definedName>
    <definedName name="VPN" localSheetId="6">#REF!</definedName>
    <definedName name="VPN" localSheetId="7">#REF!</definedName>
    <definedName name="VPN" localSheetId="8">#REF!</definedName>
    <definedName name="VPN" localSheetId="9">#REF!</definedName>
    <definedName name="VPN" localSheetId="10">#REF!</definedName>
    <definedName name="VPN" localSheetId="11">#REF!</definedName>
    <definedName name="VPN" localSheetId="12">#REF!</definedName>
    <definedName name="VPN" localSheetId="13">#REF!</definedName>
    <definedName name="VPN" localSheetId="14">#REF!</definedName>
    <definedName name="VPN" localSheetId="15">#REF!</definedName>
    <definedName name="VPN" localSheetId="16">#REF!</definedName>
    <definedName name="VPN" localSheetId="17">#REF!</definedName>
    <definedName name="VPN" localSheetId="18">#REF!</definedName>
    <definedName name="VPN" localSheetId="19">#REF!</definedName>
    <definedName name="VPN" localSheetId="20">#REF!</definedName>
    <definedName name="VPN" localSheetId="21">#REF!</definedName>
    <definedName name="VPN" localSheetId="22">#REF!</definedName>
    <definedName name="VPN" localSheetId="23">#REF!</definedName>
    <definedName name="VPN" localSheetId="24">#REF!</definedName>
    <definedName name="VPN" localSheetId="25">#REF!</definedName>
    <definedName name="VPN" localSheetId="26">#REF!</definedName>
    <definedName name="VPN" localSheetId="27">#REF!</definedName>
    <definedName name="VPN">#REF!</definedName>
    <definedName name="VPNCCP" localSheetId="3">#REF!</definedName>
    <definedName name="VPNCCP" localSheetId="28">#REF!</definedName>
    <definedName name="VPNCCP" localSheetId="29">#REF!</definedName>
    <definedName name="VPNCCP" localSheetId="30">#REF!</definedName>
    <definedName name="VPNCCP" localSheetId="31">#REF!</definedName>
    <definedName name="VPNCCP" localSheetId="32">#REF!</definedName>
    <definedName name="VPNCCP" localSheetId="33">#REF!</definedName>
    <definedName name="VPNCCP" localSheetId="4">#REF!</definedName>
    <definedName name="VPNCCP" localSheetId="5">#REF!</definedName>
    <definedName name="VPNCCP" localSheetId="6">#REF!</definedName>
    <definedName name="VPNCCP" localSheetId="7">#REF!</definedName>
    <definedName name="VPNCCP" localSheetId="8">#REF!</definedName>
    <definedName name="VPNCCP" localSheetId="9">#REF!</definedName>
    <definedName name="VPNCCP" localSheetId="10">#REF!</definedName>
    <definedName name="VPNCCP" localSheetId="11">#REF!</definedName>
    <definedName name="VPNCCP" localSheetId="12">#REF!</definedName>
    <definedName name="VPNCCP" localSheetId="13">#REF!</definedName>
    <definedName name="VPNCCP" localSheetId="14">#REF!</definedName>
    <definedName name="VPNCCP" localSheetId="15">#REF!</definedName>
    <definedName name="VPNCCP" localSheetId="16">#REF!</definedName>
    <definedName name="VPNCCP" localSheetId="17">#REF!</definedName>
    <definedName name="VPNCCP" localSheetId="18">#REF!</definedName>
    <definedName name="VPNCCP" localSheetId="19">#REF!</definedName>
    <definedName name="VPNCCP" localSheetId="20">#REF!</definedName>
    <definedName name="VPNCCP" localSheetId="21">#REF!</definedName>
    <definedName name="VPNCCP" localSheetId="22">#REF!</definedName>
    <definedName name="VPNCCP" localSheetId="23">#REF!</definedName>
    <definedName name="VPNCCP" localSheetId="24">#REF!</definedName>
    <definedName name="VPNCCP" localSheetId="25">#REF!</definedName>
    <definedName name="VPNCCP" localSheetId="26">#REF!</definedName>
    <definedName name="VPNCCP" localSheetId="27">#REF!</definedName>
    <definedName name="VPNCCP">#REF!</definedName>
    <definedName name="VPNInversion" localSheetId="3">#REF!</definedName>
    <definedName name="VPNInversion" localSheetId="28">#REF!</definedName>
    <definedName name="VPNInversion" localSheetId="29">#REF!</definedName>
    <definedName name="VPNInversion" localSheetId="30">#REF!</definedName>
    <definedName name="VPNInversion" localSheetId="31">#REF!</definedName>
    <definedName name="VPNInversion" localSheetId="32">#REF!</definedName>
    <definedName name="VPNInversion" localSheetId="33">#REF!</definedName>
    <definedName name="VPNInversion" localSheetId="4">#REF!</definedName>
    <definedName name="VPNInversion" localSheetId="5">#REF!</definedName>
    <definedName name="VPNInversion" localSheetId="6">#REF!</definedName>
    <definedName name="VPNInversion" localSheetId="7">#REF!</definedName>
    <definedName name="VPNInversion" localSheetId="8">#REF!</definedName>
    <definedName name="VPNInversion" localSheetId="9">#REF!</definedName>
    <definedName name="VPNInversion" localSheetId="10">#REF!</definedName>
    <definedName name="VPNInversion" localSheetId="11">#REF!</definedName>
    <definedName name="VPNInversion" localSheetId="12">#REF!</definedName>
    <definedName name="VPNInversion" localSheetId="13">#REF!</definedName>
    <definedName name="VPNInversion" localSheetId="14">#REF!</definedName>
    <definedName name="VPNInversion" localSheetId="15">#REF!</definedName>
    <definedName name="VPNInversion" localSheetId="16">#REF!</definedName>
    <definedName name="VPNInversion" localSheetId="17">#REF!</definedName>
    <definedName name="VPNInversion" localSheetId="18">#REF!</definedName>
    <definedName name="VPNInversion" localSheetId="19">#REF!</definedName>
    <definedName name="VPNInversion" localSheetId="20">#REF!</definedName>
    <definedName name="VPNInversion" localSheetId="21">#REF!</definedName>
    <definedName name="VPNInversion" localSheetId="22">#REF!</definedName>
    <definedName name="VPNInversion" localSheetId="23">#REF!</definedName>
    <definedName name="VPNInversion" localSheetId="24">#REF!</definedName>
    <definedName name="VPNInversion" localSheetId="25">#REF!</definedName>
    <definedName name="VPNInversion" localSheetId="26">#REF!</definedName>
    <definedName name="VPNInversion" localSheetId="27">#REF!</definedName>
    <definedName name="VPNInversion">#REF!</definedName>
    <definedName name="VPNInversionCCP" localSheetId="3">#REF!</definedName>
    <definedName name="VPNInversionCCP" localSheetId="28">#REF!</definedName>
    <definedName name="VPNInversionCCP" localSheetId="29">#REF!</definedName>
    <definedName name="VPNInversionCCP" localSheetId="30">#REF!</definedName>
    <definedName name="VPNInversionCCP" localSheetId="31">#REF!</definedName>
    <definedName name="VPNInversionCCP" localSheetId="32">#REF!</definedName>
    <definedName name="VPNInversionCCP" localSheetId="33">#REF!</definedName>
    <definedName name="VPNInversionCCP" localSheetId="4">#REF!</definedName>
    <definedName name="VPNInversionCCP" localSheetId="5">#REF!</definedName>
    <definedName name="VPNInversionCCP" localSheetId="6">#REF!</definedName>
    <definedName name="VPNInversionCCP" localSheetId="7">#REF!</definedName>
    <definedName name="VPNInversionCCP" localSheetId="8">#REF!</definedName>
    <definedName name="VPNInversionCCP" localSheetId="9">#REF!</definedName>
    <definedName name="VPNInversionCCP" localSheetId="10">#REF!</definedName>
    <definedName name="VPNInversionCCP" localSheetId="11">#REF!</definedName>
    <definedName name="VPNInversionCCP" localSheetId="12">#REF!</definedName>
    <definedName name="VPNInversionCCP" localSheetId="13">#REF!</definedName>
    <definedName name="VPNInversionCCP" localSheetId="14">#REF!</definedName>
    <definedName name="VPNInversionCCP" localSheetId="15">#REF!</definedName>
    <definedName name="VPNInversionCCP" localSheetId="16">#REF!</definedName>
    <definedName name="VPNInversionCCP" localSheetId="17">#REF!</definedName>
    <definedName name="VPNInversionCCP" localSheetId="18">#REF!</definedName>
    <definedName name="VPNInversionCCP" localSheetId="19">#REF!</definedName>
    <definedName name="VPNInversionCCP" localSheetId="20">#REF!</definedName>
    <definedName name="VPNInversionCCP" localSheetId="21">#REF!</definedName>
    <definedName name="VPNInversionCCP" localSheetId="22">#REF!</definedName>
    <definedName name="VPNInversionCCP" localSheetId="23">#REF!</definedName>
    <definedName name="VPNInversionCCP" localSheetId="24">#REF!</definedName>
    <definedName name="VPNInversionCCP" localSheetId="25">#REF!</definedName>
    <definedName name="VPNInversionCCP" localSheetId="26">#REF!</definedName>
    <definedName name="VPNInversionCCP" localSheetId="27">#REF!</definedName>
    <definedName name="VPNInversionCCP">#REF!</definedName>
    <definedName name="VPR" localSheetId="3">#REF!</definedName>
    <definedName name="VPR" localSheetId="28">#REF!</definedName>
    <definedName name="VPR" localSheetId="29">#REF!</definedName>
    <definedName name="VPR" localSheetId="30">#REF!</definedName>
    <definedName name="VPR" localSheetId="31">#REF!</definedName>
    <definedName name="VPR" localSheetId="32">#REF!</definedName>
    <definedName name="VPR" localSheetId="33">#REF!</definedName>
    <definedName name="VPR" localSheetId="4">#REF!</definedName>
    <definedName name="VPR" localSheetId="5">#REF!</definedName>
    <definedName name="VPR" localSheetId="6">#REF!</definedName>
    <definedName name="VPR" localSheetId="7">#REF!</definedName>
    <definedName name="VPR" localSheetId="8">#REF!</definedName>
    <definedName name="VPR" localSheetId="9">#REF!</definedName>
    <definedName name="VPR" localSheetId="10">#REF!</definedName>
    <definedName name="VPR" localSheetId="11">#REF!</definedName>
    <definedName name="VPR" localSheetId="12">#REF!</definedName>
    <definedName name="VPR" localSheetId="13">#REF!</definedName>
    <definedName name="VPR" localSheetId="14">#REF!</definedName>
    <definedName name="VPR" localSheetId="15">#REF!</definedName>
    <definedName name="VPR" localSheetId="16">#REF!</definedName>
    <definedName name="VPR" localSheetId="17">#REF!</definedName>
    <definedName name="VPR" localSheetId="18">#REF!</definedName>
    <definedName name="VPR" localSheetId="19">#REF!</definedName>
    <definedName name="VPR" localSheetId="20">#REF!</definedName>
    <definedName name="VPR" localSheetId="21">#REF!</definedName>
    <definedName name="VPR" localSheetId="22">#REF!</definedName>
    <definedName name="VPR" localSheetId="23">#REF!</definedName>
    <definedName name="VPR" localSheetId="24">#REF!</definedName>
    <definedName name="VPR" localSheetId="25">#REF!</definedName>
    <definedName name="VPR" localSheetId="26">#REF!</definedName>
    <definedName name="VPR" localSheetId="27">#REF!</definedName>
    <definedName name="VPR">#REF!</definedName>
    <definedName name="VPR_COMBUS" localSheetId="3">#REF!</definedName>
    <definedName name="VPR_COMBUS" localSheetId="28">#REF!</definedName>
    <definedName name="VPR_COMBUS" localSheetId="29">#REF!</definedName>
    <definedName name="VPR_COMBUS" localSheetId="30">#REF!</definedName>
    <definedName name="VPR_COMBUS" localSheetId="31">#REF!</definedName>
    <definedName name="VPR_COMBUS" localSheetId="32">#REF!</definedName>
    <definedName name="VPR_COMBUS" localSheetId="33">#REF!</definedName>
    <definedName name="VPR_COMBUS" localSheetId="4">#REF!</definedName>
    <definedName name="VPR_COMBUS" localSheetId="5">#REF!</definedName>
    <definedName name="VPR_COMBUS" localSheetId="6">#REF!</definedName>
    <definedName name="VPR_COMBUS" localSheetId="7">#REF!</definedName>
    <definedName name="VPR_COMBUS" localSheetId="8">#REF!</definedName>
    <definedName name="VPR_COMBUS" localSheetId="9">#REF!</definedName>
    <definedName name="VPR_COMBUS" localSheetId="10">#REF!</definedName>
    <definedName name="VPR_COMBUS" localSheetId="11">#REF!</definedName>
    <definedName name="VPR_COMBUS" localSheetId="12">#REF!</definedName>
    <definedName name="VPR_COMBUS" localSheetId="13">#REF!</definedName>
    <definedName name="VPR_COMBUS" localSheetId="14">#REF!</definedName>
    <definedName name="VPR_COMBUS" localSheetId="15">#REF!</definedName>
    <definedName name="VPR_COMBUS" localSheetId="16">#REF!</definedName>
    <definedName name="VPR_COMBUS" localSheetId="17">#REF!</definedName>
    <definedName name="VPR_COMBUS" localSheetId="18">#REF!</definedName>
    <definedName name="VPR_COMBUS" localSheetId="19">#REF!</definedName>
    <definedName name="VPR_COMBUS" localSheetId="20">#REF!</definedName>
    <definedName name="VPR_COMBUS" localSheetId="21">#REF!</definedName>
    <definedName name="VPR_COMBUS" localSheetId="22">#REF!</definedName>
    <definedName name="VPR_COMBUS" localSheetId="23">#REF!</definedName>
    <definedName name="VPR_COMBUS" localSheetId="24">#REF!</definedName>
    <definedName name="VPR_COMBUS" localSheetId="25">#REF!</definedName>
    <definedName name="VPR_COMBUS" localSheetId="26">#REF!</definedName>
    <definedName name="VPR_COMBUS" localSheetId="27">#REF!</definedName>
    <definedName name="VPR_COMBUS">#REF!</definedName>
    <definedName name="VPR_CRUDO" localSheetId="3">#REF!</definedName>
    <definedName name="VPR_CRUDO" localSheetId="28">#REF!</definedName>
    <definedName name="VPR_CRUDO" localSheetId="29">#REF!</definedName>
    <definedName name="VPR_CRUDO" localSheetId="30">#REF!</definedName>
    <definedName name="VPR_CRUDO" localSheetId="31">#REF!</definedName>
    <definedName name="VPR_CRUDO" localSheetId="32">#REF!</definedName>
    <definedName name="VPR_CRUDO" localSheetId="33">#REF!</definedName>
    <definedName name="VPR_CRUDO" localSheetId="4">#REF!</definedName>
    <definedName name="VPR_CRUDO" localSheetId="5">#REF!</definedName>
    <definedName name="VPR_CRUDO" localSheetId="6">#REF!</definedName>
    <definedName name="VPR_CRUDO" localSheetId="7">#REF!</definedName>
    <definedName name="VPR_CRUDO" localSheetId="8">#REF!</definedName>
    <definedName name="VPR_CRUDO" localSheetId="9">#REF!</definedName>
    <definedName name="VPR_CRUDO" localSheetId="10">#REF!</definedName>
    <definedName name="VPR_CRUDO" localSheetId="11">#REF!</definedName>
    <definedName name="VPR_CRUDO" localSheetId="12">#REF!</definedName>
    <definedName name="VPR_CRUDO" localSheetId="13">#REF!</definedName>
    <definedName name="VPR_CRUDO" localSheetId="14">#REF!</definedName>
    <definedName name="VPR_CRUDO" localSheetId="15">#REF!</definedName>
    <definedName name="VPR_CRUDO" localSheetId="16">#REF!</definedName>
    <definedName name="VPR_CRUDO" localSheetId="17">#REF!</definedName>
    <definedName name="VPR_CRUDO" localSheetId="18">#REF!</definedName>
    <definedName name="VPR_CRUDO" localSheetId="19">#REF!</definedName>
    <definedName name="VPR_CRUDO" localSheetId="20">#REF!</definedName>
    <definedName name="VPR_CRUDO" localSheetId="21">#REF!</definedName>
    <definedName name="VPR_CRUDO" localSheetId="22">#REF!</definedName>
    <definedName name="VPR_CRUDO" localSheetId="23">#REF!</definedName>
    <definedName name="VPR_CRUDO" localSheetId="24">#REF!</definedName>
    <definedName name="VPR_CRUDO" localSheetId="25">#REF!</definedName>
    <definedName name="VPR_CRUDO" localSheetId="26">#REF!</definedName>
    <definedName name="VPR_CRUDO" localSheetId="27">#REF!</definedName>
    <definedName name="VPR_CRUDO">#REF!</definedName>
    <definedName name="VPR_GAS" localSheetId="3">#REF!</definedName>
    <definedName name="VPR_GAS" localSheetId="28">#REF!</definedName>
    <definedName name="VPR_GAS" localSheetId="29">#REF!</definedName>
    <definedName name="VPR_GAS" localSheetId="30">#REF!</definedName>
    <definedName name="VPR_GAS" localSheetId="31">#REF!</definedName>
    <definedName name="VPR_GAS" localSheetId="32">#REF!</definedName>
    <definedName name="VPR_GAS" localSheetId="33">#REF!</definedName>
    <definedName name="VPR_GAS" localSheetId="4">#REF!</definedName>
    <definedName name="VPR_GAS" localSheetId="5">#REF!</definedName>
    <definedName name="VPR_GAS" localSheetId="6">#REF!</definedName>
    <definedName name="VPR_GAS" localSheetId="7">#REF!</definedName>
    <definedName name="VPR_GAS" localSheetId="8">#REF!</definedName>
    <definedName name="VPR_GAS" localSheetId="9">#REF!</definedName>
    <definedName name="VPR_GAS" localSheetId="10">#REF!</definedName>
    <definedName name="VPR_GAS" localSheetId="11">#REF!</definedName>
    <definedName name="VPR_GAS" localSheetId="12">#REF!</definedName>
    <definedName name="VPR_GAS" localSheetId="13">#REF!</definedName>
    <definedName name="VPR_GAS" localSheetId="14">#REF!</definedName>
    <definedName name="VPR_GAS" localSheetId="15">#REF!</definedName>
    <definedName name="VPR_GAS" localSheetId="16">#REF!</definedName>
    <definedName name="VPR_GAS" localSheetId="17">#REF!</definedName>
    <definedName name="VPR_GAS" localSheetId="18">#REF!</definedName>
    <definedName name="VPR_GAS" localSheetId="19">#REF!</definedName>
    <definedName name="VPR_GAS" localSheetId="20">#REF!</definedName>
    <definedName name="VPR_GAS" localSheetId="21">#REF!</definedName>
    <definedName name="VPR_GAS" localSheetId="22">#REF!</definedName>
    <definedName name="VPR_GAS" localSheetId="23">#REF!</definedName>
    <definedName name="VPR_GAS" localSheetId="24">#REF!</definedName>
    <definedName name="VPR_GAS" localSheetId="25">#REF!</definedName>
    <definedName name="VPR_GAS" localSheetId="26">#REF!</definedName>
    <definedName name="VPR_GAS" localSheetId="27">#REF!</definedName>
    <definedName name="VPR_GAS">#REF!</definedName>
    <definedName name="VPR_ON" localSheetId="3">#REF!</definedName>
    <definedName name="VPR_ON" localSheetId="28">#REF!</definedName>
    <definedName name="VPR_ON" localSheetId="29">#REF!</definedName>
    <definedName name="VPR_ON" localSheetId="30">#REF!</definedName>
    <definedName name="VPR_ON" localSheetId="31">#REF!</definedName>
    <definedName name="VPR_ON" localSheetId="32">#REF!</definedName>
    <definedName name="VPR_ON" localSheetId="33">#REF!</definedName>
    <definedName name="VPR_ON" localSheetId="4">#REF!</definedName>
    <definedName name="VPR_ON" localSheetId="5">#REF!</definedName>
    <definedName name="VPR_ON" localSheetId="6">#REF!</definedName>
    <definedName name="VPR_ON" localSheetId="7">#REF!</definedName>
    <definedName name="VPR_ON" localSheetId="8">#REF!</definedName>
    <definedName name="VPR_ON" localSheetId="9">#REF!</definedName>
    <definedName name="VPR_ON" localSheetId="10">#REF!</definedName>
    <definedName name="VPR_ON" localSheetId="11">#REF!</definedName>
    <definedName name="VPR_ON" localSheetId="12">#REF!</definedName>
    <definedName name="VPR_ON" localSheetId="13">#REF!</definedName>
    <definedName name="VPR_ON" localSheetId="14">#REF!</definedName>
    <definedName name="VPR_ON" localSheetId="15">#REF!</definedName>
    <definedName name="VPR_ON" localSheetId="16">#REF!</definedName>
    <definedName name="VPR_ON" localSheetId="17">#REF!</definedName>
    <definedName name="VPR_ON" localSheetId="18">#REF!</definedName>
    <definedName name="VPR_ON" localSheetId="19">#REF!</definedName>
    <definedName name="VPR_ON" localSheetId="20">#REF!</definedName>
    <definedName name="VPR_ON" localSheetId="21">#REF!</definedName>
    <definedName name="VPR_ON" localSheetId="22">#REF!</definedName>
    <definedName name="VPR_ON" localSheetId="23">#REF!</definedName>
    <definedName name="VPR_ON" localSheetId="24">#REF!</definedName>
    <definedName name="VPR_ON" localSheetId="25">#REF!</definedName>
    <definedName name="VPR_ON" localSheetId="26">#REF!</definedName>
    <definedName name="VPR_ON" localSheetId="27">#REF!</definedName>
    <definedName name="VPR_ON">#REF!</definedName>
    <definedName name="VPR1_1" localSheetId="3">[12]Tablas!#REF!</definedName>
    <definedName name="VPR1_1" localSheetId="28">[12]Tablas!#REF!</definedName>
    <definedName name="VPR1_1" localSheetId="29">[12]Tablas!#REF!</definedName>
    <definedName name="VPR1_1" localSheetId="30">[12]Tablas!#REF!</definedName>
    <definedName name="VPR1_1" localSheetId="31">[12]Tablas!#REF!</definedName>
    <definedName name="VPR1_1" localSheetId="32">[12]Tablas!#REF!</definedName>
    <definedName name="VPR1_1" localSheetId="33">[12]Tablas!#REF!</definedName>
    <definedName name="VPR1_1" localSheetId="4">[12]Tablas!#REF!</definedName>
    <definedName name="VPR1_1" localSheetId="5">[12]Tablas!#REF!</definedName>
    <definedName name="VPR1_1" localSheetId="6">[12]Tablas!#REF!</definedName>
    <definedName name="VPR1_1" localSheetId="7">[12]Tablas!#REF!</definedName>
    <definedName name="VPR1_1" localSheetId="8">[12]Tablas!#REF!</definedName>
    <definedName name="VPR1_1" localSheetId="9">[12]Tablas!#REF!</definedName>
    <definedName name="VPR1_1" localSheetId="10">[12]Tablas!#REF!</definedName>
    <definedName name="VPR1_1" localSheetId="11">[12]Tablas!#REF!</definedName>
    <definedName name="VPR1_1" localSheetId="12">[12]Tablas!#REF!</definedName>
    <definedName name="VPR1_1" localSheetId="13">[12]Tablas!#REF!</definedName>
    <definedName name="VPR1_1" localSheetId="14">[12]Tablas!#REF!</definedName>
    <definedName name="VPR1_1" localSheetId="15">[12]Tablas!#REF!</definedName>
    <definedName name="VPR1_1" localSheetId="16">[12]Tablas!#REF!</definedName>
    <definedName name="VPR1_1" localSheetId="17">[12]Tablas!#REF!</definedName>
    <definedName name="VPR1_1" localSheetId="18">[12]Tablas!#REF!</definedName>
    <definedName name="VPR1_1" localSheetId="19">[12]Tablas!#REF!</definedName>
    <definedName name="VPR1_1" localSheetId="20">[12]Tablas!#REF!</definedName>
    <definedName name="VPR1_1" localSheetId="21">[12]Tablas!#REF!</definedName>
    <definedName name="VPR1_1" localSheetId="22">[12]Tablas!#REF!</definedName>
    <definedName name="VPR1_1" localSheetId="23">[12]Tablas!#REF!</definedName>
    <definedName name="VPR1_1" localSheetId="24">[12]Tablas!#REF!</definedName>
    <definedName name="VPR1_1" localSheetId="25">[12]Tablas!#REF!</definedName>
    <definedName name="VPR1_1" localSheetId="26">[12]Tablas!#REF!</definedName>
    <definedName name="VPR1_1" localSheetId="27">[12]Tablas!#REF!</definedName>
    <definedName name="VPR1_1">[12]Tablas!#REF!</definedName>
    <definedName name="VPR1_1_1" localSheetId="3">[12]Tablas!#REF!</definedName>
    <definedName name="VPR1_1_1" localSheetId="28">[12]Tablas!#REF!</definedName>
    <definedName name="VPR1_1_1" localSheetId="29">[12]Tablas!#REF!</definedName>
    <definedName name="VPR1_1_1" localSheetId="30">[12]Tablas!#REF!</definedName>
    <definedName name="VPR1_1_1" localSheetId="31">[12]Tablas!#REF!</definedName>
    <definedName name="VPR1_1_1" localSheetId="32">[12]Tablas!#REF!</definedName>
    <definedName name="VPR1_1_1" localSheetId="33">[12]Tablas!#REF!</definedName>
    <definedName name="VPR1_1_1" localSheetId="4">[12]Tablas!#REF!</definedName>
    <definedName name="VPR1_1_1" localSheetId="5">[12]Tablas!#REF!</definedName>
    <definedName name="VPR1_1_1" localSheetId="6">[12]Tablas!#REF!</definedName>
    <definedName name="VPR1_1_1" localSheetId="7">[12]Tablas!#REF!</definedName>
    <definedName name="VPR1_1_1" localSheetId="8">[12]Tablas!#REF!</definedName>
    <definedName name="VPR1_1_1" localSheetId="9">[12]Tablas!#REF!</definedName>
    <definedName name="VPR1_1_1" localSheetId="10">[12]Tablas!#REF!</definedName>
    <definedName name="VPR1_1_1" localSheetId="11">[12]Tablas!#REF!</definedName>
    <definedName name="VPR1_1_1" localSheetId="12">[12]Tablas!#REF!</definedName>
    <definedName name="VPR1_1_1" localSheetId="13">[12]Tablas!#REF!</definedName>
    <definedName name="VPR1_1_1" localSheetId="14">[12]Tablas!#REF!</definedName>
    <definedName name="VPR1_1_1" localSheetId="15">[12]Tablas!#REF!</definedName>
    <definedName name="VPR1_1_1" localSheetId="16">[12]Tablas!#REF!</definedName>
    <definedName name="VPR1_1_1" localSheetId="17">[12]Tablas!#REF!</definedName>
    <definedName name="VPR1_1_1" localSheetId="18">[12]Tablas!#REF!</definedName>
    <definedName name="VPR1_1_1" localSheetId="19">[12]Tablas!#REF!</definedName>
    <definedName name="VPR1_1_1" localSheetId="20">[12]Tablas!#REF!</definedName>
    <definedName name="VPR1_1_1" localSheetId="21">[12]Tablas!#REF!</definedName>
    <definedName name="VPR1_1_1" localSheetId="22">[12]Tablas!#REF!</definedName>
    <definedName name="VPR1_1_1" localSheetId="23">[12]Tablas!#REF!</definedName>
    <definedName name="VPR1_1_1" localSheetId="24">[12]Tablas!#REF!</definedName>
    <definedName name="VPR1_1_1" localSheetId="25">[12]Tablas!#REF!</definedName>
    <definedName name="VPR1_1_1" localSheetId="26">[12]Tablas!#REF!</definedName>
    <definedName name="VPR1_1_1" localSheetId="27">[12]Tablas!#REF!</definedName>
    <definedName name="VPR1_1_1">[12]Tablas!#REF!</definedName>
    <definedName name="VPR1_1_10" localSheetId="3">[12]Tablas!#REF!</definedName>
    <definedName name="VPR1_1_10" localSheetId="28">[12]Tablas!#REF!</definedName>
    <definedName name="VPR1_1_10" localSheetId="29">[12]Tablas!#REF!</definedName>
    <definedName name="VPR1_1_10" localSheetId="30">[12]Tablas!#REF!</definedName>
    <definedName name="VPR1_1_10" localSheetId="31">[12]Tablas!#REF!</definedName>
    <definedName name="VPR1_1_10" localSheetId="32">[12]Tablas!#REF!</definedName>
    <definedName name="VPR1_1_10" localSheetId="33">[12]Tablas!#REF!</definedName>
    <definedName name="VPR1_1_10" localSheetId="4">[12]Tablas!#REF!</definedName>
    <definedName name="VPR1_1_10" localSheetId="5">[12]Tablas!#REF!</definedName>
    <definedName name="VPR1_1_10" localSheetId="6">[12]Tablas!#REF!</definedName>
    <definedName name="VPR1_1_10" localSheetId="7">[12]Tablas!#REF!</definedName>
    <definedName name="VPR1_1_10" localSheetId="8">[12]Tablas!#REF!</definedName>
    <definedName name="VPR1_1_10" localSheetId="9">[12]Tablas!#REF!</definedName>
    <definedName name="VPR1_1_10" localSheetId="10">[12]Tablas!#REF!</definedName>
    <definedName name="VPR1_1_10" localSheetId="11">[12]Tablas!#REF!</definedName>
    <definedName name="VPR1_1_10" localSheetId="12">[12]Tablas!#REF!</definedName>
    <definedName name="VPR1_1_10" localSheetId="13">[12]Tablas!#REF!</definedName>
    <definedName name="VPR1_1_10" localSheetId="14">[12]Tablas!#REF!</definedName>
    <definedName name="VPR1_1_10" localSheetId="15">[12]Tablas!#REF!</definedName>
    <definedName name="VPR1_1_10" localSheetId="16">[12]Tablas!#REF!</definedName>
    <definedName name="VPR1_1_10" localSheetId="17">[12]Tablas!#REF!</definedName>
    <definedName name="VPR1_1_10" localSheetId="18">[12]Tablas!#REF!</definedName>
    <definedName name="VPR1_1_10" localSheetId="19">[12]Tablas!#REF!</definedName>
    <definedName name="VPR1_1_10" localSheetId="20">[12]Tablas!#REF!</definedName>
    <definedName name="VPR1_1_10" localSheetId="21">[12]Tablas!#REF!</definedName>
    <definedName name="VPR1_1_10" localSheetId="22">[12]Tablas!#REF!</definedName>
    <definedName name="VPR1_1_10" localSheetId="23">[12]Tablas!#REF!</definedName>
    <definedName name="VPR1_1_10" localSheetId="24">[12]Tablas!#REF!</definedName>
    <definedName name="VPR1_1_10" localSheetId="25">[12]Tablas!#REF!</definedName>
    <definedName name="VPR1_1_10" localSheetId="26">[12]Tablas!#REF!</definedName>
    <definedName name="VPR1_1_10" localSheetId="27">[12]Tablas!#REF!</definedName>
    <definedName name="VPR1_1_10">[12]Tablas!#REF!</definedName>
    <definedName name="VPR1_1_11" localSheetId="3">[12]Tablas!#REF!</definedName>
    <definedName name="VPR1_1_11" localSheetId="28">[12]Tablas!#REF!</definedName>
    <definedName name="VPR1_1_11" localSheetId="29">[12]Tablas!#REF!</definedName>
    <definedName name="VPR1_1_11" localSheetId="30">[12]Tablas!#REF!</definedName>
    <definedName name="VPR1_1_11" localSheetId="31">[12]Tablas!#REF!</definedName>
    <definedName name="VPR1_1_11" localSheetId="32">[12]Tablas!#REF!</definedName>
    <definedName name="VPR1_1_11" localSheetId="33">[12]Tablas!#REF!</definedName>
    <definedName name="VPR1_1_11" localSheetId="4">[12]Tablas!#REF!</definedName>
    <definedName name="VPR1_1_11" localSheetId="5">[12]Tablas!#REF!</definedName>
    <definedName name="VPR1_1_11" localSheetId="6">[12]Tablas!#REF!</definedName>
    <definedName name="VPR1_1_11" localSheetId="7">[12]Tablas!#REF!</definedName>
    <definedName name="VPR1_1_11" localSheetId="8">[12]Tablas!#REF!</definedName>
    <definedName name="VPR1_1_11" localSheetId="9">[12]Tablas!#REF!</definedName>
    <definedName name="VPR1_1_11" localSheetId="10">[12]Tablas!#REF!</definedName>
    <definedName name="VPR1_1_11" localSheetId="11">[12]Tablas!#REF!</definedName>
    <definedName name="VPR1_1_11" localSheetId="12">[12]Tablas!#REF!</definedName>
    <definedName name="VPR1_1_11" localSheetId="13">[12]Tablas!#REF!</definedName>
    <definedName name="VPR1_1_11" localSheetId="14">[12]Tablas!#REF!</definedName>
    <definedName name="VPR1_1_11" localSheetId="15">[12]Tablas!#REF!</definedName>
    <definedName name="VPR1_1_11" localSheetId="16">[12]Tablas!#REF!</definedName>
    <definedName name="VPR1_1_11" localSheetId="17">[12]Tablas!#REF!</definedName>
    <definedName name="VPR1_1_11" localSheetId="18">[12]Tablas!#REF!</definedName>
    <definedName name="VPR1_1_11" localSheetId="19">[12]Tablas!#REF!</definedName>
    <definedName name="VPR1_1_11" localSheetId="20">[12]Tablas!#REF!</definedName>
    <definedName name="VPR1_1_11" localSheetId="21">[12]Tablas!#REF!</definedName>
    <definedName name="VPR1_1_11" localSheetId="22">[12]Tablas!#REF!</definedName>
    <definedName name="VPR1_1_11" localSheetId="23">[12]Tablas!#REF!</definedName>
    <definedName name="VPR1_1_11" localSheetId="24">[12]Tablas!#REF!</definedName>
    <definedName name="VPR1_1_11" localSheetId="25">[12]Tablas!#REF!</definedName>
    <definedName name="VPR1_1_11" localSheetId="26">[12]Tablas!#REF!</definedName>
    <definedName name="VPR1_1_11" localSheetId="27">[12]Tablas!#REF!</definedName>
    <definedName name="VPR1_1_11">[12]Tablas!#REF!</definedName>
    <definedName name="VPR1_1_12" localSheetId="3">[12]Tablas!#REF!</definedName>
    <definedName name="VPR1_1_12" localSheetId="28">[12]Tablas!#REF!</definedName>
    <definedName name="VPR1_1_12" localSheetId="29">[12]Tablas!#REF!</definedName>
    <definedName name="VPR1_1_12" localSheetId="30">[12]Tablas!#REF!</definedName>
    <definedName name="VPR1_1_12" localSheetId="31">[12]Tablas!#REF!</definedName>
    <definedName name="VPR1_1_12" localSheetId="32">[12]Tablas!#REF!</definedName>
    <definedName name="VPR1_1_12" localSheetId="33">[12]Tablas!#REF!</definedName>
    <definedName name="VPR1_1_12" localSheetId="4">[12]Tablas!#REF!</definedName>
    <definedName name="VPR1_1_12" localSheetId="5">[12]Tablas!#REF!</definedName>
    <definedName name="VPR1_1_12" localSheetId="6">[12]Tablas!#REF!</definedName>
    <definedName name="VPR1_1_12" localSheetId="7">[12]Tablas!#REF!</definedName>
    <definedName name="VPR1_1_12" localSheetId="8">[12]Tablas!#REF!</definedName>
    <definedName name="VPR1_1_12" localSheetId="9">[12]Tablas!#REF!</definedName>
    <definedName name="VPR1_1_12" localSheetId="10">[12]Tablas!#REF!</definedName>
    <definedName name="VPR1_1_12" localSheetId="11">[12]Tablas!#REF!</definedName>
    <definedName name="VPR1_1_12" localSheetId="12">[12]Tablas!#REF!</definedName>
    <definedName name="VPR1_1_12" localSheetId="13">[12]Tablas!#REF!</definedName>
    <definedName name="VPR1_1_12" localSheetId="14">[12]Tablas!#REF!</definedName>
    <definedName name="VPR1_1_12" localSheetId="15">[12]Tablas!#REF!</definedName>
    <definedName name="VPR1_1_12" localSheetId="16">[12]Tablas!#REF!</definedName>
    <definedName name="VPR1_1_12" localSheetId="17">[12]Tablas!#REF!</definedName>
    <definedName name="VPR1_1_12" localSheetId="18">[12]Tablas!#REF!</definedName>
    <definedName name="VPR1_1_12" localSheetId="19">[12]Tablas!#REF!</definedName>
    <definedName name="VPR1_1_12" localSheetId="20">[12]Tablas!#REF!</definedName>
    <definedName name="VPR1_1_12" localSheetId="21">[12]Tablas!#REF!</definedName>
    <definedName name="VPR1_1_12" localSheetId="22">[12]Tablas!#REF!</definedName>
    <definedName name="VPR1_1_12" localSheetId="23">[12]Tablas!#REF!</definedName>
    <definedName name="VPR1_1_12" localSheetId="24">[12]Tablas!#REF!</definedName>
    <definedName name="VPR1_1_12" localSheetId="25">[12]Tablas!#REF!</definedName>
    <definedName name="VPR1_1_12" localSheetId="26">[12]Tablas!#REF!</definedName>
    <definedName name="VPR1_1_12" localSheetId="27">[12]Tablas!#REF!</definedName>
    <definedName name="VPR1_1_12">[12]Tablas!#REF!</definedName>
    <definedName name="VPR1_1_13" localSheetId="3">[12]Tablas!#REF!</definedName>
    <definedName name="VPR1_1_13" localSheetId="28">[12]Tablas!#REF!</definedName>
    <definedName name="VPR1_1_13" localSheetId="29">[12]Tablas!#REF!</definedName>
    <definedName name="VPR1_1_13" localSheetId="30">[12]Tablas!#REF!</definedName>
    <definedName name="VPR1_1_13" localSheetId="31">[12]Tablas!#REF!</definedName>
    <definedName name="VPR1_1_13" localSheetId="32">[12]Tablas!#REF!</definedName>
    <definedName name="VPR1_1_13" localSheetId="33">[12]Tablas!#REF!</definedName>
    <definedName name="VPR1_1_13" localSheetId="4">[12]Tablas!#REF!</definedName>
    <definedName name="VPR1_1_13" localSheetId="5">[12]Tablas!#REF!</definedName>
    <definedName name="VPR1_1_13" localSheetId="6">[12]Tablas!#REF!</definedName>
    <definedName name="VPR1_1_13" localSheetId="7">[12]Tablas!#REF!</definedName>
    <definedName name="VPR1_1_13" localSheetId="8">[12]Tablas!#REF!</definedName>
    <definedName name="VPR1_1_13" localSheetId="9">[12]Tablas!#REF!</definedName>
    <definedName name="VPR1_1_13" localSheetId="10">[12]Tablas!#REF!</definedName>
    <definedName name="VPR1_1_13" localSheetId="11">[12]Tablas!#REF!</definedName>
    <definedName name="VPR1_1_13" localSheetId="12">[12]Tablas!#REF!</definedName>
    <definedName name="VPR1_1_13" localSheetId="13">[12]Tablas!#REF!</definedName>
    <definedName name="VPR1_1_13" localSheetId="14">[12]Tablas!#REF!</definedName>
    <definedName name="VPR1_1_13" localSheetId="15">[12]Tablas!#REF!</definedName>
    <definedName name="VPR1_1_13" localSheetId="16">[12]Tablas!#REF!</definedName>
    <definedName name="VPR1_1_13" localSheetId="17">[12]Tablas!#REF!</definedName>
    <definedName name="VPR1_1_13" localSheetId="18">[12]Tablas!#REF!</definedName>
    <definedName name="VPR1_1_13" localSheetId="19">[12]Tablas!#REF!</definedName>
    <definedName name="VPR1_1_13" localSheetId="20">[12]Tablas!#REF!</definedName>
    <definedName name="VPR1_1_13" localSheetId="21">[12]Tablas!#REF!</definedName>
    <definedName name="VPR1_1_13" localSheetId="22">[12]Tablas!#REF!</definedName>
    <definedName name="VPR1_1_13" localSheetId="23">[12]Tablas!#REF!</definedName>
    <definedName name="VPR1_1_13" localSheetId="24">[12]Tablas!#REF!</definedName>
    <definedName name="VPR1_1_13" localSheetId="25">[12]Tablas!#REF!</definedName>
    <definedName name="VPR1_1_13" localSheetId="26">[12]Tablas!#REF!</definedName>
    <definedName name="VPR1_1_13" localSheetId="27">[12]Tablas!#REF!</definedName>
    <definedName name="VPR1_1_13">[12]Tablas!#REF!</definedName>
    <definedName name="VPR1_1_14" localSheetId="3">[12]Tablas!#REF!</definedName>
    <definedName name="VPR1_1_14" localSheetId="28">[12]Tablas!#REF!</definedName>
    <definedName name="VPR1_1_14" localSheetId="29">[12]Tablas!#REF!</definedName>
    <definedName name="VPR1_1_14" localSheetId="30">[12]Tablas!#REF!</definedName>
    <definedName name="VPR1_1_14" localSheetId="31">[12]Tablas!#REF!</definedName>
    <definedName name="VPR1_1_14" localSheetId="32">[12]Tablas!#REF!</definedName>
    <definedName name="VPR1_1_14" localSheetId="33">[12]Tablas!#REF!</definedName>
    <definedName name="VPR1_1_14" localSheetId="4">[12]Tablas!#REF!</definedName>
    <definedName name="VPR1_1_14" localSheetId="5">[12]Tablas!#REF!</definedName>
    <definedName name="VPR1_1_14" localSheetId="6">[12]Tablas!#REF!</definedName>
    <definedName name="VPR1_1_14" localSheetId="7">[12]Tablas!#REF!</definedName>
    <definedName name="VPR1_1_14" localSheetId="8">[12]Tablas!#REF!</definedName>
    <definedName name="VPR1_1_14" localSheetId="9">[12]Tablas!#REF!</definedName>
    <definedName name="VPR1_1_14" localSheetId="10">[12]Tablas!#REF!</definedName>
    <definedName name="VPR1_1_14" localSheetId="11">[12]Tablas!#REF!</definedName>
    <definedName name="VPR1_1_14" localSheetId="12">[12]Tablas!#REF!</definedName>
    <definedName name="VPR1_1_14" localSheetId="13">[12]Tablas!#REF!</definedName>
    <definedName name="VPR1_1_14" localSheetId="14">[12]Tablas!#REF!</definedName>
    <definedName name="VPR1_1_14" localSheetId="15">[12]Tablas!#REF!</definedName>
    <definedName name="VPR1_1_14" localSheetId="16">[12]Tablas!#REF!</definedName>
    <definedName name="VPR1_1_14" localSheetId="17">[12]Tablas!#REF!</definedName>
    <definedName name="VPR1_1_14" localSheetId="18">[12]Tablas!#REF!</definedName>
    <definedName name="VPR1_1_14" localSheetId="19">[12]Tablas!#REF!</definedName>
    <definedName name="VPR1_1_14" localSheetId="20">[12]Tablas!#REF!</definedName>
    <definedName name="VPR1_1_14" localSheetId="21">[12]Tablas!#REF!</definedName>
    <definedName name="VPR1_1_14" localSheetId="22">[12]Tablas!#REF!</definedName>
    <definedName name="VPR1_1_14" localSheetId="23">[12]Tablas!#REF!</definedName>
    <definedName name="VPR1_1_14" localSheetId="24">[12]Tablas!#REF!</definedName>
    <definedName name="VPR1_1_14" localSheetId="25">[12]Tablas!#REF!</definedName>
    <definedName name="VPR1_1_14" localSheetId="26">[12]Tablas!#REF!</definedName>
    <definedName name="VPR1_1_14" localSheetId="27">[12]Tablas!#REF!</definedName>
    <definedName name="VPR1_1_14">[12]Tablas!#REF!</definedName>
    <definedName name="VPR1_1_15" localSheetId="3">[12]Tablas!#REF!</definedName>
    <definedName name="VPR1_1_15" localSheetId="28">[12]Tablas!#REF!</definedName>
    <definedName name="VPR1_1_15" localSheetId="29">[12]Tablas!#REF!</definedName>
    <definedName name="VPR1_1_15" localSheetId="30">[12]Tablas!#REF!</definedName>
    <definedName name="VPR1_1_15" localSheetId="31">[12]Tablas!#REF!</definedName>
    <definedName name="VPR1_1_15" localSheetId="32">[12]Tablas!#REF!</definedName>
    <definedName name="VPR1_1_15" localSheetId="33">[12]Tablas!#REF!</definedName>
    <definedName name="VPR1_1_15" localSheetId="4">[12]Tablas!#REF!</definedName>
    <definedName name="VPR1_1_15" localSheetId="5">[12]Tablas!#REF!</definedName>
    <definedName name="VPR1_1_15" localSheetId="6">[12]Tablas!#REF!</definedName>
    <definedName name="VPR1_1_15" localSheetId="7">[12]Tablas!#REF!</definedName>
    <definedName name="VPR1_1_15" localSheetId="8">[12]Tablas!#REF!</definedName>
    <definedName name="VPR1_1_15" localSheetId="9">[12]Tablas!#REF!</definedName>
    <definedName name="VPR1_1_15" localSheetId="10">[12]Tablas!#REF!</definedName>
    <definedName name="VPR1_1_15" localSheetId="11">[12]Tablas!#REF!</definedName>
    <definedName name="VPR1_1_15" localSheetId="12">[12]Tablas!#REF!</definedName>
    <definedName name="VPR1_1_15" localSheetId="13">[12]Tablas!#REF!</definedName>
    <definedName name="VPR1_1_15" localSheetId="14">[12]Tablas!#REF!</definedName>
    <definedName name="VPR1_1_15" localSheetId="15">[12]Tablas!#REF!</definedName>
    <definedName name="VPR1_1_15" localSheetId="16">[12]Tablas!#REF!</definedName>
    <definedName name="VPR1_1_15" localSheetId="17">[12]Tablas!#REF!</definedName>
    <definedName name="VPR1_1_15" localSheetId="18">[12]Tablas!#REF!</definedName>
    <definedName name="VPR1_1_15" localSheetId="19">[12]Tablas!#REF!</definedName>
    <definedName name="VPR1_1_15" localSheetId="20">[12]Tablas!#REF!</definedName>
    <definedName name="VPR1_1_15" localSheetId="21">[12]Tablas!#REF!</definedName>
    <definedName name="VPR1_1_15" localSheetId="22">[12]Tablas!#REF!</definedName>
    <definedName name="VPR1_1_15" localSheetId="23">[12]Tablas!#REF!</definedName>
    <definedName name="VPR1_1_15" localSheetId="24">[12]Tablas!#REF!</definedName>
    <definedName name="VPR1_1_15" localSheetId="25">[12]Tablas!#REF!</definedName>
    <definedName name="VPR1_1_15" localSheetId="26">[12]Tablas!#REF!</definedName>
    <definedName name="VPR1_1_15" localSheetId="27">[12]Tablas!#REF!</definedName>
    <definedName name="VPR1_1_15">[12]Tablas!#REF!</definedName>
    <definedName name="VPR1_1_16" localSheetId="3">[12]Tablas!#REF!</definedName>
    <definedName name="VPR1_1_16" localSheetId="28">[12]Tablas!#REF!</definedName>
    <definedName name="VPR1_1_16" localSheetId="29">[12]Tablas!#REF!</definedName>
    <definedName name="VPR1_1_16" localSheetId="30">[12]Tablas!#REF!</definedName>
    <definedName name="VPR1_1_16" localSheetId="31">[12]Tablas!#REF!</definedName>
    <definedName name="VPR1_1_16" localSheetId="32">[12]Tablas!#REF!</definedName>
    <definedName name="VPR1_1_16" localSheetId="33">[12]Tablas!#REF!</definedName>
    <definedName name="VPR1_1_16" localSheetId="4">[12]Tablas!#REF!</definedName>
    <definedName name="VPR1_1_16" localSheetId="5">[12]Tablas!#REF!</definedName>
    <definedName name="VPR1_1_16" localSheetId="6">[12]Tablas!#REF!</definedName>
    <definedName name="VPR1_1_16" localSheetId="7">[12]Tablas!#REF!</definedName>
    <definedName name="VPR1_1_16" localSheetId="8">[12]Tablas!#REF!</definedName>
    <definedName name="VPR1_1_16" localSheetId="9">[12]Tablas!#REF!</definedName>
    <definedName name="VPR1_1_16" localSheetId="10">[12]Tablas!#REF!</definedName>
    <definedName name="VPR1_1_16" localSheetId="11">[12]Tablas!#REF!</definedName>
    <definedName name="VPR1_1_16" localSheetId="12">[12]Tablas!#REF!</definedName>
    <definedName name="VPR1_1_16" localSheetId="13">[12]Tablas!#REF!</definedName>
    <definedName name="VPR1_1_16" localSheetId="14">[12]Tablas!#REF!</definedName>
    <definedName name="VPR1_1_16" localSheetId="15">[12]Tablas!#REF!</definedName>
    <definedName name="VPR1_1_16" localSheetId="16">[12]Tablas!#REF!</definedName>
    <definedName name="VPR1_1_16" localSheetId="17">[12]Tablas!#REF!</definedName>
    <definedName name="VPR1_1_16" localSheetId="18">[12]Tablas!#REF!</definedName>
    <definedName name="VPR1_1_16" localSheetId="19">[12]Tablas!#REF!</definedName>
    <definedName name="VPR1_1_16" localSheetId="20">[12]Tablas!#REF!</definedName>
    <definedName name="VPR1_1_16" localSheetId="21">[12]Tablas!#REF!</definedName>
    <definedName name="VPR1_1_16" localSheetId="22">[12]Tablas!#REF!</definedName>
    <definedName name="VPR1_1_16" localSheetId="23">[12]Tablas!#REF!</definedName>
    <definedName name="VPR1_1_16" localSheetId="24">[12]Tablas!#REF!</definedName>
    <definedName name="VPR1_1_16" localSheetId="25">[12]Tablas!#REF!</definedName>
    <definedName name="VPR1_1_16" localSheetId="26">[12]Tablas!#REF!</definedName>
    <definedName name="VPR1_1_16" localSheetId="27">[12]Tablas!#REF!</definedName>
    <definedName name="VPR1_1_16">[12]Tablas!#REF!</definedName>
    <definedName name="VPR1_1_17" localSheetId="3">[12]Tablas!#REF!</definedName>
    <definedName name="VPR1_1_17" localSheetId="28">[12]Tablas!#REF!</definedName>
    <definedName name="VPR1_1_17" localSheetId="29">[12]Tablas!#REF!</definedName>
    <definedName name="VPR1_1_17" localSheetId="30">[12]Tablas!#REF!</definedName>
    <definedName name="VPR1_1_17" localSheetId="31">[12]Tablas!#REF!</definedName>
    <definedName name="VPR1_1_17" localSheetId="32">[12]Tablas!#REF!</definedName>
    <definedName name="VPR1_1_17" localSheetId="33">[12]Tablas!#REF!</definedName>
    <definedName name="VPR1_1_17" localSheetId="4">[12]Tablas!#REF!</definedName>
    <definedName name="VPR1_1_17" localSheetId="5">[12]Tablas!#REF!</definedName>
    <definedName name="VPR1_1_17" localSheetId="6">[12]Tablas!#REF!</definedName>
    <definedName name="VPR1_1_17" localSheetId="7">[12]Tablas!#REF!</definedName>
    <definedName name="VPR1_1_17" localSheetId="8">[12]Tablas!#REF!</definedName>
    <definedName name="VPR1_1_17" localSheetId="9">[12]Tablas!#REF!</definedName>
    <definedName name="VPR1_1_17" localSheetId="10">[12]Tablas!#REF!</definedName>
    <definedName name="VPR1_1_17" localSheetId="11">[12]Tablas!#REF!</definedName>
    <definedName name="VPR1_1_17" localSheetId="12">[12]Tablas!#REF!</definedName>
    <definedName name="VPR1_1_17" localSheetId="13">[12]Tablas!#REF!</definedName>
    <definedName name="VPR1_1_17" localSheetId="14">[12]Tablas!#REF!</definedName>
    <definedName name="VPR1_1_17" localSheetId="15">[12]Tablas!#REF!</definedName>
    <definedName name="VPR1_1_17" localSheetId="16">[12]Tablas!#REF!</definedName>
    <definedName name="VPR1_1_17" localSheetId="17">[12]Tablas!#REF!</definedName>
    <definedName name="VPR1_1_17" localSheetId="18">[12]Tablas!#REF!</definedName>
    <definedName name="VPR1_1_17" localSheetId="19">[12]Tablas!#REF!</definedName>
    <definedName name="VPR1_1_17" localSheetId="20">[12]Tablas!#REF!</definedName>
    <definedName name="VPR1_1_17" localSheetId="21">[12]Tablas!#REF!</definedName>
    <definedName name="VPR1_1_17" localSheetId="22">[12]Tablas!#REF!</definedName>
    <definedName name="VPR1_1_17" localSheetId="23">[12]Tablas!#REF!</definedName>
    <definedName name="VPR1_1_17" localSheetId="24">[12]Tablas!#REF!</definedName>
    <definedName name="VPR1_1_17" localSheetId="25">[12]Tablas!#REF!</definedName>
    <definedName name="VPR1_1_17" localSheetId="26">[12]Tablas!#REF!</definedName>
    <definedName name="VPR1_1_17" localSheetId="27">[12]Tablas!#REF!</definedName>
    <definedName name="VPR1_1_17">[12]Tablas!#REF!</definedName>
    <definedName name="VPR1_1_18" localSheetId="3">[12]Tablas!#REF!</definedName>
    <definedName name="VPR1_1_18" localSheetId="28">[12]Tablas!#REF!</definedName>
    <definedName name="VPR1_1_18" localSheetId="29">[12]Tablas!#REF!</definedName>
    <definedName name="VPR1_1_18" localSheetId="30">[12]Tablas!#REF!</definedName>
    <definedName name="VPR1_1_18" localSheetId="31">[12]Tablas!#REF!</definedName>
    <definedName name="VPR1_1_18" localSheetId="32">[12]Tablas!#REF!</definedName>
    <definedName name="VPR1_1_18" localSheetId="33">[12]Tablas!#REF!</definedName>
    <definedName name="VPR1_1_18" localSheetId="4">[12]Tablas!#REF!</definedName>
    <definedName name="VPR1_1_18" localSheetId="5">[12]Tablas!#REF!</definedName>
    <definedName name="VPR1_1_18" localSheetId="6">[12]Tablas!#REF!</definedName>
    <definedName name="VPR1_1_18" localSheetId="7">[12]Tablas!#REF!</definedName>
    <definedName name="VPR1_1_18" localSheetId="8">[12]Tablas!#REF!</definedName>
    <definedName name="VPR1_1_18" localSheetId="9">[12]Tablas!#REF!</definedName>
    <definedName name="VPR1_1_18" localSheetId="10">[12]Tablas!#REF!</definedName>
    <definedName name="VPR1_1_18" localSheetId="11">[12]Tablas!#REF!</definedName>
    <definedName name="VPR1_1_18" localSheetId="12">[12]Tablas!#REF!</definedName>
    <definedName name="VPR1_1_18" localSheetId="13">[12]Tablas!#REF!</definedName>
    <definedName name="VPR1_1_18" localSheetId="14">[12]Tablas!#REF!</definedName>
    <definedName name="VPR1_1_18" localSheetId="15">[12]Tablas!#REF!</definedName>
    <definedName name="VPR1_1_18" localSheetId="16">[12]Tablas!#REF!</definedName>
    <definedName name="VPR1_1_18" localSheetId="17">[12]Tablas!#REF!</definedName>
    <definedName name="VPR1_1_18" localSheetId="18">[12]Tablas!#REF!</definedName>
    <definedName name="VPR1_1_18" localSheetId="19">[12]Tablas!#REF!</definedName>
    <definedName name="VPR1_1_18" localSheetId="20">[12]Tablas!#REF!</definedName>
    <definedName name="VPR1_1_18" localSheetId="21">[12]Tablas!#REF!</definedName>
    <definedName name="VPR1_1_18" localSheetId="22">[12]Tablas!#REF!</definedName>
    <definedName name="VPR1_1_18" localSheetId="23">[12]Tablas!#REF!</definedName>
    <definedName name="VPR1_1_18" localSheetId="24">[12]Tablas!#REF!</definedName>
    <definedName name="VPR1_1_18" localSheetId="25">[12]Tablas!#REF!</definedName>
    <definedName name="VPR1_1_18" localSheetId="26">[12]Tablas!#REF!</definedName>
    <definedName name="VPR1_1_18" localSheetId="27">[12]Tablas!#REF!</definedName>
    <definedName name="VPR1_1_18">[12]Tablas!#REF!</definedName>
    <definedName name="VPR1_1_19" localSheetId="3">[12]Tablas!#REF!</definedName>
    <definedName name="VPR1_1_19" localSheetId="28">[12]Tablas!#REF!</definedName>
    <definedName name="VPR1_1_19" localSheetId="29">[12]Tablas!#REF!</definedName>
    <definedName name="VPR1_1_19" localSheetId="30">[12]Tablas!#REF!</definedName>
    <definedName name="VPR1_1_19" localSheetId="31">[12]Tablas!#REF!</definedName>
    <definedName name="VPR1_1_19" localSheetId="32">[12]Tablas!#REF!</definedName>
    <definedName name="VPR1_1_19" localSheetId="33">[12]Tablas!#REF!</definedName>
    <definedName name="VPR1_1_19" localSheetId="4">[12]Tablas!#REF!</definedName>
    <definedName name="VPR1_1_19" localSheetId="5">[12]Tablas!#REF!</definedName>
    <definedName name="VPR1_1_19" localSheetId="6">[12]Tablas!#REF!</definedName>
    <definedName name="VPR1_1_19" localSheetId="7">[12]Tablas!#REF!</definedName>
    <definedName name="VPR1_1_19" localSheetId="8">[12]Tablas!#REF!</definedName>
    <definedName name="VPR1_1_19" localSheetId="9">[12]Tablas!#REF!</definedName>
    <definedName name="VPR1_1_19" localSheetId="10">[12]Tablas!#REF!</definedName>
    <definedName name="VPR1_1_19" localSheetId="11">[12]Tablas!#REF!</definedName>
    <definedName name="VPR1_1_19" localSheetId="12">[12]Tablas!#REF!</definedName>
    <definedName name="VPR1_1_19" localSheetId="13">[12]Tablas!#REF!</definedName>
    <definedName name="VPR1_1_19" localSheetId="14">[12]Tablas!#REF!</definedName>
    <definedName name="VPR1_1_19" localSheetId="15">[12]Tablas!#REF!</definedName>
    <definedName name="VPR1_1_19" localSheetId="16">[12]Tablas!#REF!</definedName>
    <definedName name="VPR1_1_19" localSheetId="17">[12]Tablas!#REF!</definedName>
    <definedName name="VPR1_1_19" localSheetId="18">[12]Tablas!#REF!</definedName>
    <definedName name="VPR1_1_19" localSheetId="19">[12]Tablas!#REF!</definedName>
    <definedName name="VPR1_1_19" localSheetId="20">[12]Tablas!#REF!</definedName>
    <definedName name="VPR1_1_19" localSheetId="21">[12]Tablas!#REF!</definedName>
    <definedName name="VPR1_1_19" localSheetId="22">[12]Tablas!#REF!</definedName>
    <definedName name="VPR1_1_19" localSheetId="23">[12]Tablas!#REF!</definedName>
    <definedName name="VPR1_1_19" localSheetId="24">[12]Tablas!#REF!</definedName>
    <definedName name="VPR1_1_19" localSheetId="25">[12]Tablas!#REF!</definedName>
    <definedName name="VPR1_1_19" localSheetId="26">[12]Tablas!#REF!</definedName>
    <definedName name="VPR1_1_19" localSheetId="27">[12]Tablas!#REF!</definedName>
    <definedName name="VPR1_1_19">[12]Tablas!#REF!</definedName>
    <definedName name="VPR1_1_2" localSheetId="3">[12]Tablas!#REF!</definedName>
    <definedName name="VPR1_1_2" localSheetId="28">[12]Tablas!#REF!</definedName>
    <definedName name="VPR1_1_2" localSheetId="29">[12]Tablas!#REF!</definedName>
    <definedName name="VPR1_1_2" localSheetId="30">[12]Tablas!#REF!</definedName>
    <definedName name="VPR1_1_2" localSheetId="31">[12]Tablas!#REF!</definedName>
    <definedName name="VPR1_1_2" localSheetId="32">[12]Tablas!#REF!</definedName>
    <definedName name="VPR1_1_2" localSheetId="33">[12]Tablas!#REF!</definedName>
    <definedName name="VPR1_1_2" localSheetId="4">[12]Tablas!#REF!</definedName>
    <definedName name="VPR1_1_2" localSheetId="5">[12]Tablas!#REF!</definedName>
    <definedName name="VPR1_1_2" localSheetId="6">[12]Tablas!#REF!</definedName>
    <definedName name="VPR1_1_2" localSheetId="7">[12]Tablas!#REF!</definedName>
    <definedName name="VPR1_1_2" localSheetId="8">[12]Tablas!#REF!</definedName>
    <definedName name="VPR1_1_2" localSheetId="9">[12]Tablas!#REF!</definedName>
    <definedName name="VPR1_1_2" localSheetId="10">[12]Tablas!#REF!</definedName>
    <definedName name="VPR1_1_2" localSheetId="11">[12]Tablas!#REF!</definedName>
    <definedName name="VPR1_1_2" localSheetId="12">[12]Tablas!#REF!</definedName>
    <definedName name="VPR1_1_2" localSheetId="13">[12]Tablas!#REF!</definedName>
    <definedName name="VPR1_1_2" localSheetId="14">[12]Tablas!#REF!</definedName>
    <definedName name="VPR1_1_2" localSheetId="15">[12]Tablas!#REF!</definedName>
    <definedName name="VPR1_1_2" localSheetId="16">[12]Tablas!#REF!</definedName>
    <definedName name="VPR1_1_2" localSheetId="17">[12]Tablas!#REF!</definedName>
    <definedName name="VPR1_1_2" localSheetId="18">[12]Tablas!#REF!</definedName>
    <definedName name="VPR1_1_2" localSheetId="19">[12]Tablas!#REF!</definedName>
    <definedName name="VPR1_1_2" localSheetId="20">[12]Tablas!#REF!</definedName>
    <definedName name="VPR1_1_2" localSheetId="21">[12]Tablas!#REF!</definedName>
    <definedName name="VPR1_1_2" localSheetId="22">[12]Tablas!#REF!</definedName>
    <definedName name="VPR1_1_2" localSheetId="23">[12]Tablas!#REF!</definedName>
    <definedName name="VPR1_1_2" localSheetId="24">[12]Tablas!#REF!</definedName>
    <definedName name="VPR1_1_2" localSheetId="25">[12]Tablas!#REF!</definedName>
    <definedName name="VPR1_1_2" localSheetId="26">[12]Tablas!#REF!</definedName>
    <definedName name="VPR1_1_2" localSheetId="27">[12]Tablas!#REF!</definedName>
    <definedName name="VPR1_1_2">[12]Tablas!#REF!</definedName>
    <definedName name="VPR1_1_20" localSheetId="3">[12]Tablas!#REF!</definedName>
    <definedName name="VPR1_1_20" localSheetId="28">[12]Tablas!#REF!</definedName>
    <definedName name="VPR1_1_20" localSheetId="29">[12]Tablas!#REF!</definedName>
    <definedName name="VPR1_1_20" localSheetId="30">[12]Tablas!#REF!</definedName>
    <definedName name="VPR1_1_20" localSheetId="31">[12]Tablas!#REF!</definedName>
    <definedName name="VPR1_1_20" localSheetId="32">[12]Tablas!#REF!</definedName>
    <definedName name="VPR1_1_20" localSheetId="33">[12]Tablas!#REF!</definedName>
    <definedName name="VPR1_1_20" localSheetId="4">[12]Tablas!#REF!</definedName>
    <definedName name="VPR1_1_20" localSheetId="5">[12]Tablas!#REF!</definedName>
    <definedName name="VPR1_1_20" localSheetId="6">[12]Tablas!#REF!</definedName>
    <definedName name="VPR1_1_20" localSheetId="7">[12]Tablas!#REF!</definedName>
    <definedName name="VPR1_1_20" localSheetId="8">[12]Tablas!#REF!</definedName>
    <definedName name="VPR1_1_20" localSheetId="9">[12]Tablas!#REF!</definedName>
    <definedName name="VPR1_1_20" localSheetId="10">[12]Tablas!#REF!</definedName>
    <definedName name="VPR1_1_20" localSheetId="11">[12]Tablas!#REF!</definedName>
    <definedName name="VPR1_1_20" localSheetId="12">[12]Tablas!#REF!</definedName>
    <definedName name="VPR1_1_20" localSheetId="13">[12]Tablas!#REF!</definedName>
    <definedName name="VPR1_1_20" localSheetId="14">[12]Tablas!#REF!</definedName>
    <definedName name="VPR1_1_20" localSheetId="15">[12]Tablas!#REF!</definedName>
    <definedName name="VPR1_1_20" localSheetId="16">[12]Tablas!#REF!</definedName>
    <definedName name="VPR1_1_20" localSheetId="17">[12]Tablas!#REF!</definedName>
    <definedName name="VPR1_1_20" localSheetId="18">[12]Tablas!#REF!</definedName>
    <definedName name="VPR1_1_20" localSheetId="19">[12]Tablas!#REF!</definedName>
    <definedName name="VPR1_1_20" localSheetId="20">[12]Tablas!#REF!</definedName>
    <definedName name="VPR1_1_20" localSheetId="21">[12]Tablas!#REF!</definedName>
    <definedName name="VPR1_1_20" localSheetId="22">[12]Tablas!#REF!</definedName>
    <definedName name="VPR1_1_20" localSheetId="23">[12]Tablas!#REF!</definedName>
    <definedName name="VPR1_1_20" localSheetId="24">[12]Tablas!#REF!</definedName>
    <definedName name="VPR1_1_20" localSheetId="25">[12]Tablas!#REF!</definedName>
    <definedName name="VPR1_1_20" localSheetId="26">[12]Tablas!#REF!</definedName>
    <definedName name="VPR1_1_20" localSheetId="27">[12]Tablas!#REF!</definedName>
    <definedName name="VPR1_1_20">[12]Tablas!#REF!</definedName>
    <definedName name="VPR1_1_21" localSheetId="3">[12]Tablas!#REF!</definedName>
    <definedName name="VPR1_1_21" localSheetId="28">[12]Tablas!#REF!</definedName>
    <definedName name="VPR1_1_21" localSheetId="29">[12]Tablas!#REF!</definedName>
    <definedName name="VPR1_1_21" localSheetId="30">[12]Tablas!#REF!</definedName>
    <definedName name="VPR1_1_21" localSheetId="31">[12]Tablas!#REF!</definedName>
    <definedName name="VPR1_1_21" localSheetId="32">[12]Tablas!#REF!</definedName>
    <definedName name="VPR1_1_21" localSheetId="33">[12]Tablas!#REF!</definedName>
    <definedName name="VPR1_1_21" localSheetId="4">[12]Tablas!#REF!</definedName>
    <definedName name="VPR1_1_21" localSheetId="5">[12]Tablas!#REF!</definedName>
    <definedName name="VPR1_1_21" localSheetId="6">[12]Tablas!#REF!</definedName>
    <definedName name="VPR1_1_21" localSheetId="7">[12]Tablas!#REF!</definedName>
    <definedName name="VPR1_1_21" localSheetId="8">[12]Tablas!#REF!</definedName>
    <definedName name="VPR1_1_21" localSheetId="9">[12]Tablas!#REF!</definedName>
    <definedName name="VPR1_1_21" localSheetId="10">[12]Tablas!#REF!</definedName>
    <definedName name="VPR1_1_21" localSheetId="11">[12]Tablas!#REF!</definedName>
    <definedName name="VPR1_1_21" localSheetId="12">[12]Tablas!#REF!</definedName>
    <definedName name="VPR1_1_21" localSheetId="13">[12]Tablas!#REF!</definedName>
    <definedName name="VPR1_1_21" localSheetId="14">[12]Tablas!#REF!</definedName>
    <definedName name="VPR1_1_21" localSheetId="15">[12]Tablas!#REF!</definedName>
    <definedName name="VPR1_1_21" localSheetId="16">[12]Tablas!#REF!</definedName>
    <definedName name="VPR1_1_21" localSheetId="17">[12]Tablas!#REF!</definedName>
    <definedName name="VPR1_1_21" localSheetId="18">[12]Tablas!#REF!</definedName>
    <definedName name="VPR1_1_21" localSheetId="19">[12]Tablas!#REF!</definedName>
    <definedName name="VPR1_1_21" localSheetId="20">[12]Tablas!#REF!</definedName>
    <definedName name="VPR1_1_21" localSheetId="21">[12]Tablas!#REF!</definedName>
    <definedName name="VPR1_1_21" localSheetId="22">[12]Tablas!#REF!</definedName>
    <definedName name="VPR1_1_21" localSheetId="23">[12]Tablas!#REF!</definedName>
    <definedName name="VPR1_1_21" localSheetId="24">[12]Tablas!#REF!</definedName>
    <definedName name="VPR1_1_21" localSheetId="25">[12]Tablas!#REF!</definedName>
    <definedName name="VPR1_1_21" localSheetId="26">[12]Tablas!#REF!</definedName>
    <definedName name="VPR1_1_21" localSheetId="27">[12]Tablas!#REF!</definedName>
    <definedName name="VPR1_1_21">[12]Tablas!#REF!</definedName>
    <definedName name="VPR1_1_22" localSheetId="3">[12]Tablas!#REF!</definedName>
    <definedName name="VPR1_1_22" localSheetId="28">[12]Tablas!#REF!</definedName>
    <definedName name="VPR1_1_22" localSheetId="29">[12]Tablas!#REF!</definedName>
    <definedName name="VPR1_1_22" localSheetId="30">[12]Tablas!#REF!</definedName>
    <definedName name="VPR1_1_22" localSheetId="31">[12]Tablas!#REF!</definedName>
    <definedName name="VPR1_1_22" localSheetId="32">[12]Tablas!#REF!</definedName>
    <definedName name="VPR1_1_22" localSheetId="33">[12]Tablas!#REF!</definedName>
    <definedName name="VPR1_1_22" localSheetId="4">[12]Tablas!#REF!</definedName>
    <definedName name="VPR1_1_22" localSheetId="5">[12]Tablas!#REF!</definedName>
    <definedName name="VPR1_1_22" localSheetId="6">[12]Tablas!#REF!</definedName>
    <definedName name="VPR1_1_22" localSheetId="7">[12]Tablas!#REF!</definedName>
    <definedName name="VPR1_1_22" localSheetId="8">[12]Tablas!#REF!</definedName>
    <definedName name="VPR1_1_22" localSheetId="9">[12]Tablas!#REF!</definedName>
    <definedName name="VPR1_1_22" localSheetId="10">[12]Tablas!#REF!</definedName>
    <definedName name="VPR1_1_22" localSheetId="11">[12]Tablas!#REF!</definedName>
    <definedName name="VPR1_1_22" localSheetId="12">[12]Tablas!#REF!</definedName>
    <definedName name="VPR1_1_22" localSheetId="13">[12]Tablas!#REF!</definedName>
    <definedName name="VPR1_1_22" localSheetId="14">[12]Tablas!#REF!</definedName>
    <definedName name="VPR1_1_22" localSheetId="15">[12]Tablas!#REF!</definedName>
    <definedName name="VPR1_1_22" localSheetId="16">[12]Tablas!#REF!</definedName>
    <definedName name="VPR1_1_22" localSheetId="17">[12]Tablas!#REF!</definedName>
    <definedName name="VPR1_1_22" localSheetId="18">[12]Tablas!#REF!</definedName>
    <definedName name="VPR1_1_22" localSheetId="19">[12]Tablas!#REF!</definedName>
    <definedName name="VPR1_1_22" localSheetId="20">[12]Tablas!#REF!</definedName>
    <definedName name="VPR1_1_22" localSheetId="21">[12]Tablas!#REF!</definedName>
    <definedName name="VPR1_1_22" localSheetId="22">[12]Tablas!#REF!</definedName>
    <definedName name="VPR1_1_22" localSheetId="23">[12]Tablas!#REF!</definedName>
    <definedName name="VPR1_1_22" localSheetId="24">[12]Tablas!#REF!</definedName>
    <definedName name="VPR1_1_22" localSheetId="25">[12]Tablas!#REF!</definedName>
    <definedName name="VPR1_1_22" localSheetId="26">[12]Tablas!#REF!</definedName>
    <definedName name="VPR1_1_22" localSheetId="27">[12]Tablas!#REF!</definedName>
    <definedName name="VPR1_1_22">[12]Tablas!#REF!</definedName>
    <definedName name="VPR1_1_23" localSheetId="3">[12]Tablas!#REF!</definedName>
    <definedName name="VPR1_1_23" localSheetId="28">[12]Tablas!#REF!</definedName>
    <definedName name="VPR1_1_23" localSheetId="29">[12]Tablas!#REF!</definedName>
    <definedName name="VPR1_1_23" localSheetId="30">[12]Tablas!#REF!</definedName>
    <definedName name="VPR1_1_23" localSheetId="31">[12]Tablas!#REF!</definedName>
    <definedName name="VPR1_1_23" localSheetId="32">[12]Tablas!#REF!</definedName>
    <definedName name="VPR1_1_23" localSheetId="33">[12]Tablas!#REF!</definedName>
    <definedName name="VPR1_1_23" localSheetId="4">[12]Tablas!#REF!</definedName>
    <definedName name="VPR1_1_23" localSheetId="5">[12]Tablas!#REF!</definedName>
    <definedName name="VPR1_1_23" localSheetId="6">[12]Tablas!#REF!</definedName>
    <definedName name="VPR1_1_23" localSheetId="7">[12]Tablas!#REF!</definedName>
    <definedName name="VPR1_1_23" localSheetId="8">[12]Tablas!#REF!</definedName>
    <definedName name="VPR1_1_23" localSheetId="9">[12]Tablas!#REF!</definedName>
    <definedName name="VPR1_1_23" localSheetId="10">[12]Tablas!#REF!</definedName>
    <definedName name="VPR1_1_23" localSheetId="11">[12]Tablas!#REF!</definedName>
    <definedName name="VPR1_1_23" localSheetId="12">[12]Tablas!#REF!</definedName>
    <definedName name="VPR1_1_23" localSheetId="13">[12]Tablas!#REF!</definedName>
    <definedName name="VPR1_1_23" localSheetId="14">[12]Tablas!#REF!</definedName>
    <definedName name="VPR1_1_23" localSheetId="15">[12]Tablas!#REF!</definedName>
    <definedName name="VPR1_1_23" localSheetId="16">[12]Tablas!#REF!</definedName>
    <definedName name="VPR1_1_23" localSheetId="17">[12]Tablas!#REF!</definedName>
    <definedName name="VPR1_1_23" localSheetId="18">[12]Tablas!#REF!</definedName>
    <definedName name="VPR1_1_23" localSheetId="19">[12]Tablas!#REF!</definedName>
    <definedName name="VPR1_1_23" localSheetId="20">[12]Tablas!#REF!</definedName>
    <definedName name="VPR1_1_23" localSheetId="21">[12]Tablas!#REF!</definedName>
    <definedName name="VPR1_1_23" localSheetId="22">[12]Tablas!#REF!</definedName>
    <definedName name="VPR1_1_23" localSheetId="23">[12]Tablas!#REF!</definedName>
    <definedName name="VPR1_1_23" localSheetId="24">[12]Tablas!#REF!</definedName>
    <definedName name="VPR1_1_23" localSheetId="25">[12]Tablas!#REF!</definedName>
    <definedName name="VPR1_1_23" localSheetId="26">[12]Tablas!#REF!</definedName>
    <definedName name="VPR1_1_23" localSheetId="27">[12]Tablas!#REF!</definedName>
    <definedName name="VPR1_1_23">[12]Tablas!#REF!</definedName>
    <definedName name="VPR1_1_24" localSheetId="3">[12]Tablas!#REF!</definedName>
    <definedName name="VPR1_1_24" localSheetId="28">[12]Tablas!#REF!</definedName>
    <definedName name="VPR1_1_24" localSheetId="29">[12]Tablas!#REF!</definedName>
    <definedName name="VPR1_1_24" localSheetId="30">[12]Tablas!#REF!</definedName>
    <definedName name="VPR1_1_24" localSheetId="31">[12]Tablas!#REF!</definedName>
    <definedName name="VPR1_1_24" localSheetId="32">[12]Tablas!#REF!</definedName>
    <definedName name="VPR1_1_24" localSheetId="33">[12]Tablas!#REF!</definedName>
    <definedName name="VPR1_1_24" localSheetId="4">[12]Tablas!#REF!</definedName>
    <definedName name="VPR1_1_24" localSheetId="5">[12]Tablas!#REF!</definedName>
    <definedName name="VPR1_1_24" localSheetId="6">[12]Tablas!#REF!</definedName>
    <definedName name="VPR1_1_24" localSheetId="7">[12]Tablas!#REF!</definedName>
    <definedName name="VPR1_1_24" localSheetId="8">[12]Tablas!#REF!</definedName>
    <definedName name="VPR1_1_24" localSheetId="9">[12]Tablas!#REF!</definedName>
    <definedName name="VPR1_1_24" localSheetId="10">[12]Tablas!#REF!</definedName>
    <definedName name="VPR1_1_24" localSheetId="11">[12]Tablas!#REF!</definedName>
    <definedName name="VPR1_1_24" localSheetId="12">[12]Tablas!#REF!</definedName>
    <definedName name="VPR1_1_24" localSheetId="13">[12]Tablas!#REF!</definedName>
    <definedName name="VPR1_1_24" localSheetId="14">[12]Tablas!#REF!</definedName>
    <definedName name="VPR1_1_24" localSheetId="15">[12]Tablas!#REF!</definedName>
    <definedName name="VPR1_1_24" localSheetId="16">[12]Tablas!#REF!</definedName>
    <definedName name="VPR1_1_24" localSheetId="17">[12]Tablas!#REF!</definedName>
    <definedName name="VPR1_1_24" localSheetId="18">[12]Tablas!#REF!</definedName>
    <definedName name="VPR1_1_24" localSheetId="19">[12]Tablas!#REF!</definedName>
    <definedName name="VPR1_1_24" localSheetId="20">[12]Tablas!#REF!</definedName>
    <definedName name="VPR1_1_24" localSheetId="21">[12]Tablas!#REF!</definedName>
    <definedName name="VPR1_1_24" localSheetId="22">[12]Tablas!#REF!</definedName>
    <definedName name="VPR1_1_24" localSheetId="23">[12]Tablas!#REF!</definedName>
    <definedName name="VPR1_1_24" localSheetId="24">[12]Tablas!#REF!</definedName>
    <definedName name="VPR1_1_24" localSheetId="25">[12]Tablas!#REF!</definedName>
    <definedName name="VPR1_1_24" localSheetId="26">[12]Tablas!#REF!</definedName>
    <definedName name="VPR1_1_24" localSheetId="27">[12]Tablas!#REF!</definedName>
    <definedName name="VPR1_1_24">[12]Tablas!#REF!</definedName>
    <definedName name="VPR1_1_25" localSheetId="3">[12]Tablas!#REF!</definedName>
    <definedName name="VPR1_1_25" localSheetId="28">[12]Tablas!#REF!</definedName>
    <definedName name="VPR1_1_25" localSheetId="29">[12]Tablas!#REF!</definedName>
    <definedName name="VPR1_1_25" localSheetId="30">[12]Tablas!#REF!</definedName>
    <definedName name="VPR1_1_25" localSheetId="31">[12]Tablas!#REF!</definedName>
    <definedName name="VPR1_1_25" localSheetId="32">[12]Tablas!#REF!</definedName>
    <definedName name="VPR1_1_25" localSheetId="33">[12]Tablas!#REF!</definedName>
    <definedName name="VPR1_1_25" localSheetId="4">[12]Tablas!#REF!</definedName>
    <definedName name="VPR1_1_25" localSheetId="5">[12]Tablas!#REF!</definedName>
    <definedName name="VPR1_1_25" localSheetId="6">[12]Tablas!#REF!</definedName>
    <definedName name="VPR1_1_25" localSheetId="7">[12]Tablas!#REF!</definedName>
    <definedName name="VPR1_1_25" localSheetId="8">[12]Tablas!#REF!</definedName>
    <definedName name="VPR1_1_25" localSheetId="9">[12]Tablas!#REF!</definedName>
    <definedName name="VPR1_1_25" localSheetId="10">[12]Tablas!#REF!</definedName>
    <definedName name="VPR1_1_25" localSheetId="11">[12]Tablas!#REF!</definedName>
    <definedName name="VPR1_1_25" localSheetId="12">[12]Tablas!#REF!</definedName>
    <definedName name="VPR1_1_25" localSheetId="13">[12]Tablas!#REF!</definedName>
    <definedName name="VPR1_1_25" localSheetId="14">[12]Tablas!#REF!</definedName>
    <definedName name="VPR1_1_25" localSheetId="15">[12]Tablas!#REF!</definedName>
    <definedName name="VPR1_1_25" localSheetId="16">[12]Tablas!#REF!</definedName>
    <definedName name="VPR1_1_25" localSheetId="17">[12]Tablas!#REF!</definedName>
    <definedName name="VPR1_1_25" localSheetId="18">[12]Tablas!#REF!</definedName>
    <definedName name="VPR1_1_25" localSheetId="19">[12]Tablas!#REF!</definedName>
    <definedName name="VPR1_1_25" localSheetId="20">[12]Tablas!#REF!</definedName>
    <definedName name="VPR1_1_25" localSheetId="21">[12]Tablas!#REF!</definedName>
    <definedName name="VPR1_1_25" localSheetId="22">[12]Tablas!#REF!</definedName>
    <definedName name="VPR1_1_25" localSheetId="23">[12]Tablas!#REF!</definedName>
    <definedName name="VPR1_1_25" localSheetId="24">[12]Tablas!#REF!</definedName>
    <definedName name="VPR1_1_25" localSheetId="25">[12]Tablas!#REF!</definedName>
    <definedName name="VPR1_1_25" localSheetId="26">[12]Tablas!#REF!</definedName>
    <definedName name="VPR1_1_25" localSheetId="27">[12]Tablas!#REF!</definedName>
    <definedName name="VPR1_1_25">[12]Tablas!#REF!</definedName>
    <definedName name="VPR1_1_26" localSheetId="3">[12]Tablas!#REF!</definedName>
    <definedName name="VPR1_1_26" localSheetId="28">[12]Tablas!#REF!</definedName>
    <definedName name="VPR1_1_26" localSheetId="29">[12]Tablas!#REF!</definedName>
    <definedName name="VPR1_1_26" localSheetId="30">[12]Tablas!#REF!</definedName>
    <definedName name="VPR1_1_26" localSheetId="31">[12]Tablas!#REF!</definedName>
    <definedName name="VPR1_1_26" localSheetId="32">[12]Tablas!#REF!</definedName>
    <definedName name="VPR1_1_26" localSheetId="33">[12]Tablas!#REF!</definedName>
    <definedName name="VPR1_1_26" localSheetId="4">[12]Tablas!#REF!</definedName>
    <definedName name="VPR1_1_26" localSheetId="5">[12]Tablas!#REF!</definedName>
    <definedName name="VPR1_1_26" localSheetId="6">[12]Tablas!#REF!</definedName>
    <definedName name="VPR1_1_26" localSheetId="7">[12]Tablas!#REF!</definedName>
    <definedName name="VPR1_1_26" localSheetId="8">[12]Tablas!#REF!</definedName>
    <definedName name="VPR1_1_26" localSheetId="9">[12]Tablas!#REF!</definedName>
    <definedName name="VPR1_1_26" localSheetId="10">[12]Tablas!#REF!</definedName>
    <definedName name="VPR1_1_26" localSheetId="11">[12]Tablas!#REF!</definedName>
    <definedName name="VPR1_1_26" localSheetId="12">[12]Tablas!#REF!</definedName>
    <definedName name="VPR1_1_26" localSheetId="13">[12]Tablas!#REF!</definedName>
    <definedName name="VPR1_1_26" localSheetId="14">[12]Tablas!#REF!</definedName>
    <definedName name="VPR1_1_26" localSheetId="15">[12]Tablas!#REF!</definedName>
    <definedName name="VPR1_1_26" localSheetId="16">[12]Tablas!#REF!</definedName>
    <definedName name="VPR1_1_26" localSheetId="17">[12]Tablas!#REF!</definedName>
    <definedName name="VPR1_1_26" localSheetId="18">[12]Tablas!#REF!</definedName>
    <definedName name="VPR1_1_26" localSheetId="19">[12]Tablas!#REF!</definedName>
    <definedName name="VPR1_1_26" localSheetId="20">[12]Tablas!#REF!</definedName>
    <definedName name="VPR1_1_26" localSheetId="21">[12]Tablas!#REF!</definedName>
    <definedName name="VPR1_1_26" localSheetId="22">[12]Tablas!#REF!</definedName>
    <definedName name="VPR1_1_26" localSheetId="23">[12]Tablas!#REF!</definedName>
    <definedName name="VPR1_1_26" localSheetId="24">[12]Tablas!#REF!</definedName>
    <definedName name="VPR1_1_26" localSheetId="25">[12]Tablas!#REF!</definedName>
    <definedName name="VPR1_1_26" localSheetId="26">[12]Tablas!#REF!</definedName>
    <definedName name="VPR1_1_26" localSheetId="27">[12]Tablas!#REF!</definedName>
    <definedName name="VPR1_1_26">[12]Tablas!#REF!</definedName>
    <definedName name="VPR1_1_27" localSheetId="3">[12]Tablas!#REF!</definedName>
    <definedName name="VPR1_1_27" localSheetId="28">[12]Tablas!#REF!</definedName>
    <definedName name="VPR1_1_27" localSheetId="29">[12]Tablas!#REF!</definedName>
    <definedName name="VPR1_1_27" localSheetId="30">[12]Tablas!#REF!</definedName>
    <definedName name="VPR1_1_27" localSheetId="31">[12]Tablas!#REF!</definedName>
    <definedName name="VPR1_1_27" localSheetId="32">[12]Tablas!#REF!</definedName>
    <definedName name="VPR1_1_27" localSheetId="33">[12]Tablas!#REF!</definedName>
    <definedName name="VPR1_1_27" localSheetId="4">[12]Tablas!#REF!</definedName>
    <definedName name="VPR1_1_27" localSheetId="5">[12]Tablas!#REF!</definedName>
    <definedName name="VPR1_1_27" localSheetId="6">[12]Tablas!#REF!</definedName>
    <definedName name="VPR1_1_27" localSheetId="7">[12]Tablas!#REF!</definedName>
    <definedName name="VPR1_1_27" localSheetId="8">[12]Tablas!#REF!</definedName>
    <definedName name="VPR1_1_27" localSheetId="9">[12]Tablas!#REF!</definedName>
    <definedName name="VPR1_1_27" localSheetId="10">[12]Tablas!#REF!</definedName>
    <definedName name="VPR1_1_27" localSheetId="11">[12]Tablas!#REF!</definedName>
    <definedName name="VPR1_1_27" localSheetId="12">[12]Tablas!#REF!</definedName>
    <definedName name="VPR1_1_27" localSheetId="13">[12]Tablas!#REF!</definedName>
    <definedName name="VPR1_1_27" localSheetId="14">[12]Tablas!#REF!</definedName>
    <definedName name="VPR1_1_27" localSheetId="15">[12]Tablas!#REF!</definedName>
    <definedName name="VPR1_1_27" localSheetId="16">[12]Tablas!#REF!</definedName>
    <definedName name="VPR1_1_27" localSheetId="17">[12]Tablas!#REF!</definedName>
    <definedName name="VPR1_1_27" localSheetId="18">[12]Tablas!#REF!</definedName>
    <definedName name="VPR1_1_27" localSheetId="19">[12]Tablas!#REF!</definedName>
    <definedName name="VPR1_1_27" localSheetId="20">[12]Tablas!#REF!</definedName>
    <definedName name="VPR1_1_27" localSheetId="21">[12]Tablas!#REF!</definedName>
    <definedName name="VPR1_1_27" localSheetId="22">[12]Tablas!#REF!</definedName>
    <definedName name="VPR1_1_27" localSheetId="23">[12]Tablas!#REF!</definedName>
    <definedName name="VPR1_1_27" localSheetId="24">[12]Tablas!#REF!</definedName>
    <definedName name="VPR1_1_27" localSheetId="25">[12]Tablas!#REF!</definedName>
    <definedName name="VPR1_1_27" localSheetId="26">[12]Tablas!#REF!</definedName>
    <definedName name="VPR1_1_27" localSheetId="27">[12]Tablas!#REF!</definedName>
    <definedName name="VPR1_1_27">[12]Tablas!#REF!</definedName>
    <definedName name="VPR1_1_28" localSheetId="3">[12]Tablas!#REF!</definedName>
    <definedName name="VPR1_1_28" localSheetId="28">[12]Tablas!#REF!</definedName>
    <definedName name="VPR1_1_28" localSheetId="29">[12]Tablas!#REF!</definedName>
    <definedName name="VPR1_1_28" localSheetId="30">[12]Tablas!#REF!</definedName>
    <definedName name="VPR1_1_28" localSheetId="31">[12]Tablas!#REF!</definedName>
    <definedName name="VPR1_1_28" localSheetId="32">[12]Tablas!#REF!</definedName>
    <definedName name="VPR1_1_28" localSheetId="33">[12]Tablas!#REF!</definedName>
    <definedName name="VPR1_1_28" localSheetId="4">[12]Tablas!#REF!</definedName>
    <definedName name="VPR1_1_28" localSheetId="5">[12]Tablas!#REF!</definedName>
    <definedName name="VPR1_1_28" localSheetId="6">[12]Tablas!#REF!</definedName>
    <definedName name="VPR1_1_28" localSheetId="7">[12]Tablas!#REF!</definedName>
    <definedName name="VPR1_1_28" localSheetId="8">[12]Tablas!#REF!</definedName>
    <definedName name="VPR1_1_28" localSheetId="9">[12]Tablas!#REF!</definedName>
    <definedName name="VPR1_1_28" localSheetId="10">[12]Tablas!#REF!</definedName>
    <definedName name="VPR1_1_28" localSheetId="11">[12]Tablas!#REF!</definedName>
    <definedName name="VPR1_1_28" localSheetId="12">[12]Tablas!#REF!</definedName>
    <definedName name="VPR1_1_28" localSheetId="13">[12]Tablas!#REF!</definedName>
    <definedName name="VPR1_1_28" localSheetId="14">[12]Tablas!#REF!</definedName>
    <definedName name="VPR1_1_28" localSheetId="15">[12]Tablas!#REF!</definedName>
    <definedName name="VPR1_1_28" localSheetId="16">[12]Tablas!#REF!</definedName>
    <definedName name="VPR1_1_28" localSheetId="17">[12]Tablas!#REF!</definedName>
    <definedName name="VPR1_1_28" localSheetId="18">[12]Tablas!#REF!</definedName>
    <definedName name="VPR1_1_28" localSheetId="19">[12]Tablas!#REF!</definedName>
    <definedName name="VPR1_1_28" localSheetId="20">[12]Tablas!#REF!</definedName>
    <definedName name="VPR1_1_28" localSheetId="21">[12]Tablas!#REF!</definedName>
    <definedName name="VPR1_1_28" localSheetId="22">[12]Tablas!#REF!</definedName>
    <definedName name="VPR1_1_28" localSheetId="23">[12]Tablas!#REF!</definedName>
    <definedName name="VPR1_1_28" localSheetId="24">[12]Tablas!#REF!</definedName>
    <definedName name="VPR1_1_28" localSheetId="25">[12]Tablas!#REF!</definedName>
    <definedName name="VPR1_1_28" localSheetId="26">[12]Tablas!#REF!</definedName>
    <definedName name="VPR1_1_28" localSheetId="27">[12]Tablas!#REF!</definedName>
    <definedName name="VPR1_1_28">[12]Tablas!#REF!</definedName>
    <definedName name="VPR1_1_29" localSheetId="3">[12]Tablas!#REF!</definedName>
    <definedName name="VPR1_1_29" localSheetId="28">[12]Tablas!#REF!</definedName>
    <definedName name="VPR1_1_29" localSheetId="29">[12]Tablas!#REF!</definedName>
    <definedName name="VPR1_1_29" localSheetId="30">[12]Tablas!#REF!</definedName>
    <definedName name="VPR1_1_29" localSheetId="31">[12]Tablas!#REF!</definedName>
    <definedName name="VPR1_1_29" localSheetId="32">[12]Tablas!#REF!</definedName>
    <definedName name="VPR1_1_29" localSheetId="33">[12]Tablas!#REF!</definedName>
    <definedName name="VPR1_1_29" localSheetId="4">[12]Tablas!#REF!</definedName>
    <definedName name="VPR1_1_29" localSheetId="5">[12]Tablas!#REF!</definedName>
    <definedName name="VPR1_1_29" localSheetId="6">[12]Tablas!#REF!</definedName>
    <definedName name="VPR1_1_29" localSheetId="7">[12]Tablas!#REF!</definedName>
    <definedName name="VPR1_1_29" localSheetId="8">[12]Tablas!#REF!</definedName>
    <definedName name="VPR1_1_29" localSheetId="9">[12]Tablas!#REF!</definedName>
    <definedName name="VPR1_1_29" localSheetId="10">[12]Tablas!#REF!</definedName>
    <definedName name="VPR1_1_29" localSheetId="11">[12]Tablas!#REF!</definedName>
    <definedName name="VPR1_1_29" localSheetId="12">[12]Tablas!#REF!</definedName>
    <definedName name="VPR1_1_29" localSheetId="13">[12]Tablas!#REF!</definedName>
    <definedName name="VPR1_1_29" localSheetId="14">[12]Tablas!#REF!</definedName>
    <definedName name="VPR1_1_29" localSheetId="15">[12]Tablas!#REF!</definedName>
    <definedName name="VPR1_1_29" localSheetId="16">[12]Tablas!#REF!</definedName>
    <definedName name="VPR1_1_29" localSheetId="17">[12]Tablas!#REF!</definedName>
    <definedName name="VPR1_1_29" localSheetId="18">[12]Tablas!#REF!</definedName>
    <definedName name="VPR1_1_29" localSheetId="19">[12]Tablas!#REF!</definedName>
    <definedName name="VPR1_1_29" localSheetId="20">[12]Tablas!#REF!</definedName>
    <definedName name="VPR1_1_29" localSheetId="21">[12]Tablas!#REF!</definedName>
    <definedName name="VPR1_1_29" localSheetId="22">[12]Tablas!#REF!</definedName>
    <definedName name="VPR1_1_29" localSheetId="23">[12]Tablas!#REF!</definedName>
    <definedName name="VPR1_1_29" localSheetId="24">[12]Tablas!#REF!</definedName>
    <definedName name="VPR1_1_29" localSheetId="25">[12]Tablas!#REF!</definedName>
    <definedName name="VPR1_1_29" localSheetId="26">[12]Tablas!#REF!</definedName>
    <definedName name="VPR1_1_29" localSheetId="27">[12]Tablas!#REF!</definedName>
    <definedName name="VPR1_1_29">[12]Tablas!#REF!</definedName>
    <definedName name="VPR1_1_3" localSheetId="3">[12]Tablas!#REF!</definedName>
    <definedName name="VPR1_1_3" localSheetId="28">[12]Tablas!#REF!</definedName>
    <definedName name="VPR1_1_3" localSheetId="29">[12]Tablas!#REF!</definedName>
    <definedName name="VPR1_1_3" localSheetId="30">[12]Tablas!#REF!</definedName>
    <definedName name="VPR1_1_3" localSheetId="31">[12]Tablas!#REF!</definedName>
    <definedName name="VPR1_1_3" localSheetId="32">[12]Tablas!#REF!</definedName>
    <definedName name="VPR1_1_3" localSheetId="33">[12]Tablas!#REF!</definedName>
    <definedName name="VPR1_1_3" localSheetId="4">[12]Tablas!#REF!</definedName>
    <definedName name="VPR1_1_3" localSheetId="5">[12]Tablas!#REF!</definedName>
    <definedName name="VPR1_1_3" localSheetId="6">[12]Tablas!#REF!</definedName>
    <definedName name="VPR1_1_3" localSheetId="7">[12]Tablas!#REF!</definedName>
    <definedName name="VPR1_1_3" localSheetId="8">[12]Tablas!#REF!</definedName>
    <definedName name="VPR1_1_3" localSheetId="9">[12]Tablas!#REF!</definedName>
    <definedName name="VPR1_1_3" localSheetId="10">[12]Tablas!#REF!</definedName>
    <definedName name="VPR1_1_3" localSheetId="11">[12]Tablas!#REF!</definedName>
    <definedName name="VPR1_1_3" localSheetId="12">[12]Tablas!#REF!</definedName>
    <definedName name="VPR1_1_3" localSheetId="13">[12]Tablas!#REF!</definedName>
    <definedName name="VPR1_1_3" localSheetId="14">[12]Tablas!#REF!</definedName>
    <definedName name="VPR1_1_3" localSheetId="15">[12]Tablas!#REF!</definedName>
    <definedName name="VPR1_1_3" localSheetId="16">[12]Tablas!#REF!</definedName>
    <definedName name="VPR1_1_3" localSheetId="17">[12]Tablas!#REF!</definedName>
    <definedName name="VPR1_1_3" localSheetId="18">[12]Tablas!#REF!</definedName>
    <definedName name="VPR1_1_3" localSheetId="19">[12]Tablas!#REF!</definedName>
    <definedName name="VPR1_1_3" localSheetId="20">[12]Tablas!#REF!</definedName>
    <definedName name="VPR1_1_3" localSheetId="21">[12]Tablas!#REF!</definedName>
    <definedName name="VPR1_1_3" localSheetId="22">[12]Tablas!#REF!</definedName>
    <definedName name="VPR1_1_3" localSheetId="23">[12]Tablas!#REF!</definedName>
    <definedName name="VPR1_1_3" localSheetId="24">[12]Tablas!#REF!</definedName>
    <definedName name="VPR1_1_3" localSheetId="25">[12]Tablas!#REF!</definedName>
    <definedName name="VPR1_1_3" localSheetId="26">[12]Tablas!#REF!</definedName>
    <definedName name="VPR1_1_3" localSheetId="27">[12]Tablas!#REF!</definedName>
    <definedName name="VPR1_1_3">[12]Tablas!#REF!</definedName>
    <definedName name="VPR1_1_30" localSheetId="3">[12]Tablas!#REF!</definedName>
    <definedName name="VPR1_1_30" localSheetId="28">[12]Tablas!#REF!</definedName>
    <definedName name="VPR1_1_30" localSheetId="29">[12]Tablas!#REF!</definedName>
    <definedName name="VPR1_1_30" localSheetId="30">[12]Tablas!#REF!</definedName>
    <definedName name="VPR1_1_30" localSheetId="31">[12]Tablas!#REF!</definedName>
    <definedName name="VPR1_1_30" localSheetId="32">[12]Tablas!#REF!</definedName>
    <definedName name="VPR1_1_30" localSheetId="33">[12]Tablas!#REF!</definedName>
    <definedName name="VPR1_1_30" localSheetId="4">[12]Tablas!#REF!</definedName>
    <definedName name="VPR1_1_30" localSheetId="5">[12]Tablas!#REF!</definedName>
    <definedName name="VPR1_1_30" localSheetId="6">[12]Tablas!#REF!</definedName>
    <definedName name="VPR1_1_30" localSheetId="7">[12]Tablas!#REF!</definedName>
    <definedName name="VPR1_1_30" localSheetId="8">[12]Tablas!#REF!</definedName>
    <definedName name="VPR1_1_30" localSheetId="9">[12]Tablas!#REF!</definedName>
    <definedName name="VPR1_1_30" localSheetId="10">[12]Tablas!#REF!</definedName>
    <definedName name="VPR1_1_30" localSheetId="11">[12]Tablas!#REF!</definedName>
    <definedName name="VPR1_1_30" localSheetId="12">[12]Tablas!#REF!</definedName>
    <definedName name="VPR1_1_30" localSheetId="13">[12]Tablas!#REF!</definedName>
    <definedName name="VPR1_1_30" localSheetId="14">[12]Tablas!#REF!</definedName>
    <definedName name="VPR1_1_30" localSheetId="15">[12]Tablas!#REF!</definedName>
    <definedName name="VPR1_1_30" localSheetId="16">[12]Tablas!#REF!</definedName>
    <definedName name="VPR1_1_30" localSheetId="17">[12]Tablas!#REF!</definedName>
    <definedName name="VPR1_1_30" localSheetId="18">[12]Tablas!#REF!</definedName>
    <definedName name="VPR1_1_30" localSheetId="19">[12]Tablas!#REF!</definedName>
    <definedName name="VPR1_1_30" localSheetId="20">[12]Tablas!#REF!</definedName>
    <definedName name="VPR1_1_30" localSheetId="21">[12]Tablas!#REF!</definedName>
    <definedName name="VPR1_1_30" localSheetId="22">[12]Tablas!#REF!</definedName>
    <definedName name="VPR1_1_30" localSheetId="23">[12]Tablas!#REF!</definedName>
    <definedName name="VPR1_1_30" localSheetId="24">[12]Tablas!#REF!</definedName>
    <definedName name="VPR1_1_30" localSheetId="25">[12]Tablas!#REF!</definedName>
    <definedName name="VPR1_1_30" localSheetId="26">[12]Tablas!#REF!</definedName>
    <definedName name="VPR1_1_30" localSheetId="27">[12]Tablas!#REF!</definedName>
    <definedName name="VPR1_1_30">[12]Tablas!#REF!</definedName>
    <definedName name="VPR1_1_31" localSheetId="3">[12]Tablas!#REF!</definedName>
    <definedName name="VPR1_1_31" localSheetId="28">[12]Tablas!#REF!</definedName>
    <definedName name="VPR1_1_31" localSheetId="29">[12]Tablas!#REF!</definedName>
    <definedName name="VPR1_1_31" localSheetId="30">[12]Tablas!#REF!</definedName>
    <definedName name="VPR1_1_31" localSheetId="31">[12]Tablas!#REF!</definedName>
    <definedName name="VPR1_1_31" localSheetId="32">[12]Tablas!#REF!</definedName>
    <definedName name="VPR1_1_31" localSheetId="33">[12]Tablas!#REF!</definedName>
    <definedName name="VPR1_1_31" localSheetId="4">[12]Tablas!#REF!</definedName>
    <definedName name="VPR1_1_31" localSheetId="5">[12]Tablas!#REF!</definedName>
    <definedName name="VPR1_1_31" localSheetId="6">[12]Tablas!#REF!</definedName>
    <definedName name="VPR1_1_31" localSheetId="7">[12]Tablas!#REF!</definedName>
    <definedName name="VPR1_1_31" localSheetId="8">[12]Tablas!#REF!</definedName>
    <definedName name="VPR1_1_31" localSheetId="9">[12]Tablas!#REF!</definedName>
    <definedName name="VPR1_1_31" localSheetId="10">[12]Tablas!#REF!</definedName>
    <definedName name="VPR1_1_31" localSheetId="11">[12]Tablas!#REF!</definedName>
    <definedName name="VPR1_1_31" localSheetId="12">[12]Tablas!#REF!</definedName>
    <definedName name="VPR1_1_31" localSheetId="13">[12]Tablas!#REF!</definedName>
    <definedName name="VPR1_1_31" localSheetId="14">[12]Tablas!#REF!</definedName>
    <definedName name="VPR1_1_31" localSheetId="15">[12]Tablas!#REF!</definedName>
    <definedName name="VPR1_1_31" localSheetId="16">[12]Tablas!#REF!</definedName>
    <definedName name="VPR1_1_31" localSheetId="17">[12]Tablas!#REF!</definedName>
    <definedName name="VPR1_1_31" localSheetId="18">[12]Tablas!#REF!</definedName>
    <definedName name="VPR1_1_31" localSheetId="19">[12]Tablas!#REF!</definedName>
    <definedName name="VPR1_1_31" localSheetId="20">[12]Tablas!#REF!</definedName>
    <definedName name="VPR1_1_31" localSheetId="21">[12]Tablas!#REF!</definedName>
    <definedName name="VPR1_1_31" localSheetId="22">[12]Tablas!#REF!</definedName>
    <definedName name="VPR1_1_31" localSheetId="23">[12]Tablas!#REF!</definedName>
    <definedName name="VPR1_1_31" localSheetId="24">[12]Tablas!#REF!</definedName>
    <definedName name="VPR1_1_31" localSheetId="25">[12]Tablas!#REF!</definedName>
    <definedName name="VPR1_1_31" localSheetId="26">[12]Tablas!#REF!</definedName>
    <definedName name="VPR1_1_31" localSheetId="27">[12]Tablas!#REF!</definedName>
    <definedName name="VPR1_1_31">[12]Tablas!#REF!</definedName>
    <definedName name="VPR1_1_32" localSheetId="3">[12]Tablas!#REF!</definedName>
    <definedName name="VPR1_1_32" localSheetId="28">[12]Tablas!#REF!</definedName>
    <definedName name="VPR1_1_32" localSheetId="29">[12]Tablas!#REF!</definedName>
    <definedName name="VPR1_1_32" localSheetId="30">[12]Tablas!#REF!</definedName>
    <definedName name="VPR1_1_32" localSheetId="31">[12]Tablas!#REF!</definedName>
    <definedName name="VPR1_1_32" localSheetId="32">[12]Tablas!#REF!</definedName>
    <definedName name="VPR1_1_32" localSheetId="33">[12]Tablas!#REF!</definedName>
    <definedName name="VPR1_1_32" localSheetId="4">[12]Tablas!#REF!</definedName>
    <definedName name="VPR1_1_32" localSheetId="5">[12]Tablas!#REF!</definedName>
    <definedName name="VPR1_1_32" localSheetId="6">[12]Tablas!#REF!</definedName>
    <definedName name="VPR1_1_32" localSheetId="7">[12]Tablas!#REF!</definedName>
    <definedName name="VPR1_1_32" localSheetId="8">[12]Tablas!#REF!</definedName>
    <definedName name="VPR1_1_32" localSheetId="9">[12]Tablas!#REF!</definedName>
    <definedName name="VPR1_1_32" localSheetId="10">[12]Tablas!#REF!</definedName>
    <definedName name="VPR1_1_32" localSheetId="11">[12]Tablas!#REF!</definedName>
    <definedName name="VPR1_1_32" localSheetId="12">[12]Tablas!#REF!</definedName>
    <definedName name="VPR1_1_32" localSheetId="13">[12]Tablas!#REF!</definedName>
    <definedName name="VPR1_1_32" localSheetId="14">[12]Tablas!#REF!</definedName>
    <definedName name="VPR1_1_32" localSheetId="15">[12]Tablas!#REF!</definedName>
    <definedName name="VPR1_1_32" localSheetId="16">[12]Tablas!#REF!</definedName>
    <definedName name="VPR1_1_32" localSheetId="17">[12]Tablas!#REF!</definedName>
    <definedName name="VPR1_1_32" localSheetId="18">[12]Tablas!#REF!</definedName>
    <definedName name="VPR1_1_32" localSheetId="19">[12]Tablas!#REF!</definedName>
    <definedName name="VPR1_1_32" localSheetId="20">[12]Tablas!#REF!</definedName>
    <definedName name="VPR1_1_32" localSheetId="21">[12]Tablas!#REF!</definedName>
    <definedName name="VPR1_1_32" localSheetId="22">[12]Tablas!#REF!</definedName>
    <definedName name="VPR1_1_32" localSheetId="23">[12]Tablas!#REF!</definedName>
    <definedName name="VPR1_1_32" localSheetId="24">[12]Tablas!#REF!</definedName>
    <definedName name="VPR1_1_32" localSheetId="25">[12]Tablas!#REF!</definedName>
    <definedName name="VPR1_1_32" localSheetId="26">[12]Tablas!#REF!</definedName>
    <definedName name="VPR1_1_32" localSheetId="27">[12]Tablas!#REF!</definedName>
    <definedName name="VPR1_1_32">[12]Tablas!#REF!</definedName>
    <definedName name="VPR1_1_4" localSheetId="3">[12]Tablas!#REF!</definedName>
    <definedName name="VPR1_1_4" localSheetId="28">[12]Tablas!#REF!</definedName>
    <definedName name="VPR1_1_4" localSheetId="29">[12]Tablas!#REF!</definedName>
    <definedName name="VPR1_1_4" localSheetId="30">[12]Tablas!#REF!</definedName>
    <definedName name="VPR1_1_4" localSheetId="31">[12]Tablas!#REF!</definedName>
    <definedName name="VPR1_1_4" localSheetId="32">[12]Tablas!#REF!</definedName>
    <definedName name="VPR1_1_4" localSheetId="33">[12]Tablas!#REF!</definedName>
    <definedName name="VPR1_1_4" localSheetId="4">[12]Tablas!#REF!</definedName>
    <definedName name="VPR1_1_4" localSheetId="5">[12]Tablas!#REF!</definedName>
    <definedName name="VPR1_1_4" localSheetId="6">[12]Tablas!#REF!</definedName>
    <definedName name="VPR1_1_4" localSheetId="7">[12]Tablas!#REF!</definedName>
    <definedName name="VPR1_1_4" localSheetId="8">[12]Tablas!#REF!</definedName>
    <definedName name="VPR1_1_4" localSheetId="9">[12]Tablas!#REF!</definedName>
    <definedName name="VPR1_1_4" localSheetId="10">[12]Tablas!#REF!</definedName>
    <definedName name="VPR1_1_4" localSheetId="11">[12]Tablas!#REF!</definedName>
    <definedName name="VPR1_1_4" localSheetId="12">[12]Tablas!#REF!</definedName>
    <definedName name="VPR1_1_4" localSheetId="13">[12]Tablas!#REF!</definedName>
    <definedName name="VPR1_1_4" localSheetId="14">[12]Tablas!#REF!</definedName>
    <definedName name="VPR1_1_4" localSheetId="15">[12]Tablas!#REF!</definedName>
    <definedName name="VPR1_1_4" localSheetId="16">[12]Tablas!#REF!</definedName>
    <definedName name="VPR1_1_4" localSheetId="17">[12]Tablas!#REF!</definedName>
    <definedName name="VPR1_1_4" localSheetId="18">[12]Tablas!#REF!</definedName>
    <definedName name="VPR1_1_4" localSheetId="19">[12]Tablas!#REF!</definedName>
    <definedName name="VPR1_1_4" localSheetId="20">[12]Tablas!#REF!</definedName>
    <definedName name="VPR1_1_4" localSheetId="21">[12]Tablas!#REF!</definedName>
    <definedName name="VPR1_1_4" localSheetId="22">[12]Tablas!#REF!</definedName>
    <definedName name="VPR1_1_4" localSheetId="23">[12]Tablas!#REF!</definedName>
    <definedName name="VPR1_1_4" localSheetId="24">[12]Tablas!#REF!</definedName>
    <definedName name="VPR1_1_4" localSheetId="25">[12]Tablas!#REF!</definedName>
    <definedName name="VPR1_1_4" localSheetId="26">[12]Tablas!#REF!</definedName>
    <definedName name="VPR1_1_4" localSheetId="27">[12]Tablas!#REF!</definedName>
    <definedName name="VPR1_1_4">[12]Tablas!#REF!</definedName>
    <definedName name="VPR1_1_5" localSheetId="3">[12]Tablas!#REF!</definedName>
    <definedName name="VPR1_1_5" localSheetId="28">[12]Tablas!#REF!</definedName>
    <definedName name="VPR1_1_5" localSheetId="29">[12]Tablas!#REF!</definedName>
    <definedName name="VPR1_1_5" localSheetId="30">[12]Tablas!#REF!</definedName>
    <definedName name="VPR1_1_5" localSheetId="31">[12]Tablas!#REF!</definedName>
    <definedName name="VPR1_1_5" localSheetId="32">[12]Tablas!#REF!</definedName>
    <definedName name="VPR1_1_5" localSheetId="33">[12]Tablas!#REF!</definedName>
    <definedName name="VPR1_1_5" localSheetId="4">[12]Tablas!#REF!</definedName>
    <definedName name="VPR1_1_5" localSheetId="5">[12]Tablas!#REF!</definedName>
    <definedName name="VPR1_1_5" localSheetId="6">[12]Tablas!#REF!</definedName>
    <definedName name="VPR1_1_5" localSheetId="7">[12]Tablas!#REF!</definedName>
    <definedName name="VPR1_1_5" localSheetId="8">[12]Tablas!#REF!</definedName>
    <definedName name="VPR1_1_5" localSheetId="9">[12]Tablas!#REF!</definedName>
    <definedName name="VPR1_1_5" localSheetId="10">[12]Tablas!#REF!</definedName>
    <definedName name="VPR1_1_5" localSheetId="11">[12]Tablas!#REF!</definedName>
    <definedName name="VPR1_1_5" localSheetId="12">[12]Tablas!#REF!</definedName>
    <definedName name="VPR1_1_5" localSheetId="13">[12]Tablas!#REF!</definedName>
    <definedName name="VPR1_1_5" localSheetId="14">[12]Tablas!#REF!</definedName>
    <definedName name="VPR1_1_5" localSheetId="15">[12]Tablas!#REF!</definedName>
    <definedName name="VPR1_1_5" localSheetId="16">[12]Tablas!#REF!</definedName>
    <definedName name="VPR1_1_5" localSheetId="17">[12]Tablas!#REF!</definedName>
    <definedName name="VPR1_1_5" localSheetId="18">[12]Tablas!#REF!</definedName>
    <definedName name="VPR1_1_5" localSheetId="19">[12]Tablas!#REF!</definedName>
    <definedName name="VPR1_1_5" localSheetId="20">[12]Tablas!#REF!</definedName>
    <definedName name="VPR1_1_5" localSheetId="21">[12]Tablas!#REF!</definedName>
    <definedName name="VPR1_1_5" localSheetId="22">[12]Tablas!#REF!</definedName>
    <definedName name="VPR1_1_5" localSheetId="23">[12]Tablas!#REF!</definedName>
    <definedName name="VPR1_1_5" localSheetId="24">[12]Tablas!#REF!</definedName>
    <definedName name="VPR1_1_5" localSheetId="25">[12]Tablas!#REF!</definedName>
    <definedName name="VPR1_1_5" localSheetId="26">[12]Tablas!#REF!</definedName>
    <definedName name="VPR1_1_5" localSheetId="27">[12]Tablas!#REF!</definedName>
    <definedName name="VPR1_1_5">[12]Tablas!#REF!</definedName>
    <definedName name="VPR1_1_6" localSheetId="3">[12]Tablas!#REF!</definedName>
    <definedName name="VPR1_1_6" localSheetId="28">[12]Tablas!#REF!</definedName>
    <definedName name="VPR1_1_6" localSheetId="29">[12]Tablas!#REF!</definedName>
    <definedName name="VPR1_1_6" localSheetId="30">[12]Tablas!#REF!</definedName>
    <definedName name="VPR1_1_6" localSheetId="31">[12]Tablas!#REF!</definedName>
    <definedName name="VPR1_1_6" localSheetId="32">[12]Tablas!#REF!</definedName>
    <definedName name="VPR1_1_6" localSheetId="33">[12]Tablas!#REF!</definedName>
    <definedName name="VPR1_1_6" localSheetId="4">[12]Tablas!#REF!</definedName>
    <definedName name="VPR1_1_6" localSheetId="5">[12]Tablas!#REF!</definedName>
    <definedName name="VPR1_1_6" localSheetId="6">[12]Tablas!#REF!</definedName>
    <definedName name="VPR1_1_6" localSheetId="7">[12]Tablas!#REF!</definedName>
    <definedName name="VPR1_1_6" localSheetId="8">[12]Tablas!#REF!</definedName>
    <definedName name="VPR1_1_6" localSheetId="9">[12]Tablas!#REF!</definedName>
    <definedName name="VPR1_1_6" localSheetId="10">[12]Tablas!#REF!</definedName>
    <definedName name="VPR1_1_6" localSheetId="11">[12]Tablas!#REF!</definedName>
    <definedName name="VPR1_1_6" localSheetId="12">[12]Tablas!#REF!</definedName>
    <definedName name="VPR1_1_6" localSheetId="13">[12]Tablas!#REF!</definedName>
    <definedName name="VPR1_1_6" localSheetId="14">[12]Tablas!#REF!</definedName>
    <definedName name="VPR1_1_6" localSheetId="15">[12]Tablas!#REF!</definedName>
    <definedName name="VPR1_1_6" localSheetId="16">[12]Tablas!#REF!</definedName>
    <definedName name="VPR1_1_6" localSheetId="17">[12]Tablas!#REF!</definedName>
    <definedName name="VPR1_1_6" localSheetId="18">[12]Tablas!#REF!</definedName>
    <definedName name="VPR1_1_6" localSheetId="19">[12]Tablas!#REF!</definedName>
    <definedName name="VPR1_1_6" localSheetId="20">[12]Tablas!#REF!</definedName>
    <definedName name="VPR1_1_6" localSheetId="21">[12]Tablas!#REF!</definedName>
    <definedName name="VPR1_1_6" localSheetId="22">[12]Tablas!#REF!</definedName>
    <definedName name="VPR1_1_6" localSheetId="23">[12]Tablas!#REF!</definedName>
    <definedName name="VPR1_1_6" localSheetId="24">[12]Tablas!#REF!</definedName>
    <definedName name="VPR1_1_6" localSheetId="25">[12]Tablas!#REF!</definedName>
    <definedName name="VPR1_1_6" localSheetId="26">[12]Tablas!#REF!</definedName>
    <definedName name="VPR1_1_6" localSheetId="27">[12]Tablas!#REF!</definedName>
    <definedName name="VPR1_1_6">[12]Tablas!#REF!</definedName>
    <definedName name="VPR1_1_7" localSheetId="3">[12]Tablas!#REF!</definedName>
    <definedName name="VPR1_1_7" localSheetId="28">[12]Tablas!#REF!</definedName>
    <definedName name="VPR1_1_7" localSheetId="29">[12]Tablas!#REF!</definedName>
    <definedName name="VPR1_1_7" localSheetId="30">[12]Tablas!#REF!</definedName>
    <definedName name="VPR1_1_7" localSheetId="31">[12]Tablas!#REF!</definedName>
    <definedName name="VPR1_1_7" localSheetId="32">[12]Tablas!#REF!</definedName>
    <definedName name="VPR1_1_7" localSheetId="33">[12]Tablas!#REF!</definedName>
    <definedName name="VPR1_1_7" localSheetId="4">[12]Tablas!#REF!</definedName>
    <definedName name="VPR1_1_7" localSheetId="5">[12]Tablas!#REF!</definedName>
    <definedName name="VPR1_1_7" localSheetId="6">[12]Tablas!#REF!</definedName>
    <definedName name="VPR1_1_7" localSheetId="7">[12]Tablas!#REF!</definedName>
    <definedName name="VPR1_1_7" localSheetId="8">[12]Tablas!#REF!</definedName>
    <definedName name="VPR1_1_7" localSheetId="9">[12]Tablas!#REF!</definedName>
    <definedName name="VPR1_1_7" localSheetId="10">[12]Tablas!#REF!</definedName>
    <definedName name="VPR1_1_7" localSheetId="11">[12]Tablas!#REF!</definedName>
    <definedName name="VPR1_1_7" localSheetId="12">[12]Tablas!#REF!</definedName>
    <definedName name="VPR1_1_7" localSheetId="13">[12]Tablas!#REF!</definedName>
    <definedName name="VPR1_1_7" localSheetId="14">[12]Tablas!#REF!</definedName>
    <definedName name="VPR1_1_7" localSheetId="15">[12]Tablas!#REF!</definedName>
    <definedName name="VPR1_1_7" localSheetId="16">[12]Tablas!#REF!</definedName>
    <definedName name="VPR1_1_7" localSheetId="17">[12]Tablas!#REF!</definedName>
    <definedName name="VPR1_1_7" localSheetId="18">[12]Tablas!#REF!</definedName>
    <definedName name="VPR1_1_7" localSheetId="19">[12]Tablas!#REF!</definedName>
    <definedName name="VPR1_1_7" localSheetId="20">[12]Tablas!#REF!</definedName>
    <definedName name="VPR1_1_7" localSheetId="21">[12]Tablas!#REF!</definedName>
    <definedName name="VPR1_1_7" localSheetId="22">[12]Tablas!#REF!</definedName>
    <definedName name="VPR1_1_7" localSheetId="23">[12]Tablas!#REF!</definedName>
    <definedName name="VPR1_1_7" localSheetId="24">[12]Tablas!#REF!</definedName>
    <definedName name="VPR1_1_7" localSheetId="25">[12]Tablas!#REF!</definedName>
    <definedName name="VPR1_1_7" localSheetId="26">[12]Tablas!#REF!</definedName>
    <definedName name="VPR1_1_7" localSheetId="27">[12]Tablas!#REF!</definedName>
    <definedName name="VPR1_1_7">[12]Tablas!#REF!</definedName>
    <definedName name="VPR1_1_8" localSheetId="3">[12]Tablas!#REF!</definedName>
    <definedName name="VPR1_1_8" localSheetId="28">[12]Tablas!#REF!</definedName>
    <definedName name="VPR1_1_8" localSheetId="29">[12]Tablas!#REF!</definedName>
    <definedName name="VPR1_1_8" localSheetId="30">[12]Tablas!#REF!</definedName>
    <definedName name="VPR1_1_8" localSheetId="31">[12]Tablas!#REF!</definedName>
    <definedName name="VPR1_1_8" localSheetId="32">[12]Tablas!#REF!</definedName>
    <definedName name="VPR1_1_8" localSheetId="33">[12]Tablas!#REF!</definedName>
    <definedName name="VPR1_1_8" localSheetId="4">[12]Tablas!#REF!</definedName>
    <definedName name="VPR1_1_8" localSheetId="5">[12]Tablas!#REF!</definedName>
    <definedName name="VPR1_1_8" localSheetId="6">[12]Tablas!#REF!</definedName>
    <definedName name="VPR1_1_8" localSheetId="7">[12]Tablas!#REF!</definedName>
    <definedName name="VPR1_1_8" localSheetId="8">[12]Tablas!#REF!</definedName>
    <definedName name="VPR1_1_8" localSheetId="9">[12]Tablas!#REF!</definedName>
    <definedName name="VPR1_1_8" localSheetId="10">[12]Tablas!#REF!</definedName>
    <definedName name="VPR1_1_8" localSheetId="11">[12]Tablas!#REF!</definedName>
    <definedName name="VPR1_1_8" localSheetId="12">[12]Tablas!#REF!</definedName>
    <definedName name="VPR1_1_8" localSheetId="13">[12]Tablas!#REF!</definedName>
    <definedName name="VPR1_1_8" localSheetId="14">[12]Tablas!#REF!</definedName>
    <definedName name="VPR1_1_8" localSheetId="15">[12]Tablas!#REF!</definedName>
    <definedName name="VPR1_1_8" localSheetId="16">[12]Tablas!#REF!</definedName>
    <definedName name="VPR1_1_8" localSheetId="17">[12]Tablas!#REF!</definedName>
    <definedName name="VPR1_1_8" localSheetId="18">[12]Tablas!#REF!</definedName>
    <definedName name="VPR1_1_8" localSheetId="19">[12]Tablas!#REF!</definedName>
    <definedName name="VPR1_1_8" localSheetId="20">[12]Tablas!#REF!</definedName>
    <definedName name="VPR1_1_8" localSheetId="21">[12]Tablas!#REF!</definedName>
    <definedName name="VPR1_1_8" localSheetId="22">[12]Tablas!#REF!</definedName>
    <definedName name="VPR1_1_8" localSheetId="23">[12]Tablas!#REF!</definedName>
    <definedName name="VPR1_1_8" localSheetId="24">[12]Tablas!#REF!</definedName>
    <definedName name="VPR1_1_8" localSheetId="25">[12]Tablas!#REF!</definedName>
    <definedName name="VPR1_1_8" localSheetId="26">[12]Tablas!#REF!</definedName>
    <definedName name="VPR1_1_8" localSheetId="27">[12]Tablas!#REF!</definedName>
    <definedName name="VPR1_1_8">[12]Tablas!#REF!</definedName>
    <definedName name="VPR1_1_9" localSheetId="3">[12]Tablas!#REF!</definedName>
    <definedName name="VPR1_1_9" localSheetId="28">[12]Tablas!#REF!</definedName>
    <definedName name="VPR1_1_9" localSheetId="29">[12]Tablas!#REF!</definedName>
    <definedName name="VPR1_1_9" localSheetId="30">[12]Tablas!#REF!</definedName>
    <definedName name="VPR1_1_9" localSheetId="31">[12]Tablas!#REF!</definedName>
    <definedName name="VPR1_1_9" localSheetId="32">[12]Tablas!#REF!</definedName>
    <definedName name="VPR1_1_9" localSheetId="33">[12]Tablas!#REF!</definedName>
    <definedName name="VPR1_1_9" localSheetId="4">[12]Tablas!#REF!</definedName>
    <definedName name="VPR1_1_9" localSheetId="5">[12]Tablas!#REF!</definedName>
    <definedName name="VPR1_1_9" localSheetId="6">[12]Tablas!#REF!</definedName>
    <definedName name="VPR1_1_9" localSheetId="7">[12]Tablas!#REF!</definedName>
    <definedName name="VPR1_1_9" localSheetId="8">[12]Tablas!#REF!</definedName>
    <definedName name="VPR1_1_9" localSheetId="9">[12]Tablas!#REF!</definedName>
    <definedName name="VPR1_1_9" localSheetId="10">[12]Tablas!#REF!</definedName>
    <definedName name="VPR1_1_9" localSheetId="11">[12]Tablas!#REF!</definedName>
    <definedName name="VPR1_1_9" localSheetId="12">[12]Tablas!#REF!</definedName>
    <definedName name="VPR1_1_9" localSheetId="13">[12]Tablas!#REF!</definedName>
    <definedName name="VPR1_1_9" localSheetId="14">[12]Tablas!#REF!</definedName>
    <definedName name="VPR1_1_9" localSheetId="15">[12]Tablas!#REF!</definedName>
    <definedName name="VPR1_1_9" localSheetId="16">[12]Tablas!#REF!</definedName>
    <definedName name="VPR1_1_9" localSheetId="17">[12]Tablas!#REF!</definedName>
    <definedName name="VPR1_1_9" localSheetId="18">[12]Tablas!#REF!</definedName>
    <definedName name="VPR1_1_9" localSheetId="19">[12]Tablas!#REF!</definedName>
    <definedName name="VPR1_1_9" localSheetId="20">[12]Tablas!#REF!</definedName>
    <definedName name="VPR1_1_9" localSheetId="21">[12]Tablas!#REF!</definedName>
    <definedName name="VPR1_1_9" localSheetId="22">[12]Tablas!#REF!</definedName>
    <definedName name="VPR1_1_9" localSheetId="23">[12]Tablas!#REF!</definedName>
    <definedName name="VPR1_1_9" localSheetId="24">[12]Tablas!#REF!</definedName>
    <definedName name="VPR1_1_9" localSheetId="25">[12]Tablas!#REF!</definedName>
    <definedName name="VPR1_1_9" localSheetId="26">[12]Tablas!#REF!</definedName>
    <definedName name="VPR1_1_9" localSheetId="27">[12]Tablas!#REF!</definedName>
    <definedName name="VPR1_1_9">[12]Tablas!#REF!</definedName>
    <definedName name="VPR1_2" localSheetId="3">[12]Tablas!#REF!</definedName>
    <definedName name="VPR1_2" localSheetId="28">[12]Tablas!#REF!</definedName>
    <definedName name="VPR1_2" localSheetId="29">[12]Tablas!#REF!</definedName>
    <definedName name="VPR1_2" localSheetId="30">[12]Tablas!#REF!</definedName>
    <definedName name="VPR1_2" localSheetId="31">[12]Tablas!#REF!</definedName>
    <definedName name="VPR1_2" localSheetId="32">[12]Tablas!#REF!</definedName>
    <definedName name="VPR1_2" localSheetId="33">[12]Tablas!#REF!</definedName>
    <definedName name="VPR1_2" localSheetId="4">[12]Tablas!#REF!</definedName>
    <definedName name="VPR1_2" localSheetId="5">[12]Tablas!#REF!</definedName>
    <definedName name="VPR1_2" localSheetId="6">[12]Tablas!#REF!</definedName>
    <definedName name="VPR1_2" localSheetId="7">[12]Tablas!#REF!</definedName>
    <definedName name="VPR1_2" localSheetId="8">[12]Tablas!#REF!</definedName>
    <definedName name="VPR1_2" localSheetId="9">[12]Tablas!#REF!</definedName>
    <definedName name="VPR1_2" localSheetId="10">[12]Tablas!#REF!</definedName>
    <definedName name="VPR1_2" localSheetId="11">[12]Tablas!#REF!</definedName>
    <definedName name="VPR1_2" localSheetId="12">[12]Tablas!#REF!</definedName>
    <definedName name="VPR1_2" localSheetId="13">[12]Tablas!#REF!</definedName>
    <definedName name="VPR1_2" localSheetId="14">[12]Tablas!#REF!</definedName>
    <definedName name="VPR1_2" localSheetId="15">[12]Tablas!#REF!</definedName>
    <definedName name="VPR1_2" localSheetId="16">[12]Tablas!#REF!</definedName>
    <definedName name="VPR1_2" localSheetId="17">[12]Tablas!#REF!</definedName>
    <definedName name="VPR1_2" localSheetId="18">[12]Tablas!#REF!</definedName>
    <definedName name="VPR1_2" localSheetId="19">[12]Tablas!#REF!</definedName>
    <definedName name="VPR1_2" localSheetId="20">[12]Tablas!#REF!</definedName>
    <definedName name="VPR1_2" localSheetId="21">[12]Tablas!#REF!</definedName>
    <definedName name="VPR1_2" localSheetId="22">[12]Tablas!#REF!</definedName>
    <definedName name="VPR1_2" localSheetId="23">[12]Tablas!#REF!</definedName>
    <definedName name="VPR1_2" localSheetId="24">[12]Tablas!#REF!</definedName>
    <definedName name="VPR1_2" localSheetId="25">[12]Tablas!#REF!</definedName>
    <definedName name="VPR1_2" localSheetId="26">[12]Tablas!#REF!</definedName>
    <definedName name="VPR1_2" localSheetId="27">[12]Tablas!#REF!</definedName>
    <definedName name="VPR1_2">[12]Tablas!#REF!</definedName>
    <definedName name="VPR1_3" localSheetId="3">[12]Tablas!#REF!</definedName>
    <definedName name="VPR1_3" localSheetId="28">[12]Tablas!#REF!</definedName>
    <definedName name="VPR1_3" localSheetId="29">[12]Tablas!#REF!</definedName>
    <definedName name="VPR1_3" localSheetId="30">[12]Tablas!#REF!</definedName>
    <definedName name="VPR1_3" localSheetId="31">[12]Tablas!#REF!</definedName>
    <definedName name="VPR1_3" localSheetId="32">[12]Tablas!#REF!</definedName>
    <definedName name="VPR1_3" localSheetId="33">[12]Tablas!#REF!</definedName>
    <definedName name="VPR1_3" localSheetId="4">[12]Tablas!#REF!</definedName>
    <definedName name="VPR1_3" localSheetId="5">[12]Tablas!#REF!</definedName>
    <definedName name="VPR1_3" localSheetId="6">[12]Tablas!#REF!</definedName>
    <definedName name="VPR1_3" localSheetId="7">[12]Tablas!#REF!</definedName>
    <definedName name="VPR1_3" localSheetId="8">[12]Tablas!#REF!</definedName>
    <definedName name="VPR1_3" localSheetId="9">[12]Tablas!#REF!</definedName>
    <definedName name="VPR1_3" localSheetId="10">[12]Tablas!#REF!</definedName>
    <definedName name="VPR1_3" localSheetId="11">[12]Tablas!#REF!</definedName>
    <definedName name="VPR1_3" localSheetId="12">[12]Tablas!#REF!</definedName>
    <definedName name="VPR1_3" localSheetId="13">[12]Tablas!#REF!</definedName>
    <definedName name="VPR1_3" localSheetId="14">[12]Tablas!#REF!</definedName>
    <definedName name="VPR1_3" localSheetId="15">[12]Tablas!#REF!</definedName>
    <definedName name="VPR1_3" localSheetId="16">[12]Tablas!#REF!</definedName>
    <definedName name="VPR1_3" localSheetId="17">[12]Tablas!#REF!</definedName>
    <definedName name="VPR1_3" localSheetId="18">[12]Tablas!#REF!</definedName>
    <definedName name="VPR1_3" localSheetId="19">[12]Tablas!#REF!</definedName>
    <definedName name="VPR1_3" localSheetId="20">[12]Tablas!#REF!</definedName>
    <definedName name="VPR1_3" localSheetId="21">[12]Tablas!#REF!</definedName>
    <definedName name="VPR1_3" localSheetId="22">[12]Tablas!#REF!</definedName>
    <definedName name="VPR1_3" localSheetId="23">[12]Tablas!#REF!</definedName>
    <definedName name="VPR1_3" localSheetId="24">[12]Tablas!#REF!</definedName>
    <definedName name="VPR1_3" localSheetId="25">[12]Tablas!#REF!</definedName>
    <definedName name="VPR1_3" localSheetId="26">[12]Tablas!#REF!</definedName>
    <definedName name="VPR1_3" localSheetId="27">[12]Tablas!#REF!</definedName>
    <definedName name="VPR1_3">[12]Tablas!#REF!</definedName>
    <definedName name="VPR1_4" localSheetId="3">[12]Tablas!#REF!</definedName>
    <definedName name="VPR1_4" localSheetId="28">[12]Tablas!#REF!</definedName>
    <definedName name="VPR1_4" localSheetId="29">[12]Tablas!#REF!</definedName>
    <definedName name="VPR1_4" localSheetId="30">[12]Tablas!#REF!</definedName>
    <definedName name="VPR1_4" localSheetId="31">[12]Tablas!#REF!</definedName>
    <definedName name="VPR1_4" localSheetId="32">[12]Tablas!#REF!</definedName>
    <definedName name="VPR1_4" localSheetId="33">[12]Tablas!#REF!</definedName>
    <definedName name="VPR1_4" localSheetId="4">[12]Tablas!#REF!</definedName>
    <definedName name="VPR1_4" localSheetId="5">[12]Tablas!#REF!</definedName>
    <definedName name="VPR1_4" localSheetId="6">[12]Tablas!#REF!</definedName>
    <definedName name="VPR1_4" localSheetId="7">[12]Tablas!#REF!</definedName>
    <definedName name="VPR1_4" localSheetId="8">[12]Tablas!#REF!</definedName>
    <definedName name="VPR1_4" localSheetId="9">[12]Tablas!#REF!</definedName>
    <definedName name="VPR1_4" localSheetId="10">[12]Tablas!#REF!</definedName>
    <definedName name="VPR1_4" localSheetId="11">[12]Tablas!#REF!</definedName>
    <definedName name="VPR1_4" localSheetId="12">[12]Tablas!#REF!</definedName>
    <definedName name="VPR1_4" localSheetId="13">[12]Tablas!#REF!</definedName>
    <definedName name="VPR1_4" localSheetId="14">[12]Tablas!#REF!</definedName>
    <definedName name="VPR1_4" localSheetId="15">[12]Tablas!#REF!</definedName>
    <definedName name="VPR1_4" localSheetId="16">[12]Tablas!#REF!</definedName>
    <definedName name="VPR1_4" localSheetId="17">[12]Tablas!#REF!</definedName>
    <definedName name="VPR1_4" localSheetId="18">[12]Tablas!#REF!</definedName>
    <definedName name="VPR1_4" localSheetId="19">[12]Tablas!#REF!</definedName>
    <definedName name="VPR1_4" localSheetId="20">[12]Tablas!#REF!</definedName>
    <definedName name="VPR1_4" localSheetId="21">[12]Tablas!#REF!</definedName>
    <definedName name="VPR1_4" localSheetId="22">[12]Tablas!#REF!</definedName>
    <definedName name="VPR1_4" localSheetId="23">[12]Tablas!#REF!</definedName>
    <definedName name="VPR1_4" localSheetId="24">[12]Tablas!#REF!</definedName>
    <definedName name="VPR1_4" localSheetId="25">[12]Tablas!#REF!</definedName>
    <definedName name="VPR1_4" localSheetId="26">[12]Tablas!#REF!</definedName>
    <definedName name="VPR1_4" localSheetId="27">[12]Tablas!#REF!</definedName>
    <definedName name="VPR1_4">[12]Tablas!#REF!</definedName>
    <definedName name="VPR1_5" localSheetId="3">[12]Tablas!#REF!</definedName>
    <definedName name="VPR1_5" localSheetId="28">[12]Tablas!#REF!</definedName>
    <definedName name="VPR1_5" localSheetId="29">[12]Tablas!#REF!</definedName>
    <definedName name="VPR1_5" localSheetId="30">[12]Tablas!#REF!</definedName>
    <definedName name="VPR1_5" localSheetId="31">[12]Tablas!#REF!</definedName>
    <definedName name="VPR1_5" localSheetId="32">[12]Tablas!#REF!</definedName>
    <definedName name="VPR1_5" localSheetId="33">[12]Tablas!#REF!</definedName>
    <definedName name="VPR1_5" localSheetId="4">[12]Tablas!#REF!</definedName>
    <definedName name="VPR1_5" localSheetId="5">[12]Tablas!#REF!</definedName>
    <definedName name="VPR1_5" localSheetId="6">[12]Tablas!#REF!</definedName>
    <definedName name="VPR1_5" localSheetId="7">[12]Tablas!#REF!</definedName>
    <definedName name="VPR1_5" localSheetId="8">[12]Tablas!#REF!</definedName>
    <definedName name="VPR1_5" localSheetId="9">[12]Tablas!#REF!</definedName>
    <definedName name="VPR1_5" localSheetId="10">[12]Tablas!#REF!</definedName>
    <definedName name="VPR1_5" localSheetId="11">[12]Tablas!#REF!</definedName>
    <definedName name="VPR1_5" localSheetId="12">[12]Tablas!#REF!</definedName>
    <definedName name="VPR1_5" localSheetId="13">[12]Tablas!#REF!</definedName>
    <definedName name="VPR1_5" localSheetId="14">[12]Tablas!#REF!</definedName>
    <definedName name="VPR1_5" localSheetId="15">[12]Tablas!#REF!</definedName>
    <definedName name="VPR1_5" localSheetId="16">[12]Tablas!#REF!</definedName>
    <definedName name="VPR1_5" localSheetId="17">[12]Tablas!#REF!</definedName>
    <definedName name="VPR1_5" localSheetId="18">[12]Tablas!#REF!</definedName>
    <definedName name="VPR1_5" localSheetId="19">[12]Tablas!#REF!</definedName>
    <definedName name="VPR1_5" localSheetId="20">[12]Tablas!#REF!</definedName>
    <definedName name="VPR1_5" localSheetId="21">[12]Tablas!#REF!</definedName>
    <definedName name="VPR1_5" localSheetId="22">[12]Tablas!#REF!</definedName>
    <definedName name="VPR1_5" localSheetId="23">[12]Tablas!#REF!</definedName>
    <definedName name="VPR1_5" localSheetId="24">[12]Tablas!#REF!</definedName>
    <definedName name="VPR1_5" localSheetId="25">[12]Tablas!#REF!</definedName>
    <definedName name="VPR1_5" localSheetId="26">[12]Tablas!#REF!</definedName>
    <definedName name="VPR1_5" localSheetId="27">[12]Tablas!#REF!</definedName>
    <definedName name="VPR1_5">[12]Tablas!#REF!</definedName>
    <definedName name="VPR1_6" localSheetId="3">[12]Tablas!#REF!</definedName>
    <definedName name="VPR1_6" localSheetId="28">[12]Tablas!#REF!</definedName>
    <definedName name="VPR1_6" localSheetId="29">[12]Tablas!#REF!</definedName>
    <definedName name="VPR1_6" localSheetId="30">[12]Tablas!#REF!</definedName>
    <definedName name="VPR1_6" localSheetId="31">[12]Tablas!#REF!</definedName>
    <definedName name="VPR1_6" localSheetId="32">[12]Tablas!#REF!</definedName>
    <definedName name="VPR1_6" localSheetId="33">[12]Tablas!#REF!</definedName>
    <definedName name="VPR1_6" localSheetId="4">[12]Tablas!#REF!</definedName>
    <definedName name="VPR1_6" localSheetId="5">[12]Tablas!#REF!</definedName>
    <definedName name="VPR1_6" localSheetId="6">[12]Tablas!#REF!</definedName>
    <definedName name="VPR1_6" localSheetId="7">[12]Tablas!#REF!</definedName>
    <definedName name="VPR1_6" localSheetId="8">[12]Tablas!#REF!</definedName>
    <definedName name="VPR1_6" localSheetId="9">[12]Tablas!#REF!</definedName>
    <definedName name="VPR1_6" localSheetId="10">[12]Tablas!#REF!</definedName>
    <definedName name="VPR1_6" localSheetId="11">[12]Tablas!#REF!</definedName>
    <definedName name="VPR1_6" localSheetId="12">[12]Tablas!#REF!</definedName>
    <definedName name="VPR1_6" localSheetId="13">[12]Tablas!#REF!</definedName>
    <definedName name="VPR1_6" localSheetId="14">[12]Tablas!#REF!</definedName>
    <definedName name="VPR1_6" localSheetId="15">[12]Tablas!#REF!</definedName>
    <definedName name="VPR1_6" localSheetId="16">[12]Tablas!#REF!</definedName>
    <definedName name="VPR1_6" localSheetId="17">[12]Tablas!#REF!</definedName>
    <definedName name="VPR1_6" localSheetId="18">[12]Tablas!#REF!</definedName>
    <definedName name="VPR1_6" localSheetId="19">[12]Tablas!#REF!</definedName>
    <definedName name="VPR1_6" localSheetId="20">[12]Tablas!#REF!</definedName>
    <definedName name="VPR1_6" localSheetId="21">[12]Tablas!#REF!</definedName>
    <definedName name="VPR1_6" localSheetId="22">[12]Tablas!#REF!</definedName>
    <definedName name="VPR1_6" localSheetId="23">[12]Tablas!#REF!</definedName>
    <definedName name="VPR1_6" localSheetId="24">[12]Tablas!#REF!</definedName>
    <definedName name="VPR1_6" localSheetId="25">[12]Tablas!#REF!</definedName>
    <definedName name="VPR1_6" localSheetId="26">[12]Tablas!#REF!</definedName>
    <definedName name="VPR1_6" localSheetId="27">[12]Tablas!#REF!</definedName>
    <definedName name="VPR1_6">[12]Tablas!#REF!</definedName>
    <definedName name="vpt" localSheetId="3">#REF!</definedName>
    <definedName name="vpt" localSheetId="28">#REF!</definedName>
    <definedName name="vpt" localSheetId="29">#REF!</definedName>
    <definedName name="vpt" localSheetId="30">#REF!</definedName>
    <definedName name="vpt" localSheetId="31">#REF!</definedName>
    <definedName name="vpt" localSheetId="32">#REF!</definedName>
    <definedName name="vpt" localSheetId="33">#REF!</definedName>
    <definedName name="vpt" localSheetId="4">#REF!</definedName>
    <definedName name="vpt" localSheetId="5">#REF!</definedName>
    <definedName name="vpt" localSheetId="6">#REF!</definedName>
    <definedName name="vpt" localSheetId="7">#REF!</definedName>
    <definedName name="vpt" localSheetId="8">#REF!</definedName>
    <definedName name="vpt" localSheetId="9">#REF!</definedName>
    <definedName name="vpt" localSheetId="10">#REF!</definedName>
    <definedName name="vpt" localSheetId="11">#REF!</definedName>
    <definedName name="vpt" localSheetId="12">#REF!</definedName>
    <definedName name="vpt" localSheetId="13">#REF!</definedName>
    <definedName name="vpt" localSheetId="14">#REF!</definedName>
    <definedName name="vpt" localSheetId="15">#REF!</definedName>
    <definedName name="vpt" localSheetId="16">#REF!</definedName>
    <definedName name="vpt" localSheetId="17">#REF!</definedName>
    <definedName name="vpt" localSheetId="18">#REF!</definedName>
    <definedName name="vpt" localSheetId="19">#REF!</definedName>
    <definedName name="vpt" localSheetId="20">#REF!</definedName>
    <definedName name="vpt" localSheetId="21">#REF!</definedName>
    <definedName name="vpt" localSheetId="22">#REF!</definedName>
    <definedName name="vpt" localSheetId="23">#REF!</definedName>
    <definedName name="vpt" localSheetId="24">#REF!</definedName>
    <definedName name="vpt" localSheetId="25">#REF!</definedName>
    <definedName name="vpt" localSheetId="26">#REF!</definedName>
    <definedName name="vpt" localSheetId="27">#REF!</definedName>
    <definedName name="vpt">#REF!</definedName>
    <definedName name="VRP" localSheetId="3">[12]Tablas!#REF!</definedName>
    <definedName name="VRP" localSheetId="28">[12]Tablas!#REF!</definedName>
    <definedName name="VRP" localSheetId="29">[12]Tablas!#REF!</definedName>
    <definedName name="VRP" localSheetId="30">[12]Tablas!#REF!</definedName>
    <definedName name="VRP" localSheetId="31">[12]Tablas!#REF!</definedName>
    <definedName name="VRP" localSheetId="32">[12]Tablas!#REF!</definedName>
    <definedName name="VRP" localSheetId="33">[12]Tablas!#REF!</definedName>
    <definedName name="VRP" localSheetId="4">[12]Tablas!#REF!</definedName>
    <definedName name="VRP" localSheetId="5">[12]Tablas!#REF!</definedName>
    <definedName name="VRP" localSheetId="6">[12]Tablas!#REF!</definedName>
    <definedName name="VRP" localSheetId="7">[12]Tablas!#REF!</definedName>
    <definedName name="VRP" localSheetId="8">[12]Tablas!#REF!</definedName>
    <definedName name="VRP" localSheetId="9">[12]Tablas!#REF!</definedName>
    <definedName name="VRP" localSheetId="10">[12]Tablas!#REF!</definedName>
    <definedName name="VRP" localSheetId="11">[12]Tablas!#REF!</definedName>
    <definedName name="VRP" localSheetId="12">[12]Tablas!#REF!</definedName>
    <definedName name="VRP" localSheetId="13">[12]Tablas!#REF!</definedName>
    <definedName name="VRP" localSheetId="14">[12]Tablas!#REF!</definedName>
    <definedName name="VRP" localSheetId="15">[12]Tablas!#REF!</definedName>
    <definedName name="VRP" localSheetId="16">[12]Tablas!#REF!</definedName>
    <definedName name="VRP" localSheetId="17">[12]Tablas!#REF!</definedName>
    <definedName name="VRP" localSheetId="18">[12]Tablas!#REF!</definedName>
    <definedName name="VRP" localSheetId="19">[12]Tablas!#REF!</definedName>
    <definedName name="VRP" localSheetId="20">[12]Tablas!#REF!</definedName>
    <definedName name="VRP" localSheetId="21">[12]Tablas!#REF!</definedName>
    <definedName name="VRP" localSheetId="22">[12]Tablas!#REF!</definedName>
    <definedName name="VRP" localSheetId="23">[12]Tablas!#REF!</definedName>
    <definedName name="VRP" localSheetId="24">[12]Tablas!#REF!</definedName>
    <definedName name="VRP" localSheetId="25">[12]Tablas!#REF!</definedName>
    <definedName name="VRP" localSheetId="26">[12]Tablas!#REF!</definedName>
    <definedName name="VRP" localSheetId="27">[12]Tablas!#REF!</definedName>
    <definedName name="VRP">[12]Tablas!#REF!</definedName>
    <definedName name="VRP_PETROQ" localSheetId="3">#REF!</definedName>
    <definedName name="VRP_PETROQ" localSheetId="28">#REF!</definedName>
    <definedName name="VRP_PETROQ" localSheetId="29">#REF!</definedName>
    <definedName name="VRP_PETROQ" localSheetId="30">#REF!</definedName>
    <definedName name="VRP_PETROQ" localSheetId="31">#REF!</definedName>
    <definedName name="VRP_PETROQ" localSheetId="32">#REF!</definedName>
    <definedName name="VRP_PETROQ" localSheetId="33">#REF!</definedName>
    <definedName name="VRP_PETROQ" localSheetId="4">#REF!</definedName>
    <definedName name="VRP_PETROQ" localSheetId="5">#REF!</definedName>
    <definedName name="VRP_PETROQ" localSheetId="6">#REF!</definedName>
    <definedName name="VRP_PETROQ" localSheetId="7">#REF!</definedName>
    <definedName name="VRP_PETROQ" localSheetId="8">#REF!</definedName>
    <definedName name="VRP_PETROQ" localSheetId="9">#REF!</definedName>
    <definedName name="VRP_PETROQ" localSheetId="10">#REF!</definedName>
    <definedName name="VRP_PETROQ" localSheetId="11">#REF!</definedName>
    <definedName name="VRP_PETROQ" localSheetId="12">#REF!</definedName>
    <definedName name="VRP_PETROQ" localSheetId="13">#REF!</definedName>
    <definedName name="VRP_PETROQ" localSheetId="14">#REF!</definedName>
    <definedName name="VRP_PETROQ" localSheetId="15">#REF!</definedName>
    <definedName name="VRP_PETROQ" localSheetId="16">#REF!</definedName>
    <definedName name="VRP_PETROQ" localSheetId="17">#REF!</definedName>
    <definedName name="VRP_PETROQ" localSheetId="18">#REF!</definedName>
    <definedName name="VRP_PETROQ" localSheetId="19">#REF!</definedName>
    <definedName name="VRP_PETROQ" localSheetId="20">#REF!</definedName>
    <definedName name="VRP_PETROQ" localSheetId="21">#REF!</definedName>
    <definedName name="VRP_PETROQ" localSheetId="22">#REF!</definedName>
    <definedName name="VRP_PETROQ" localSheetId="23">#REF!</definedName>
    <definedName name="VRP_PETROQ" localSheetId="24">#REF!</definedName>
    <definedName name="VRP_PETROQ" localSheetId="25">#REF!</definedName>
    <definedName name="VRP_PETROQ" localSheetId="26">#REF!</definedName>
    <definedName name="VRP_PETROQ" localSheetId="27">#REF!</definedName>
    <definedName name="VRP_PETROQ">#REF!</definedName>
    <definedName name="VRP1_1" localSheetId="3">[12]Tablas!#REF!</definedName>
    <definedName name="VRP1_1" localSheetId="28">[12]Tablas!#REF!</definedName>
    <definedName name="VRP1_1" localSheetId="29">[12]Tablas!#REF!</definedName>
    <definedName name="VRP1_1" localSheetId="30">[12]Tablas!#REF!</definedName>
    <definedName name="VRP1_1" localSheetId="31">[12]Tablas!#REF!</definedName>
    <definedName name="VRP1_1" localSheetId="32">[12]Tablas!#REF!</definedName>
    <definedName name="VRP1_1" localSheetId="33">[12]Tablas!#REF!</definedName>
    <definedName name="VRP1_1" localSheetId="4">[12]Tablas!#REF!</definedName>
    <definedName name="VRP1_1" localSheetId="5">[12]Tablas!#REF!</definedName>
    <definedName name="VRP1_1" localSheetId="6">[12]Tablas!#REF!</definedName>
    <definedName name="VRP1_1" localSheetId="7">[12]Tablas!#REF!</definedName>
    <definedName name="VRP1_1" localSheetId="8">[12]Tablas!#REF!</definedName>
    <definedName name="VRP1_1" localSheetId="9">[12]Tablas!#REF!</definedName>
    <definedName name="VRP1_1" localSheetId="10">[12]Tablas!#REF!</definedName>
    <definedName name="VRP1_1" localSheetId="11">[12]Tablas!#REF!</definedName>
    <definedName name="VRP1_1" localSheetId="12">[12]Tablas!#REF!</definedName>
    <definedName name="VRP1_1" localSheetId="13">[12]Tablas!#REF!</definedName>
    <definedName name="VRP1_1" localSheetId="14">[12]Tablas!#REF!</definedName>
    <definedName name="VRP1_1" localSheetId="15">[12]Tablas!#REF!</definedName>
    <definedName name="VRP1_1" localSheetId="16">[12]Tablas!#REF!</definedName>
    <definedName name="VRP1_1" localSheetId="17">[12]Tablas!#REF!</definedName>
    <definedName name="VRP1_1" localSheetId="18">[12]Tablas!#REF!</definedName>
    <definedName name="VRP1_1" localSheetId="19">[12]Tablas!#REF!</definedName>
    <definedName name="VRP1_1" localSheetId="20">[12]Tablas!#REF!</definedName>
    <definedName name="VRP1_1" localSheetId="21">[12]Tablas!#REF!</definedName>
    <definedName name="VRP1_1" localSheetId="22">[12]Tablas!#REF!</definedName>
    <definedName name="VRP1_1" localSheetId="23">[12]Tablas!#REF!</definedName>
    <definedName name="VRP1_1" localSheetId="24">[12]Tablas!#REF!</definedName>
    <definedName name="VRP1_1" localSheetId="25">[12]Tablas!#REF!</definedName>
    <definedName name="VRP1_1" localSheetId="26">[12]Tablas!#REF!</definedName>
    <definedName name="VRP1_1" localSheetId="27">[12]Tablas!#REF!</definedName>
    <definedName name="VRP1_1">[12]Tablas!#REF!</definedName>
    <definedName name="VRP1_1_1" localSheetId="3">[12]Tablas!#REF!</definedName>
    <definedName name="VRP1_1_1" localSheetId="28">[12]Tablas!#REF!</definedName>
    <definedName name="VRP1_1_1" localSheetId="29">[12]Tablas!#REF!</definedName>
    <definedName name="VRP1_1_1" localSheetId="30">[12]Tablas!#REF!</definedName>
    <definedName name="VRP1_1_1" localSheetId="31">[12]Tablas!#REF!</definedName>
    <definedName name="VRP1_1_1" localSheetId="32">[12]Tablas!#REF!</definedName>
    <definedName name="VRP1_1_1" localSheetId="33">[12]Tablas!#REF!</definedName>
    <definedName name="VRP1_1_1" localSheetId="4">[12]Tablas!#REF!</definedName>
    <definedName name="VRP1_1_1" localSheetId="5">[12]Tablas!#REF!</definedName>
    <definedName name="VRP1_1_1" localSheetId="6">[12]Tablas!#REF!</definedName>
    <definedName name="VRP1_1_1" localSheetId="7">[12]Tablas!#REF!</definedName>
    <definedName name="VRP1_1_1" localSheetId="8">[12]Tablas!#REF!</definedName>
    <definedName name="VRP1_1_1" localSheetId="9">[12]Tablas!#REF!</definedName>
    <definedName name="VRP1_1_1" localSheetId="10">[12]Tablas!#REF!</definedName>
    <definedName name="VRP1_1_1" localSheetId="11">[12]Tablas!#REF!</definedName>
    <definedName name="VRP1_1_1" localSheetId="12">[12]Tablas!#REF!</definedName>
    <definedName name="VRP1_1_1" localSheetId="13">[12]Tablas!#REF!</definedName>
    <definedName name="VRP1_1_1" localSheetId="14">[12]Tablas!#REF!</definedName>
    <definedName name="VRP1_1_1" localSheetId="15">[12]Tablas!#REF!</definedName>
    <definedName name="VRP1_1_1" localSheetId="16">[12]Tablas!#REF!</definedName>
    <definedName name="VRP1_1_1" localSheetId="17">[12]Tablas!#REF!</definedName>
    <definedName name="VRP1_1_1" localSheetId="18">[12]Tablas!#REF!</definedName>
    <definedName name="VRP1_1_1" localSheetId="19">[12]Tablas!#REF!</definedName>
    <definedName name="VRP1_1_1" localSheetId="20">[12]Tablas!#REF!</definedName>
    <definedName name="VRP1_1_1" localSheetId="21">[12]Tablas!#REF!</definedName>
    <definedName name="VRP1_1_1" localSheetId="22">[12]Tablas!#REF!</definedName>
    <definedName name="VRP1_1_1" localSheetId="23">[12]Tablas!#REF!</definedName>
    <definedName name="VRP1_1_1" localSheetId="24">[12]Tablas!#REF!</definedName>
    <definedName name="VRP1_1_1" localSheetId="25">[12]Tablas!#REF!</definedName>
    <definedName name="VRP1_1_1" localSheetId="26">[12]Tablas!#REF!</definedName>
    <definedName name="VRP1_1_1" localSheetId="27">[12]Tablas!#REF!</definedName>
    <definedName name="VRP1_1_1">[12]Tablas!#REF!</definedName>
    <definedName name="VRP1_1_10" localSheetId="3">[12]Tablas!#REF!</definedName>
    <definedName name="VRP1_1_10" localSheetId="28">[12]Tablas!#REF!</definedName>
    <definedName name="VRP1_1_10" localSheetId="29">[12]Tablas!#REF!</definedName>
    <definedName name="VRP1_1_10" localSheetId="30">[12]Tablas!#REF!</definedName>
    <definedName name="VRP1_1_10" localSheetId="31">[12]Tablas!#REF!</definedName>
    <definedName name="VRP1_1_10" localSheetId="32">[12]Tablas!#REF!</definedName>
    <definedName name="VRP1_1_10" localSheetId="33">[12]Tablas!#REF!</definedName>
    <definedName name="VRP1_1_10" localSheetId="4">[12]Tablas!#REF!</definedName>
    <definedName name="VRP1_1_10" localSheetId="5">[12]Tablas!#REF!</definedName>
    <definedName name="VRP1_1_10" localSheetId="6">[12]Tablas!#REF!</definedName>
    <definedName name="VRP1_1_10" localSheetId="7">[12]Tablas!#REF!</definedName>
    <definedName name="VRP1_1_10" localSheetId="8">[12]Tablas!#REF!</definedName>
    <definedName name="VRP1_1_10" localSheetId="9">[12]Tablas!#REF!</definedName>
    <definedName name="VRP1_1_10" localSheetId="10">[12]Tablas!#REF!</definedName>
    <definedName name="VRP1_1_10" localSheetId="11">[12]Tablas!#REF!</definedName>
    <definedName name="VRP1_1_10" localSheetId="12">[12]Tablas!#REF!</definedName>
    <definedName name="VRP1_1_10" localSheetId="13">[12]Tablas!#REF!</definedName>
    <definedName name="VRP1_1_10" localSheetId="14">[12]Tablas!#REF!</definedName>
    <definedName name="VRP1_1_10" localSheetId="15">[12]Tablas!#REF!</definedName>
    <definedName name="VRP1_1_10" localSheetId="16">[12]Tablas!#REF!</definedName>
    <definedName name="VRP1_1_10" localSheetId="17">[12]Tablas!#REF!</definedName>
    <definedName name="VRP1_1_10" localSheetId="18">[12]Tablas!#REF!</definedName>
    <definedName name="VRP1_1_10" localSheetId="19">[12]Tablas!#REF!</definedName>
    <definedName name="VRP1_1_10" localSheetId="20">[12]Tablas!#REF!</definedName>
    <definedName name="VRP1_1_10" localSheetId="21">[12]Tablas!#REF!</definedName>
    <definedName name="VRP1_1_10" localSheetId="22">[12]Tablas!#REF!</definedName>
    <definedName name="VRP1_1_10" localSheetId="23">[12]Tablas!#REF!</definedName>
    <definedName name="VRP1_1_10" localSheetId="24">[12]Tablas!#REF!</definedName>
    <definedName name="VRP1_1_10" localSheetId="25">[12]Tablas!#REF!</definedName>
    <definedName name="VRP1_1_10" localSheetId="26">[12]Tablas!#REF!</definedName>
    <definedName name="VRP1_1_10" localSheetId="27">[12]Tablas!#REF!</definedName>
    <definedName name="VRP1_1_10">[12]Tablas!#REF!</definedName>
    <definedName name="VRP1_1_11" localSheetId="3">[12]Tablas!#REF!</definedName>
    <definedName name="VRP1_1_11" localSheetId="28">[12]Tablas!#REF!</definedName>
    <definedName name="VRP1_1_11" localSheetId="29">[12]Tablas!#REF!</definedName>
    <definedName name="VRP1_1_11" localSheetId="30">[12]Tablas!#REF!</definedName>
    <definedName name="VRP1_1_11" localSheetId="31">[12]Tablas!#REF!</definedName>
    <definedName name="VRP1_1_11" localSheetId="32">[12]Tablas!#REF!</definedName>
    <definedName name="VRP1_1_11" localSheetId="33">[12]Tablas!#REF!</definedName>
    <definedName name="VRP1_1_11" localSheetId="4">[12]Tablas!#REF!</definedName>
    <definedName name="VRP1_1_11" localSheetId="5">[12]Tablas!#REF!</definedName>
    <definedName name="VRP1_1_11" localSheetId="6">[12]Tablas!#REF!</definedName>
    <definedName name="VRP1_1_11" localSheetId="7">[12]Tablas!#REF!</definedName>
    <definedName name="VRP1_1_11" localSheetId="8">[12]Tablas!#REF!</definedName>
    <definedName name="VRP1_1_11" localSheetId="9">[12]Tablas!#REF!</definedName>
    <definedName name="VRP1_1_11" localSheetId="10">[12]Tablas!#REF!</definedName>
    <definedName name="VRP1_1_11" localSheetId="11">[12]Tablas!#REF!</definedName>
    <definedName name="VRP1_1_11" localSheetId="12">[12]Tablas!#REF!</definedName>
    <definedName name="VRP1_1_11" localSheetId="13">[12]Tablas!#REF!</definedName>
    <definedName name="VRP1_1_11" localSheetId="14">[12]Tablas!#REF!</definedName>
    <definedName name="VRP1_1_11" localSheetId="15">[12]Tablas!#REF!</definedName>
    <definedName name="VRP1_1_11" localSheetId="16">[12]Tablas!#REF!</definedName>
    <definedName name="VRP1_1_11" localSheetId="17">[12]Tablas!#REF!</definedName>
    <definedName name="VRP1_1_11" localSheetId="18">[12]Tablas!#REF!</definedName>
    <definedName name="VRP1_1_11" localSheetId="19">[12]Tablas!#REF!</definedName>
    <definedName name="VRP1_1_11" localSheetId="20">[12]Tablas!#REF!</definedName>
    <definedName name="VRP1_1_11" localSheetId="21">[12]Tablas!#REF!</definedName>
    <definedName name="VRP1_1_11" localSheetId="22">[12]Tablas!#REF!</definedName>
    <definedName name="VRP1_1_11" localSheetId="23">[12]Tablas!#REF!</definedName>
    <definedName name="VRP1_1_11" localSheetId="24">[12]Tablas!#REF!</definedName>
    <definedName name="VRP1_1_11" localSheetId="25">[12]Tablas!#REF!</definedName>
    <definedName name="VRP1_1_11" localSheetId="26">[12]Tablas!#REF!</definedName>
    <definedName name="VRP1_1_11" localSheetId="27">[12]Tablas!#REF!</definedName>
    <definedName name="VRP1_1_11">[12]Tablas!#REF!</definedName>
    <definedName name="VRP1_1_12" localSheetId="3">[12]Tablas!#REF!</definedName>
    <definedName name="VRP1_1_12" localSheetId="28">[12]Tablas!#REF!</definedName>
    <definedName name="VRP1_1_12" localSheetId="29">[12]Tablas!#REF!</definedName>
    <definedName name="VRP1_1_12" localSheetId="30">[12]Tablas!#REF!</definedName>
    <definedName name="VRP1_1_12" localSheetId="31">[12]Tablas!#REF!</definedName>
    <definedName name="VRP1_1_12" localSheetId="32">[12]Tablas!#REF!</definedName>
    <definedName name="VRP1_1_12" localSheetId="33">[12]Tablas!#REF!</definedName>
    <definedName name="VRP1_1_12" localSheetId="4">[12]Tablas!#REF!</definedName>
    <definedName name="VRP1_1_12" localSheetId="5">[12]Tablas!#REF!</definedName>
    <definedName name="VRP1_1_12" localSheetId="6">[12]Tablas!#REF!</definedName>
    <definedName name="VRP1_1_12" localSheetId="7">[12]Tablas!#REF!</definedName>
    <definedName name="VRP1_1_12" localSheetId="8">[12]Tablas!#REF!</definedName>
    <definedName name="VRP1_1_12" localSheetId="9">[12]Tablas!#REF!</definedName>
    <definedName name="VRP1_1_12" localSheetId="10">[12]Tablas!#REF!</definedName>
    <definedName name="VRP1_1_12" localSheetId="11">[12]Tablas!#REF!</definedName>
    <definedName name="VRP1_1_12" localSheetId="12">[12]Tablas!#REF!</definedName>
    <definedName name="VRP1_1_12" localSheetId="13">[12]Tablas!#REF!</definedName>
    <definedName name="VRP1_1_12" localSheetId="14">[12]Tablas!#REF!</definedName>
    <definedName name="VRP1_1_12" localSheetId="15">[12]Tablas!#REF!</definedName>
    <definedName name="VRP1_1_12" localSheetId="16">[12]Tablas!#REF!</definedName>
    <definedName name="VRP1_1_12" localSheetId="17">[12]Tablas!#REF!</definedName>
    <definedName name="VRP1_1_12" localSheetId="18">[12]Tablas!#REF!</definedName>
    <definedName name="VRP1_1_12" localSheetId="19">[12]Tablas!#REF!</definedName>
    <definedName name="VRP1_1_12" localSheetId="20">[12]Tablas!#REF!</definedName>
    <definedName name="VRP1_1_12" localSheetId="21">[12]Tablas!#REF!</definedName>
    <definedName name="VRP1_1_12" localSheetId="22">[12]Tablas!#REF!</definedName>
    <definedName name="VRP1_1_12" localSheetId="23">[12]Tablas!#REF!</definedName>
    <definedName name="VRP1_1_12" localSheetId="24">[12]Tablas!#REF!</definedName>
    <definedName name="VRP1_1_12" localSheetId="25">[12]Tablas!#REF!</definedName>
    <definedName name="VRP1_1_12" localSheetId="26">[12]Tablas!#REF!</definedName>
    <definedName name="VRP1_1_12" localSheetId="27">[12]Tablas!#REF!</definedName>
    <definedName name="VRP1_1_12">[12]Tablas!#REF!</definedName>
    <definedName name="VRP1_1_13" localSheetId="3">[12]Tablas!#REF!</definedName>
    <definedName name="VRP1_1_13" localSheetId="28">[12]Tablas!#REF!</definedName>
    <definedName name="VRP1_1_13" localSheetId="29">[12]Tablas!#REF!</definedName>
    <definedName name="VRP1_1_13" localSheetId="30">[12]Tablas!#REF!</definedName>
    <definedName name="VRP1_1_13" localSheetId="31">[12]Tablas!#REF!</definedName>
    <definedName name="VRP1_1_13" localSheetId="32">[12]Tablas!#REF!</definedName>
    <definedName name="VRP1_1_13" localSheetId="33">[12]Tablas!#REF!</definedName>
    <definedName name="VRP1_1_13" localSheetId="4">[12]Tablas!#REF!</definedName>
    <definedName name="VRP1_1_13" localSheetId="5">[12]Tablas!#REF!</definedName>
    <definedName name="VRP1_1_13" localSheetId="6">[12]Tablas!#REF!</definedName>
    <definedName name="VRP1_1_13" localSheetId="7">[12]Tablas!#REF!</definedName>
    <definedName name="VRP1_1_13" localSheetId="8">[12]Tablas!#REF!</definedName>
    <definedName name="VRP1_1_13" localSheetId="9">[12]Tablas!#REF!</definedName>
    <definedName name="VRP1_1_13" localSheetId="10">[12]Tablas!#REF!</definedName>
    <definedName name="VRP1_1_13" localSheetId="11">[12]Tablas!#REF!</definedName>
    <definedName name="VRP1_1_13" localSheetId="12">[12]Tablas!#REF!</definedName>
    <definedName name="VRP1_1_13" localSheetId="13">[12]Tablas!#REF!</definedName>
    <definedName name="VRP1_1_13" localSheetId="14">[12]Tablas!#REF!</definedName>
    <definedName name="VRP1_1_13" localSheetId="15">[12]Tablas!#REF!</definedName>
    <definedName name="VRP1_1_13" localSheetId="16">[12]Tablas!#REF!</definedName>
    <definedName name="VRP1_1_13" localSheetId="17">[12]Tablas!#REF!</definedName>
    <definedName name="VRP1_1_13" localSheetId="18">[12]Tablas!#REF!</definedName>
    <definedName name="VRP1_1_13" localSheetId="19">[12]Tablas!#REF!</definedName>
    <definedName name="VRP1_1_13" localSheetId="20">[12]Tablas!#REF!</definedName>
    <definedName name="VRP1_1_13" localSheetId="21">[12]Tablas!#REF!</definedName>
    <definedName name="VRP1_1_13" localSheetId="22">[12]Tablas!#REF!</definedName>
    <definedName name="VRP1_1_13" localSheetId="23">[12]Tablas!#REF!</definedName>
    <definedName name="VRP1_1_13" localSheetId="24">[12]Tablas!#REF!</definedName>
    <definedName name="VRP1_1_13" localSheetId="25">[12]Tablas!#REF!</definedName>
    <definedName name="VRP1_1_13" localSheetId="26">[12]Tablas!#REF!</definedName>
    <definedName name="VRP1_1_13" localSheetId="27">[12]Tablas!#REF!</definedName>
    <definedName name="VRP1_1_13">[12]Tablas!#REF!</definedName>
    <definedName name="VRP1_1_14" localSheetId="3">[12]Tablas!#REF!</definedName>
    <definedName name="VRP1_1_14" localSheetId="28">[12]Tablas!#REF!</definedName>
    <definedName name="VRP1_1_14" localSheetId="29">[12]Tablas!#REF!</definedName>
    <definedName name="VRP1_1_14" localSheetId="30">[12]Tablas!#REF!</definedName>
    <definedName name="VRP1_1_14" localSheetId="31">[12]Tablas!#REF!</definedName>
    <definedName name="VRP1_1_14" localSheetId="32">[12]Tablas!#REF!</definedName>
    <definedName name="VRP1_1_14" localSheetId="33">[12]Tablas!#REF!</definedName>
    <definedName name="VRP1_1_14" localSheetId="4">[12]Tablas!#REF!</definedName>
    <definedName name="VRP1_1_14" localSheetId="5">[12]Tablas!#REF!</definedName>
    <definedName name="VRP1_1_14" localSheetId="6">[12]Tablas!#REF!</definedName>
    <definedName name="VRP1_1_14" localSheetId="7">[12]Tablas!#REF!</definedName>
    <definedName name="VRP1_1_14" localSheetId="8">[12]Tablas!#REF!</definedName>
    <definedName name="VRP1_1_14" localSheetId="9">[12]Tablas!#REF!</definedName>
    <definedName name="VRP1_1_14" localSheetId="10">[12]Tablas!#REF!</definedName>
    <definedName name="VRP1_1_14" localSheetId="11">[12]Tablas!#REF!</definedName>
    <definedName name="VRP1_1_14" localSheetId="12">[12]Tablas!#REF!</definedName>
    <definedName name="VRP1_1_14" localSheetId="13">[12]Tablas!#REF!</definedName>
    <definedName name="VRP1_1_14" localSheetId="14">[12]Tablas!#REF!</definedName>
    <definedName name="VRP1_1_14" localSheetId="15">[12]Tablas!#REF!</definedName>
    <definedName name="VRP1_1_14" localSheetId="16">[12]Tablas!#REF!</definedName>
    <definedName name="VRP1_1_14" localSheetId="17">[12]Tablas!#REF!</definedName>
    <definedName name="VRP1_1_14" localSheetId="18">[12]Tablas!#REF!</definedName>
    <definedName name="VRP1_1_14" localSheetId="19">[12]Tablas!#REF!</definedName>
    <definedName name="VRP1_1_14" localSheetId="20">[12]Tablas!#REF!</definedName>
    <definedName name="VRP1_1_14" localSheetId="21">[12]Tablas!#REF!</definedName>
    <definedName name="VRP1_1_14" localSheetId="22">[12]Tablas!#REF!</definedName>
    <definedName name="VRP1_1_14" localSheetId="23">[12]Tablas!#REF!</definedName>
    <definedName name="VRP1_1_14" localSheetId="24">[12]Tablas!#REF!</definedName>
    <definedName name="VRP1_1_14" localSheetId="25">[12]Tablas!#REF!</definedName>
    <definedName name="VRP1_1_14" localSheetId="26">[12]Tablas!#REF!</definedName>
    <definedName name="VRP1_1_14" localSheetId="27">[12]Tablas!#REF!</definedName>
    <definedName name="VRP1_1_14">[12]Tablas!#REF!</definedName>
    <definedName name="VRP1_1_15" localSheetId="3">[12]Tablas!#REF!</definedName>
    <definedName name="VRP1_1_15" localSheetId="28">[12]Tablas!#REF!</definedName>
    <definedName name="VRP1_1_15" localSheetId="29">[12]Tablas!#REF!</definedName>
    <definedName name="VRP1_1_15" localSheetId="30">[12]Tablas!#REF!</definedName>
    <definedName name="VRP1_1_15" localSheetId="31">[12]Tablas!#REF!</definedName>
    <definedName name="VRP1_1_15" localSheetId="32">[12]Tablas!#REF!</definedName>
    <definedName name="VRP1_1_15" localSheetId="33">[12]Tablas!#REF!</definedName>
    <definedName name="VRP1_1_15" localSheetId="4">[12]Tablas!#REF!</definedName>
    <definedName name="VRP1_1_15" localSheetId="5">[12]Tablas!#REF!</definedName>
    <definedName name="VRP1_1_15" localSheetId="6">[12]Tablas!#REF!</definedName>
    <definedName name="VRP1_1_15" localSheetId="7">[12]Tablas!#REF!</definedName>
    <definedName name="VRP1_1_15" localSheetId="8">[12]Tablas!#REF!</definedName>
    <definedName name="VRP1_1_15" localSheetId="9">[12]Tablas!#REF!</definedName>
    <definedName name="VRP1_1_15" localSheetId="10">[12]Tablas!#REF!</definedName>
    <definedName name="VRP1_1_15" localSheetId="11">[12]Tablas!#REF!</definedName>
    <definedName name="VRP1_1_15" localSheetId="12">[12]Tablas!#REF!</definedName>
    <definedName name="VRP1_1_15" localSheetId="13">[12]Tablas!#REF!</definedName>
    <definedName name="VRP1_1_15" localSheetId="14">[12]Tablas!#REF!</definedName>
    <definedName name="VRP1_1_15" localSheetId="15">[12]Tablas!#REF!</definedName>
    <definedName name="VRP1_1_15" localSheetId="16">[12]Tablas!#REF!</definedName>
    <definedName name="VRP1_1_15" localSheetId="17">[12]Tablas!#REF!</definedName>
    <definedName name="VRP1_1_15" localSheetId="18">[12]Tablas!#REF!</definedName>
    <definedName name="VRP1_1_15" localSheetId="19">[12]Tablas!#REF!</definedName>
    <definedName name="VRP1_1_15" localSheetId="20">[12]Tablas!#REF!</definedName>
    <definedName name="VRP1_1_15" localSheetId="21">[12]Tablas!#REF!</definedName>
    <definedName name="VRP1_1_15" localSheetId="22">[12]Tablas!#REF!</definedName>
    <definedName name="VRP1_1_15" localSheetId="23">[12]Tablas!#REF!</definedName>
    <definedName name="VRP1_1_15" localSheetId="24">[12]Tablas!#REF!</definedName>
    <definedName name="VRP1_1_15" localSheetId="25">[12]Tablas!#REF!</definedName>
    <definedName name="VRP1_1_15" localSheetId="26">[12]Tablas!#REF!</definedName>
    <definedName name="VRP1_1_15" localSheetId="27">[12]Tablas!#REF!</definedName>
    <definedName name="VRP1_1_15">[12]Tablas!#REF!</definedName>
    <definedName name="VRP1_1_16" localSheetId="3">[12]Tablas!#REF!</definedName>
    <definedName name="VRP1_1_16" localSheetId="28">[12]Tablas!#REF!</definedName>
    <definedName name="VRP1_1_16" localSheetId="29">[12]Tablas!#REF!</definedName>
    <definedName name="VRP1_1_16" localSheetId="30">[12]Tablas!#REF!</definedName>
    <definedName name="VRP1_1_16" localSheetId="31">[12]Tablas!#REF!</definedName>
    <definedName name="VRP1_1_16" localSheetId="32">[12]Tablas!#REF!</definedName>
    <definedName name="VRP1_1_16" localSheetId="33">[12]Tablas!#REF!</definedName>
    <definedName name="VRP1_1_16" localSheetId="4">[12]Tablas!#REF!</definedName>
    <definedName name="VRP1_1_16" localSheetId="5">[12]Tablas!#REF!</definedName>
    <definedName name="VRP1_1_16" localSheetId="6">[12]Tablas!#REF!</definedName>
    <definedName name="VRP1_1_16" localSheetId="7">[12]Tablas!#REF!</definedName>
    <definedName name="VRP1_1_16" localSheetId="8">[12]Tablas!#REF!</definedName>
    <definedName name="VRP1_1_16" localSheetId="9">[12]Tablas!#REF!</definedName>
    <definedName name="VRP1_1_16" localSheetId="10">[12]Tablas!#REF!</definedName>
    <definedName name="VRP1_1_16" localSheetId="11">[12]Tablas!#REF!</definedName>
    <definedName name="VRP1_1_16" localSheetId="12">[12]Tablas!#REF!</definedName>
    <definedName name="VRP1_1_16" localSheetId="13">[12]Tablas!#REF!</definedName>
    <definedName name="VRP1_1_16" localSheetId="14">[12]Tablas!#REF!</definedName>
    <definedName name="VRP1_1_16" localSheetId="15">[12]Tablas!#REF!</definedName>
    <definedName name="VRP1_1_16" localSheetId="16">[12]Tablas!#REF!</definedName>
    <definedName name="VRP1_1_16" localSheetId="17">[12]Tablas!#REF!</definedName>
    <definedName name="VRP1_1_16" localSheetId="18">[12]Tablas!#REF!</definedName>
    <definedName name="VRP1_1_16" localSheetId="19">[12]Tablas!#REF!</definedName>
    <definedName name="VRP1_1_16" localSheetId="20">[12]Tablas!#REF!</definedName>
    <definedName name="VRP1_1_16" localSheetId="21">[12]Tablas!#REF!</definedName>
    <definedName name="VRP1_1_16" localSheetId="22">[12]Tablas!#REF!</definedName>
    <definedName name="VRP1_1_16" localSheetId="23">[12]Tablas!#REF!</definedName>
    <definedName name="VRP1_1_16" localSheetId="24">[12]Tablas!#REF!</definedName>
    <definedName name="VRP1_1_16" localSheetId="25">[12]Tablas!#REF!</definedName>
    <definedName name="VRP1_1_16" localSheetId="26">[12]Tablas!#REF!</definedName>
    <definedName name="VRP1_1_16" localSheetId="27">[12]Tablas!#REF!</definedName>
    <definedName name="VRP1_1_16">[12]Tablas!#REF!</definedName>
    <definedName name="VRP1_1_17" localSheetId="3">[12]Tablas!#REF!</definedName>
    <definedName name="VRP1_1_17" localSheetId="28">[12]Tablas!#REF!</definedName>
    <definedName name="VRP1_1_17" localSheetId="29">[12]Tablas!#REF!</definedName>
    <definedName name="VRP1_1_17" localSheetId="30">[12]Tablas!#REF!</definedName>
    <definedName name="VRP1_1_17" localSheetId="31">[12]Tablas!#REF!</definedName>
    <definedName name="VRP1_1_17" localSheetId="32">[12]Tablas!#REF!</definedName>
    <definedName name="VRP1_1_17" localSheetId="33">[12]Tablas!#REF!</definedName>
    <definedName name="VRP1_1_17" localSheetId="4">[12]Tablas!#REF!</definedName>
    <definedName name="VRP1_1_17" localSheetId="5">[12]Tablas!#REF!</definedName>
    <definedName name="VRP1_1_17" localSheetId="6">[12]Tablas!#REF!</definedName>
    <definedName name="VRP1_1_17" localSheetId="7">[12]Tablas!#REF!</definedName>
    <definedName name="VRP1_1_17" localSheetId="8">[12]Tablas!#REF!</definedName>
    <definedName name="VRP1_1_17" localSheetId="9">[12]Tablas!#REF!</definedName>
    <definedName name="VRP1_1_17" localSheetId="10">[12]Tablas!#REF!</definedName>
    <definedName name="VRP1_1_17" localSheetId="11">[12]Tablas!#REF!</definedName>
    <definedName name="VRP1_1_17" localSheetId="12">[12]Tablas!#REF!</definedName>
    <definedName name="VRP1_1_17" localSheetId="13">[12]Tablas!#REF!</definedName>
    <definedName name="VRP1_1_17" localSheetId="14">[12]Tablas!#REF!</definedName>
    <definedName name="VRP1_1_17" localSheetId="15">[12]Tablas!#REF!</definedName>
    <definedName name="VRP1_1_17" localSheetId="16">[12]Tablas!#REF!</definedName>
    <definedName name="VRP1_1_17" localSheetId="17">[12]Tablas!#REF!</definedName>
    <definedName name="VRP1_1_17" localSheetId="18">[12]Tablas!#REF!</definedName>
    <definedName name="VRP1_1_17" localSheetId="19">[12]Tablas!#REF!</definedName>
    <definedName name="VRP1_1_17" localSheetId="20">[12]Tablas!#REF!</definedName>
    <definedName name="VRP1_1_17" localSheetId="21">[12]Tablas!#REF!</definedName>
    <definedName name="VRP1_1_17" localSheetId="22">[12]Tablas!#REF!</definedName>
    <definedName name="VRP1_1_17" localSheetId="23">[12]Tablas!#REF!</definedName>
    <definedName name="VRP1_1_17" localSheetId="24">[12]Tablas!#REF!</definedName>
    <definedName name="VRP1_1_17" localSheetId="25">[12]Tablas!#REF!</definedName>
    <definedName name="VRP1_1_17" localSheetId="26">[12]Tablas!#REF!</definedName>
    <definedName name="VRP1_1_17" localSheetId="27">[12]Tablas!#REF!</definedName>
    <definedName name="VRP1_1_17">[12]Tablas!#REF!</definedName>
    <definedName name="VRP1_1_18" localSheetId="3">[12]Tablas!#REF!</definedName>
    <definedName name="VRP1_1_18" localSheetId="28">[12]Tablas!#REF!</definedName>
    <definedName name="VRP1_1_18" localSheetId="29">[12]Tablas!#REF!</definedName>
    <definedName name="VRP1_1_18" localSheetId="30">[12]Tablas!#REF!</definedName>
    <definedName name="VRP1_1_18" localSheetId="31">[12]Tablas!#REF!</definedName>
    <definedName name="VRP1_1_18" localSheetId="32">[12]Tablas!#REF!</definedName>
    <definedName name="VRP1_1_18" localSheetId="33">[12]Tablas!#REF!</definedName>
    <definedName name="VRP1_1_18" localSheetId="4">[12]Tablas!#REF!</definedName>
    <definedName name="VRP1_1_18" localSheetId="5">[12]Tablas!#REF!</definedName>
    <definedName name="VRP1_1_18" localSheetId="6">[12]Tablas!#REF!</definedName>
    <definedName name="VRP1_1_18" localSheetId="7">[12]Tablas!#REF!</definedName>
    <definedName name="VRP1_1_18" localSheetId="8">[12]Tablas!#REF!</definedName>
    <definedName name="VRP1_1_18" localSheetId="9">[12]Tablas!#REF!</definedName>
    <definedName name="VRP1_1_18" localSheetId="10">[12]Tablas!#REF!</definedName>
    <definedName name="VRP1_1_18" localSheetId="11">[12]Tablas!#REF!</definedName>
    <definedName name="VRP1_1_18" localSheetId="12">[12]Tablas!#REF!</definedName>
    <definedName name="VRP1_1_18" localSheetId="13">[12]Tablas!#REF!</definedName>
    <definedName name="VRP1_1_18" localSheetId="14">[12]Tablas!#REF!</definedName>
    <definedName name="VRP1_1_18" localSheetId="15">[12]Tablas!#REF!</definedName>
    <definedName name="VRP1_1_18" localSheetId="16">[12]Tablas!#REF!</definedName>
    <definedName name="VRP1_1_18" localSheetId="17">[12]Tablas!#REF!</definedName>
    <definedName name="VRP1_1_18" localSheetId="18">[12]Tablas!#REF!</definedName>
    <definedName name="VRP1_1_18" localSheetId="19">[12]Tablas!#REF!</definedName>
    <definedName name="VRP1_1_18" localSheetId="20">[12]Tablas!#REF!</definedName>
    <definedName name="VRP1_1_18" localSheetId="21">[12]Tablas!#REF!</definedName>
    <definedName name="VRP1_1_18" localSheetId="22">[12]Tablas!#REF!</definedName>
    <definedName name="VRP1_1_18" localSheetId="23">[12]Tablas!#REF!</definedName>
    <definedName name="VRP1_1_18" localSheetId="24">[12]Tablas!#REF!</definedName>
    <definedName name="VRP1_1_18" localSheetId="25">[12]Tablas!#REF!</definedName>
    <definedName name="VRP1_1_18" localSheetId="26">[12]Tablas!#REF!</definedName>
    <definedName name="VRP1_1_18" localSheetId="27">[12]Tablas!#REF!</definedName>
    <definedName name="VRP1_1_18">[12]Tablas!#REF!</definedName>
    <definedName name="VRP1_1_19" localSheetId="3">[12]Tablas!#REF!</definedName>
    <definedName name="VRP1_1_19" localSheetId="28">[12]Tablas!#REF!</definedName>
    <definedName name="VRP1_1_19" localSheetId="29">[12]Tablas!#REF!</definedName>
    <definedName name="VRP1_1_19" localSheetId="30">[12]Tablas!#REF!</definedName>
    <definedName name="VRP1_1_19" localSheetId="31">[12]Tablas!#REF!</definedName>
    <definedName name="VRP1_1_19" localSheetId="32">[12]Tablas!#REF!</definedName>
    <definedName name="VRP1_1_19" localSheetId="33">[12]Tablas!#REF!</definedName>
    <definedName name="VRP1_1_19" localSheetId="4">[12]Tablas!#REF!</definedName>
    <definedName name="VRP1_1_19" localSheetId="5">[12]Tablas!#REF!</definedName>
    <definedName name="VRP1_1_19" localSheetId="6">[12]Tablas!#REF!</definedName>
    <definedName name="VRP1_1_19" localSheetId="7">[12]Tablas!#REF!</definedName>
    <definedName name="VRP1_1_19" localSheetId="8">[12]Tablas!#REF!</definedName>
    <definedName name="VRP1_1_19" localSheetId="9">[12]Tablas!#REF!</definedName>
    <definedName name="VRP1_1_19" localSheetId="10">[12]Tablas!#REF!</definedName>
    <definedName name="VRP1_1_19" localSheetId="11">[12]Tablas!#REF!</definedName>
    <definedName name="VRP1_1_19" localSheetId="12">[12]Tablas!#REF!</definedName>
    <definedName name="VRP1_1_19" localSheetId="13">[12]Tablas!#REF!</definedName>
    <definedName name="VRP1_1_19" localSheetId="14">[12]Tablas!#REF!</definedName>
    <definedName name="VRP1_1_19" localSheetId="15">[12]Tablas!#REF!</definedName>
    <definedName name="VRP1_1_19" localSheetId="16">[12]Tablas!#REF!</definedName>
    <definedName name="VRP1_1_19" localSheetId="17">[12]Tablas!#REF!</definedName>
    <definedName name="VRP1_1_19" localSheetId="18">[12]Tablas!#REF!</definedName>
    <definedName name="VRP1_1_19" localSheetId="19">[12]Tablas!#REF!</definedName>
    <definedName name="VRP1_1_19" localSheetId="20">[12]Tablas!#REF!</definedName>
    <definedName name="VRP1_1_19" localSheetId="21">[12]Tablas!#REF!</definedName>
    <definedName name="VRP1_1_19" localSheetId="22">[12]Tablas!#REF!</definedName>
    <definedName name="VRP1_1_19" localSheetId="23">[12]Tablas!#REF!</definedName>
    <definedName name="VRP1_1_19" localSheetId="24">[12]Tablas!#REF!</definedName>
    <definedName name="VRP1_1_19" localSheetId="25">[12]Tablas!#REF!</definedName>
    <definedName name="VRP1_1_19" localSheetId="26">[12]Tablas!#REF!</definedName>
    <definedName name="VRP1_1_19" localSheetId="27">[12]Tablas!#REF!</definedName>
    <definedName name="VRP1_1_19">[12]Tablas!#REF!</definedName>
    <definedName name="VRP1_1_2" localSheetId="3">[12]Tablas!#REF!</definedName>
    <definedName name="VRP1_1_2" localSheetId="28">[12]Tablas!#REF!</definedName>
    <definedName name="VRP1_1_2" localSheetId="29">[12]Tablas!#REF!</definedName>
    <definedName name="VRP1_1_2" localSheetId="30">[12]Tablas!#REF!</definedName>
    <definedName name="VRP1_1_2" localSheetId="31">[12]Tablas!#REF!</definedName>
    <definedName name="VRP1_1_2" localSheetId="32">[12]Tablas!#REF!</definedName>
    <definedName name="VRP1_1_2" localSheetId="33">[12]Tablas!#REF!</definedName>
    <definedName name="VRP1_1_2" localSheetId="4">[12]Tablas!#REF!</definedName>
    <definedName name="VRP1_1_2" localSheetId="5">[12]Tablas!#REF!</definedName>
    <definedName name="VRP1_1_2" localSheetId="6">[12]Tablas!#REF!</definedName>
    <definedName name="VRP1_1_2" localSheetId="7">[12]Tablas!#REF!</definedName>
    <definedName name="VRP1_1_2" localSheetId="8">[12]Tablas!#REF!</definedName>
    <definedName name="VRP1_1_2" localSheetId="9">[12]Tablas!#REF!</definedName>
    <definedName name="VRP1_1_2" localSheetId="10">[12]Tablas!#REF!</definedName>
    <definedName name="VRP1_1_2" localSheetId="11">[12]Tablas!#REF!</definedName>
    <definedName name="VRP1_1_2" localSheetId="12">[12]Tablas!#REF!</definedName>
    <definedName name="VRP1_1_2" localSheetId="13">[12]Tablas!#REF!</definedName>
    <definedName name="VRP1_1_2" localSheetId="14">[12]Tablas!#REF!</definedName>
    <definedName name="VRP1_1_2" localSheetId="15">[12]Tablas!#REF!</definedName>
    <definedName name="VRP1_1_2" localSheetId="16">[12]Tablas!#REF!</definedName>
    <definedName name="VRP1_1_2" localSheetId="17">[12]Tablas!#REF!</definedName>
    <definedName name="VRP1_1_2" localSheetId="18">[12]Tablas!#REF!</definedName>
    <definedName name="VRP1_1_2" localSheetId="19">[12]Tablas!#REF!</definedName>
    <definedName name="VRP1_1_2" localSheetId="20">[12]Tablas!#REF!</definedName>
    <definedName name="VRP1_1_2" localSheetId="21">[12]Tablas!#REF!</definedName>
    <definedName name="VRP1_1_2" localSheetId="22">[12]Tablas!#REF!</definedName>
    <definedName name="VRP1_1_2" localSheetId="23">[12]Tablas!#REF!</definedName>
    <definedName name="VRP1_1_2" localSheetId="24">[12]Tablas!#REF!</definedName>
    <definedName name="VRP1_1_2" localSheetId="25">[12]Tablas!#REF!</definedName>
    <definedName name="VRP1_1_2" localSheetId="26">[12]Tablas!#REF!</definedName>
    <definedName name="VRP1_1_2" localSheetId="27">[12]Tablas!#REF!</definedName>
    <definedName name="VRP1_1_2">[12]Tablas!#REF!</definedName>
    <definedName name="VRP1_1_20" localSheetId="3">[12]Tablas!#REF!</definedName>
    <definedName name="VRP1_1_20" localSheetId="28">[12]Tablas!#REF!</definedName>
    <definedName name="VRP1_1_20" localSheetId="29">[12]Tablas!#REF!</definedName>
    <definedName name="VRP1_1_20" localSheetId="30">[12]Tablas!#REF!</definedName>
    <definedName name="VRP1_1_20" localSheetId="31">[12]Tablas!#REF!</definedName>
    <definedName name="VRP1_1_20" localSheetId="32">[12]Tablas!#REF!</definedName>
    <definedName name="VRP1_1_20" localSheetId="33">[12]Tablas!#REF!</definedName>
    <definedName name="VRP1_1_20" localSheetId="4">[12]Tablas!#REF!</definedName>
    <definedName name="VRP1_1_20" localSheetId="5">[12]Tablas!#REF!</definedName>
    <definedName name="VRP1_1_20" localSheetId="6">[12]Tablas!#REF!</definedName>
    <definedName name="VRP1_1_20" localSheetId="7">[12]Tablas!#REF!</definedName>
    <definedName name="VRP1_1_20" localSheetId="8">[12]Tablas!#REF!</definedName>
    <definedName name="VRP1_1_20" localSheetId="9">[12]Tablas!#REF!</definedName>
    <definedName name="VRP1_1_20" localSheetId="10">[12]Tablas!#REF!</definedName>
    <definedName name="VRP1_1_20" localSheetId="11">[12]Tablas!#REF!</definedName>
    <definedName name="VRP1_1_20" localSheetId="12">[12]Tablas!#REF!</definedName>
    <definedName name="VRP1_1_20" localSheetId="13">[12]Tablas!#REF!</definedName>
    <definedName name="VRP1_1_20" localSheetId="14">[12]Tablas!#REF!</definedName>
    <definedName name="VRP1_1_20" localSheetId="15">[12]Tablas!#REF!</definedName>
    <definedName name="VRP1_1_20" localSheetId="16">[12]Tablas!#REF!</definedName>
    <definedName name="VRP1_1_20" localSheetId="17">[12]Tablas!#REF!</definedName>
    <definedName name="VRP1_1_20" localSheetId="18">[12]Tablas!#REF!</definedName>
    <definedName name="VRP1_1_20" localSheetId="19">[12]Tablas!#REF!</definedName>
    <definedName name="VRP1_1_20" localSheetId="20">[12]Tablas!#REF!</definedName>
    <definedName name="VRP1_1_20" localSheetId="21">[12]Tablas!#REF!</definedName>
    <definedName name="VRP1_1_20" localSheetId="22">[12]Tablas!#REF!</definedName>
    <definedName name="VRP1_1_20" localSheetId="23">[12]Tablas!#REF!</definedName>
    <definedName name="VRP1_1_20" localSheetId="24">[12]Tablas!#REF!</definedName>
    <definedName name="VRP1_1_20" localSheetId="25">[12]Tablas!#REF!</definedName>
    <definedName name="VRP1_1_20" localSheetId="26">[12]Tablas!#REF!</definedName>
    <definedName name="VRP1_1_20" localSheetId="27">[12]Tablas!#REF!</definedName>
    <definedName name="VRP1_1_20">[12]Tablas!#REF!</definedName>
    <definedName name="VRP1_1_21" localSheetId="3">[12]Tablas!#REF!</definedName>
    <definedName name="VRP1_1_21" localSheetId="28">[12]Tablas!#REF!</definedName>
    <definedName name="VRP1_1_21" localSheetId="29">[12]Tablas!#REF!</definedName>
    <definedName name="VRP1_1_21" localSheetId="30">[12]Tablas!#REF!</definedName>
    <definedName name="VRP1_1_21" localSheetId="31">[12]Tablas!#REF!</definedName>
    <definedName name="VRP1_1_21" localSheetId="32">[12]Tablas!#REF!</definedName>
    <definedName name="VRP1_1_21" localSheetId="33">[12]Tablas!#REF!</definedName>
    <definedName name="VRP1_1_21" localSheetId="4">[12]Tablas!#REF!</definedName>
    <definedName name="VRP1_1_21" localSheetId="5">[12]Tablas!#REF!</definedName>
    <definedName name="VRP1_1_21" localSheetId="6">[12]Tablas!#REF!</definedName>
    <definedName name="VRP1_1_21" localSheetId="7">[12]Tablas!#REF!</definedName>
    <definedName name="VRP1_1_21" localSheetId="8">[12]Tablas!#REF!</definedName>
    <definedName name="VRP1_1_21" localSheetId="9">[12]Tablas!#REF!</definedName>
    <definedName name="VRP1_1_21" localSheetId="10">[12]Tablas!#REF!</definedName>
    <definedName name="VRP1_1_21" localSheetId="11">[12]Tablas!#REF!</definedName>
    <definedName name="VRP1_1_21" localSheetId="12">[12]Tablas!#REF!</definedName>
    <definedName name="VRP1_1_21" localSheetId="13">[12]Tablas!#REF!</definedName>
    <definedName name="VRP1_1_21" localSheetId="14">[12]Tablas!#REF!</definedName>
    <definedName name="VRP1_1_21" localSheetId="15">[12]Tablas!#REF!</definedName>
    <definedName name="VRP1_1_21" localSheetId="16">[12]Tablas!#REF!</definedName>
    <definedName name="VRP1_1_21" localSheetId="17">[12]Tablas!#REF!</definedName>
    <definedName name="VRP1_1_21" localSheetId="18">[12]Tablas!#REF!</definedName>
    <definedName name="VRP1_1_21" localSheetId="19">[12]Tablas!#REF!</definedName>
    <definedName name="VRP1_1_21" localSheetId="20">[12]Tablas!#REF!</definedName>
    <definedName name="VRP1_1_21" localSheetId="21">[12]Tablas!#REF!</definedName>
    <definedName name="VRP1_1_21" localSheetId="22">[12]Tablas!#REF!</definedName>
    <definedName name="VRP1_1_21" localSheetId="23">[12]Tablas!#REF!</definedName>
    <definedName name="VRP1_1_21" localSheetId="24">[12]Tablas!#REF!</definedName>
    <definedName name="VRP1_1_21" localSheetId="25">[12]Tablas!#REF!</definedName>
    <definedName name="VRP1_1_21" localSheetId="26">[12]Tablas!#REF!</definedName>
    <definedName name="VRP1_1_21" localSheetId="27">[12]Tablas!#REF!</definedName>
    <definedName name="VRP1_1_21">[12]Tablas!#REF!</definedName>
    <definedName name="VRP1_1_22" localSheetId="3">[12]Tablas!#REF!</definedName>
    <definedName name="VRP1_1_22" localSheetId="28">[12]Tablas!#REF!</definedName>
    <definedName name="VRP1_1_22" localSheetId="29">[12]Tablas!#REF!</definedName>
    <definedName name="VRP1_1_22" localSheetId="30">[12]Tablas!#REF!</definedName>
    <definedName name="VRP1_1_22" localSheetId="31">[12]Tablas!#REF!</definedName>
    <definedName name="VRP1_1_22" localSheetId="32">[12]Tablas!#REF!</definedName>
    <definedName name="VRP1_1_22" localSheetId="33">[12]Tablas!#REF!</definedName>
    <definedName name="VRP1_1_22" localSheetId="4">[12]Tablas!#REF!</definedName>
    <definedName name="VRP1_1_22" localSheetId="5">[12]Tablas!#REF!</definedName>
    <definedName name="VRP1_1_22" localSheetId="6">[12]Tablas!#REF!</definedName>
    <definedName name="VRP1_1_22" localSheetId="7">[12]Tablas!#REF!</definedName>
    <definedName name="VRP1_1_22" localSheetId="8">[12]Tablas!#REF!</definedName>
    <definedName name="VRP1_1_22" localSheetId="9">[12]Tablas!#REF!</definedName>
    <definedName name="VRP1_1_22" localSheetId="10">[12]Tablas!#REF!</definedName>
    <definedName name="VRP1_1_22" localSheetId="11">[12]Tablas!#REF!</definedName>
    <definedName name="VRP1_1_22" localSheetId="12">[12]Tablas!#REF!</definedName>
    <definedName name="VRP1_1_22" localSheetId="13">[12]Tablas!#REF!</definedName>
    <definedName name="VRP1_1_22" localSheetId="14">[12]Tablas!#REF!</definedName>
    <definedName name="VRP1_1_22" localSheetId="15">[12]Tablas!#REF!</definedName>
    <definedName name="VRP1_1_22" localSheetId="16">[12]Tablas!#REF!</definedName>
    <definedName name="VRP1_1_22" localSheetId="17">[12]Tablas!#REF!</definedName>
    <definedName name="VRP1_1_22" localSheetId="18">[12]Tablas!#REF!</definedName>
    <definedName name="VRP1_1_22" localSheetId="19">[12]Tablas!#REF!</definedName>
    <definedName name="VRP1_1_22" localSheetId="20">[12]Tablas!#REF!</definedName>
    <definedName name="VRP1_1_22" localSheetId="21">[12]Tablas!#REF!</definedName>
    <definedName name="VRP1_1_22" localSheetId="22">[12]Tablas!#REF!</definedName>
    <definedName name="VRP1_1_22" localSheetId="23">[12]Tablas!#REF!</definedName>
    <definedName name="VRP1_1_22" localSheetId="24">[12]Tablas!#REF!</definedName>
    <definedName name="VRP1_1_22" localSheetId="25">[12]Tablas!#REF!</definedName>
    <definedName name="VRP1_1_22" localSheetId="26">[12]Tablas!#REF!</definedName>
    <definedName name="VRP1_1_22" localSheetId="27">[12]Tablas!#REF!</definedName>
    <definedName name="VRP1_1_22">[12]Tablas!#REF!</definedName>
    <definedName name="VRP1_1_23" localSheetId="3">[12]Tablas!#REF!</definedName>
    <definedName name="VRP1_1_23" localSheetId="28">[12]Tablas!#REF!</definedName>
    <definedName name="VRP1_1_23" localSheetId="29">[12]Tablas!#REF!</definedName>
    <definedName name="VRP1_1_23" localSheetId="30">[12]Tablas!#REF!</definedName>
    <definedName name="VRP1_1_23" localSheetId="31">[12]Tablas!#REF!</definedName>
    <definedName name="VRP1_1_23" localSheetId="32">[12]Tablas!#REF!</definedName>
    <definedName name="VRP1_1_23" localSheetId="33">[12]Tablas!#REF!</definedName>
    <definedName name="VRP1_1_23" localSheetId="4">[12]Tablas!#REF!</definedName>
    <definedName name="VRP1_1_23" localSheetId="5">[12]Tablas!#REF!</definedName>
    <definedName name="VRP1_1_23" localSheetId="6">[12]Tablas!#REF!</definedName>
    <definedName name="VRP1_1_23" localSheetId="7">[12]Tablas!#REF!</definedName>
    <definedName name="VRP1_1_23" localSheetId="8">[12]Tablas!#REF!</definedName>
    <definedName name="VRP1_1_23" localSheetId="9">[12]Tablas!#REF!</definedName>
    <definedName name="VRP1_1_23" localSheetId="10">[12]Tablas!#REF!</definedName>
    <definedName name="VRP1_1_23" localSheetId="11">[12]Tablas!#REF!</definedName>
    <definedName name="VRP1_1_23" localSheetId="12">[12]Tablas!#REF!</definedName>
    <definedName name="VRP1_1_23" localSheetId="13">[12]Tablas!#REF!</definedName>
    <definedName name="VRP1_1_23" localSheetId="14">[12]Tablas!#REF!</definedName>
    <definedName name="VRP1_1_23" localSheetId="15">[12]Tablas!#REF!</definedName>
    <definedName name="VRP1_1_23" localSheetId="16">[12]Tablas!#REF!</definedName>
    <definedName name="VRP1_1_23" localSheetId="17">[12]Tablas!#REF!</definedName>
    <definedName name="VRP1_1_23" localSheetId="18">[12]Tablas!#REF!</definedName>
    <definedName name="VRP1_1_23" localSheetId="19">[12]Tablas!#REF!</definedName>
    <definedName name="VRP1_1_23" localSheetId="20">[12]Tablas!#REF!</definedName>
    <definedName name="VRP1_1_23" localSheetId="21">[12]Tablas!#REF!</definedName>
    <definedName name="VRP1_1_23" localSheetId="22">[12]Tablas!#REF!</definedName>
    <definedName name="VRP1_1_23" localSheetId="23">[12]Tablas!#REF!</definedName>
    <definedName name="VRP1_1_23" localSheetId="24">[12]Tablas!#REF!</definedName>
    <definedName name="VRP1_1_23" localSheetId="25">[12]Tablas!#REF!</definedName>
    <definedName name="VRP1_1_23" localSheetId="26">[12]Tablas!#REF!</definedName>
    <definedName name="VRP1_1_23" localSheetId="27">[12]Tablas!#REF!</definedName>
    <definedName name="VRP1_1_23">[12]Tablas!#REF!</definedName>
    <definedName name="VRP1_1_3" localSheetId="3">[12]Tablas!#REF!</definedName>
    <definedName name="VRP1_1_3" localSheetId="28">[12]Tablas!#REF!</definedName>
    <definedName name="VRP1_1_3" localSheetId="29">[12]Tablas!#REF!</definedName>
    <definedName name="VRP1_1_3" localSheetId="30">[12]Tablas!#REF!</definedName>
    <definedName name="VRP1_1_3" localSheetId="31">[12]Tablas!#REF!</definedName>
    <definedName name="VRP1_1_3" localSheetId="32">[12]Tablas!#REF!</definedName>
    <definedName name="VRP1_1_3" localSheetId="33">[12]Tablas!#REF!</definedName>
    <definedName name="VRP1_1_3" localSheetId="4">[12]Tablas!#REF!</definedName>
    <definedName name="VRP1_1_3" localSheetId="5">[12]Tablas!#REF!</definedName>
    <definedName name="VRP1_1_3" localSheetId="6">[12]Tablas!#REF!</definedName>
    <definedName name="VRP1_1_3" localSheetId="7">[12]Tablas!#REF!</definedName>
    <definedName name="VRP1_1_3" localSheetId="8">[12]Tablas!#REF!</definedName>
    <definedName name="VRP1_1_3" localSheetId="9">[12]Tablas!#REF!</definedName>
    <definedName name="VRP1_1_3" localSheetId="10">[12]Tablas!#REF!</definedName>
    <definedName name="VRP1_1_3" localSheetId="11">[12]Tablas!#REF!</definedName>
    <definedName name="VRP1_1_3" localSheetId="12">[12]Tablas!#REF!</definedName>
    <definedName name="VRP1_1_3" localSheetId="13">[12]Tablas!#REF!</definedName>
    <definedName name="VRP1_1_3" localSheetId="14">[12]Tablas!#REF!</definedName>
    <definedName name="VRP1_1_3" localSheetId="15">[12]Tablas!#REF!</definedName>
    <definedName name="VRP1_1_3" localSheetId="16">[12]Tablas!#REF!</definedName>
    <definedName name="VRP1_1_3" localSheetId="17">[12]Tablas!#REF!</definedName>
    <definedName name="VRP1_1_3" localSheetId="18">[12]Tablas!#REF!</definedName>
    <definedName name="VRP1_1_3" localSheetId="19">[12]Tablas!#REF!</definedName>
    <definedName name="VRP1_1_3" localSheetId="20">[12]Tablas!#REF!</definedName>
    <definedName name="VRP1_1_3" localSheetId="21">[12]Tablas!#REF!</definedName>
    <definedName name="VRP1_1_3" localSheetId="22">[12]Tablas!#REF!</definedName>
    <definedName name="VRP1_1_3" localSheetId="23">[12]Tablas!#REF!</definedName>
    <definedName name="VRP1_1_3" localSheetId="24">[12]Tablas!#REF!</definedName>
    <definedName name="VRP1_1_3" localSheetId="25">[12]Tablas!#REF!</definedName>
    <definedName name="VRP1_1_3" localSheetId="26">[12]Tablas!#REF!</definedName>
    <definedName name="VRP1_1_3" localSheetId="27">[12]Tablas!#REF!</definedName>
    <definedName name="VRP1_1_3">[12]Tablas!#REF!</definedName>
    <definedName name="VRP1_1_4" localSheetId="3">[12]Tablas!#REF!</definedName>
    <definedName name="VRP1_1_4" localSheetId="28">[12]Tablas!#REF!</definedName>
    <definedName name="VRP1_1_4" localSheetId="29">[12]Tablas!#REF!</definedName>
    <definedName name="VRP1_1_4" localSheetId="30">[12]Tablas!#REF!</definedName>
    <definedName name="VRP1_1_4" localSheetId="31">[12]Tablas!#REF!</definedName>
    <definedName name="VRP1_1_4" localSheetId="32">[12]Tablas!#REF!</definedName>
    <definedName name="VRP1_1_4" localSheetId="33">[12]Tablas!#REF!</definedName>
    <definedName name="VRP1_1_4" localSheetId="4">[12]Tablas!#REF!</definedName>
    <definedName name="VRP1_1_4" localSheetId="5">[12]Tablas!#REF!</definedName>
    <definedName name="VRP1_1_4" localSheetId="6">[12]Tablas!#REF!</definedName>
    <definedName name="VRP1_1_4" localSheetId="7">[12]Tablas!#REF!</definedName>
    <definedName name="VRP1_1_4" localSheetId="8">[12]Tablas!#REF!</definedName>
    <definedName name="VRP1_1_4" localSheetId="9">[12]Tablas!#REF!</definedName>
    <definedName name="VRP1_1_4" localSheetId="10">[12]Tablas!#REF!</definedName>
    <definedName name="VRP1_1_4" localSheetId="11">[12]Tablas!#REF!</definedName>
    <definedName name="VRP1_1_4" localSheetId="12">[12]Tablas!#REF!</definedName>
    <definedName name="VRP1_1_4" localSheetId="13">[12]Tablas!#REF!</definedName>
    <definedName name="VRP1_1_4" localSheetId="14">[12]Tablas!#REF!</definedName>
    <definedName name="VRP1_1_4" localSheetId="15">[12]Tablas!#REF!</definedName>
    <definedName name="VRP1_1_4" localSheetId="16">[12]Tablas!#REF!</definedName>
    <definedName name="VRP1_1_4" localSheetId="17">[12]Tablas!#REF!</definedName>
    <definedName name="VRP1_1_4" localSheetId="18">[12]Tablas!#REF!</definedName>
    <definedName name="VRP1_1_4" localSheetId="19">[12]Tablas!#REF!</definedName>
    <definedName name="VRP1_1_4" localSheetId="20">[12]Tablas!#REF!</definedName>
    <definedName name="VRP1_1_4" localSheetId="21">[12]Tablas!#REF!</definedName>
    <definedName name="VRP1_1_4" localSheetId="22">[12]Tablas!#REF!</definedName>
    <definedName name="VRP1_1_4" localSheetId="23">[12]Tablas!#REF!</definedName>
    <definedName name="VRP1_1_4" localSheetId="24">[12]Tablas!#REF!</definedName>
    <definedName name="VRP1_1_4" localSheetId="25">[12]Tablas!#REF!</definedName>
    <definedName name="VRP1_1_4" localSheetId="26">[12]Tablas!#REF!</definedName>
    <definedName name="VRP1_1_4" localSheetId="27">[12]Tablas!#REF!</definedName>
    <definedName name="VRP1_1_4">[12]Tablas!#REF!</definedName>
    <definedName name="VRP1_1_5" localSheetId="3">[12]Tablas!#REF!</definedName>
    <definedName name="VRP1_1_5" localSheetId="28">[12]Tablas!#REF!</definedName>
    <definedName name="VRP1_1_5" localSheetId="29">[12]Tablas!#REF!</definedName>
    <definedName name="VRP1_1_5" localSheetId="30">[12]Tablas!#REF!</definedName>
    <definedName name="VRP1_1_5" localSheetId="31">[12]Tablas!#REF!</definedName>
    <definedName name="VRP1_1_5" localSheetId="32">[12]Tablas!#REF!</definedName>
    <definedName name="VRP1_1_5" localSheetId="33">[12]Tablas!#REF!</definedName>
    <definedName name="VRP1_1_5" localSheetId="4">[12]Tablas!#REF!</definedName>
    <definedName name="VRP1_1_5" localSheetId="5">[12]Tablas!#REF!</definedName>
    <definedName name="VRP1_1_5" localSheetId="6">[12]Tablas!#REF!</definedName>
    <definedName name="VRP1_1_5" localSheetId="7">[12]Tablas!#REF!</definedName>
    <definedName name="VRP1_1_5" localSheetId="8">[12]Tablas!#REF!</definedName>
    <definedName name="VRP1_1_5" localSheetId="9">[12]Tablas!#REF!</definedName>
    <definedName name="VRP1_1_5" localSheetId="10">[12]Tablas!#REF!</definedName>
    <definedName name="VRP1_1_5" localSheetId="11">[12]Tablas!#REF!</definedName>
    <definedName name="VRP1_1_5" localSheetId="12">[12]Tablas!#REF!</definedName>
    <definedName name="VRP1_1_5" localSheetId="13">[12]Tablas!#REF!</definedName>
    <definedName name="VRP1_1_5" localSheetId="14">[12]Tablas!#REF!</definedName>
    <definedName name="VRP1_1_5" localSheetId="15">[12]Tablas!#REF!</definedName>
    <definedName name="VRP1_1_5" localSheetId="16">[12]Tablas!#REF!</definedName>
    <definedName name="VRP1_1_5" localSheetId="17">[12]Tablas!#REF!</definedName>
    <definedName name="VRP1_1_5" localSheetId="18">[12]Tablas!#REF!</definedName>
    <definedName name="VRP1_1_5" localSheetId="19">[12]Tablas!#REF!</definedName>
    <definedName name="VRP1_1_5" localSheetId="20">[12]Tablas!#REF!</definedName>
    <definedName name="VRP1_1_5" localSheetId="21">[12]Tablas!#REF!</definedName>
    <definedName name="VRP1_1_5" localSheetId="22">[12]Tablas!#REF!</definedName>
    <definedName name="VRP1_1_5" localSheetId="23">[12]Tablas!#REF!</definedName>
    <definedName name="VRP1_1_5" localSheetId="24">[12]Tablas!#REF!</definedName>
    <definedName name="VRP1_1_5" localSheetId="25">[12]Tablas!#REF!</definedName>
    <definedName name="VRP1_1_5" localSheetId="26">[12]Tablas!#REF!</definedName>
    <definedName name="VRP1_1_5" localSheetId="27">[12]Tablas!#REF!</definedName>
    <definedName name="VRP1_1_5">[12]Tablas!#REF!</definedName>
    <definedName name="VRP1_1_6" localSheetId="3">[12]Tablas!#REF!</definedName>
    <definedName name="VRP1_1_6" localSheetId="28">[12]Tablas!#REF!</definedName>
    <definedName name="VRP1_1_6" localSheetId="29">[12]Tablas!#REF!</definedName>
    <definedName name="VRP1_1_6" localSheetId="30">[12]Tablas!#REF!</definedName>
    <definedName name="VRP1_1_6" localSheetId="31">[12]Tablas!#REF!</definedName>
    <definedName name="VRP1_1_6" localSheetId="32">[12]Tablas!#REF!</definedName>
    <definedName name="VRP1_1_6" localSheetId="33">[12]Tablas!#REF!</definedName>
    <definedName name="VRP1_1_6" localSheetId="4">[12]Tablas!#REF!</definedName>
    <definedName name="VRP1_1_6" localSheetId="5">[12]Tablas!#REF!</definedName>
    <definedName name="VRP1_1_6" localSheetId="6">[12]Tablas!#REF!</definedName>
    <definedName name="VRP1_1_6" localSheetId="7">[12]Tablas!#REF!</definedName>
    <definedName name="VRP1_1_6" localSheetId="8">[12]Tablas!#REF!</definedName>
    <definedName name="VRP1_1_6" localSheetId="9">[12]Tablas!#REF!</definedName>
    <definedName name="VRP1_1_6" localSheetId="10">[12]Tablas!#REF!</definedName>
    <definedName name="VRP1_1_6" localSheetId="11">[12]Tablas!#REF!</definedName>
    <definedName name="VRP1_1_6" localSheetId="12">[12]Tablas!#REF!</definedName>
    <definedName name="VRP1_1_6" localSheetId="13">[12]Tablas!#REF!</definedName>
    <definedName name="VRP1_1_6" localSheetId="14">[12]Tablas!#REF!</definedName>
    <definedName name="VRP1_1_6" localSheetId="15">[12]Tablas!#REF!</definedName>
    <definedName name="VRP1_1_6" localSheetId="16">[12]Tablas!#REF!</definedName>
    <definedName name="VRP1_1_6" localSheetId="17">[12]Tablas!#REF!</definedName>
    <definedName name="VRP1_1_6" localSheetId="18">[12]Tablas!#REF!</definedName>
    <definedName name="VRP1_1_6" localSheetId="19">[12]Tablas!#REF!</definedName>
    <definedName name="VRP1_1_6" localSheetId="20">[12]Tablas!#REF!</definedName>
    <definedName name="VRP1_1_6" localSheetId="21">[12]Tablas!#REF!</definedName>
    <definedName name="VRP1_1_6" localSheetId="22">[12]Tablas!#REF!</definedName>
    <definedName name="VRP1_1_6" localSheetId="23">[12]Tablas!#REF!</definedName>
    <definedName name="VRP1_1_6" localSheetId="24">[12]Tablas!#REF!</definedName>
    <definedName name="VRP1_1_6" localSheetId="25">[12]Tablas!#REF!</definedName>
    <definedName name="VRP1_1_6" localSheetId="26">[12]Tablas!#REF!</definedName>
    <definedName name="VRP1_1_6" localSheetId="27">[12]Tablas!#REF!</definedName>
    <definedName name="VRP1_1_6">[12]Tablas!#REF!</definedName>
    <definedName name="VRP1_1_7" localSheetId="3">[12]Tablas!#REF!</definedName>
    <definedName name="VRP1_1_7" localSheetId="28">[12]Tablas!#REF!</definedName>
    <definedName name="VRP1_1_7" localSheetId="29">[12]Tablas!#REF!</definedName>
    <definedName name="VRP1_1_7" localSheetId="30">[12]Tablas!#REF!</definedName>
    <definedName name="VRP1_1_7" localSheetId="31">[12]Tablas!#REF!</definedName>
    <definedName name="VRP1_1_7" localSheetId="32">[12]Tablas!#REF!</definedName>
    <definedName name="VRP1_1_7" localSheetId="33">[12]Tablas!#REF!</definedName>
    <definedName name="VRP1_1_7" localSheetId="4">[12]Tablas!#REF!</definedName>
    <definedName name="VRP1_1_7" localSheetId="5">[12]Tablas!#REF!</definedName>
    <definedName name="VRP1_1_7" localSheetId="6">[12]Tablas!#REF!</definedName>
    <definedName name="VRP1_1_7" localSheetId="7">[12]Tablas!#REF!</definedName>
    <definedName name="VRP1_1_7" localSheetId="8">[12]Tablas!#REF!</definedName>
    <definedName name="VRP1_1_7" localSheetId="9">[12]Tablas!#REF!</definedName>
    <definedName name="VRP1_1_7" localSheetId="10">[12]Tablas!#REF!</definedName>
    <definedName name="VRP1_1_7" localSheetId="11">[12]Tablas!#REF!</definedName>
    <definedName name="VRP1_1_7" localSheetId="12">[12]Tablas!#REF!</definedName>
    <definedName name="VRP1_1_7" localSheetId="13">[12]Tablas!#REF!</definedName>
    <definedName name="VRP1_1_7" localSheetId="14">[12]Tablas!#REF!</definedName>
    <definedName name="VRP1_1_7" localSheetId="15">[12]Tablas!#REF!</definedName>
    <definedName name="VRP1_1_7" localSheetId="16">[12]Tablas!#REF!</definedName>
    <definedName name="VRP1_1_7" localSheetId="17">[12]Tablas!#REF!</definedName>
    <definedName name="VRP1_1_7" localSheetId="18">[12]Tablas!#REF!</definedName>
    <definedName name="VRP1_1_7" localSheetId="19">[12]Tablas!#REF!</definedName>
    <definedName name="VRP1_1_7" localSheetId="20">[12]Tablas!#REF!</definedName>
    <definedName name="VRP1_1_7" localSheetId="21">[12]Tablas!#REF!</definedName>
    <definedName name="VRP1_1_7" localSheetId="22">[12]Tablas!#REF!</definedName>
    <definedName name="VRP1_1_7" localSheetId="23">[12]Tablas!#REF!</definedName>
    <definedName name="VRP1_1_7" localSheetId="24">[12]Tablas!#REF!</definedName>
    <definedName name="VRP1_1_7" localSheetId="25">[12]Tablas!#REF!</definedName>
    <definedName name="VRP1_1_7" localSheetId="26">[12]Tablas!#REF!</definedName>
    <definedName name="VRP1_1_7" localSheetId="27">[12]Tablas!#REF!</definedName>
    <definedName name="VRP1_1_7">[12]Tablas!#REF!</definedName>
    <definedName name="VRP1_1_8" localSheetId="3">[12]Tablas!#REF!</definedName>
    <definedName name="VRP1_1_8" localSheetId="28">[12]Tablas!#REF!</definedName>
    <definedName name="VRP1_1_8" localSheetId="29">[12]Tablas!#REF!</definedName>
    <definedName name="VRP1_1_8" localSheetId="30">[12]Tablas!#REF!</definedName>
    <definedName name="VRP1_1_8" localSheetId="31">[12]Tablas!#REF!</definedName>
    <definedName name="VRP1_1_8" localSheetId="32">[12]Tablas!#REF!</definedName>
    <definedName name="VRP1_1_8" localSheetId="33">[12]Tablas!#REF!</definedName>
    <definedName name="VRP1_1_8" localSheetId="4">[12]Tablas!#REF!</definedName>
    <definedName name="VRP1_1_8" localSheetId="5">[12]Tablas!#REF!</definedName>
    <definedName name="VRP1_1_8" localSheetId="6">[12]Tablas!#REF!</definedName>
    <definedName name="VRP1_1_8" localSheetId="7">[12]Tablas!#REF!</definedName>
    <definedName name="VRP1_1_8" localSheetId="8">[12]Tablas!#REF!</definedName>
    <definedName name="VRP1_1_8" localSheetId="9">[12]Tablas!#REF!</definedName>
    <definedName name="VRP1_1_8" localSheetId="10">[12]Tablas!#REF!</definedName>
    <definedName name="VRP1_1_8" localSheetId="11">[12]Tablas!#REF!</definedName>
    <definedName name="VRP1_1_8" localSheetId="12">[12]Tablas!#REF!</definedName>
    <definedName name="VRP1_1_8" localSheetId="13">[12]Tablas!#REF!</definedName>
    <definedName name="VRP1_1_8" localSheetId="14">[12]Tablas!#REF!</definedName>
    <definedName name="VRP1_1_8" localSheetId="15">[12]Tablas!#REF!</definedName>
    <definedName name="VRP1_1_8" localSheetId="16">[12]Tablas!#REF!</definedName>
    <definedName name="VRP1_1_8" localSheetId="17">[12]Tablas!#REF!</definedName>
    <definedName name="VRP1_1_8" localSheetId="18">[12]Tablas!#REF!</definedName>
    <definedName name="VRP1_1_8" localSheetId="19">[12]Tablas!#REF!</definedName>
    <definedName name="VRP1_1_8" localSheetId="20">[12]Tablas!#REF!</definedName>
    <definedName name="VRP1_1_8" localSheetId="21">[12]Tablas!#REF!</definedName>
    <definedName name="VRP1_1_8" localSheetId="22">[12]Tablas!#REF!</definedName>
    <definedName name="VRP1_1_8" localSheetId="23">[12]Tablas!#REF!</definedName>
    <definedName name="VRP1_1_8" localSheetId="24">[12]Tablas!#REF!</definedName>
    <definedName name="VRP1_1_8" localSheetId="25">[12]Tablas!#REF!</definedName>
    <definedName name="VRP1_1_8" localSheetId="26">[12]Tablas!#REF!</definedName>
    <definedName name="VRP1_1_8" localSheetId="27">[12]Tablas!#REF!</definedName>
    <definedName name="VRP1_1_8">[12]Tablas!#REF!</definedName>
    <definedName name="VRP1_1_9" localSheetId="3">[12]Tablas!#REF!</definedName>
    <definedName name="VRP1_1_9" localSheetId="28">[12]Tablas!#REF!</definedName>
    <definedName name="VRP1_1_9" localSheetId="29">[12]Tablas!#REF!</definedName>
    <definedName name="VRP1_1_9" localSheetId="30">[12]Tablas!#REF!</definedName>
    <definedName name="VRP1_1_9" localSheetId="31">[12]Tablas!#REF!</definedName>
    <definedName name="VRP1_1_9" localSheetId="32">[12]Tablas!#REF!</definedName>
    <definedName name="VRP1_1_9" localSheetId="33">[12]Tablas!#REF!</definedName>
    <definedName name="VRP1_1_9" localSheetId="4">[12]Tablas!#REF!</definedName>
    <definedName name="VRP1_1_9" localSheetId="5">[12]Tablas!#REF!</definedName>
    <definedName name="VRP1_1_9" localSheetId="6">[12]Tablas!#REF!</definedName>
    <definedName name="VRP1_1_9" localSheetId="7">[12]Tablas!#REF!</definedName>
    <definedName name="VRP1_1_9" localSheetId="8">[12]Tablas!#REF!</definedName>
    <definedName name="VRP1_1_9" localSheetId="9">[12]Tablas!#REF!</definedName>
    <definedName name="VRP1_1_9" localSheetId="10">[12]Tablas!#REF!</definedName>
    <definedName name="VRP1_1_9" localSheetId="11">[12]Tablas!#REF!</definedName>
    <definedName name="VRP1_1_9" localSheetId="12">[12]Tablas!#REF!</definedName>
    <definedName name="VRP1_1_9" localSheetId="13">[12]Tablas!#REF!</definedName>
    <definedName name="VRP1_1_9" localSheetId="14">[12]Tablas!#REF!</definedName>
    <definedName name="VRP1_1_9" localSheetId="15">[12]Tablas!#REF!</definedName>
    <definedName name="VRP1_1_9" localSheetId="16">[12]Tablas!#REF!</definedName>
    <definedName name="VRP1_1_9" localSheetId="17">[12]Tablas!#REF!</definedName>
    <definedName name="VRP1_1_9" localSheetId="18">[12]Tablas!#REF!</definedName>
    <definedName name="VRP1_1_9" localSheetId="19">[12]Tablas!#REF!</definedName>
    <definedName name="VRP1_1_9" localSheetId="20">[12]Tablas!#REF!</definedName>
    <definedName name="VRP1_1_9" localSheetId="21">[12]Tablas!#REF!</definedName>
    <definedName name="VRP1_1_9" localSheetId="22">[12]Tablas!#REF!</definedName>
    <definedName name="VRP1_1_9" localSheetId="23">[12]Tablas!#REF!</definedName>
    <definedName name="VRP1_1_9" localSheetId="24">[12]Tablas!#REF!</definedName>
    <definedName name="VRP1_1_9" localSheetId="25">[12]Tablas!#REF!</definedName>
    <definedName name="VRP1_1_9" localSheetId="26">[12]Tablas!#REF!</definedName>
    <definedName name="VRP1_1_9" localSheetId="27">[12]Tablas!#REF!</definedName>
    <definedName name="VRP1_1_9">[12]Tablas!#REF!</definedName>
    <definedName name="VRP1_2" localSheetId="3">[12]Tablas!#REF!</definedName>
    <definedName name="VRP1_2" localSheetId="28">[12]Tablas!#REF!</definedName>
    <definedName name="VRP1_2" localSheetId="29">[12]Tablas!#REF!</definedName>
    <definedName name="VRP1_2" localSheetId="30">[12]Tablas!#REF!</definedName>
    <definedName name="VRP1_2" localSheetId="31">[12]Tablas!#REF!</definedName>
    <definedName name="VRP1_2" localSheetId="32">[12]Tablas!#REF!</definedName>
    <definedName name="VRP1_2" localSheetId="33">[12]Tablas!#REF!</definedName>
    <definedName name="VRP1_2" localSheetId="4">[12]Tablas!#REF!</definedName>
    <definedName name="VRP1_2" localSheetId="5">[12]Tablas!#REF!</definedName>
    <definedName name="VRP1_2" localSheetId="6">[12]Tablas!#REF!</definedName>
    <definedName name="VRP1_2" localSheetId="7">[12]Tablas!#REF!</definedName>
    <definedName name="VRP1_2" localSheetId="8">[12]Tablas!#REF!</definedName>
    <definedName name="VRP1_2" localSheetId="9">[12]Tablas!#REF!</definedName>
    <definedName name="VRP1_2" localSheetId="10">[12]Tablas!#REF!</definedName>
    <definedName name="VRP1_2" localSheetId="11">[12]Tablas!#REF!</definedName>
    <definedName name="VRP1_2" localSheetId="12">[12]Tablas!#REF!</definedName>
    <definedName name="VRP1_2" localSheetId="13">[12]Tablas!#REF!</definedName>
    <definedName name="VRP1_2" localSheetId="14">[12]Tablas!#REF!</definedName>
    <definedName name="VRP1_2" localSheetId="15">[12]Tablas!#REF!</definedName>
    <definedName name="VRP1_2" localSheetId="16">[12]Tablas!#REF!</definedName>
    <definedName name="VRP1_2" localSheetId="17">[12]Tablas!#REF!</definedName>
    <definedName name="VRP1_2" localSheetId="18">[12]Tablas!#REF!</definedName>
    <definedName name="VRP1_2" localSheetId="19">[12]Tablas!#REF!</definedName>
    <definedName name="VRP1_2" localSheetId="20">[12]Tablas!#REF!</definedName>
    <definedName name="VRP1_2" localSheetId="21">[12]Tablas!#REF!</definedName>
    <definedName name="VRP1_2" localSheetId="22">[12]Tablas!#REF!</definedName>
    <definedName name="VRP1_2" localSheetId="23">[12]Tablas!#REF!</definedName>
    <definedName name="VRP1_2" localSheetId="24">[12]Tablas!#REF!</definedName>
    <definedName name="VRP1_2" localSheetId="25">[12]Tablas!#REF!</definedName>
    <definedName name="VRP1_2" localSheetId="26">[12]Tablas!#REF!</definedName>
    <definedName name="VRP1_2" localSheetId="27">[12]Tablas!#REF!</definedName>
    <definedName name="VRP1_2">[12]Tablas!#REF!</definedName>
    <definedName name="VRP1_3" localSheetId="3">[12]Tablas!#REF!</definedName>
    <definedName name="VRP1_3" localSheetId="28">[12]Tablas!#REF!</definedName>
    <definedName name="VRP1_3" localSheetId="29">[12]Tablas!#REF!</definedName>
    <definedName name="VRP1_3" localSheetId="30">[12]Tablas!#REF!</definedName>
    <definedName name="VRP1_3" localSheetId="31">[12]Tablas!#REF!</definedName>
    <definedName name="VRP1_3" localSheetId="32">[12]Tablas!#REF!</definedName>
    <definedName name="VRP1_3" localSheetId="33">[12]Tablas!#REF!</definedName>
    <definedName name="VRP1_3" localSheetId="4">[12]Tablas!#REF!</definedName>
    <definedName name="VRP1_3" localSheetId="5">[12]Tablas!#REF!</definedName>
    <definedName name="VRP1_3" localSheetId="6">[12]Tablas!#REF!</definedName>
    <definedName name="VRP1_3" localSheetId="7">[12]Tablas!#REF!</definedName>
    <definedName name="VRP1_3" localSheetId="8">[12]Tablas!#REF!</definedName>
    <definedName name="VRP1_3" localSheetId="9">[12]Tablas!#REF!</definedName>
    <definedName name="VRP1_3" localSheetId="10">[12]Tablas!#REF!</definedName>
    <definedName name="VRP1_3" localSheetId="11">[12]Tablas!#REF!</definedName>
    <definedName name="VRP1_3" localSheetId="12">[12]Tablas!#REF!</definedName>
    <definedName name="VRP1_3" localSheetId="13">[12]Tablas!#REF!</definedName>
    <definedName name="VRP1_3" localSheetId="14">[12]Tablas!#REF!</definedName>
    <definedName name="VRP1_3" localSheetId="15">[12]Tablas!#REF!</definedName>
    <definedName name="VRP1_3" localSheetId="16">[12]Tablas!#REF!</definedName>
    <definedName name="VRP1_3" localSheetId="17">[12]Tablas!#REF!</definedName>
    <definedName name="VRP1_3" localSheetId="18">[12]Tablas!#REF!</definedName>
    <definedName name="VRP1_3" localSheetId="19">[12]Tablas!#REF!</definedName>
    <definedName name="VRP1_3" localSheetId="20">[12]Tablas!#REF!</definedName>
    <definedName name="VRP1_3" localSheetId="21">[12]Tablas!#REF!</definedName>
    <definedName name="VRP1_3" localSheetId="22">[12]Tablas!#REF!</definedName>
    <definedName name="VRP1_3" localSheetId="23">[12]Tablas!#REF!</definedName>
    <definedName name="VRP1_3" localSheetId="24">[12]Tablas!#REF!</definedName>
    <definedName name="VRP1_3" localSheetId="25">[12]Tablas!#REF!</definedName>
    <definedName name="VRP1_3" localSheetId="26">[12]Tablas!#REF!</definedName>
    <definedName name="VRP1_3" localSheetId="27">[12]Tablas!#REF!</definedName>
    <definedName name="VRP1_3">[12]Tablas!#REF!</definedName>
    <definedName name="VRP1_4" localSheetId="3">[12]Tablas!#REF!</definedName>
    <definedName name="VRP1_4" localSheetId="28">[12]Tablas!#REF!</definedName>
    <definedName name="VRP1_4" localSheetId="29">[12]Tablas!#REF!</definedName>
    <definedName name="VRP1_4" localSheetId="30">[12]Tablas!#REF!</definedName>
    <definedName name="VRP1_4" localSheetId="31">[12]Tablas!#REF!</definedName>
    <definedName name="VRP1_4" localSheetId="32">[12]Tablas!#REF!</definedName>
    <definedName name="VRP1_4" localSheetId="33">[12]Tablas!#REF!</definedName>
    <definedName name="VRP1_4" localSheetId="4">[12]Tablas!#REF!</definedName>
    <definedName name="VRP1_4" localSheetId="5">[12]Tablas!#REF!</definedName>
    <definedName name="VRP1_4" localSheetId="6">[12]Tablas!#REF!</definedName>
    <definedName name="VRP1_4" localSheetId="7">[12]Tablas!#REF!</definedName>
    <definedName name="VRP1_4" localSheetId="8">[12]Tablas!#REF!</definedName>
    <definedName name="VRP1_4" localSheetId="9">[12]Tablas!#REF!</definedName>
    <definedName name="VRP1_4" localSheetId="10">[12]Tablas!#REF!</definedName>
    <definedName name="VRP1_4" localSheetId="11">[12]Tablas!#REF!</definedName>
    <definedName name="VRP1_4" localSheetId="12">[12]Tablas!#REF!</definedName>
    <definedName name="VRP1_4" localSheetId="13">[12]Tablas!#REF!</definedName>
    <definedName name="VRP1_4" localSheetId="14">[12]Tablas!#REF!</definedName>
    <definedName name="VRP1_4" localSheetId="15">[12]Tablas!#REF!</definedName>
    <definedName name="VRP1_4" localSheetId="16">[12]Tablas!#REF!</definedName>
    <definedName name="VRP1_4" localSheetId="17">[12]Tablas!#REF!</definedName>
    <definedName name="VRP1_4" localSheetId="18">[12]Tablas!#REF!</definedName>
    <definedName name="VRP1_4" localSheetId="19">[12]Tablas!#REF!</definedName>
    <definedName name="VRP1_4" localSheetId="20">[12]Tablas!#REF!</definedName>
    <definedName name="VRP1_4" localSheetId="21">[12]Tablas!#REF!</definedName>
    <definedName name="VRP1_4" localSheetId="22">[12]Tablas!#REF!</definedName>
    <definedName name="VRP1_4" localSheetId="23">[12]Tablas!#REF!</definedName>
    <definedName name="VRP1_4" localSheetId="24">[12]Tablas!#REF!</definedName>
    <definedName name="VRP1_4" localSheetId="25">[12]Tablas!#REF!</definedName>
    <definedName name="VRP1_4" localSheetId="26">[12]Tablas!#REF!</definedName>
    <definedName name="VRP1_4" localSheetId="27">[12]Tablas!#REF!</definedName>
    <definedName name="VRP1_4">[12]Tablas!#REF!</definedName>
    <definedName name="vsdfj" localSheetId="3" hidden="1">{"via1",#N/A,TRUE,"general";"via2",#N/A,TRUE,"general";"via3",#N/A,TRUE,"general"}</definedName>
    <definedName name="vsdfj" localSheetId="28" hidden="1">{"via1",#N/A,TRUE,"general";"via2",#N/A,TRUE,"general";"via3",#N/A,TRUE,"general"}</definedName>
    <definedName name="vsdfj" localSheetId="29" hidden="1">{"via1",#N/A,TRUE,"general";"via2",#N/A,TRUE,"general";"via3",#N/A,TRUE,"general"}</definedName>
    <definedName name="vsdfj" localSheetId="30" hidden="1">{"via1",#N/A,TRUE,"general";"via2",#N/A,TRUE,"general";"via3",#N/A,TRUE,"general"}</definedName>
    <definedName name="vsdfj" localSheetId="31" hidden="1">{"via1",#N/A,TRUE,"general";"via2",#N/A,TRUE,"general";"via3",#N/A,TRUE,"general"}</definedName>
    <definedName name="vsdfj" localSheetId="32" hidden="1">{"via1",#N/A,TRUE,"general";"via2",#N/A,TRUE,"general";"via3",#N/A,TRUE,"general"}</definedName>
    <definedName name="vsdfj" localSheetId="33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localSheetId="7" hidden="1">{"via1",#N/A,TRUE,"general";"via2",#N/A,TRUE,"general";"via3",#N/A,TRUE,"general"}</definedName>
    <definedName name="vsdfj" localSheetId="8" hidden="1">{"via1",#N/A,TRUE,"general";"via2",#N/A,TRUE,"general";"via3",#N/A,TRUE,"general"}</definedName>
    <definedName name="vsdfj" localSheetId="9" hidden="1">{"via1",#N/A,TRUE,"general";"via2",#N/A,TRUE,"general";"via3",#N/A,TRUE,"general"}</definedName>
    <definedName name="vsdfj" localSheetId="10" hidden="1">{"via1",#N/A,TRUE,"general";"via2",#N/A,TRUE,"general";"via3",#N/A,TRUE,"general"}</definedName>
    <definedName name="vsdfj" localSheetId="11" hidden="1">{"via1",#N/A,TRUE,"general";"via2",#N/A,TRUE,"general";"via3",#N/A,TRUE,"general"}</definedName>
    <definedName name="vsdfj" localSheetId="12" hidden="1">{"via1",#N/A,TRUE,"general";"via2",#N/A,TRUE,"general";"via3",#N/A,TRUE,"general"}</definedName>
    <definedName name="vsdfj" localSheetId="13" hidden="1">{"via1",#N/A,TRUE,"general";"via2",#N/A,TRUE,"general";"via3",#N/A,TRUE,"general"}</definedName>
    <definedName name="vsdfj" localSheetId="14" hidden="1">{"via1",#N/A,TRUE,"general";"via2",#N/A,TRUE,"general";"via3",#N/A,TRUE,"general"}</definedName>
    <definedName name="vsdfj" localSheetId="15" hidden="1">{"via1",#N/A,TRUE,"general";"via2",#N/A,TRUE,"general";"via3",#N/A,TRUE,"general"}</definedName>
    <definedName name="vsdfj" localSheetId="16" hidden="1">{"via1",#N/A,TRUE,"general";"via2",#N/A,TRUE,"general";"via3",#N/A,TRUE,"general"}</definedName>
    <definedName name="vsdfj" localSheetId="17" hidden="1">{"via1",#N/A,TRUE,"general";"via2",#N/A,TRUE,"general";"via3",#N/A,TRUE,"general"}</definedName>
    <definedName name="vsdfj" localSheetId="18" hidden="1">{"via1",#N/A,TRUE,"general";"via2",#N/A,TRUE,"general";"via3",#N/A,TRUE,"general"}</definedName>
    <definedName name="vsdfj" localSheetId="19" hidden="1">{"via1",#N/A,TRUE,"general";"via2",#N/A,TRUE,"general";"via3",#N/A,TRUE,"general"}</definedName>
    <definedName name="vsdfj" localSheetId="20" hidden="1">{"via1",#N/A,TRUE,"general";"via2",#N/A,TRUE,"general";"via3",#N/A,TRUE,"general"}</definedName>
    <definedName name="vsdfj" localSheetId="21" hidden="1">{"via1",#N/A,TRUE,"general";"via2",#N/A,TRUE,"general";"via3",#N/A,TRUE,"general"}</definedName>
    <definedName name="vsdfj" localSheetId="22" hidden="1">{"via1",#N/A,TRUE,"general";"via2",#N/A,TRUE,"general";"via3",#N/A,TRUE,"general"}</definedName>
    <definedName name="vsdfj" localSheetId="23" hidden="1">{"via1",#N/A,TRUE,"general";"via2",#N/A,TRUE,"general";"via3",#N/A,TRUE,"general"}</definedName>
    <definedName name="vsdfj" localSheetId="24" hidden="1">{"via1",#N/A,TRUE,"general";"via2",#N/A,TRUE,"general";"via3",#N/A,TRUE,"general"}</definedName>
    <definedName name="vsdfj" localSheetId="25" hidden="1">{"via1",#N/A,TRUE,"general";"via2",#N/A,TRUE,"general";"via3",#N/A,TRUE,"general"}</definedName>
    <definedName name="vsdfj" localSheetId="26" hidden="1">{"via1",#N/A,TRUE,"general";"via2",#N/A,TRUE,"general";"via3",#N/A,TRUE,"general"}</definedName>
    <definedName name="vsdfj" localSheetId="27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 localSheetId="3">[12]Tablas!#REF!</definedName>
    <definedName name="VSM" localSheetId="28">[12]Tablas!#REF!</definedName>
    <definedName name="VSM" localSheetId="29">[12]Tablas!#REF!</definedName>
    <definedName name="VSM" localSheetId="30">[12]Tablas!#REF!</definedName>
    <definedName name="VSM" localSheetId="31">[12]Tablas!#REF!</definedName>
    <definedName name="VSM" localSheetId="32">[12]Tablas!#REF!</definedName>
    <definedName name="VSM" localSheetId="33">[12]Tablas!#REF!</definedName>
    <definedName name="VSM" localSheetId="4">[12]Tablas!#REF!</definedName>
    <definedName name="VSM" localSheetId="5">[12]Tablas!#REF!</definedName>
    <definedName name="VSM" localSheetId="6">[12]Tablas!#REF!</definedName>
    <definedName name="VSM" localSheetId="7">[12]Tablas!#REF!</definedName>
    <definedName name="VSM" localSheetId="8">[12]Tablas!#REF!</definedName>
    <definedName name="VSM" localSheetId="9">[12]Tablas!#REF!</definedName>
    <definedName name="VSM" localSheetId="10">[12]Tablas!#REF!</definedName>
    <definedName name="VSM" localSheetId="11">[12]Tablas!#REF!</definedName>
    <definedName name="VSM" localSheetId="12">[12]Tablas!#REF!</definedName>
    <definedName name="VSM" localSheetId="13">[12]Tablas!#REF!</definedName>
    <definedName name="VSM" localSheetId="14">[12]Tablas!#REF!</definedName>
    <definedName name="VSM" localSheetId="15">[12]Tablas!#REF!</definedName>
    <definedName name="VSM" localSheetId="16">[12]Tablas!#REF!</definedName>
    <definedName name="VSM" localSheetId="17">[12]Tablas!#REF!</definedName>
    <definedName name="VSM" localSheetId="18">[12]Tablas!#REF!</definedName>
    <definedName name="VSM" localSheetId="19">[12]Tablas!#REF!</definedName>
    <definedName name="VSM" localSheetId="20">[12]Tablas!#REF!</definedName>
    <definedName name="VSM" localSheetId="21">[12]Tablas!#REF!</definedName>
    <definedName name="VSM" localSheetId="22">[12]Tablas!#REF!</definedName>
    <definedName name="VSM" localSheetId="23">[12]Tablas!#REF!</definedName>
    <definedName name="VSM" localSheetId="24">[12]Tablas!#REF!</definedName>
    <definedName name="VSM" localSheetId="25">[12]Tablas!#REF!</definedName>
    <definedName name="VSM" localSheetId="26">[12]Tablas!#REF!</definedName>
    <definedName name="VSM" localSheetId="27">[12]Tablas!#REF!</definedName>
    <definedName name="VSM">[12]Tablas!#REF!</definedName>
    <definedName name="VSM1_1" localSheetId="3">[12]Tablas!#REF!</definedName>
    <definedName name="VSM1_1" localSheetId="28">[12]Tablas!#REF!</definedName>
    <definedName name="VSM1_1" localSheetId="29">[12]Tablas!#REF!</definedName>
    <definedName name="VSM1_1" localSheetId="30">[12]Tablas!#REF!</definedName>
    <definedName name="VSM1_1" localSheetId="31">[12]Tablas!#REF!</definedName>
    <definedName name="VSM1_1" localSheetId="32">[12]Tablas!#REF!</definedName>
    <definedName name="VSM1_1" localSheetId="33">[12]Tablas!#REF!</definedName>
    <definedName name="VSM1_1" localSheetId="4">[12]Tablas!#REF!</definedName>
    <definedName name="VSM1_1" localSheetId="5">[12]Tablas!#REF!</definedName>
    <definedName name="VSM1_1" localSheetId="6">[12]Tablas!#REF!</definedName>
    <definedName name="VSM1_1" localSheetId="7">[12]Tablas!#REF!</definedName>
    <definedName name="VSM1_1" localSheetId="8">[12]Tablas!#REF!</definedName>
    <definedName name="VSM1_1" localSheetId="9">[12]Tablas!#REF!</definedName>
    <definedName name="VSM1_1" localSheetId="10">[12]Tablas!#REF!</definedName>
    <definedName name="VSM1_1" localSheetId="11">[12]Tablas!#REF!</definedName>
    <definedName name="VSM1_1" localSheetId="12">[12]Tablas!#REF!</definedName>
    <definedName name="VSM1_1" localSheetId="13">[12]Tablas!#REF!</definedName>
    <definedName name="VSM1_1" localSheetId="14">[12]Tablas!#REF!</definedName>
    <definedName name="VSM1_1" localSheetId="15">[12]Tablas!#REF!</definedName>
    <definedName name="VSM1_1" localSheetId="16">[12]Tablas!#REF!</definedName>
    <definedName name="VSM1_1" localSheetId="17">[12]Tablas!#REF!</definedName>
    <definedName name="VSM1_1" localSheetId="18">[12]Tablas!#REF!</definedName>
    <definedName name="VSM1_1" localSheetId="19">[12]Tablas!#REF!</definedName>
    <definedName name="VSM1_1" localSheetId="20">[12]Tablas!#REF!</definedName>
    <definedName name="VSM1_1" localSheetId="21">[12]Tablas!#REF!</definedName>
    <definedName name="VSM1_1" localSheetId="22">[12]Tablas!#REF!</definedName>
    <definedName name="VSM1_1" localSheetId="23">[12]Tablas!#REF!</definedName>
    <definedName name="VSM1_1" localSheetId="24">[12]Tablas!#REF!</definedName>
    <definedName name="VSM1_1" localSheetId="25">[12]Tablas!#REF!</definedName>
    <definedName name="VSM1_1" localSheetId="26">[12]Tablas!#REF!</definedName>
    <definedName name="VSM1_1" localSheetId="27">[12]Tablas!#REF!</definedName>
    <definedName name="VSM1_1">[12]Tablas!#REF!</definedName>
    <definedName name="VSM1_1_1" localSheetId="3">[12]Tablas!#REF!</definedName>
    <definedName name="VSM1_1_1" localSheetId="28">[12]Tablas!#REF!</definedName>
    <definedName name="VSM1_1_1" localSheetId="29">[12]Tablas!#REF!</definedName>
    <definedName name="VSM1_1_1" localSheetId="30">[12]Tablas!#REF!</definedName>
    <definedName name="VSM1_1_1" localSheetId="31">[12]Tablas!#REF!</definedName>
    <definedName name="VSM1_1_1" localSheetId="32">[12]Tablas!#REF!</definedName>
    <definedName name="VSM1_1_1" localSheetId="33">[12]Tablas!#REF!</definedName>
    <definedName name="VSM1_1_1" localSheetId="4">[12]Tablas!#REF!</definedName>
    <definedName name="VSM1_1_1" localSheetId="5">[12]Tablas!#REF!</definedName>
    <definedName name="VSM1_1_1" localSheetId="6">[12]Tablas!#REF!</definedName>
    <definedName name="VSM1_1_1" localSheetId="7">[12]Tablas!#REF!</definedName>
    <definedName name="VSM1_1_1" localSheetId="8">[12]Tablas!#REF!</definedName>
    <definedName name="VSM1_1_1" localSheetId="9">[12]Tablas!#REF!</definedName>
    <definedName name="VSM1_1_1" localSheetId="10">[12]Tablas!#REF!</definedName>
    <definedName name="VSM1_1_1" localSheetId="11">[12]Tablas!#REF!</definedName>
    <definedName name="VSM1_1_1" localSheetId="12">[12]Tablas!#REF!</definedName>
    <definedName name="VSM1_1_1" localSheetId="13">[12]Tablas!#REF!</definedName>
    <definedName name="VSM1_1_1" localSheetId="14">[12]Tablas!#REF!</definedName>
    <definedName name="VSM1_1_1" localSheetId="15">[12]Tablas!#REF!</definedName>
    <definedName name="VSM1_1_1" localSheetId="16">[12]Tablas!#REF!</definedName>
    <definedName name="VSM1_1_1" localSheetId="17">[12]Tablas!#REF!</definedName>
    <definedName name="VSM1_1_1" localSheetId="18">[12]Tablas!#REF!</definedName>
    <definedName name="VSM1_1_1" localSheetId="19">[12]Tablas!#REF!</definedName>
    <definedName name="VSM1_1_1" localSheetId="20">[12]Tablas!#REF!</definedName>
    <definedName name="VSM1_1_1" localSheetId="21">[12]Tablas!#REF!</definedName>
    <definedName name="VSM1_1_1" localSheetId="22">[12]Tablas!#REF!</definedName>
    <definedName name="VSM1_1_1" localSheetId="23">[12]Tablas!#REF!</definedName>
    <definedName name="VSM1_1_1" localSheetId="24">[12]Tablas!#REF!</definedName>
    <definedName name="VSM1_1_1" localSheetId="25">[12]Tablas!#REF!</definedName>
    <definedName name="VSM1_1_1" localSheetId="26">[12]Tablas!#REF!</definedName>
    <definedName name="VSM1_1_1" localSheetId="27">[12]Tablas!#REF!</definedName>
    <definedName name="VSM1_1_1">[12]Tablas!#REF!</definedName>
    <definedName name="VSM1_1_2" localSheetId="3">[12]Tablas!#REF!</definedName>
    <definedName name="VSM1_1_2" localSheetId="28">[12]Tablas!#REF!</definedName>
    <definedName name="VSM1_1_2" localSheetId="29">[12]Tablas!#REF!</definedName>
    <definedName name="VSM1_1_2" localSheetId="30">[12]Tablas!#REF!</definedName>
    <definedName name="VSM1_1_2" localSheetId="31">[12]Tablas!#REF!</definedName>
    <definedName name="VSM1_1_2" localSheetId="32">[12]Tablas!#REF!</definedName>
    <definedName name="VSM1_1_2" localSheetId="33">[12]Tablas!#REF!</definedName>
    <definedName name="VSM1_1_2" localSheetId="4">[12]Tablas!#REF!</definedName>
    <definedName name="VSM1_1_2" localSheetId="5">[12]Tablas!#REF!</definedName>
    <definedName name="VSM1_1_2" localSheetId="6">[12]Tablas!#REF!</definedName>
    <definedName name="VSM1_1_2" localSheetId="7">[12]Tablas!#REF!</definedName>
    <definedName name="VSM1_1_2" localSheetId="8">[12]Tablas!#REF!</definedName>
    <definedName name="VSM1_1_2" localSheetId="9">[12]Tablas!#REF!</definedName>
    <definedName name="VSM1_1_2" localSheetId="10">[12]Tablas!#REF!</definedName>
    <definedName name="VSM1_1_2" localSheetId="11">[12]Tablas!#REF!</definedName>
    <definedName name="VSM1_1_2" localSheetId="12">[12]Tablas!#REF!</definedName>
    <definedName name="VSM1_1_2" localSheetId="13">[12]Tablas!#REF!</definedName>
    <definedName name="VSM1_1_2" localSheetId="14">[12]Tablas!#REF!</definedName>
    <definedName name="VSM1_1_2" localSheetId="15">[12]Tablas!#REF!</definedName>
    <definedName name="VSM1_1_2" localSheetId="16">[12]Tablas!#REF!</definedName>
    <definedName name="VSM1_1_2" localSheetId="17">[12]Tablas!#REF!</definedName>
    <definedName name="VSM1_1_2" localSheetId="18">[12]Tablas!#REF!</definedName>
    <definedName name="VSM1_1_2" localSheetId="19">[12]Tablas!#REF!</definedName>
    <definedName name="VSM1_1_2" localSheetId="20">[12]Tablas!#REF!</definedName>
    <definedName name="VSM1_1_2" localSheetId="21">[12]Tablas!#REF!</definedName>
    <definedName name="VSM1_1_2" localSheetId="22">[12]Tablas!#REF!</definedName>
    <definedName name="VSM1_1_2" localSheetId="23">[12]Tablas!#REF!</definedName>
    <definedName name="VSM1_1_2" localSheetId="24">[12]Tablas!#REF!</definedName>
    <definedName name="VSM1_1_2" localSheetId="25">[12]Tablas!#REF!</definedName>
    <definedName name="VSM1_1_2" localSheetId="26">[12]Tablas!#REF!</definedName>
    <definedName name="VSM1_1_2" localSheetId="27">[12]Tablas!#REF!</definedName>
    <definedName name="VSM1_1_2">[12]Tablas!#REF!</definedName>
    <definedName name="VSM1_1_3" localSheetId="3">[12]Tablas!#REF!</definedName>
    <definedName name="VSM1_1_3" localSheetId="28">[12]Tablas!#REF!</definedName>
    <definedName name="VSM1_1_3" localSheetId="29">[12]Tablas!#REF!</definedName>
    <definedName name="VSM1_1_3" localSheetId="30">[12]Tablas!#REF!</definedName>
    <definedName name="VSM1_1_3" localSheetId="31">[12]Tablas!#REF!</definedName>
    <definedName name="VSM1_1_3" localSheetId="32">[12]Tablas!#REF!</definedName>
    <definedName name="VSM1_1_3" localSheetId="33">[12]Tablas!#REF!</definedName>
    <definedName name="VSM1_1_3" localSheetId="4">[12]Tablas!#REF!</definedName>
    <definedName name="VSM1_1_3" localSheetId="5">[12]Tablas!#REF!</definedName>
    <definedName name="VSM1_1_3" localSheetId="6">[12]Tablas!#REF!</definedName>
    <definedName name="VSM1_1_3" localSheetId="7">[12]Tablas!#REF!</definedName>
    <definedName name="VSM1_1_3" localSheetId="8">[12]Tablas!#REF!</definedName>
    <definedName name="VSM1_1_3" localSheetId="9">[12]Tablas!#REF!</definedName>
    <definedName name="VSM1_1_3" localSheetId="10">[12]Tablas!#REF!</definedName>
    <definedName name="VSM1_1_3" localSheetId="11">[12]Tablas!#REF!</definedName>
    <definedName name="VSM1_1_3" localSheetId="12">[12]Tablas!#REF!</definedName>
    <definedName name="VSM1_1_3" localSheetId="13">[12]Tablas!#REF!</definedName>
    <definedName name="VSM1_1_3" localSheetId="14">[12]Tablas!#REF!</definedName>
    <definedName name="VSM1_1_3" localSheetId="15">[12]Tablas!#REF!</definedName>
    <definedName name="VSM1_1_3" localSheetId="16">[12]Tablas!#REF!</definedName>
    <definedName name="VSM1_1_3" localSheetId="17">[12]Tablas!#REF!</definedName>
    <definedName name="VSM1_1_3" localSheetId="18">[12]Tablas!#REF!</definedName>
    <definedName name="VSM1_1_3" localSheetId="19">[12]Tablas!#REF!</definedName>
    <definedName name="VSM1_1_3" localSheetId="20">[12]Tablas!#REF!</definedName>
    <definedName name="VSM1_1_3" localSheetId="21">[12]Tablas!#REF!</definedName>
    <definedName name="VSM1_1_3" localSheetId="22">[12]Tablas!#REF!</definedName>
    <definedName name="VSM1_1_3" localSheetId="23">[12]Tablas!#REF!</definedName>
    <definedName name="VSM1_1_3" localSheetId="24">[12]Tablas!#REF!</definedName>
    <definedName name="VSM1_1_3" localSheetId="25">[12]Tablas!#REF!</definedName>
    <definedName name="VSM1_1_3" localSheetId="26">[12]Tablas!#REF!</definedName>
    <definedName name="VSM1_1_3" localSheetId="27">[12]Tablas!#REF!</definedName>
    <definedName name="VSM1_1_3">[12]Tablas!#REF!</definedName>
    <definedName name="VSM1_1_4" localSheetId="3">[12]Tablas!#REF!</definedName>
    <definedName name="VSM1_1_4" localSheetId="28">[12]Tablas!#REF!</definedName>
    <definedName name="VSM1_1_4" localSheetId="29">[12]Tablas!#REF!</definedName>
    <definedName name="VSM1_1_4" localSheetId="30">[12]Tablas!#REF!</definedName>
    <definedName name="VSM1_1_4" localSheetId="31">[12]Tablas!#REF!</definedName>
    <definedName name="VSM1_1_4" localSheetId="32">[12]Tablas!#REF!</definedName>
    <definedName name="VSM1_1_4" localSheetId="33">[12]Tablas!#REF!</definedName>
    <definedName name="VSM1_1_4" localSheetId="4">[12]Tablas!#REF!</definedName>
    <definedName name="VSM1_1_4" localSheetId="5">[12]Tablas!#REF!</definedName>
    <definedName name="VSM1_1_4" localSheetId="6">[12]Tablas!#REF!</definedName>
    <definedName name="VSM1_1_4" localSheetId="7">[12]Tablas!#REF!</definedName>
    <definedName name="VSM1_1_4" localSheetId="8">[12]Tablas!#REF!</definedName>
    <definedName name="VSM1_1_4" localSheetId="9">[12]Tablas!#REF!</definedName>
    <definedName name="VSM1_1_4" localSheetId="10">[12]Tablas!#REF!</definedName>
    <definedName name="VSM1_1_4" localSheetId="11">[12]Tablas!#REF!</definedName>
    <definedName name="VSM1_1_4" localSheetId="12">[12]Tablas!#REF!</definedName>
    <definedName name="VSM1_1_4" localSheetId="13">[12]Tablas!#REF!</definedName>
    <definedName name="VSM1_1_4" localSheetId="14">[12]Tablas!#REF!</definedName>
    <definedName name="VSM1_1_4" localSheetId="15">[12]Tablas!#REF!</definedName>
    <definedName name="VSM1_1_4" localSheetId="16">[12]Tablas!#REF!</definedName>
    <definedName name="VSM1_1_4" localSheetId="17">[12]Tablas!#REF!</definedName>
    <definedName name="VSM1_1_4" localSheetId="18">[12]Tablas!#REF!</definedName>
    <definedName name="VSM1_1_4" localSheetId="19">[12]Tablas!#REF!</definedName>
    <definedName name="VSM1_1_4" localSheetId="20">[12]Tablas!#REF!</definedName>
    <definedName name="VSM1_1_4" localSheetId="21">[12]Tablas!#REF!</definedName>
    <definedName name="VSM1_1_4" localSheetId="22">[12]Tablas!#REF!</definedName>
    <definedName name="VSM1_1_4" localSheetId="23">[12]Tablas!#REF!</definedName>
    <definedName name="VSM1_1_4" localSheetId="24">[12]Tablas!#REF!</definedName>
    <definedName name="VSM1_1_4" localSheetId="25">[12]Tablas!#REF!</definedName>
    <definedName name="VSM1_1_4" localSheetId="26">[12]Tablas!#REF!</definedName>
    <definedName name="VSM1_1_4" localSheetId="27">[12]Tablas!#REF!</definedName>
    <definedName name="VSM1_1_4">[12]Tablas!#REF!</definedName>
    <definedName name="VSM1_1_5" localSheetId="3">[12]Tablas!#REF!</definedName>
    <definedName name="VSM1_1_5" localSheetId="28">[12]Tablas!#REF!</definedName>
    <definedName name="VSM1_1_5" localSheetId="29">[12]Tablas!#REF!</definedName>
    <definedName name="VSM1_1_5" localSheetId="30">[12]Tablas!#REF!</definedName>
    <definedName name="VSM1_1_5" localSheetId="31">[12]Tablas!#REF!</definedName>
    <definedName name="VSM1_1_5" localSheetId="32">[12]Tablas!#REF!</definedName>
    <definedName name="VSM1_1_5" localSheetId="33">[12]Tablas!#REF!</definedName>
    <definedName name="VSM1_1_5" localSheetId="4">[12]Tablas!#REF!</definedName>
    <definedName name="VSM1_1_5" localSheetId="5">[12]Tablas!#REF!</definedName>
    <definedName name="VSM1_1_5" localSheetId="6">[12]Tablas!#REF!</definedName>
    <definedName name="VSM1_1_5" localSheetId="7">[12]Tablas!#REF!</definedName>
    <definedName name="VSM1_1_5" localSheetId="8">[12]Tablas!#REF!</definedName>
    <definedName name="VSM1_1_5" localSheetId="9">[12]Tablas!#REF!</definedName>
    <definedName name="VSM1_1_5" localSheetId="10">[12]Tablas!#REF!</definedName>
    <definedName name="VSM1_1_5" localSheetId="11">[12]Tablas!#REF!</definedName>
    <definedName name="VSM1_1_5" localSheetId="12">[12]Tablas!#REF!</definedName>
    <definedName name="VSM1_1_5" localSheetId="13">[12]Tablas!#REF!</definedName>
    <definedName name="VSM1_1_5" localSheetId="14">[12]Tablas!#REF!</definedName>
    <definedName name="VSM1_1_5" localSheetId="15">[12]Tablas!#REF!</definedName>
    <definedName name="VSM1_1_5" localSheetId="16">[12]Tablas!#REF!</definedName>
    <definedName name="VSM1_1_5" localSheetId="17">[12]Tablas!#REF!</definedName>
    <definedName name="VSM1_1_5" localSheetId="18">[12]Tablas!#REF!</definedName>
    <definedName name="VSM1_1_5" localSheetId="19">[12]Tablas!#REF!</definedName>
    <definedName name="VSM1_1_5" localSheetId="20">[12]Tablas!#REF!</definedName>
    <definedName name="VSM1_1_5" localSheetId="21">[12]Tablas!#REF!</definedName>
    <definedName name="VSM1_1_5" localSheetId="22">[12]Tablas!#REF!</definedName>
    <definedName name="VSM1_1_5" localSheetId="23">[12]Tablas!#REF!</definedName>
    <definedName name="VSM1_1_5" localSheetId="24">[12]Tablas!#REF!</definedName>
    <definedName name="VSM1_1_5" localSheetId="25">[12]Tablas!#REF!</definedName>
    <definedName name="VSM1_1_5" localSheetId="26">[12]Tablas!#REF!</definedName>
    <definedName name="VSM1_1_5" localSheetId="27">[12]Tablas!#REF!</definedName>
    <definedName name="VSM1_1_5">[12]Tablas!#REF!</definedName>
    <definedName name="VSM1_2" localSheetId="3">[12]Tablas!#REF!</definedName>
    <definedName name="VSM1_2" localSheetId="28">[12]Tablas!#REF!</definedName>
    <definedName name="VSM1_2" localSheetId="29">[12]Tablas!#REF!</definedName>
    <definedName name="VSM1_2" localSheetId="30">[12]Tablas!#REF!</definedName>
    <definedName name="VSM1_2" localSheetId="31">[12]Tablas!#REF!</definedName>
    <definedName name="VSM1_2" localSheetId="32">[12]Tablas!#REF!</definedName>
    <definedName name="VSM1_2" localSheetId="33">[12]Tablas!#REF!</definedName>
    <definedName name="VSM1_2" localSheetId="4">[12]Tablas!#REF!</definedName>
    <definedName name="VSM1_2" localSheetId="5">[12]Tablas!#REF!</definedName>
    <definedName name="VSM1_2" localSheetId="6">[12]Tablas!#REF!</definedName>
    <definedName name="VSM1_2" localSheetId="7">[12]Tablas!#REF!</definedName>
    <definedName name="VSM1_2" localSheetId="8">[12]Tablas!#REF!</definedName>
    <definedName name="VSM1_2" localSheetId="9">[12]Tablas!#REF!</definedName>
    <definedName name="VSM1_2" localSheetId="10">[12]Tablas!#REF!</definedName>
    <definedName name="VSM1_2" localSheetId="11">[12]Tablas!#REF!</definedName>
    <definedName name="VSM1_2" localSheetId="12">[12]Tablas!#REF!</definedName>
    <definedName name="VSM1_2" localSheetId="13">[12]Tablas!#REF!</definedName>
    <definedName name="VSM1_2" localSheetId="14">[12]Tablas!#REF!</definedName>
    <definedName name="VSM1_2" localSheetId="15">[12]Tablas!#REF!</definedName>
    <definedName name="VSM1_2" localSheetId="16">[12]Tablas!#REF!</definedName>
    <definedName name="VSM1_2" localSheetId="17">[12]Tablas!#REF!</definedName>
    <definedName name="VSM1_2" localSheetId="18">[12]Tablas!#REF!</definedName>
    <definedName name="VSM1_2" localSheetId="19">[12]Tablas!#REF!</definedName>
    <definedName name="VSM1_2" localSheetId="20">[12]Tablas!#REF!</definedName>
    <definedName name="VSM1_2" localSheetId="21">[12]Tablas!#REF!</definedName>
    <definedName name="VSM1_2" localSheetId="22">[12]Tablas!#REF!</definedName>
    <definedName name="VSM1_2" localSheetId="23">[12]Tablas!#REF!</definedName>
    <definedName name="VSM1_2" localSheetId="24">[12]Tablas!#REF!</definedName>
    <definedName name="VSM1_2" localSheetId="25">[12]Tablas!#REF!</definedName>
    <definedName name="VSM1_2" localSheetId="26">[12]Tablas!#REF!</definedName>
    <definedName name="VSM1_2" localSheetId="27">[12]Tablas!#REF!</definedName>
    <definedName name="VSM1_2">[12]Tablas!#REF!</definedName>
    <definedName name="VSM1_3" localSheetId="3">[12]Tablas!#REF!</definedName>
    <definedName name="VSM1_3" localSheetId="28">[12]Tablas!#REF!</definedName>
    <definedName name="VSM1_3" localSheetId="29">[12]Tablas!#REF!</definedName>
    <definedName name="VSM1_3" localSheetId="30">[12]Tablas!#REF!</definedName>
    <definedName name="VSM1_3" localSheetId="31">[12]Tablas!#REF!</definedName>
    <definedName name="VSM1_3" localSheetId="32">[12]Tablas!#REF!</definedName>
    <definedName name="VSM1_3" localSheetId="33">[12]Tablas!#REF!</definedName>
    <definedName name="VSM1_3" localSheetId="4">[12]Tablas!#REF!</definedName>
    <definedName name="VSM1_3" localSheetId="5">[12]Tablas!#REF!</definedName>
    <definedName name="VSM1_3" localSheetId="6">[12]Tablas!#REF!</definedName>
    <definedName name="VSM1_3" localSheetId="7">[12]Tablas!#REF!</definedName>
    <definedName name="VSM1_3" localSheetId="8">[12]Tablas!#REF!</definedName>
    <definedName name="VSM1_3" localSheetId="9">[12]Tablas!#REF!</definedName>
    <definedName name="VSM1_3" localSheetId="10">[12]Tablas!#REF!</definedName>
    <definedName name="VSM1_3" localSheetId="11">[12]Tablas!#REF!</definedName>
    <definedName name="VSM1_3" localSheetId="12">[12]Tablas!#REF!</definedName>
    <definedName name="VSM1_3" localSheetId="13">[12]Tablas!#REF!</definedName>
    <definedName name="VSM1_3" localSheetId="14">[12]Tablas!#REF!</definedName>
    <definedName name="VSM1_3" localSheetId="15">[12]Tablas!#REF!</definedName>
    <definedName name="VSM1_3" localSheetId="16">[12]Tablas!#REF!</definedName>
    <definedName name="VSM1_3" localSheetId="17">[12]Tablas!#REF!</definedName>
    <definedName name="VSM1_3" localSheetId="18">[12]Tablas!#REF!</definedName>
    <definedName name="VSM1_3" localSheetId="19">[12]Tablas!#REF!</definedName>
    <definedName name="VSM1_3" localSheetId="20">[12]Tablas!#REF!</definedName>
    <definedName name="VSM1_3" localSheetId="21">[12]Tablas!#REF!</definedName>
    <definedName name="VSM1_3" localSheetId="22">[12]Tablas!#REF!</definedName>
    <definedName name="VSM1_3" localSheetId="23">[12]Tablas!#REF!</definedName>
    <definedName name="VSM1_3" localSheetId="24">[12]Tablas!#REF!</definedName>
    <definedName name="VSM1_3" localSheetId="25">[12]Tablas!#REF!</definedName>
    <definedName name="VSM1_3" localSheetId="26">[12]Tablas!#REF!</definedName>
    <definedName name="VSM1_3" localSheetId="27">[12]Tablas!#REF!</definedName>
    <definedName name="VSM1_3">[12]Tablas!#REF!</definedName>
    <definedName name="VSM1_4" localSheetId="3">[12]Tablas!#REF!</definedName>
    <definedName name="VSM1_4" localSheetId="28">[12]Tablas!#REF!</definedName>
    <definedName name="VSM1_4" localSheetId="29">[12]Tablas!#REF!</definedName>
    <definedName name="VSM1_4" localSheetId="30">[12]Tablas!#REF!</definedName>
    <definedName name="VSM1_4" localSheetId="31">[12]Tablas!#REF!</definedName>
    <definedName name="VSM1_4" localSheetId="32">[12]Tablas!#REF!</definedName>
    <definedName name="VSM1_4" localSheetId="33">[12]Tablas!#REF!</definedName>
    <definedName name="VSM1_4" localSheetId="4">[12]Tablas!#REF!</definedName>
    <definedName name="VSM1_4" localSheetId="5">[12]Tablas!#REF!</definedName>
    <definedName name="VSM1_4" localSheetId="6">[12]Tablas!#REF!</definedName>
    <definedName name="VSM1_4" localSheetId="7">[12]Tablas!#REF!</definedName>
    <definedName name="VSM1_4" localSheetId="8">[12]Tablas!#REF!</definedName>
    <definedName name="VSM1_4" localSheetId="9">[12]Tablas!#REF!</definedName>
    <definedName name="VSM1_4" localSheetId="10">[12]Tablas!#REF!</definedName>
    <definedName name="VSM1_4" localSheetId="11">[12]Tablas!#REF!</definedName>
    <definedName name="VSM1_4" localSheetId="12">[12]Tablas!#REF!</definedName>
    <definedName name="VSM1_4" localSheetId="13">[12]Tablas!#REF!</definedName>
    <definedName name="VSM1_4" localSheetId="14">[12]Tablas!#REF!</definedName>
    <definedName name="VSM1_4" localSheetId="15">[12]Tablas!#REF!</definedName>
    <definedName name="VSM1_4" localSheetId="16">[12]Tablas!#REF!</definedName>
    <definedName name="VSM1_4" localSheetId="17">[12]Tablas!#REF!</definedName>
    <definedName name="VSM1_4" localSheetId="18">[12]Tablas!#REF!</definedName>
    <definedName name="VSM1_4" localSheetId="19">[12]Tablas!#REF!</definedName>
    <definedName name="VSM1_4" localSheetId="20">[12]Tablas!#REF!</definedName>
    <definedName name="VSM1_4" localSheetId="21">[12]Tablas!#REF!</definedName>
    <definedName name="VSM1_4" localSheetId="22">[12]Tablas!#REF!</definedName>
    <definedName name="VSM1_4" localSheetId="23">[12]Tablas!#REF!</definedName>
    <definedName name="VSM1_4" localSheetId="24">[12]Tablas!#REF!</definedName>
    <definedName name="VSM1_4" localSheetId="25">[12]Tablas!#REF!</definedName>
    <definedName name="VSM1_4" localSheetId="26">[12]Tablas!#REF!</definedName>
    <definedName name="VSM1_4" localSheetId="27">[12]Tablas!#REF!</definedName>
    <definedName name="VSM1_4">[12]Tablas!#REF!</definedName>
    <definedName name="VSM1_5" localSheetId="3">[12]Tablas!#REF!</definedName>
    <definedName name="VSM1_5" localSheetId="28">[12]Tablas!#REF!</definedName>
    <definedName name="VSM1_5" localSheetId="29">[12]Tablas!#REF!</definedName>
    <definedName name="VSM1_5" localSheetId="30">[12]Tablas!#REF!</definedName>
    <definedName name="VSM1_5" localSheetId="31">[12]Tablas!#REF!</definedName>
    <definedName name="VSM1_5" localSheetId="32">[12]Tablas!#REF!</definedName>
    <definedName name="VSM1_5" localSheetId="33">[12]Tablas!#REF!</definedName>
    <definedName name="VSM1_5" localSheetId="4">[12]Tablas!#REF!</definedName>
    <definedName name="VSM1_5" localSheetId="5">[12]Tablas!#REF!</definedName>
    <definedName name="VSM1_5" localSheetId="6">[12]Tablas!#REF!</definedName>
    <definedName name="VSM1_5" localSheetId="7">[12]Tablas!#REF!</definedName>
    <definedName name="VSM1_5" localSheetId="8">[12]Tablas!#REF!</definedName>
    <definedName name="VSM1_5" localSheetId="9">[12]Tablas!#REF!</definedName>
    <definedName name="VSM1_5" localSheetId="10">[12]Tablas!#REF!</definedName>
    <definedName name="VSM1_5" localSheetId="11">[12]Tablas!#REF!</definedName>
    <definedName name="VSM1_5" localSheetId="12">[12]Tablas!#REF!</definedName>
    <definedName name="VSM1_5" localSheetId="13">[12]Tablas!#REF!</definedName>
    <definedName name="VSM1_5" localSheetId="14">[12]Tablas!#REF!</definedName>
    <definedName name="VSM1_5" localSheetId="15">[12]Tablas!#REF!</definedName>
    <definedName name="VSM1_5" localSheetId="16">[12]Tablas!#REF!</definedName>
    <definedName name="VSM1_5" localSheetId="17">[12]Tablas!#REF!</definedName>
    <definedName name="VSM1_5" localSheetId="18">[12]Tablas!#REF!</definedName>
    <definedName name="VSM1_5" localSheetId="19">[12]Tablas!#REF!</definedName>
    <definedName name="VSM1_5" localSheetId="20">[12]Tablas!#REF!</definedName>
    <definedName name="VSM1_5" localSheetId="21">[12]Tablas!#REF!</definedName>
    <definedName name="VSM1_5" localSheetId="22">[12]Tablas!#REF!</definedName>
    <definedName name="VSM1_5" localSheetId="23">[12]Tablas!#REF!</definedName>
    <definedName name="VSM1_5" localSheetId="24">[12]Tablas!#REF!</definedName>
    <definedName name="VSM1_5" localSheetId="25">[12]Tablas!#REF!</definedName>
    <definedName name="VSM1_5" localSheetId="26">[12]Tablas!#REF!</definedName>
    <definedName name="VSM1_5" localSheetId="27">[12]Tablas!#REF!</definedName>
    <definedName name="VSM1_5">[12]Tablas!#REF!</definedName>
    <definedName name="vsp" localSheetId="3">#REF!</definedName>
    <definedName name="vsp" localSheetId="28">#REF!</definedName>
    <definedName name="vsp" localSheetId="29">#REF!</definedName>
    <definedName name="vsp" localSheetId="30">#REF!</definedName>
    <definedName name="vsp" localSheetId="31">#REF!</definedName>
    <definedName name="vsp" localSheetId="32">#REF!</definedName>
    <definedName name="vsp" localSheetId="33">#REF!</definedName>
    <definedName name="vsp" localSheetId="4">#REF!</definedName>
    <definedName name="vsp" localSheetId="5">#REF!</definedName>
    <definedName name="vsp" localSheetId="6">#REF!</definedName>
    <definedName name="vsp" localSheetId="7">#REF!</definedName>
    <definedName name="vsp" localSheetId="8">#REF!</definedName>
    <definedName name="vsp" localSheetId="9">#REF!</definedName>
    <definedName name="vsp" localSheetId="10">#REF!</definedName>
    <definedName name="vsp" localSheetId="11">#REF!</definedName>
    <definedName name="vsp" localSheetId="12">#REF!</definedName>
    <definedName name="vsp" localSheetId="13">#REF!</definedName>
    <definedName name="vsp" localSheetId="14">#REF!</definedName>
    <definedName name="vsp" localSheetId="15">#REF!</definedName>
    <definedName name="vsp" localSheetId="16">#REF!</definedName>
    <definedName name="vsp" localSheetId="17">#REF!</definedName>
    <definedName name="vsp" localSheetId="18">#REF!</definedName>
    <definedName name="vsp" localSheetId="19">#REF!</definedName>
    <definedName name="vsp" localSheetId="20">#REF!</definedName>
    <definedName name="vsp" localSheetId="21">#REF!</definedName>
    <definedName name="vsp" localSheetId="22">#REF!</definedName>
    <definedName name="vsp" localSheetId="23">#REF!</definedName>
    <definedName name="vsp" localSheetId="24">#REF!</definedName>
    <definedName name="vsp" localSheetId="25">#REF!</definedName>
    <definedName name="vsp" localSheetId="26">#REF!</definedName>
    <definedName name="vsp" localSheetId="27">#REF!</definedName>
    <definedName name="vsp">#REF!</definedName>
    <definedName name="vt" localSheetId="3" hidden="1">{"via1",#N/A,TRUE,"general";"via2",#N/A,TRUE,"general";"via3",#N/A,TRUE,"general"}</definedName>
    <definedName name="vt" localSheetId="28" hidden="1">{"via1",#N/A,TRUE,"general";"via2",#N/A,TRUE,"general";"via3",#N/A,TRUE,"general"}</definedName>
    <definedName name="vt" localSheetId="29" hidden="1">{"via1",#N/A,TRUE,"general";"via2",#N/A,TRUE,"general";"via3",#N/A,TRUE,"general"}</definedName>
    <definedName name="vt" localSheetId="30" hidden="1">{"via1",#N/A,TRUE,"general";"via2",#N/A,TRUE,"general";"via3",#N/A,TRUE,"general"}</definedName>
    <definedName name="vt" localSheetId="31" hidden="1">{"via1",#N/A,TRUE,"general";"via2",#N/A,TRUE,"general";"via3",#N/A,TRUE,"general"}</definedName>
    <definedName name="vt" localSheetId="32" hidden="1">{"via1",#N/A,TRUE,"general";"via2",#N/A,TRUE,"general";"via3",#N/A,TRUE,"general"}</definedName>
    <definedName name="vt" localSheetId="33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localSheetId="7" hidden="1">{"via1",#N/A,TRUE,"general";"via2",#N/A,TRUE,"general";"via3",#N/A,TRUE,"general"}</definedName>
    <definedName name="vt" localSheetId="8" hidden="1">{"via1",#N/A,TRUE,"general";"via2",#N/A,TRUE,"general";"via3",#N/A,TRUE,"general"}</definedName>
    <definedName name="vt" localSheetId="9" hidden="1">{"via1",#N/A,TRUE,"general";"via2",#N/A,TRUE,"general";"via3",#N/A,TRUE,"general"}</definedName>
    <definedName name="vt" localSheetId="10" hidden="1">{"via1",#N/A,TRUE,"general";"via2",#N/A,TRUE,"general";"via3",#N/A,TRUE,"general"}</definedName>
    <definedName name="vt" localSheetId="11" hidden="1">{"via1",#N/A,TRUE,"general";"via2",#N/A,TRUE,"general";"via3",#N/A,TRUE,"general"}</definedName>
    <definedName name="vt" localSheetId="12" hidden="1">{"via1",#N/A,TRUE,"general";"via2",#N/A,TRUE,"general";"via3",#N/A,TRUE,"general"}</definedName>
    <definedName name="vt" localSheetId="13" hidden="1">{"via1",#N/A,TRUE,"general";"via2",#N/A,TRUE,"general";"via3",#N/A,TRUE,"general"}</definedName>
    <definedName name="vt" localSheetId="14" hidden="1">{"via1",#N/A,TRUE,"general";"via2",#N/A,TRUE,"general";"via3",#N/A,TRUE,"general"}</definedName>
    <definedName name="vt" localSheetId="15" hidden="1">{"via1",#N/A,TRUE,"general";"via2",#N/A,TRUE,"general";"via3",#N/A,TRUE,"general"}</definedName>
    <definedName name="vt" localSheetId="16" hidden="1">{"via1",#N/A,TRUE,"general";"via2",#N/A,TRUE,"general";"via3",#N/A,TRUE,"general"}</definedName>
    <definedName name="vt" localSheetId="17" hidden="1">{"via1",#N/A,TRUE,"general";"via2",#N/A,TRUE,"general";"via3",#N/A,TRUE,"general"}</definedName>
    <definedName name="vt" localSheetId="18" hidden="1">{"via1",#N/A,TRUE,"general";"via2",#N/A,TRUE,"general";"via3",#N/A,TRUE,"general"}</definedName>
    <definedName name="vt" localSheetId="19" hidden="1">{"via1",#N/A,TRUE,"general";"via2",#N/A,TRUE,"general";"via3",#N/A,TRUE,"general"}</definedName>
    <definedName name="vt" localSheetId="20" hidden="1">{"via1",#N/A,TRUE,"general";"via2",#N/A,TRUE,"general";"via3",#N/A,TRUE,"general"}</definedName>
    <definedName name="vt" localSheetId="21" hidden="1">{"via1",#N/A,TRUE,"general";"via2",#N/A,TRUE,"general";"via3",#N/A,TRUE,"general"}</definedName>
    <definedName name="vt" localSheetId="22" hidden="1">{"via1",#N/A,TRUE,"general";"via2",#N/A,TRUE,"general";"via3",#N/A,TRUE,"general"}</definedName>
    <definedName name="vt" localSheetId="23" hidden="1">{"via1",#N/A,TRUE,"general";"via2",#N/A,TRUE,"general";"via3",#N/A,TRUE,"general"}</definedName>
    <definedName name="vt" localSheetId="24" hidden="1">{"via1",#N/A,TRUE,"general";"via2",#N/A,TRUE,"general";"via3",#N/A,TRUE,"general"}</definedName>
    <definedName name="vt" localSheetId="25" hidden="1">{"via1",#N/A,TRUE,"general";"via2",#N/A,TRUE,"general";"via3",#N/A,TRUE,"general"}</definedName>
    <definedName name="vt" localSheetId="26" hidden="1">{"via1",#N/A,TRUE,"general";"via2",#N/A,TRUE,"general";"via3",#N/A,TRUE,"general"}</definedName>
    <definedName name="vt" localSheetId="27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3">#REF!</definedName>
    <definedName name="vutil" localSheetId="28">#REF!</definedName>
    <definedName name="vutil" localSheetId="29">#REF!</definedName>
    <definedName name="vutil" localSheetId="30">#REF!</definedName>
    <definedName name="vutil" localSheetId="31">#REF!</definedName>
    <definedName name="vutil" localSheetId="32">#REF!</definedName>
    <definedName name="vutil" localSheetId="33">#REF!</definedName>
    <definedName name="vutil" localSheetId="4">#REF!</definedName>
    <definedName name="vutil" localSheetId="5">#REF!</definedName>
    <definedName name="vutil" localSheetId="6">#REF!</definedName>
    <definedName name="vutil" localSheetId="7">#REF!</definedName>
    <definedName name="vutil" localSheetId="8">#REF!</definedName>
    <definedName name="vutil" localSheetId="9">#REF!</definedName>
    <definedName name="vutil" localSheetId="10">#REF!</definedName>
    <definedName name="vutil" localSheetId="11">#REF!</definedName>
    <definedName name="vutil" localSheetId="12">#REF!</definedName>
    <definedName name="vutil" localSheetId="13">#REF!</definedName>
    <definedName name="vutil" localSheetId="14">#REF!</definedName>
    <definedName name="vutil" localSheetId="15">#REF!</definedName>
    <definedName name="vutil" localSheetId="16">#REF!</definedName>
    <definedName name="vutil" localSheetId="17">#REF!</definedName>
    <definedName name="vutil" localSheetId="18">#REF!</definedName>
    <definedName name="vutil" localSheetId="19">#REF!</definedName>
    <definedName name="vutil" localSheetId="20">#REF!</definedName>
    <definedName name="vutil" localSheetId="21">#REF!</definedName>
    <definedName name="vutil" localSheetId="22">#REF!</definedName>
    <definedName name="vutil" localSheetId="23">#REF!</definedName>
    <definedName name="vutil" localSheetId="24">#REF!</definedName>
    <definedName name="vutil" localSheetId="25">#REF!</definedName>
    <definedName name="vutil" localSheetId="26">#REF!</definedName>
    <definedName name="vutil" localSheetId="27">#REF!</definedName>
    <definedName name="vutil">#REF!</definedName>
    <definedName name="vvcxv" localSheetId="3" hidden="1">{"TAB1",#N/A,TRUE,"GENERAL";"TAB2",#N/A,TRUE,"GENERAL";"TAB3",#N/A,TRUE,"GENERAL";"TAB4",#N/A,TRUE,"GENERAL";"TAB5",#N/A,TRUE,"GENERAL"}</definedName>
    <definedName name="vvcxv" localSheetId="28" hidden="1">{"TAB1",#N/A,TRUE,"GENERAL";"TAB2",#N/A,TRUE,"GENERAL";"TAB3",#N/A,TRUE,"GENERAL";"TAB4",#N/A,TRUE,"GENERAL";"TAB5",#N/A,TRUE,"GENERAL"}</definedName>
    <definedName name="vvcxv" localSheetId="29" hidden="1">{"TAB1",#N/A,TRUE,"GENERAL";"TAB2",#N/A,TRUE,"GENERAL";"TAB3",#N/A,TRUE,"GENERAL";"TAB4",#N/A,TRUE,"GENERAL";"TAB5",#N/A,TRUE,"GENERAL"}</definedName>
    <definedName name="vvcxv" localSheetId="30" hidden="1">{"TAB1",#N/A,TRUE,"GENERAL";"TAB2",#N/A,TRUE,"GENERAL";"TAB3",#N/A,TRUE,"GENERAL";"TAB4",#N/A,TRUE,"GENERAL";"TAB5",#N/A,TRUE,"GENERAL"}</definedName>
    <definedName name="vvcxv" localSheetId="31" hidden="1">{"TAB1",#N/A,TRUE,"GENERAL";"TAB2",#N/A,TRUE,"GENERAL";"TAB3",#N/A,TRUE,"GENERAL";"TAB4",#N/A,TRUE,"GENERAL";"TAB5",#N/A,TRUE,"GENERAL"}</definedName>
    <definedName name="vvcxv" localSheetId="32" hidden="1">{"TAB1",#N/A,TRUE,"GENERAL";"TAB2",#N/A,TRUE,"GENERAL";"TAB3",#N/A,TRUE,"GENERAL";"TAB4",#N/A,TRUE,"GENERAL";"TAB5",#N/A,TRUE,"GENERAL"}</definedName>
    <definedName name="vvcxv" localSheetId="33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localSheetId="7" hidden="1">{"TAB1",#N/A,TRUE,"GENERAL";"TAB2",#N/A,TRUE,"GENERAL";"TAB3",#N/A,TRUE,"GENERAL";"TAB4",#N/A,TRUE,"GENERAL";"TAB5",#N/A,TRUE,"GENERAL"}</definedName>
    <definedName name="vvcxv" localSheetId="8" hidden="1">{"TAB1",#N/A,TRUE,"GENERAL";"TAB2",#N/A,TRUE,"GENERAL";"TAB3",#N/A,TRUE,"GENERAL";"TAB4",#N/A,TRUE,"GENERAL";"TAB5",#N/A,TRUE,"GENERAL"}</definedName>
    <definedName name="vvcxv" localSheetId="9" hidden="1">{"TAB1",#N/A,TRUE,"GENERAL";"TAB2",#N/A,TRUE,"GENERAL";"TAB3",#N/A,TRUE,"GENERAL";"TAB4",#N/A,TRUE,"GENERAL";"TAB5",#N/A,TRUE,"GENERAL"}</definedName>
    <definedName name="vvcxv" localSheetId="10" hidden="1">{"TAB1",#N/A,TRUE,"GENERAL";"TAB2",#N/A,TRUE,"GENERAL";"TAB3",#N/A,TRUE,"GENERAL";"TAB4",#N/A,TRUE,"GENERAL";"TAB5",#N/A,TRUE,"GENERAL"}</definedName>
    <definedName name="vvcxv" localSheetId="11" hidden="1">{"TAB1",#N/A,TRUE,"GENERAL";"TAB2",#N/A,TRUE,"GENERAL";"TAB3",#N/A,TRUE,"GENERAL";"TAB4",#N/A,TRUE,"GENERAL";"TAB5",#N/A,TRUE,"GENERAL"}</definedName>
    <definedName name="vvcxv" localSheetId="12" hidden="1">{"TAB1",#N/A,TRUE,"GENERAL";"TAB2",#N/A,TRUE,"GENERAL";"TAB3",#N/A,TRUE,"GENERAL";"TAB4",#N/A,TRUE,"GENERAL";"TAB5",#N/A,TRUE,"GENERAL"}</definedName>
    <definedName name="vvcxv" localSheetId="13" hidden="1">{"TAB1",#N/A,TRUE,"GENERAL";"TAB2",#N/A,TRUE,"GENERAL";"TAB3",#N/A,TRUE,"GENERAL";"TAB4",#N/A,TRUE,"GENERAL";"TAB5",#N/A,TRUE,"GENERAL"}</definedName>
    <definedName name="vvcxv" localSheetId="14" hidden="1">{"TAB1",#N/A,TRUE,"GENERAL";"TAB2",#N/A,TRUE,"GENERAL";"TAB3",#N/A,TRUE,"GENERAL";"TAB4",#N/A,TRUE,"GENERAL";"TAB5",#N/A,TRUE,"GENERAL"}</definedName>
    <definedName name="vvcxv" localSheetId="15" hidden="1">{"TAB1",#N/A,TRUE,"GENERAL";"TAB2",#N/A,TRUE,"GENERAL";"TAB3",#N/A,TRUE,"GENERAL";"TAB4",#N/A,TRUE,"GENERAL";"TAB5",#N/A,TRUE,"GENERAL"}</definedName>
    <definedName name="vvcxv" localSheetId="16" hidden="1">{"TAB1",#N/A,TRUE,"GENERAL";"TAB2",#N/A,TRUE,"GENERAL";"TAB3",#N/A,TRUE,"GENERAL";"TAB4",#N/A,TRUE,"GENERAL";"TAB5",#N/A,TRUE,"GENERAL"}</definedName>
    <definedName name="vvcxv" localSheetId="17" hidden="1">{"TAB1",#N/A,TRUE,"GENERAL";"TAB2",#N/A,TRUE,"GENERAL";"TAB3",#N/A,TRUE,"GENERAL";"TAB4",#N/A,TRUE,"GENERAL";"TAB5",#N/A,TRUE,"GENERAL"}</definedName>
    <definedName name="vvcxv" localSheetId="18" hidden="1">{"TAB1",#N/A,TRUE,"GENERAL";"TAB2",#N/A,TRUE,"GENERAL";"TAB3",#N/A,TRUE,"GENERAL";"TAB4",#N/A,TRUE,"GENERAL";"TAB5",#N/A,TRUE,"GENERAL"}</definedName>
    <definedName name="vvcxv" localSheetId="19" hidden="1">{"TAB1",#N/A,TRUE,"GENERAL";"TAB2",#N/A,TRUE,"GENERAL";"TAB3",#N/A,TRUE,"GENERAL";"TAB4",#N/A,TRUE,"GENERAL";"TAB5",#N/A,TRUE,"GENERAL"}</definedName>
    <definedName name="vvcxv" localSheetId="20" hidden="1">{"TAB1",#N/A,TRUE,"GENERAL";"TAB2",#N/A,TRUE,"GENERAL";"TAB3",#N/A,TRUE,"GENERAL";"TAB4",#N/A,TRUE,"GENERAL";"TAB5",#N/A,TRUE,"GENERAL"}</definedName>
    <definedName name="vvcxv" localSheetId="21" hidden="1">{"TAB1",#N/A,TRUE,"GENERAL";"TAB2",#N/A,TRUE,"GENERAL";"TAB3",#N/A,TRUE,"GENERAL";"TAB4",#N/A,TRUE,"GENERAL";"TAB5",#N/A,TRUE,"GENERAL"}</definedName>
    <definedName name="vvcxv" localSheetId="22" hidden="1">{"TAB1",#N/A,TRUE,"GENERAL";"TAB2",#N/A,TRUE,"GENERAL";"TAB3",#N/A,TRUE,"GENERAL";"TAB4",#N/A,TRUE,"GENERAL";"TAB5",#N/A,TRUE,"GENERAL"}</definedName>
    <definedName name="vvcxv" localSheetId="23" hidden="1">{"TAB1",#N/A,TRUE,"GENERAL";"TAB2",#N/A,TRUE,"GENERAL";"TAB3",#N/A,TRUE,"GENERAL";"TAB4",#N/A,TRUE,"GENERAL";"TAB5",#N/A,TRUE,"GENERAL"}</definedName>
    <definedName name="vvcxv" localSheetId="24" hidden="1">{"TAB1",#N/A,TRUE,"GENERAL";"TAB2",#N/A,TRUE,"GENERAL";"TAB3",#N/A,TRUE,"GENERAL";"TAB4",#N/A,TRUE,"GENERAL";"TAB5",#N/A,TRUE,"GENERAL"}</definedName>
    <definedName name="vvcxv" localSheetId="25" hidden="1">{"TAB1",#N/A,TRUE,"GENERAL";"TAB2",#N/A,TRUE,"GENERAL";"TAB3",#N/A,TRUE,"GENERAL";"TAB4",#N/A,TRUE,"GENERAL";"TAB5",#N/A,TRUE,"GENERAL"}</definedName>
    <definedName name="vvcxv" localSheetId="26" hidden="1">{"TAB1",#N/A,TRUE,"GENERAL";"TAB2",#N/A,TRUE,"GENERAL";"TAB3",#N/A,TRUE,"GENERAL";"TAB4",#N/A,TRUE,"GENERAL";"TAB5",#N/A,TRUE,"GENERAL"}</definedName>
    <definedName name="vvcxv" localSheetId="27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3">#REF!</definedName>
    <definedName name="Vvkmh" localSheetId="28">#REF!</definedName>
    <definedName name="Vvkmh" localSheetId="29">#REF!</definedName>
    <definedName name="Vvkmh" localSheetId="30">#REF!</definedName>
    <definedName name="Vvkmh" localSheetId="31">#REF!</definedName>
    <definedName name="Vvkmh" localSheetId="32">#REF!</definedName>
    <definedName name="Vvkmh" localSheetId="33">#REF!</definedName>
    <definedName name="Vvkmh" localSheetId="4">#REF!</definedName>
    <definedName name="Vvkmh" localSheetId="5">#REF!</definedName>
    <definedName name="Vvkmh" localSheetId="6">#REF!</definedName>
    <definedName name="Vvkmh" localSheetId="7">#REF!</definedName>
    <definedName name="Vvkmh" localSheetId="8">#REF!</definedName>
    <definedName name="Vvkmh" localSheetId="9">#REF!</definedName>
    <definedName name="Vvkmh" localSheetId="10">#REF!</definedName>
    <definedName name="Vvkmh" localSheetId="11">#REF!</definedName>
    <definedName name="Vvkmh" localSheetId="12">#REF!</definedName>
    <definedName name="Vvkmh" localSheetId="13">#REF!</definedName>
    <definedName name="Vvkmh" localSheetId="14">#REF!</definedName>
    <definedName name="Vvkmh" localSheetId="15">#REF!</definedName>
    <definedName name="Vvkmh" localSheetId="16">#REF!</definedName>
    <definedName name="Vvkmh" localSheetId="17">#REF!</definedName>
    <definedName name="Vvkmh" localSheetId="18">#REF!</definedName>
    <definedName name="Vvkmh" localSheetId="19">#REF!</definedName>
    <definedName name="Vvkmh" localSheetId="20">#REF!</definedName>
    <definedName name="Vvkmh" localSheetId="21">#REF!</definedName>
    <definedName name="Vvkmh" localSheetId="22">#REF!</definedName>
    <definedName name="Vvkmh" localSheetId="23">#REF!</definedName>
    <definedName name="Vvkmh" localSheetId="24">#REF!</definedName>
    <definedName name="Vvkmh" localSheetId="25">#REF!</definedName>
    <definedName name="Vvkmh" localSheetId="26">#REF!</definedName>
    <definedName name="Vvkmh" localSheetId="27">#REF!</definedName>
    <definedName name="Vvkmh">#REF!</definedName>
    <definedName name="Vvmph" localSheetId="3">#REF!</definedName>
    <definedName name="Vvmph" localSheetId="28">#REF!</definedName>
    <definedName name="Vvmph" localSheetId="29">#REF!</definedName>
    <definedName name="Vvmph" localSheetId="30">#REF!</definedName>
    <definedName name="Vvmph" localSheetId="31">#REF!</definedName>
    <definedName name="Vvmph" localSheetId="32">#REF!</definedName>
    <definedName name="Vvmph" localSheetId="33">#REF!</definedName>
    <definedName name="Vvmph" localSheetId="4">#REF!</definedName>
    <definedName name="Vvmph" localSheetId="5">#REF!</definedName>
    <definedName name="Vvmph" localSheetId="6">#REF!</definedName>
    <definedName name="Vvmph" localSheetId="7">#REF!</definedName>
    <definedName name="Vvmph" localSheetId="8">#REF!</definedName>
    <definedName name="Vvmph" localSheetId="9">#REF!</definedName>
    <definedName name="Vvmph" localSheetId="10">#REF!</definedName>
    <definedName name="Vvmph" localSheetId="11">#REF!</definedName>
    <definedName name="Vvmph" localSheetId="12">#REF!</definedName>
    <definedName name="Vvmph" localSheetId="13">#REF!</definedName>
    <definedName name="Vvmph" localSheetId="14">#REF!</definedName>
    <definedName name="Vvmph" localSheetId="15">#REF!</definedName>
    <definedName name="Vvmph" localSheetId="16">#REF!</definedName>
    <definedName name="Vvmph" localSheetId="17">#REF!</definedName>
    <definedName name="Vvmph" localSheetId="18">#REF!</definedName>
    <definedName name="Vvmph" localSheetId="19">#REF!</definedName>
    <definedName name="Vvmph" localSheetId="20">#REF!</definedName>
    <definedName name="Vvmph" localSheetId="21">#REF!</definedName>
    <definedName name="Vvmph" localSheetId="22">#REF!</definedName>
    <definedName name="Vvmph" localSheetId="23">#REF!</definedName>
    <definedName name="Vvmph" localSheetId="24">#REF!</definedName>
    <definedName name="Vvmph" localSheetId="25">#REF!</definedName>
    <definedName name="Vvmph" localSheetId="26">#REF!</definedName>
    <definedName name="Vvmph" localSheetId="27">#REF!</definedName>
    <definedName name="Vvmph">#REF!</definedName>
    <definedName name="VVV" localSheetId="3">#REF!</definedName>
    <definedName name="VVV" localSheetId="28">#REF!</definedName>
    <definedName name="VVV" localSheetId="29">#REF!</definedName>
    <definedName name="VVV" localSheetId="30">#REF!</definedName>
    <definedName name="VVV" localSheetId="31">#REF!</definedName>
    <definedName name="VVV" localSheetId="32">#REF!</definedName>
    <definedName name="VVV" localSheetId="33">#REF!</definedName>
    <definedName name="VVV" localSheetId="4">#REF!</definedName>
    <definedName name="VVV" localSheetId="5">#REF!</definedName>
    <definedName name="VVV" localSheetId="6">#REF!</definedName>
    <definedName name="VVV" localSheetId="7">#REF!</definedName>
    <definedName name="VVV" localSheetId="8">#REF!</definedName>
    <definedName name="VVV" localSheetId="9">#REF!</definedName>
    <definedName name="VVV" localSheetId="10">#REF!</definedName>
    <definedName name="VVV" localSheetId="11">#REF!</definedName>
    <definedName name="VVV" localSheetId="12">#REF!</definedName>
    <definedName name="VVV" localSheetId="13">#REF!</definedName>
    <definedName name="VVV" localSheetId="14">#REF!</definedName>
    <definedName name="VVV" localSheetId="15">#REF!</definedName>
    <definedName name="VVV" localSheetId="16">#REF!</definedName>
    <definedName name="VVV" localSheetId="17">#REF!</definedName>
    <definedName name="VVV" localSheetId="18">#REF!</definedName>
    <definedName name="VVV" localSheetId="19">#REF!</definedName>
    <definedName name="VVV" localSheetId="20">#REF!</definedName>
    <definedName name="VVV" localSheetId="21">#REF!</definedName>
    <definedName name="VVV" localSheetId="22">#REF!</definedName>
    <definedName name="VVV" localSheetId="23">#REF!</definedName>
    <definedName name="VVV" localSheetId="24">#REF!</definedName>
    <definedName name="VVV" localSheetId="25">#REF!</definedName>
    <definedName name="VVV" localSheetId="26">#REF!</definedName>
    <definedName name="VVV" localSheetId="27">#REF!</definedName>
    <definedName name="VVV" localSheetId="2">#REF!</definedName>
    <definedName name="VVV">#REF!</definedName>
    <definedName name="vvvvt" localSheetId="3" hidden="1">{"via1",#N/A,TRUE,"general";"via2",#N/A,TRUE,"general";"via3",#N/A,TRUE,"general"}</definedName>
    <definedName name="vvvvt" localSheetId="28" hidden="1">{"via1",#N/A,TRUE,"general";"via2",#N/A,TRUE,"general";"via3",#N/A,TRUE,"general"}</definedName>
    <definedName name="vvvvt" localSheetId="29" hidden="1">{"via1",#N/A,TRUE,"general";"via2",#N/A,TRUE,"general";"via3",#N/A,TRUE,"general"}</definedName>
    <definedName name="vvvvt" localSheetId="30" hidden="1">{"via1",#N/A,TRUE,"general";"via2",#N/A,TRUE,"general";"via3",#N/A,TRUE,"general"}</definedName>
    <definedName name="vvvvt" localSheetId="31" hidden="1">{"via1",#N/A,TRUE,"general";"via2",#N/A,TRUE,"general";"via3",#N/A,TRUE,"general"}</definedName>
    <definedName name="vvvvt" localSheetId="32" hidden="1">{"via1",#N/A,TRUE,"general";"via2",#N/A,TRUE,"general";"via3",#N/A,TRUE,"general"}</definedName>
    <definedName name="vvvvt" localSheetId="33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localSheetId="7" hidden="1">{"via1",#N/A,TRUE,"general";"via2",#N/A,TRUE,"general";"via3",#N/A,TRUE,"general"}</definedName>
    <definedName name="vvvvt" localSheetId="8" hidden="1">{"via1",#N/A,TRUE,"general";"via2",#N/A,TRUE,"general";"via3",#N/A,TRUE,"general"}</definedName>
    <definedName name="vvvvt" localSheetId="9" hidden="1">{"via1",#N/A,TRUE,"general";"via2",#N/A,TRUE,"general";"via3",#N/A,TRUE,"general"}</definedName>
    <definedName name="vvvvt" localSheetId="10" hidden="1">{"via1",#N/A,TRUE,"general";"via2",#N/A,TRUE,"general";"via3",#N/A,TRUE,"general"}</definedName>
    <definedName name="vvvvt" localSheetId="11" hidden="1">{"via1",#N/A,TRUE,"general";"via2",#N/A,TRUE,"general";"via3",#N/A,TRUE,"general"}</definedName>
    <definedName name="vvvvt" localSheetId="12" hidden="1">{"via1",#N/A,TRUE,"general";"via2",#N/A,TRUE,"general";"via3",#N/A,TRUE,"general"}</definedName>
    <definedName name="vvvvt" localSheetId="13" hidden="1">{"via1",#N/A,TRUE,"general";"via2",#N/A,TRUE,"general";"via3",#N/A,TRUE,"general"}</definedName>
    <definedName name="vvvvt" localSheetId="14" hidden="1">{"via1",#N/A,TRUE,"general";"via2",#N/A,TRUE,"general";"via3",#N/A,TRUE,"general"}</definedName>
    <definedName name="vvvvt" localSheetId="15" hidden="1">{"via1",#N/A,TRUE,"general";"via2",#N/A,TRUE,"general";"via3",#N/A,TRUE,"general"}</definedName>
    <definedName name="vvvvt" localSheetId="16" hidden="1">{"via1",#N/A,TRUE,"general";"via2",#N/A,TRUE,"general";"via3",#N/A,TRUE,"general"}</definedName>
    <definedName name="vvvvt" localSheetId="17" hidden="1">{"via1",#N/A,TRUE,"general";"via2",#N/A,TRUE,"general";"via3",#N/A,TRUE,"general"}</definedName>
    <definedName name="vvvvt" localSheetId="18" hidden="1">{"via1",#N/A,TRUE,"general";"via2",#N/A,TRUE,"general";"via3",#N/A,TRUE,"general"}</definedName>
    <definedName name="vvvvt" localSheetId="19" hidden="1">{"via1",#N/A,TRUE,"general";"via2",#N/A,TRUE,"general";"via3",#N/A,TRUE,"general"}</definedName>
    <definedName name="vvvvt" localSheetId="20" hidden="1">{"via1",#N/A,TRUE,"general";"via2",#N/A,TRUE,"general";"via3",#N/A,TRUE,"general"}</definedName>
    <definedName name="vvvvt" localSheetId="21" hidden="1">{"via1",#N/A,TRUE,"general";"via2",#N/A,TRUE,"general";"via3",#N/A,TRUE,"general"}</definedName>
    <definedName name="vvvvt" localSheetId="22" hidden="1">{"via1",#N/A,TRUE,"general";"via2",#N/A,TRUE,"general";"via3",#N/A,TRUE,"general"}</definedName>
    <definedName name="vvvvt" localSheetId="23" hidden="1">{"via1",#N/A,TRUE,"general";"via2",#N/A,TRUE,"general";"via3",#N/A,TRUE,"general"}</definedName>
    <definedName name="vvvvt" localSheetId="24" hidden="1">{"via1",#N/A,TRUE,"general";"via2",#N/A,TRUE,"general";"via3",#N/A,TRUE,"general"}</definedName>
    <definedName name="vvvvt" localSheetId="25" hidden="1">{"via1",#N/A,TRUE,"general";"via2",#N/A,TRUE,"general";"via3",#N/A,TRUE,"general"}</definedName>
    <definedName name="vvvvt" localSheetId="26" hidden="1">{"via1",#N/A,TRUE,"general";"via2",#N/A,TRUE,"general";"via3",#N/A,TRUE,"general"}</definedName>
    <definedName name="vvvvt" localSheetId="27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28" hidden="1">{"via1",#N/A,TRUE,"general";"via2",#N/A,TRUE,"general";"via3",#N/A,TRUE,"general"}</definedName>
    <definedName name="vvvvvvf" localSheetId="29" hidden="1">{"via1",#N/A,TRUE,"general";"via2",#N/A,TRUE,"general";"via3",#N/A,TRUE,"general"}</definedName>
    <definedName name="vvvvvvf" localSheetId="30" hidden="1">{"via1",#N/A,TRUE,"general";"via2",#N/A,TRUE,"general";"via3",#N/A,TRUE,"general"}</definedName>
    <definedName name="vvvvvvf" localSheetId="31" hidden="1">{"via1",#N/A,TRUE,"general";"via2",#N/A,TRUE,"general";"via3",#N/A,TRUE,"general"}</definedName>
    <definedName name="vvvvvvf" localSheetId="32" hidden="1">{"via1",#N/A,TRUE,"general";"via2",#N/A,TRUE,"general";"via3",#N/A,TRUE,"general"}</definedName>
    <definedName name="vvvvvvf" localSheetId="33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localSheetId="8" hidden="1">{"via1",#N/A,TRUE,"general";"via2",#N/A,TRUE,"general";"via3",#N/A,TRUE,"general"}</definedName>
    <definedName name="vvvvvvf" localSheetId="9" hidden="1">{"via1",#N/A,TRUE,"general";"via2",#N/A,TRUE,"general";"via3",#N/A,TRUE,"general"}</definedName>
    <definedName name="vvvvvvf" localSheetId="10" hidden="1">{"via1",#N/A,TRUE,"general";"via2",#N/A,TRUE,"general";"via3",#N/A,TRUE,"general"}</definedName>
    <definedName name="vvvvvvf" localSheetId="11" hidden="1">{"via1",#N/A,TRUE,"general";"via2",#N/A,TRUE,"general";"via3",#N/A,TRUE,"general"}</definedName>
    <definedName name="vvvvvvf" localSheetId="12" hidden="1">{"via1",#N/A,TRUE,"general";"via2",#N/A,TRUE,"general";"via3",#N/A,TRUE,"general"}</definedName>
    <definedName name="vvvvvvf" localSheetId="13" hidden="1">{"via1",#N/A,TRUE,"general";"via2",#N/A,TRUE,"general";"via3",#N/A,TRUE,"general"}</definedName>
    <definedName name="vvvvvvf" localSheetId="14" hidden="1">{"via1",#N/A,TRUE,"general";"via2",#N/A,TRUE,"general";"via3",#N/A,TRUE,"general"}</definedName>
    <definedName name="vvvvvvf" localSheetId="15" hidden="1">{"via1",#N/A,TRUE,"general";"via2",#N/A,TRUE,"general";"via3",#N/A,TRUE,"general"}</definedName>
    <definedName name="vvvvvvf" localSheetId="16" hidden="1">{"via1",#N/A,TRUE,"general";"via2",#N/A,TRUE,"general";"via3",#N/A,TRUE,"general"}</definedName>
    <definedName name="vvvvvvf" localSheetId="17" hidden="1">{"via1",#N/A,TRUE,"general";"via2",#N/A,TRUE,"general";"via3",#N/A,TRUE,"general"}</definedName>
    <definedName name="vvvvvvf" localSheetId="18" hidden="1">{"via1",#N/A,TRUE,"general";"via2",#N/A,TRUE,"general";"via3",#N/A,TRUE,"general"}</definedName>
    <definedName name="vvvvvvf" localSheetId="19" hidden="1">{"via1",#N/A,TRUE,"general";"via2",#N/A,TRUE,"general";"via3",#N/A,TRUE,"general"}</definedName>
    <definedName name="vvvvvvf" localSheetId="20" hidden="1">{"via1",#N/A,TRUE,"general";"via2",#N/A,TRUE,"general";"via3",#N/A,TRUE,"general"}</definedName>
    <definedName name="vvvvvvf" localSheetId="21" hidden="1">{"via1",#N/A,TRUE,"general";"via2",#N/A,TRUE,"general";"via3",#N/A,TRUE,"general"}</definedName>
    <definedName name="vvvvvvf" localSheetId="22" hidden="1">{"via1",#N/A,TRUE,"general";"via2",#N/A,TRUE,"general";"via3",#N/A,TRUE,"general"}</definedName>
    <definedName name="vvvvvvf" localSheetId="23" hidden="1">{"via1",#N/A,TRUE,"general";"via2",#N/A,TRUE,"general";"via3",#N/A,TRUE,"general"}</definedName>
    <definedName name="vvvvvvf" localSheetId="24" hidden="1">{"via1",#N/A,TRUE,"general";"via2",#N/A,TRUE,"general";"via3",#N/A,TRUE,"general"}</definedName>
    <definedName name="vvvvvvf" localSheetId="25" hidden="1">{"via1",#N/A,TRUE,"general";"via2",#N/A,TRUE,"general";"via3",#N/A,TRUE,"general"}</definedName>
    <definedName name="vvvvvvf" localSheetId="26" hidden="1">{"via1",#N/A,TRUE,"general";"via2",#N/A,TRUE,"general";"via3",#N/A,TRUE,"general"}</definedName>
    <definedName name="vvvvvvf" localSheetId="27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28" hidden="1">{"TAB1",#N/A,TRUE,"GENERAL";"TAB2",#N/A,TRUE,"GENERAL";"TAB3",#N/A,TRUE,"GENERAL";"TAB4",#N/A,TRUE,"GENERAL";"TAB5",#N/A,TRUE,"GENERAL"}</definedName>
    <definedName name="vy" localSheetId="29" hidden="1">{"TAB1",#N/A,TRUE,"GENERAL";"TAB2",#N/A,TRUE,"GENERAL";"TAB3",#N/A,TRUE,"GENERAL";"TAB4",#N/A,TRUE,"GENERAL";"TAB5",#N/A,TRUE,"GENERAL"}</definedName>
    <definedName name="vy" localSheetId="30" hidden="1">{"TAB1",#N/A,TRUE,"GENERAL";"TAB2",#N/A,TRUE,"GENERAL";"TAB3",#N/A,TRUE,"GENERAL";"TAB4",#N/A,TRUE,"GENERAL";"TAB5",#N/A,TRUE,"GENERAL"}</definedName>
    <definedName name="vy" localSheetId="31" hidden="1">{"TAB1",#N/A,TRUE,"GENERAL";"TAB2",#N/A,TRUE,"GENERAL";"TAB3",#N/A,TRUE,"GENERAL";"TAB4",#N/A,TRUE,"GENERAL";"TAB5",#N/A,TRUE,"GENERAL"}</definedName>
    <definedName name="vy" localSheetId="32" hidden="1">{"TAB1",#N/A,TRUE,"GENERAL";"TAB2",#N/A,TRUE,"GENERAL";"TAB3",#N/A,TRUE,"GENERAL";"TAB4",#N/A,TRUE,"GENERAL";"TAB5",#N/A,TRUE,"GENERAL"}</definedName>
    <definedName name="vy" localSheetId="33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localSheetId="7" hidden="1">{"TAB1",#N/A,TRUE,"GENERAL";"TAB2",#N/A,TRUE,"GENERAL";"TAB3",#N/A,TRUE,"GENERAL";"TAB4",#N/A,TRUE,"GENERAL";"TAB5",#N/A,TRUE,"GENERAL"}</definedName>
    <definedName name="vy" localSheetId="8" hidden="1">{"TAB1",#N/A,TRUE,"GENERAL";"TAB2",#N/A,TRUE,"GENERAL";"TAB3",#N/A,TRUE,"GENERAL";"TAB4",#N/A,TRUE,"GENERAL";"TAB5",#N/A,TRUE,"GENERAL"}</definedName>
    <definedName name="vy" localSheetId="9" hidden="1">{"TAB1",#N/A,TRUE,"GENERAL";"TAB2",#N/A,TRUE,"GENERAL";"TAB3",#N/A,TRUE,"GENERAL";"TAB4",#N/A,TRUE,"GENERAL";"TAB5",#N/A,TRUE,"GENERAL"}</definedName>
    <definedName name="vy" localSheetId="10" hidden="1">{"TAB1",#N/A,TRUE,"GENERAL";"TAB2",#N/A,TRUE,"GENERAL";"TAB3",#N/A,TRUE,"GENERAL";"TAB4",#N/A,TRUE,"GENERAL";"TAB5",#N/A,TRUE,"GENERAL"}</definedName>
    <definedName name="vy" localSheetId="11" hidden="1">{"TAB1",#N/A,TRUE,"GENERAL";"TAB2",#N/A,TRUE,"GENERAL";"TAB3",#N/A,TRUE,"GENERAL";"TAB4",#N/A,TRUE,"GENERAL";"TAB5",#N/A,TRUE,"GENERAL"}</definedName>
    <definedName name="vy" localSheetId="12" hidden="1">{"TAB1",#N/A,TRUE,"GENERAL";"TAB2",#N/A,TRUE,"GENERAL";"TAB3",#N/A,TRUE,"GENERAL";"TAB4",#N/A,TRUE,"GENERAL";"TAB5",#N/A,TRUE,"GENERAL"}</definedName>
    <definedName name="vy" localSheetId="13" hidden="1">{"TAB1",#N/A,TRUE,"GENERAL";"TAB2",#N/A,TRUE,"GENERAL";"TAB3",#N/A,TRUE,"GENERAL";"TAB4",#N/A,TRUE,"GENERAL";"TAB5",#N/A,TRUE,"GENERAL"}</definedName>
    <definedName name="vy" localSheetId="14" hidden="1">{"TAB1",#N/A,TRUE,"GENERAL";"TAB2",#N/A,TRUE,"GENERAL";"TAB3",#N/A,TRUE,"GENERAL";"TAB4",#N/A,TRUE,"GENERAL";"TAB5",#N/A,TRUE,"GENERAL"}</definedName>
    <definedName name="vy" localSheetId="15" hidden="1">{"TAB1",#N/A,TRUE,"GENERAL";"TAB2",#N/A,TRUE,"GENERAL";"TAB3",#N/A,TRUE,"GENERAL";"TAB4",#N/A,TRUE,"GENERAL";"TAB5",#N/A,TRUE,"GENERAL"}</definedName>
    <definedName name="vy" localSheetId="16" hidden="1">{"TAB1",#N/A,TRUE,"GENERAL";"TAB2",#N/A,TRUE,"GENERAL";"TAB3",#N/A,TRUE,"GENERAL";"TAB4",#N/A,TRUE,"GENERAL";"TAB5",#N/A,TRUE,"GENERAL"}</definedName>
    <definedName name="vy" localSheetId="17" hidden="1">{"TAB1",#N/A,TRUE,"GENERAL";"TAB2",#N/A,TRUE,"GENERAL";"TAB3",#N/A,TRUE,"GENERAL";"TAB4",#N/A,TRUE,"GENERAL";"TAB5",#N/A,TRUE,"GENERAL"}</definedName>
    <definedName name="vy" localSheetId="18" hidden="1">{"TAB1",#N/A,TRUE,"GENERAL";"TAB2",#N/A,TRUE,"GENERAL";"TAB3",#N/A,TRUE,"GENERAL";"TAB4",#N/A,TRUE,"GENERAL";"TAB5",#N/A,TRUE,"GENERAL"}</definedName>
    <definedName name="vy" localSheetId="19" hidden="1">{"TAB1",#N/A,TRUE,"GENERAL";"TAB2",#N/A,TRUE,"GENERAL";"TAB3",#N/A,TRUE,"GENERAL";"TAB4",#N/A,TRUE,"GENERAL";"TAB5",#N/A,TRUE,"GENERAL"}</definedName>
    <definedName name="vy" localSheetId="20" hidden="1">{"TAB1",#N/A,TRUE,"GENERAL";"TAB2",#N/A,TRUE,"GENERAL";"TAB3",#N/A,TRUE,"GENERAL";"TAB4",#N/A,TRUE,"GENERAL";"TAB5",#N/A,TRUE,"GENERAL"}</definedName>
    <definedName name="vy" localSheetId="21" hidden="1">{"TAB1",#N/A,TRUE,"GENERAL";"TAB2",#N/A,TRUE,"GENERAL";"TAB3",#N/A,TRUE,"GENERAL";"TAB4",#N/A,TRUE,"GENERAL";"TAB5",#N/A,TRUE,"GENERAL"}</definedName>
    <definedName name="vy" localSheetId="22" hidden="1">{"TAB1",#N/A,TRUE,"GENERAL";"TAB2",#N/A,TRUE,"GENERAL";"TAB3",#N/A,TRUE,"GENERAL";"TAB4",#N/A,TRUE,"GENERAL";"TAB5",#N/A,TRUE,"GENERAL"}</definedName>
    <definedName name="vy" localSheetId="23" hidden="1">{"TAB1",#N/A,TRUE,"GENERAL";"TAB2",#N/A,TRUE,"GENERAL";"TAB3",#N/A,TRUE,"GENERAL";"TAB4",#N/A,TRUE,"GENERAL";"TAB5",#N/A,TRUE,"GENERAL"}</definedName>
    <definedName name="vy" localSheetId="24" hidden="1">{"TAB1",#N/A,TRUE,"GENERAL";"TAB2",#N/A,TRUE,"GENERAL";"TAB3",#N/A,TRUE,"GENERAL";"TAB4",#N/A,TRUE,"GENERAL";"TAB5",#N/A,TRUE,"GENERAL"}</definedName>
    <definedName name="vy" localSheetId="25" hidden="1">{"TAB1",#N/A,TRUE,"GENERAL";"TAB2",#N/A,TRUE,"GENERAL";"TAB3",#N/A,TRUE,"GENERAL";"TAB4",#N/A,TRUE,"GENERAL";"TAB5",#N/A,TRUE,"GENERAL"}</definedName>
    <definedName name="vy" localSheetId="26" hidden="1">{"TAB1",#N/A,TRUE,"GENERAL";"TAB2",#N/A,TRUE,"GENERAL";"TAB3",#N/A,TRUE,"GENERAL";"TAB4",#N/A,TRUE,"GENERAL";"TAB5",#N/A,TRUE,"GENERAL"}</definedName>
    <definedName name="vy" localSheetId="27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3" hidden="1">{"via1",#N/A,TRUE,"general";"via2",#N/A,TRUE,"general";"via3",#N/A,TRUE,"general"}</definedName>
    <definedName name="w2w2w" localSheetId="28" hidden="1">{"via1",#N/A,TRUE,"general";"via2",#N/A,TRUE,"general";"via3",#N/A,TRUE,"general"}</definedName>
    <definedName name="w2w2w" localSheetId="29" hidden="1">{"via1",#N/A,TRUE,"general";"via2",#N/A,TRUE,"general";"via3",#N/A,TRUE,"general"}</definedName>
    <definedName name="w2w2w" localSheetId="30" hidden="1">{"via1",#N/A,TRUE,"general";"via2",#N/A,TRUE,"general";"via3",#N/A,TRUE,"general"}</definedName>
    <definedName name="w2w2w" localSheetId="31" hidden="1">{"via1",#N/A,TRUE,"general";"via2",#N/A,TRUE,"general";"via3",#N/A,TRUE,"general"}</definedName>
    <definedName name="w2w2w" localSheetId="32" hidden="1">{"via1",#N/A,TRUE,"general";"via2",#N/A,TRUE,"general";"via3",#N/A,TRUE,"general"}</definedName>
    <definedName name="w2w2w" localSheetId="33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localSheetId="7" hidden="1">{"via1",#N/A,TRUE,"general";"via2",#N/A,TRUE,"general";"via3",#N/A,TRUE,"general"}</definedName>
    <definedName name="w2w2w" localSheetId="8" hidden="1">{"via1",#N/A,TRUE,"general";"via2",#N/A,TRUE,"general";"via3",#N/A,TRUE,"general"}</definedName>
    <definedName name="w2w2w" localSheetId="9" hidden="1">{"via1",#N/A,TRUE,"general";"via2",#N/A,TRUE,"general";"via3",#N/A,TRUE,"general"}</definedName>
    <definedName name="w2w2w" localSheetId="10" hidden="1">{"via1",#N/A,TRUE,"general";"via2",#N/A,TRUE,"general";"via3",#N/A,TRUE,"general"}</definedName>
    <definedName name="w2w2w" localSheetId="11" hidden="1">{"via1",#N/A,TRUE,"general";"via2",#N/A,TRUE,"general";"via3",#N/A,TRUE,"general"}</definedName>
    <definedName name="w2w2w" localSheetId="12" hidden="1">{"via1",#N/A,TRUE,"general";"via2",#N/A,TRUE,"general";"via3",#N/A,TRUE,"general"}</definedName>
    <definedName name="w2w2w" localSheetId="13" hidden="1">{"via1",#N/A,TRUE,"general";"via2",#N/A,TRUE,"general";"via3",#N/A,TRUE,"general"}</definedName>
    <definedName name="w2w2w" localSheetId="14" hidden="1">{"via1",#N/A,TRUE,"general";"via2",#N/A,TRUE,"general";"via3",#N/A,TRUE,"general"}</definedName>
    <definedName name="w2w2w" localSheetId="15" hidden="1">{"via1",#N/A,TRUE,"general";"via2",#N/A,TRUE,"general";"via3",#N/A,TRUE,"general"}</definedName>
    <definedName name="w2w2w" localSheetId="16" hidden="1">{"via1",#N/A,TRUE,"general";"via2",#N/A,TRUE,"general";"via3",#N/A,TRUE,"general"}</definedName>
    <definedName name="w2w2w" localSheetId="17" hidden="1">{"via1",#N/A,TRUE,"general";"via2",#N/A,TRUE,"general";"via3",#N/A,TRUE,"general"}</definedName>
    <definedName name="w2w2w" localSheetId="18" hidden="1">{"via1",#N/A,TRUE,"general";"via2",#N/A,TRUE,"general";"via3",#N/A,TRUE,"general"}</definedName>
    <definedName name="w2w2w" localSheetId="19" hidden="1">{"via1",#N/A,TRUE,"general";"via2",#N/A,TRUE,"general";"via3",#N/A,TRUE,"general"}</definedName>
    <definedName name="w2w2w" localSheetId="20" hidden="1">{"via1",#N/A,TRUE,"general";"via2",#N/A,TRUE,"general";"via3",#N/A,TRUE,"general"}</definedName>
    <definedName name="w2w2w" localSheetId="21" hidden="1">{"via1",#N/A,TRUE,"general";"via2",#N/A,TRUE,"general";"via3",#N/A,TRUE,"general"}</definedName>
    <definedName name="w2w2w" localSheetId="22" hidden="1">{"via1",#N/A,TRUE,"general";"via2",#N/A,TRUE,"general";"via3",#N/A,TRUE,"general"}</definedName>
    <definedName name="w2w2w" localSheetId="23" hidden="1">{"via1",#N/A,TRUE,"general";"via2",#N/A,TRUE,"general";"via3",#N/A,TRUE,"general"}</definedName>
    <definedName name="w2w2w" localSheetId="24" hidden="1">{"via1",#N/A,TRUE,"general";"via2",#N/A,TRUE,"general";"via3",#N/A,TRUE,"general"}</definedName>
    <definedName name="w2w2w" localSheetId="25" hidden="1">{"via1",#N/A,TRUE,"general";"via2",#N/A,TRUE,"general";"via3",#N/A,TRUE,"general"}</definedName>
    <definedName name="w2w2w" localSheetId="26" hidden="1">{"via1",#N/A,TRUE,"general";"via2",#N/A,TRUE,"general";"via3",#N/A,TRUE,"general"}</definedName>
    <definedName name="w2w2w" localSheetId="27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3">#REF!</definedName>
    <definedName name="WAGE_RATE" localSheetId="28">#REF!</definedName>
    <definedName name="WAGE_RATE" localSheetId="29">#REF!</definedName>
    <definedName name="WAGE_RATE" localSheetId="30">#REF!</definedName>
    <definedName name="WAGE_RATE" localSheetId="31">#REF!</definedName>
    <definedName name="WAGE_RATE" localSheetId="32">#REF!</definedName>
    <definedName name="WAGE_RATE" localSheetId="33">#REF!</definedName>
    <definedName name="WAGE_RATE" localSheetId="4">#REF!</definedName>
    <definedName name="WAGE_RATE" localSheetId="5">#REF!</definedName>
    <definedName name="WAGE_RATE" localSheetId="6">#REF!</definedName>
    <definedName name="WAGE_RATE" localSheetId="7">#REF!</definedName>
    <definedName name="WAGE_RATE" localSheetId="8">#REF!</definedName>
    <definedName name="WAGE_RATE" localSheetId="9">#REF!</definedName>
    <definedName name="WAGE_RATE" localSheetId="10">#REF!</definedName>
    <definedName name="WAGE_RATE" localSheetId="11">#REF!</definedName>
    <definedName name="WAGE_RATE" localSheetId="12">#REF!</definedName>
    <definedName name="WAGE_RATE" localSheetId="13">#REF!</definedName>
    <definedName name="WAGE_RATE" localSheetId="14">#REF!</definedName>
    <definedName name="WAGE_RATE" localSheetId="15">#REF!</definedName>
    <definedName name="WAGE_RATE" localSheetId="16">#REF!</definedName>
    <definedName name="WAGE_RATE" localSheetId="17">#REF!</definedName>
    <definedName name="WAGE_RATE" localSheetId="18">#REF!</definedName>
    <definedName name="WAGE_RATE" localSheetId="19">#REF!</definedName>
    <definedName name="WAGE_RATE" localSheetId="20">#REF!</definedName>
    <definedName name="WAGE_RATE" localSheetId="21">#REF!</definedName>
    <definedName name="WAGE_RATE" localSheetId="22">#REF!</definedName>
    <definedName name="WAGE_RATE" localSheetId="23">#REF!</definedName>
    <definedName name="WAGE_RATE" localSheetId="24">#REF!</definedName>
    <definedName name="WAGE_RATE" localSheetId="25">#REF!</definedName>
    <definedName name="WAGE_RATE" localSheetId="26">#REF!</definedName>
    <definedName name="WAGE_RATE" localSheetId="27">#REF!</definedName>
    <definedName name="WAGE_RATE">#REF!</definedName>
    <definedName name="Wage0100" localSheetId="3">#REF!</definedName>
    <definedName name="Wage0100" localSheetId="28">#REF!</definedName>
    <definedName name="Wage0100" localSheetId="29">#REF!</definedName>
    <definedName name="Wage0100" localSheetId="30">#REF!</definedName>
    <definedName name="Wage0100" localSheetId="31">#REF!</definedName>
    <definedName name="Wage0100" localSheetId="32">#REF!</definedName>
    <definedName name="Wage0100" localSheetId="33">#REF!</definedName>
    <definedName name="Wage0100" localSheetId="4">#REF!</definedName>
    <definedName name="Wage0100" localSheetId="5">#REF!</definedName>
    <definedName name="Wage0100" localSheetId="6">#REF!</definedName>
    <definedName name="Wage0100" localSheetId="7">#REF!</definedName>
    <definedName name="Wage0100" localSheetId="8">#REF!</definedName>
    <definedName name="Wage0100" localSheetId="9">#REF!</definedName>
    <definedName name="Wage0100" localSheetId="10">#REF!</definedName>
    <definedName name="Wage0100" localSheetId="11">#REF!</definedName>
    <definedName name="Wage0100" localSheetId="12">#REF!</definedName>
    <definedName name="Wage0100" localSheetId="13">#REF!</definedName>
    <definedName name="Wage0100" localSheetId="14">#REF!</definedName>
    <definedName name="Wage0100" localSheetId="15">#REF!</definedName>
    <definedName name="Wage0100" localSheetId="16">#REF!</definedName>
    <definedName name="Wage0100" localSheetId="17">#REF!</definedName>
    <definedName name="Wage0100" localSheetId="18">#REF!</definedName>
    <definedName name="Wage0100" localSheetId="19">#REF!</definedName>
    <definedName name="Wage0100" localSheetId="20">#REF!</definedName>
    <definedName name="Wage0100" localSheetId="21">#REF!</definedName>
    <definedName name="Wage0100" localSheetId="22">#REF!</definedName>
    <definedName name="Wage0100" localSheetId="23">#REF!</definedName>
    <definedName name="Wage0100" localSheetId="24">#REF!</definedName>
    <definedName name="Wage0100" localSheetId="25">#REF!</definedName>
    <definedName name="Wage0100" localSheetId="26">#REF!</definedName>
    <definedName name="Wage0100" localSheetId="27">#REF!</definedName>
    <definedName name="Wage0100">#REF!</definedName>
    <definedName name="Wage0200" localSheetId="3">#REF!</definedName>
    <definedName name="Wage0200" localSheetId="28">#REF!</definedName>
    <definedName name="Wage0200" localSheetId="29">#REF!</definedName>
    <definedName name="Wage0200" localSheetId="30">#REF!</definedName>
    <definedName name="Wage0200" localSheetId="31">#REF!</definedName>
    <definedName name="Wage0200" localSheetId="32">#REF!</definedName>
    <definedName name="Wage0200" localSheetId="33">#REF!</definedName>
    <definedName name="Wage0200" localSheetId="4">#REF!</definedName>
    <definedName name="Wage0200" localSheetId="5">#REF!</definedName>
    <definedName name="Wage0200" localSheetId="6">#REF!</definedName>
    <definedName name="Wage0200" localSheetId="7">#REF!</definedName>
    <definedName name="Wage0200" localSheetId="8">#REF!</definedName>
    <definedName name="Wage0200" localSheetId="9">#REF!</definedName>
    <definedName name="Wage0200" localSheetId="10">#REF!</definedName>
    <definedName name="Wage0200" localSheetId="11">#REF!</definedName>
    <definedName name="Wage0200" localSheetId="12">#REF!</definedName>
    <definedName name="Wage0200" localSheetId="13">#REF!</definedName>
    <definedName name="Wage0200" localSheetId="14">#REF!</definedName>
    <definedName name="Wage0200" localSheetId="15">#REF!</definedName>
    <definedName name="Wage0200" localSheetId="16">#REF!</definedName>
    <definedName name="Wage0200" localSheetId="17">#REF!</definedName>
    <definedName name="Wage0200" localSheetId="18">#REF!</definedName>
    <definedName name="Wage0200" localSheetId="19">#REF!</definedName>
    <definedName name="Wage0200" localSheetId="20">#REF!</definedName>
    <definedName name="Wage0200" localSheetId="21">#REF!</definedName>
    <definedName name="Wage0200" localSheetId="22">#REF!</definedName>
    <definedName name="Wage0200" localSheetId="23">#REF!</definedName>
    <definedName name="Wage0200" localSheetId="24">#REF!</definedName>
    <definedName name="Wage0200" localSheetId="25">#REF!</definedName>
    <definedName name="Wage0200" localSheetId="26">#REF!</definedName>
    <definedName name="Wage0200" localSheetId="27">#REF!</definedName>
    <definedName name="Wage0200">#REF!</definedName>
    <definedName name="WBS" localSheetId="3">'[112]2004'!#REF!</definedName>
    <definedName name="WBS" localSheetId="28">'[112]2004'!#REF!</definedName>
    <definedName name="WBS" localSheetId="29">'[112]2004'!#REF!</definedName>
    <definedName name="WBS" localSheetId="30">'[112]2004'!#REF!</definedName>
    <definedName name="WBS" localSheetId="31">'[112]2004'!#REF!</definedName>
    <definedName name="WBS" localSheetId="32">'[112]2004'!#REF!</definedName>
    <definedName name="WBS" localSheetId="33">'[112]2004'!#REF!</definedName>
    <definedName name="WBS" localSheetId="4">'[112]2004'!#REF!</definedName>
    <definedName name="WBS" localSheetId="5">'[112]2004'!#REF!</definedName>
    <definedName name="WBS" localSheetId="6">'[112]2004'!#REF!</definedName>
    <definedName name="WBS" localSheetId="7">'[112]2004'!#REF!</definedName>
    <definedName name="WBS" localSheetId="8">'[112]2004'!#REF!</definedName>
    <definedName name="WBS" localSheetId="9">'[112]2004'!#REF!</definedName>
    <definedName name="WBS" localSheetId="10">'[112]2004'!#REF!</definedName>
    <definedName name="WBS" localSheetId="11">'[112]2004'!#REF!</definedName>
    <definedName name="WBS" localSheetId="12">'[112]2004'!#REF!</definedName>
    <definedName name="WBS" localSheetId="13">'[112]2004'!#REF!</definedName>
    <definedName name="WBS" localSheetId="14">'[112]2004'!#REF!</definedName>
    <definedName name="WBS" localSheetId="15">'[112]2004'!#REF!</definedName>
    <definedName name="WBS" localSheetId="16">'[112]2004'!#REF!</definedName>
    <definedName name="WBS" localSheetId="17">'[112]2004'!#REF!</definedName>
    <definedName name="WBS" localSheetId="18">'[112]2004'!#REF!</definedName>
    <definedName name="WBS" localSheetId="19">'[112]2004'!#REF!</definedName>
    <definedName name="WBS" localSheetId="20">'[112]2004'!#REF!</definedName>
    <definedName name="WBS" localSheetId="21">'[112]2004'!#REF!</definedName>
    <definedName name="WBS" localSheetId="22">'[112]2004'!#REF!</definedName>
    <definedName name="WBS" localSheetId="23">'[112]2004'!#REF!</definedName>
    <definedName name="WBS" localSheetId="24">'[112]2004'!#REF!</definedName>
    <definedName name="WBS" localSheetId="25">'[112]2004'!#REF!</definedName>
    <definedName name="WBS" localSheetId="26">'[112]2004'!#REF!</definedName>
    <definedName name="WBS" localSheetId="27">'[112]2004'!#REF!</definedName>
    <definedName name="WBS">'[112]2004'!#REF!</definedName>
    <definedName name="Wcut" localSheetId="3">#REF!</definedName>
    <definedName name="Wcut" localSheetId="28">#REF!</definedName>
    <definedName name="Wcut" localSheetId="29">#REF!</definedName>
    <definedName name="Wcut" localSheetId="30">#REF!</definedName>
    <definedName name="Wcut" localSheetId="31">#REF!</definedName>
    <definedName name="Wcut" localSheetId="32">#REF!</definedName>
    <definedName name="Wcut" localSheetId="33">#REF!</definedName>
    <definedName name="Wcut" localSheetId="4">#REF!</definedName>
    <definedName name="Wcut" localSheetId="5">#REF!</definedName>
    <definedName name="Wcut" localSheetId="6">#REF!</definedName>
    <definedName name="Wcut" localSheetId="7">#REF!</definedName>
    <definedName name="Wcut" localSheetId="8">#REF!</definedName>
    <definedName name="Wcut" localSheetId="9">#REF!</definedName>
    <definedName name="Wcut" localSheetId="10">#REF!</definedName>
    <definedName name="Wcut" localSheetId="11">#REF!</definedName>
    <definedName name="Wcut" localSheetId="12">#REF!</definedName>
    <definedName name="Wcut" localSheetId="13">#REF!</definedName>
    <definedName name="Wcut" localSheetId="14">#REF!</definedName>
    <definedName name="Wcut" localSheetId="15">#REF!</definedName>
    <definedName name="Wcut" localSheetId="16">#REF!</definedName>
    <definedName name="Wcut" localSheetId="17">#REF!</definedName>
    <definedName name="Wcut" localSheetId="18">#REF!</definedName>
    <definedName name="Wcut" localSheetId="19">#REF!</definedName>
    <definedName name="Wcut" localSheetId="20">#REF!</definedName>
    <definedName name="Wcut" localSheetId="21">#REF!</definedName>
    <definedName name="Wcut" localSheetId="22">#REF!</definedName>
    <definedName name="Wcut" localSheetId="23">#REF!</definedName>
    <definedName name="Wcut" localSheetId="24">#REF!</definedName>
    <definedName name="Wcut" localSheetId="25">#REF!</definedName>
    <definedName name="Wcut" localSheetId="26">#REF!</definedName>
    <definedName name="Wcut" localSheetId="27">#REF!</definedName>
    <definedName name="Wcut">#REF!</definedName>
    <definedName name="WD" localSheetId="3">#REF!</definedName>
    <definedName name="WD" localSheetId="28">#REF!</definedName>
    <definedName name="WD" localSheetId="29">#REF!</definedName>
    <definedName name="WD" localSheetId="30">#REF!</definedName>
    <definedName name="WD" localSheetId="31">#REF!</definedName>
    <definedName name="WD" localSheetId="32">#REF!</definedName>
    <definedName name="WD" localSheetId="33">#REF!</definedName>
    <definedName name="WD" localSheetId="4">#REF!</definedName>
    <definedName name="WD" localSheetId="5">#REF!</definedName>
    <definedName name="WD" localSheetId="6">#REF!</definedName>
    <definedName name="WD" localSheetId="7">#REF!</definedName>
    <definedName name="WD" localSheetId="8">#REF!</definedName>
    <definedName name="WD" localSheetId="9">#REF!</definedName>
    <definedName name="WD" localSheetId="10">#REF!</definedName>
    <definedName name="WD" localSheetId="11">#REF!</definedName>
    <definedName name="WD" localSheetId="12">#REF!</definedName>
    <definedName name="WD" localSheetId="13">#REF!</definedName>
    <definedName name="WD" localSheetId="14">#REF!</definedName>
    <definedName name="WD" localSheetId="15">#REF!</definedName>
    <definedName name="WD" localSheetId="16">#REF!</definedName>
    <definedName name="WD" localSheetId="17">#REF!</definedName>
    <definedName name="WD" localSheetId="18">#REF!</definedName>
    <definedName name="WD" localSheetId="19">#REF!</definedName>
    <definedName name="WD" localSheetId="20">#REF!</definedName>
    <definedName name="WD" localSheetId="21">#REF!</definedName>
    <definedName name="WD" localSheetId="22">#REF!</definedName>
    <definedName name="WD" localSheetId="23">#REF!</definedName>
    <definedName name="WD" localSheetId="24">#REF!</definedName>
    <definedName name="WD" localSheetId="25">#REF!</definedName>
    <definedName name="WD" localSheetId="26">#REF!</definedName>
    <definedName name="WD" localSheetId="27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3">'[37]Res-Accide-10'!#REF!</definedName>
    <definedName name="WDFSDF" localSheetId="28">'[37]Res-Accide-10'!#REF!</definedName>
    <definedName name="WDFSDF" localSheetId="29">'[37]Res-Accide-10'!#REF!</definedName>
    <definedName name="WDFSDF" localSheetId="30">'[37]Res-Accide-10'!#REF!</definedName>
    <definedName name="WDFSDF" localSheetId="31">'[37]Res-Accide-10'!#REF!</definedName>
    <definedName name="WDFSDF" localSheetId="32">'[37]Res-Accide-10'!#REF!</definedName>
    <definedName name="WDFSDF" localSheetId="33">'[37]Res-Accide-10'!#REF!</definedName>
    <definedName name="WDFSDF" localSheetId="4">'[37]Res-Accide-10'!#REF!</definedName>
    <definedName name="WDFSDF" localSheetId="5">'[37]Res-Accide-10'!#REF!</definedName>
    <definedName name="WDFSDF" localSheetId="6">'[37]Res-Accide-10'!#REF!</definedName>
    <definedName name="WDFSDF" localSheetId="7">'[37]Res-Accide-10'!#REF!</definedName>
    <definedName name="WDFSDF" localSheetId="8">'[37]Res-Accide-10'!#REF!</definedName>
    <definedName name="WDFSDF" localSheetId="9">'[37]Res-Accide-10'!#REF!</definedName>
    <definedName name="WDFSDF" localSheetId="10">'[37]Res-Accide-10'!#REF!</definedName>
    <definedName name="WDFSDF" localSheetId="11">'[37]Res-Accide-10'!#REF!</definedName>
    <definedName name="WDFSDF" localSheetId="12">'[37]Res-Accide-10'!#REF!</definedName>
    <definedName name="WDFSDF" localSheetId="13">'[37]Res-Accide-10'!#REF!</definedName>
    <definedName name="WDFSDF" localSheetId="14">'[37]Res-Accide-10'!#REF!</definedName>
    <definedName name="WDFSDF" localSheetId="15">'[37]Res-Accide-10'!#REF!</definedName>
    <definedName name="WDFSDF" localSheetId="16">'[37]Res-Accide-10'!#REF!</definedName>
    <definedName name="WDFSDF" localSheetId="17">'[37]Res-Accide-10'!#REF!</definedName>
    <definedName name="WDFSDF" localSheetId="18">'[37]Res-Accide-10'!#REF!</definedName>
    <definedName name="WDFSDF" localSheetId="19">'[37]Res-Accide-10'!#REF!</definedName>
    <definedName name="WDFSDF" localSheetId="20">'[37]Res-Accide-10'!#REF!</definedName>
    <definedName name="WDFSDF" localSheetId="21">'[37]Res-Accide-10'!#REF!</definedName>
    <definedName name="WDFSDF" localSheetId="22">'[37]Res-Accide-10'!#REF!</definedName>
    <definedName name="WDFSDF" localSheetId="23">'[37]Res-Accide-10'!#REF!</definedName>
    <definedName name="WDFSDF" localSheetId="24">'[37]Res-Accide-10'!#REF!</definedName>
    <definedName name="WDFSDF" localSheetId="25">'[37]Res-Accide-10'!#REF!</definedName>
    <definedName name="WDFSDF" localSheetId="26">'[37]Res-Accide-10'!#REF!</definedName>
    <definedName name="WDFSDF" localSheetId="27">'[37]Res-Accide-10'!#REF!</definedName>
    <definedName name="WDFSDF" localSheetId="2">'[37]Res-Accide-10'!#REF!</definedName>
    <definedName name="WDFSDF">'[37]Res-Accide-10'!#REF!</definedName>
    <definedName name="wedw" localSheetId="3">#REF!</definedName>
    <definedName name="wedw" localSheetId="28">#REF!</definedName>
    <definedName name="wedw" localSheetId="29">#REF!</definedName>
    <definedName name="wedw" localSheetId="30">#REF!</definedName>
    <definedName name="wedw" localSheetId="31">#REF!</definedName>
    <definedName name="wedw" localSheetId="32">#REF!</definedName>
    <definedName name="wedw" localSheetId="33">#REF!</definedName>
    <definedName name="wedw" localSheetId="4">#REF!</definedName>
    <definedName name="wedw" localSheetId="5">#REF!</definedName>
    <definedName name="wedw" localSheetId="6">#REF!</definedName>
    <definedName name="wedw" localSheetId="7">#REF!</definedName>
    <definedName name="wedw" localSheetId="8">#REF!</definedName>
    <definedName name="wedw" localSheetId="9">#REF!</definedName>
    <definedName name="wedw" localSheetId="10">#REF!</definedName>
    <definedName name="wedw" localSheetId="11">#REF!</definedName>
    <definedName name="wedw" localSheetId="12">#REF!</definedName>
    <definedName name="wedw" localSheetId="13">#REF!</definedName>
    <definedName name="wedw" localSheetId="14">#REF!</definedName>
    <definedName name="wedw" localSheetId="15">#REF!</definedName>
    <definedName name="wedw" localSheetId="16">#REF!</definedName>
    <definedName name="wedw" localSheetId="17">#REF!</definedName>
    <definedName name="wedw" localSheetId="18">#REF!</definedName>
    <definedName name="wedw" localSheetId="19">#REF!</definedName>
    <definedName name="wedw" localSheetId="20">#REF!</definedName>
    <definedName name="wedw" localSheetId="21">#REF!</definedName>
    <definedName name="wedw" localSheetId="22">#REF!</definedName>
    <definedName name="wedw" localSheetId="23">#REF!</definedName>
    <definedName name="wedw" localSheetId="24">#REF!</definedName>
    <definedName name="wedw" localSheetId="25">#REF!</definedName>
    <definedName name="wedw" localSheetId="26">#REF!</definedName>
    <definedName name="wedw" localSheetId="27">#REF!</definedName>
    <definedName name="wedw">#REF!</definedName>
    <definedName name="WEFWE" localSheetId="3">'[37]Res-Accide-10'!#REF!</definedName>
    <definedName name="WEFWE" localSheetId="28">'[37]Res-Accide-10'!#REF!</definedName>
    <definedName name="WEFWE" localSheetId="29">'[37]Res-Accide-10'!#REF!</definedName>
    <definedName name="WEFWE" localSheetId="30">'[37]Res-Accide-10'!#REF!</definedName>
    <definedName name="WEFWE" localSheetId="31">'[37]Res-Accide-10'!#REF!</definedName>
    <definedName name="WEFWE" localSheetId="32">'[37]Res-Accide-10'!#REF!</definedName>
    <definedName name="WEFWE" localSheetId="33">'[37]Res-Accide-10'!#REF!</definedName>
    <definedName name="WEFWE" localSheetId="4">'[37]Res-Accide-10'!#REF!</definedName>
    <definedName name="WEFWE" localSheetId="5">'[37]Res-Accide-10'!#REF!</definedName>
    <definedName name="WEFWE" localSheetId="6">'[37]Res-Accide-10'!#REF!</definedName>
    <definedName name="WEFWE" localSheetId="7">'[37]Res-Accide-10'!#REF!</definedName>
    <definedName name="WEFWE" localSheetId="8">'[37]Res-Accide-10'!#REF!</definedName>
    <definedName name="WEFWE" localSheetId="9">'[37]Res-Accide-10'!#REF!</definedName>
    <definedName name="WEFWE" localSheetId="10">'[37]Res-Accide-10'!#REF!</definedName>
    <definedName name="WEFWE" localSheetId="11">'[37]Res-Accide-10'!#REF!</definedName>
    <definedName name="WEFWE" localSheetId="12">'[37]Res-Accide-10'!#REF!</definedName>
    <definedName name="WEFWE" localSheetId="13">'[37]Res-Accide-10'!#REF!</definedName>
    <definedName name="WEFWE" localSheetId="14">'[37]Res-Accide-10'!#REF!</definedName>
    <definedName name="WEFWE" localSheetId="15">'[37]Res-Accide-10'!#REF!</definedName>
    <definedName name="WEFWE" localSheetId="16">'[37]Res-Accide-10'!#REF!</definedName>
    <definedName name="WEFWE" localSheetId="17">'[37]Res-Accide-10'!#REF!</definedName>
    <definedName name="WEFWE" localSheetId="18">'[37]Res-Accide-10'!#REF!</definedName>
    <definedName name="WEFWE" localSheetId="19">'[37]Res-Accide-10'!#REF!</definedName>
    <definedName name="WEFWE" localSheetId="20">'[37]Res-Accide-10'!#REF!</definedName>
    <definedName name="WEFWE" localSheetId="21">'[37]Res-Accide-10'!#REF!</definedName>
    <definedName name="WEFWE" localSheetId="22">'[37]Res-Accide-10'!#REF!</definedName>
    <definedName name="WEFWE" localSheetId="23">'[37]Res-Accide-10'!#REF!</definedName>
    <definedName name="WEFWE" localSheetId="24">'[37]Res-Accide-10'!#REF!</definedName>
    <definedName name="WEFWE" localSheetId="25">'[37]Res-Accide-10'!#REF!</definedName>
    <definedName name="WEFWE" localSheetId="26">'[37]Res-Accide-10'!#REF!</definedName>
    <definedName name="WEFWE" localSheetId="27">'[37]Res-Accide-10'!#REF!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3" hidden="1">{"TAB1",#N/A,TRUE,"GENERAL";"TAB2",#N/A,TRUE,"GENERAL";"TAB3",#N/A,TRUE,"GENERAL";"TAB4",#N/A,TRUE,"GENERAL";"TAB5",#N/A,TRUE,"GENERAL"}</definedName>
    <definedName name="werew" localSheetId="28" hidden="1">{"TAB1",#N/A,TRUE,"GENERAL";"TAB2",#N/A,TRUE,"GENERAL";"TAB3",#N/A,TRUE,"GENERAL";"TAB4",#N/A,TRUE,"GENERAL";"TAB5",#N/A,TRUE,"GENERAL"}</definedName>
    <definedName name="werew" localSheetId="29" hidden="1">{"TAB1",#N/A,TRUE,"GENERAL";"TAB2",#N/A,TRUE,"GENERAL";"TAB3",#N/A,TRUE,"GENERAL";"TAB4",#N/A,TRUE,"GENERAL";"TAB5",#N/A,TRUE,"GENERAL"}</definedName>
    <definedName name="werew" localSheetId="30" hidden="1">{"TAB1",#N/A,TRUE,"GENERAL";"TAB2",#N/A,TRUE,"GENERAL";"TAB3",#N/A,TRUE,"GENERAL";"TAB4",#N/A,TRUE,"GENERAL";"TAB5",#N/A,TRUE,"GENERAL"}</definedName>
    <definedName name="werew" localSheetId="31" hidden="1">{"TAB1",#N/A,TRUE,"GENERAL";"TAB2",#N/A,TRUE,"GENERAL";"TAB3",#N/A,TRUE,"GENERAL";"TAB4",#N/A,TRUE,"GENERAL";"TAB5",#N/A,TRUE,"GENERAL"}</definedName>
    <definedName name="werew" localSheetId="32" hidden="1">{"TAB1",#N/A,TRUE,"GENERAL";"TAB2",#N/A,TRUE,"GENERAL";"TAB3",#N/A,TRUE,"GENERAL";"TAB4",#N/A,TRUE,"GENERAL";"TAB5",#N/A,TRUE,"GENERAL"}</definedName>
    <definedName name="werew" localSheetId="33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localSheetId="7" hidden="1">{"TAB1",#N/A,TRUE,"GENERAL";"TAB2",#N/A,TRUE,"GENERAL";"TAB3",#N/A,TRUE,"GENERAL";"TAB4",#N/A,TRUE,"GENERAL";"TAB5",#N/A,TRUE,"GENERAL"}</definedName>
    <definedName name="werew" localSheetId="8" hidden="1">{"TAB1",#N/A,TRUE,"GENERAL";"TAB2",#N/A,TRUE,"GENERAL";"TAB3",#N/A,TRUE,"GENERAL";"TAB4",#N/A,TRUE,"GENERAL";"TAB5",#N/A,TRUE,"GENERAL"}</definedName>
    <definedName name="werew" localSheetId="9" hidden="1">{"TAB1",#N/A,TRUE,"GENERAL";"TAB2",#N/A,TRUE,"GENERAL";"TAB3",#N/A,TRUE,"GENERAL";"TAB4",#N/A,TRUE,"GENERAL";"TAB5",#N/A,TRUE,"GENERAL"}</definedName>
    <definedName name="werew" localSheetId="10" hidden="1">{"TAB1",#N/A,TRUE,"GENERAL";"TAB2",#N/A,TRUE,"GENERAL";"TAB3",#N/A,TRUE,"GENERAL";"TAB4",#N/A,TRUE,"GENERAL";"TAB5",#N/A,TRUE,"GENERAL"}</definedName>
    <definedName name="werew" localSheetId="11" hidden="1">{"TAB1",#N/A,TRUE,"GENERAL";"TAB2",#N/A,TRUE,"GENERAL";"TAB3",#N/A,TRUE,"GENERAL";"TAB4",#N/A,TRUE,"GENERAL";"TAB5",#N/A,TRUE,"GENERAL"}</definedName>
    <definedName name="werew" localSheetId="12" hidden="1">{"TAB1",#N/A,TRUE,"GENERAL";"TAB2",#N/A,TRUE,"GENERAL";"TAB3",#N/A,TRUE,"GENERAL";"TAB4",#N/A,TRUE,"GENERAL";"TAB5",#N/A,TRUE,"GENERAL"}</definedName>
    <definedName name="werew" localSheetId="13" hidden="1">{"TAB1",#N/A,TRUE,"GENERAL";"TAB2",#N/A,TRUE,"GENERAL";"TAB3",#N/A,TRUE,"GENERAL";"TAB4",#N/A,TRUE,"GENERAL";"TAB5",#N/A,TRUE,"GENERAL"}</definedName>
    <definedName name="werew" localSheetId="14" hidden="1">{"TAB1",#N/A,TRUE,"GENERAL";"TAB2",#N/A,TRUE,"GENERAL";"TAB3",#N/A,TRUE,"GENERAL";"TAB4",#N/A,TRUE,"GENERAL";"TAB5",#N/A,TRUE,"GENERAL"}</definedName>
    <definedName name="werew" localSheetId="15" hidden="1">{"TAB1",#N/A,TRUE,"GENERAL";"TAB2",#N/A,TRUE,"GENERAL";"TAB3",#N/A,TRUE,"GENERAL";"TAB4",#N/A,TRUE,"GENERAL";"TAB5",#N/A,TRUE,"GENERAL"}</definedName>
    <definedName name="werew" localSheetId="16" hidden="1">{"TAB1",#N/A,TRUE,"GENERAL";"TAB2",#N/A,TRUE,"GENERAL";"TAB3",#N/A,TRUE,"GENERAL";"TAB4",#N/A,TRUE,"GENERAL";"TAB5",#N/A,TRUE,"GENERAL"}</definedName>
    <definedName name="werew" localSheetId="17" hidden="1">{"TAB1",#N/A,TRUE,"GENERAL";"TAB2",#N/A,TRUE,"GENERAL";"TAB3",#N/A,TRUE,"GENERAL";"TAB4",#N/A,TRUE,"GENERAL";"TAB5",#N/A,TRUE,"GENERAL"}</definedName>
    <definedName name="werew" localSheetId="18" hidden="1">{"TAB1",#N/A,TRUE,"GENERAL";"TAB2",#N/A,TRUE,"GENERAL";"TAB3",#N/A,TRUE,"GENERAL";"TAB4",#N/A,TRUE,"GENERAL";"TAB5",#N/A,TRUE,"GENERAL"}</definedName>
    <definedName name="werew" localSheetId="19" hidden="1">{"TAB1",#N/A,TRUE,"GENERAL";"TAB2",#N/A,TRUE,"GENERAL";"TAB3",#N/A,TRUE,"GENERAL";"TAB4",#N/A,TRUE,"GENERAL";"TAB5",#N/A,TRUE,"GENERAL"}</definedName>
    <definedName name="werew" localSheetId="20" hidden="1">{"TAB1",#N/A,TRUE,"GENERAL";"TAB2",#N/A,TRUE,"GENERAL";"TAB3",#N/A,TRUE,"GENERAL";"TAB4",#N/A,TRUE,"GENERAL";"TAB5",#N/A,TRUE,"GENERAL"}</definedName>
    <definedName name="werew" localSheetId="21" hidden="1">{"TAB1",#N/A,TRUE,"GENERAL";"TAB2",#N/A,TRUE,"GENERAL";"TAB3",#N/A,TRUE,"GENERAL";"TAB4",#N/A,TRUE,"GENERAL";"TAB5",#N/A,TRUE,"GENERAL"}</definedName>
    <definedName name="werew" localSheetId="22" hidden="1">{"TAB1",#N/A,TRUE,"GENERAL";"TAB2",#N/A,TRUE,"GENERAL";"TAB3",#N/A,TRUE,"GENERAL";"TAB4",#N/A,TRUE,"GENERAL";"TAB5",#N/A,TRUE,"GENERAL"}</definedName>
    <definedName name="werew" localSheetId="23" hidden="1">{"TAB1",#N/A,TRUE,"GENERAL";"TAB2",#N/A,TRUE,"GENERAL";"TAB3",#N/A,TRUE,"GENERAL";"TAB4",#N/A,TRUE,"GENERAL";"TAB5",#N/A,TRUE,"GENERAL"}</definedName>
    <definedName name="werew" localSheetId="24" hidden="1">{"TAB1",#N/A,TRUE,"GENERAL";"TAB2",#N/A,TRUE,"GENERAL";"TAB3",#N/A,TRUE,"GENERAL";"TAB4",#N/A,TRUE,"GENERAL";"TAB5",#N/A,TRUE,"GENERAL"}</definedName>
    <definedName name="werew" localSheetId="25" hidden="1">{"TAB1",#N/A,TRUE,"GENERAL";"TAB2",#N/A,TRUE,"GENERAL";"TAB3",#N/A,TRUE,"GENERAL";"TAB4",#N/A,TRUE,"GENERAL";"TAB5",#N/A,TRUE,"GENERAL"}</definedName>
    <definedName name="werew" localSheetId="26" hidden="1">{"TAB1",#N/A,TRUE,"GENERAL";"TAB2",#N/A,TRUE,"GENERAL";"TAB3",#N/A,TRUE,"GENERAL";"TAB4",#N/A,TRUE,"GENERAL";"TAB5",#N/A,TRUE,"GENERAL"}</definedName>
    <definedName name="werew" localSheetId="27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3" hidden="1">{"via1",#N/A,TRUE,"general";"via2",#N/A,TRUE,"general";"via3",#N/A,TRUE,"general"}</definedName>
    <definedName name="WEREWR" localSheetId="28" hidden="1">{"via1",#N/A,TRUE,"general";"via2",#N/A,TRUE,"general";"via3",#N/A,TRUE,"general"}</definedName>
    <definedName name="WEREWR" localSheetId="29" hidden="1">{"via1",#N/A,TRUE,"general";"via2",#N/A,TRUE,"general";"via3",#N/A,TRUE,"general"}</definedName>
    <definedName name="WEREWR" localSheetId="30" hidden="1">{"via1",#N/A,TRUE,"general";"via2",#N/A,TRUE,"general";"via3",#N/A,TRUE,"general"}</definedName>
    <definedName name="WEREWR" localSheetId="31" hidden="1">{"via1",#N/A,TRUE,"general";"via2",#N/A,TRUE,"general";"via3",#N/A,TRUE,"general"}</definedName>
    <definedName name="WEREWR" localSheetId="32" hidden="1">{"via1",#N/A,TRUE,"general";"via2",#N/A,TRUE,"general";"via3",#N/A,TRUE,"general"}</definedName>
    <definedName name="WEREWR" localSheetId="33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localSheetId="7" hidden="1">{"via1",#N/A,TRUE,"general";"via2",#N/A,TRUE,"general";"via3",#N/A,TRUE,"general"}</definedName>
    <definedName name="WEREWR" localSheetId="8" hidden="1">{"via1",#N/A,TRUE,"general";"via2",#N/A,TRUE,"general";"via3",#N/A,TRUE,"general"}</definedName>
    <definedName name="WEREWR" localSheetId="9" hidden="1">{"via1",#N/A,TRUE,"general";"via2",#N/A,TRUE,"general";"via3",#N/A,TRUE,"general"}</definedName>
    <definedName name="WEREWR" localSheetId="10" hidden="1">{"via1",#N/A,TRUE,"general";"via2",#N/A,TRUE,"general";"via3",#N/A,TRUE,"general"}</definedName>
    <definedName name="WEREWR" localSheetId="11" hidden="1">{"via1",#N/A,TRUE,"general";"via2",#N/A,TRUE,"general";"via3",#N/A,TRUE,"general"}</definedName>
    <definedName name="WEREWR" localSheetId="12" hidden="1">{"via1",#N/A,TRUE,"general";"via2",#N/A,TRUE,"general";"via3",#N/A,TRUE,"general"}</definedName>
    <definedName name="WEREWR" localSheetId="13" hidden="1">{"via1",#N/A,TRUE,"general";"via2",#N/A,TRUE,"general";"via3",#N/A,TRUE,"general"}</definedName>
    <definedName name="WEREWR" localSheetId="14" hidden="1">{"via1",#N/A,TRUE,"general";"via2",#N/A,TRUE,"general";"via3",#N/A,TRUE,"general"}</definedName>
    <definedName name="WEREWR" localSheetId="15" hidden="1">{"via1",#N/A,TRUE,"general";"via2",#N/A,TRUE,"general";"via3",#N/A,TRUE,"general"}</definedName>
    <definedName name="WEREWR" localSheetId="16" hidden="1">{"via1",#N/A,TRUE,"general";"via2",#N/A,TRUE,"general";"via3",#N/A,TRUE,"general"}</definedName>
    <definedName name="WEREWR" localSheetId="17" hidden="1">{"via1",#N/A,TRUE,"general";"via2",#N/A,TRUE,"general";"via3",#N/A,TRUE,"general"}</definedName>
    <definedName name="WEREWR" localSheetId="18" hidden="1">{"via1",#N/A,TRUE,"general";"via2",#N/A,TRUE,"general";"via3",#N/A,TRUE,"general"}</definedName>
    <definedName name="WEREWR" localSheetId="19" hidden="1">{"via1",#N/A,TRUE,"general";"via2",#N/A,TRUE,"general";"via3",#N/A,TRUE,"general"}</definedName>
    <definedName name="WEREWR" localSheetId="20" hidden="1">{"via1",#N/A,TRUE,"general";"via2",#N/A,TRUE,"general";"via3",#N/A,TRUE,"general"}</definedName>
    <definedName name="WEREWR" localSheetId="21" hidden="1">{"via1",#N/A,TRUE,"general";"via2",#N/A,TRUE,"general";"via3",#N/A,TRUE,"general"}</definedName>
    <definedName name="WEREWR" localSheetId="22" hidden="1">{"via1",#N/A,TRUE,"general";"via2",#N/A,TRUE,"general";"via3",#N/A,TRUE,"general"}</definedName>
    <definedName name="WEREWR" localSheetId="23" hidden="1">{"via1",#N/A,TRUE,"general";"via2",#N/A,TRUE,"general";"via3",#N/A,TRUE,"general"}</definedName>
    <definedName name="WEREWR" localSheetId="24" hidden="1">{"via1",#N/A,TRUE,"general";"via2",#N/A,TRUE,"general";"via3",#N/A,TRUE,"general"}</definedName>
    <definedName name="WEREWR" localSheetId="25" hidden="1">{"via1",#N/A,TRUE,"general";"via2",#N/A,TRUE,"general";"via3",#N/A,TRUE,"general"}</definedName>
    <definedName name="WEREWR" localSheetId="26" hidden="1">{"via1",#N/A,TRUE,"general";"via2",#N/A,TRUE,"general";"via3",#N/A,TRUE,"general"}</definedName>
    <definedName name="WEREWR" localSheetId="27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28" hidden="1">{"TAB1",#N/A,TRUE,"GENERAL";"TAB2",#N/A,TRUE,"GENERAL";"TAB3",#N/A,TRUE,"GENERAL";"TAB4",#N/A,TRUE,"GENERAL";"TAB5",#N/A,TRUE,"GENERAL"}</definedName>
    <definedName name="werfdsf" localSheetId="29" hidden="1">{"TAB1",#N/A,TRUE,"GENERAL";"TAB2",#N/A,TRUE,"GENERAL";"TAB3",#N/A,TRUE,"GENERAL";"TAB4",#N/A,TRUE,"GENERAL";"TAB5",#N/A,TRUE,"GENERAL"}</definedName>
    <definedName name="werfdsf" localSheetId="30" hidden="1">{"TAB1",#N/A,TRUE,"GENERAL";"TAB2",#N/A,TRUE,"GENERAL";"TAB3",#N/A,TRUE,"GENERAL";"TAB4",#N/A,TRUE,"GENERAL";"TAB5",#N/A,TRUE,"GENERAL"}</definedName>
    <definedName name="werfdsf" localSheetId="31" hidden="1">{"TAB1",#N/A,TRUE,"GENERAL";"TAB2",#N/A,TRUE,"GENERAL";"TAB3",#N/A,TRUE,"GENERAL";"TAB4",#N/A,TRUE,"GENERAL";"TAB5",#N/A,TRUE,"GENERAL"}</definedName>
    <definedName name="werfdsf" localSheetId="32" hidden="1">{"TAB1",#N/A,TRUE,"GENERAL";"TAB2",#N/A,TRUE,"GENERAL";"TAB3",#N/A,TRUE,"GENERAL";"TAB4",#N/A,TRUE,"GENERAL";"TAB5",#N/A,TRUE,"GENERAL"}</definedName>
    <definedName name="werfdsf" localSheetId="33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localSheetId="8" hidden="1">{"TAB1",#N/A,TRUE,"GENERAL";"TAB2",#N/A,TRUE,"GENERAL";"TAB3",#N/A,TRUE,"GENERAL";"TAB4",#N/A,TRUE,"GENERAL";"TAB5",#N/A,TRUE,"GENERAL"}</definedName>
    <definedName name="werfdsf" localSheetId="9" hidden="1">{"TAB1",#N/A,TRUE,"GENERAL";"TAB2",#N/A,TRUE,"GENERAL";"TAB3",#N/A,TRUE,"GENERAL";"TAB4",#N/A,TRUE,"GENERAL";"TAB5",#N/A,TRUE,"GENERAL"}</definedName>
    <definedName name="werfdsf" localSheetId="10" hidden="1">{"TAB1",#N/A,TRUE,"GENERAL";"TAB2",#N/A,TRUE,"GENERAL";"TAB3",#N/A,TRUE,"GENERAL";"TAB4",#N/A,TRUE,"GENERAL";"TAB5",#N/A,TRUE,"GENERAL"}</definedName>
    <definedName name="werfdsf" localSheetId="11" hidden="1">{"TAB1",#N/A,TRUE,"GENERAL";"TAB2",#N/A,TRUE,"GENERAL";"TAB3",#N/A,TRUE,"GENERAL";"TAB4",#N/A,TRUE,"GENERAL";"TAB5",#N/A,TRUE,"GENERAL"}</definedName>
    <definedName name="werfdsf" localSheetId="12" hidden="1">{"TAB1",#N/A,TRUE,"GENERAL";"TAB2",#N/A,TRUE,"GENERAL";"TAB3",#N/A,TRUE,"GENERAL";"TAB4",#N/A,TRUE,"GENERAL";"TAB5",#N/A,TRUE,"GENERAL"}</definedName>
    <definedName name="werfdsf" localSheetId="13" hidden="1">{"TAB1",#N/A,TRUE,"GENERAL";"TAB2",#N/A,TRUE,"GENERAL";"TAB3",#N/A,TRUE,"GENERAL";"TAB4",#N/A,TRUE,"GENERAL";"TAB5",#N/A,TRUE,"GENERAL"}</definedName>
    <definedName name="werfdsf" localSheetId="14" hidden="1">{"TAB1",#N/A,TRUE,"GENERAL";"TAB2",#N/A,TRUE,"GENERAL";"TAB3",#N/A,TRUE,"GENERAL";"TAB4",#N/A,TRUE,"GENERAL";"TAB5",#N/A,TRUE,"GENERAL"}</definedName>
    <definedName name="werfdsf" localSheetId="15" hidden="1">{"TAB1",#N/A,TRUE,"GENERAL";"TAB2",#N/A,TRUE,"GENERAL";"TAB3",#N/A,TRUE,"GENERAL";"TAB4",#N/A,TRUE,"GENERAL";"TAB5",#N/A,TRUE,"GENERAL"}</definedName>
    <definedName name="werfdsf" localSheetId="16" hidden="1">{"TAB1",#N/A,TRUE,"GENERAL";"TAB2",#N/A,TRUE,"GENERAL";"TAB3",#N/A,TRUE,"GENERAL";"TAB4",#N/A,TRUE,"GENERAL";"TAB5",#N/A,TRUE,"GENERAL"}</definedName>
    <definedName name="werfdsf" localSheetId="17" hidden="1">{"TAB1",#N/A,TRUE,"GENERAL";"TAB2",#N/A,TRUE,"GENERAL";"TAB3",#N/A,TRUE,"GENERAL";"TAB4",#N/A,TRUE,"GENERAL";"TAB5",#N/A,TRUE,"GENERAL"}</definedName>
    <definedName name="werfdsf" localSheetId="18" hidden="1">{"TAB1",#N/A,TRUE,"GENERAL";"TAB2",#N/A,TRUE,"GENERAL";"TAB3",#N/A,TRUE,"GENERAL";"TAB4",#N/A,TRUE,"GENERAL";"TAB5",#N/A,TRUE,"GENERAL"}</definedName>
    <definedName name="werfdsf" localSheetId="19" hidden="1">{"TAB1",#N/A,TRUE,"GENERAL";"TAB2",#N/A,TRUE,"GENERAL";"TAB3",#N/A,TRUE,"GENERAL";"TAB4",#N/A,TRUE,"GENERAL";"TAB5",#N/A,TRUE,"GENERAL"}</definedName>
    <definedName name="werfdsf" localSheetId="20" hidden="1">{"TAB1",#N/A,TRUE,"GENERAL";"TAB2",#N/A,TRUE,"GENERAL";"TAB3",#N/A,TRUE,"GENERAL";"TAB4",#N/A,TRUE,"GENERAL";"TAB5",#N/A,TRUE,"GENERAL"}</definedName>
    <definedName name="werfdsf" localSheetId="21" hidden="1">{"TAB1",#N/A,TRUE,"GENERAL";"TAB2",#N/A,TRUE,"GENERAL";"TAB3",#N/A,TRUE,"GENERAL";"TAB4",#N/A,TRUE,"GENERAL";"TAB5",#N/A,TRUE,"GENERAL"}</definedName>
    <definedName name="werfdsf" localSheetId="22" hidden="1">{"TAB1",#N/A,TRUE,"GENERAL";"TAB2",#N/A,TRUE,"GENERAL";"TAB3",#N/A,TRUE,"GENERAL";"TAB4",#N/A,TRUE,"GENERAL";"TAB5",#N/A,TRUE,"GENERAL"}</definedName>
    <definedName name="werfdsf" localSheetId="23" hidden="1">{"TAB1",#N/A,TRUE,"GENERAL";"TAB2",#N/A,TRUE,"GENERAL";"TAB3",#N/A,TRUE,"GENERAL";"TAB4",#N/A,TRUE,"GENERAL";"TAB5",#N/A,TRUE,"GENERAL"}</definedName>
    <definedName name="werfdsf" localSheetId="24" hidden="1">{"TAB1",#N/A,TRUE,"GENERAL";"TAB2",#N/A,TRUE,"GENERAL";"TAB3",#N/A,TRUE,"GENERAL";"TAB4",#N/A,TRUE,"GENERAL";"TAB5",#N/A,TRUE,"GENERAL"}</definedName>
    <definedName name="werfdsf" localSheetId="25" hidden="1">{"TAB1",#N/A,TRUE,"GENERAL";"TAB2",#N/A,TRUE,"GENERAL";"TAB3",#N/A,TRUE,"GENERAL";"TAB4",#N/A,TRUE,"GENERAL";"TAB5",#N/A,TRUE,"GENERAL"}</definedName>
    <definedName name="werfdsf" localSheetId="26" hidden="1">{"TAB1",#N/A,TRUE,"GENERAL";"TAB2",#N/A,TRUE,"GENERAL";"TAB3",#N/A,TRUE,"GENERAL";"TAB4",#N/A,TRUE,"GENERAL";"TAB5",#N/A,TRUE,"GENERAL"}</definedName>
    <definedName name="werfdsf" localSheetId="27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3" hidden="1">{"via1",#N/A,TRUE,"general";"via2",#N/A,TRUE,"general";"via3",#N/A,TRUE,"general"}</definedName>
    <definedName name="werh" localSheetId="28" hidden="1">{"via1",#N/A,TRUE,"general";"via2",#N/A,TRUE,"general";"via3",#N/A,TRUE,"general"}</definedName>
    <definedName name="werh" localSheetId="29" hidden="1">{"via1",#N/A,TRUE,"general";"via2",#N/A,TRUE,"general";"via3",#N/A,TRUE,"general"}</definedName>
    <definedName name="werh" localSheetId="30" hidden="1">{"via1",#N/A,TRUE,"general";"via2",#N/A,TRUE,"general";"via3",#N/A,TRUE,"general"}</definedName>
    <definedName name="werh" localSheetId="31" hidden="1">{"via1",#N/A,TRUE,"general";"via2",#N/A,TRUE,"general";"via3",#N/A,TRUE,"general"}</definedName>
    <definedName name="werh" localSheetId="32" hidden="1">{"via1",#N/A,TRUE,"general";"via2",#N/A,TRUE,"general";"via3",#N/A,TRUE,"general"}</definedName>
    <definedName name="werh" localSheetId="33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localSheetId="7" hidden="1">{"via1",#N/A,TRUE,"general";"via2",#N/A,TRUE,"general";"via3",#N/A,TRUE,"general"}</definedName>
    <definedName name="werh" localSheetId="8" hidden="1">{"via1",#N/A,TRUE,"general";"via2",#N/A,TRUE,"general";"via3",#N/A,TRUE,"general"}</definedName>
    <definedName name="werh" localSheetId="9" hidden="1">{"via1",#N/A,TRUE,"general";"via2",#N/A,TRUE,"general";"via3",#N/A,TRUE,"general"}</definedName>
    <definedName name="werh" localSheetId="10" hidden="1">{"via1",#N/A,TRUE,"general";"via2",#N/A,TRUE,"general";"via3",#N/A,TRUE,"general"}</definedName>
    <definedName name="werh" localSheetId="11" hidden="1">{"via1",#N/A,TRUE,"general";"via2",#N/A,TRUE,"general";"via3",#N/A,TRUE,"general"}</definedName>
    <definedName name="werh" localSheetId="12" hidden="1">{"via1",#N/A,TRUE,"general";"via2",#N/A,TRUE,"general";"via3",#N/A,TRUE,"general"}</definedName>
    <definedName name="werh" localSheetId="13" hidden="1">{"via1",#N/A,TRUE,"general";"via2",#N/A,TRUE,"general";"via3",#N/A,TRUE,"general"}</definedName>
    <definedName name="werh" localSheetId="14" hidden="1">{"via1",#N/A,TRUE,"general";"via2",#N/A,TRUE,"general";"via3",#N/A,TRUE,"general"}</definedName>
    <definedName name="werh" localSheetId="15" hidden="1">{"via1",#N/A,TRUE,"general";"via2",#N/A,TRUE,"general";"via3",#N/A,TRUE,"general"}</definedName>
    <definedName name="werh" localSheetId="16" hidden="1">{"via1",#N/A,TRUE,"general";"via2",#N/A,TRUE,"general";"via3",#N/A,TRUE,"general"}</definedName>
    <definedName name="werh" localSheetId="17" hidden="1">{"via1",#N/A,TRUE,"general";"via2",#N/A,TRUE,"general";"via3",#N/A,TRUE,"general"}</definedName>
    <definedName name="werh" localSheetId="18" hidden="1">{"via1",#N/A,TRUE,"general";"via2",#N/A,TRUE,"general";"via3",#N/A,TRUE,"general"}</definedName>
    <definedName name="werh" localSheetId="19" hidden="1">{"via1",#N/A,TRUE,"general";"via2",#N/A,TRUE,"general";"via3",#N/A,TRUE,"general"}</definedName>
    <definedName name="werh" localSheetId="20" hidden="1">{"via1",#N/A,TRUE,"general";"via2",#N/A,TRUE,"general";"via3",#N/A,TRUE,"general"}</definedName>
    <definedName name="werh" localSheetId="21" hidden="1">{"via1",#N/A,TRUE,"general";"via2",#N/A,TRUE,"general";"via3",#N/A,TRUE,"general"}</definedName>
    <definedName name="werh" localSheetId="22" hidden="1">{"via1",#N/A,TRUE,"general";"via2",#N/A,TRUE,"general";"via3",#N/A,TRUE,"general"}</definedName>
    <definedName name="werh" localSheetId="23" hidden="1">{"via1",#N/A,TRUE,"general";"via2",#N/A,TRUE,"general";"via3",#N/A,TRUE,"general"}</definedName>
    <definedName name="werh" localSheetId="24" hidden="1">{"via1",#N/A,TRUE,"general";"via2",#N/A,TRUE,"general";"via3",#N/A,TRUE,"general"}</definedName>
    <definedName name="werh" localSheetId="25" hidden="1">{"via1",#N/A,TRUE,"general";"via2",#N/A,TRUE,"general";"via3",#N/A,TRUE,"general"}</definedName>
    <definedName name="werh" localSheetId="26" hidden="1">{"via1",#N/A,TRUE,"general";"via2",#N/A,TRUE,"general";"via3",#N/A,TRUE,"general"}</definedName>
    <definedName name="werh" localSheetId="27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28" hidden="1">{"via1",#N/A,TRUE,"general";"via2",#N/A,TRUE,"general";"via3",#N/A,TRUE,"general"}</definedName>
    <definedName name="wersfdfrguyo" localSheetId="29" hidden="1">{"via1",#N/A,TRUE,"general";"via2",#N/A,TRUE,"general";"via3",#N/A,TRUE,"general"}</definedName>
    <definedName name="wersfdfrguyo" localSheetId="30" hidden="1">{"via1",#N/A,TRUE,"general";"via2",#N/A,TRUE,"general";"via3",#N/A,TRUE,"general"}</definedName>
    <definedName name="wersfdfrguyo" localSheetId="31" hidden="1">{"via1",#N/A,TRUE,"general";"via2",#N/A,TRUE,"general";"via3",#N/A,TRUE,"general"}</definedName>
    <definedName name="wersfdfrguyo" localSheetId="32" hidden="1">{"via1",#N/A,TRUE,"general";"via2",#N/A,TRUE,"general";"via3",#N/A,TRUE,"general"}</definedName>
    <definedName name="wersfdfrguyo" localSheetId="33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localSheetId="8" hidden="1">{"via1",#N/A,TRUE,"general";"via2",#N/A,TRUE,"general";"via3",#N/A,TRUE,"general"}</definedName>
    <definedName name="wersfdfrguyo" localSheetId="9" hidden="1">{"via1",#N/A,TRUE,"general";"via2",#N/A,TRUE,"general";"via3",#N/A,TRUE,"general"}</definedName>
    <definedName name="wersfdfrguyo" localSheetId="10" hidden="1">{"via1",#N/A,TRUE,"general";"via2",#N/A,TRUE,"general";"via3",#N/A,TRUE,"general"}</definedName>
    <definedName name="wersfdfrguyo" localSheetId="11" hidden="1">{"via1",#N/A,TRUE,"general";"via2",#N/A,TRUE,"general";"via3",#N/A,TRUE,"general"}</definedName>
    <definedName name="wersfdfrguyo" localSheetId="12" hidden="1">{"via1",#N/A,TRUE,"general";"via2",#N/A,TRUE,"general";"via3",#N/A,TRUE,"general"}</definedName>
    <definedName name="wersfdfrguyo" localSheetId="13" hidden="1">{"via1",#N/A,TRUE,"general";"via2",#N/A,TRUE,"general";"via3",#N/A,TRUE,"general"}</definedName>
    <definedName name="wersfdfrguyo" localSheetId="14" hidden="1">{"via1",#N/A,TRUE,"general";"via2",#N/A,TRUE,"general";"via3",#N/A,TRUE,"general"}</definedName>
    <definedName name="wersfdfrguyo" localSheetId="15" hidden="1">{"via1",#N/A,TRUE,"general";"via2",#N/A,TRUE,"general";"via3",#N/A,TRUE,"general"}</definedName>
    <definedName name="wersfdfrguyo" localSheetId="16" hidden="1">{"via1",#N/A,TRUE,"general";"via2",#N/A,TRUE,"general";"via3",#N/A,TRUE,"general"}</definedName>
    <definedName name="wersfdfrguyo" localSheetId="17" hidden="1">{"via1",#N/A,TRUE,"general";"via2",#N/A,TRUE,"general";"via3",#N/A,TRUE,"general"}</definedName>
    <definedName name="wersfdfrguyo" localSheetId="18" hidden="1">{"via1",#N/A,TRUE,"general";"via2",#N/A,TRUE,"general";"via3",#N/A,TRUE,"general"}</definedName>
    <definedName name="wersfdfrguyo" localSheetId="19" hidden="1">{"via1",#N/A,TRUE,"general";"via2",#N/A,TRUE,"general";"via3",#N/A,TRUE,"general"}</definedName>
    <definedName name="wersfdfrguyo" localSheetId="20" hidden="1">{"via1",#N/A,TRUE,"general";"via2",#N/A,TRUE,"general";"via3",#N/A,TRUE,"general"}</definedName>
    <definedName name="wersfdfrguyo" localSheetId="21" hidden="1">{"via1",#N/A,TRUE,"general";"via2",#N/A,TRUE,"general";"via3",#N/A,TRUE,"general"}</definedName>
    <definedName name="wersfdfrguyo" localSheetId="22" hidden="1">{"via1",#N/A,TRUE,"general";"via2",#N/A,TRUE,"general";"via3",#N/A,TRUE,"general"}</definedName>
    <definedName name="wersfdfrguyo" localSheetId="23" hidden="1">{"via1",#N/A,TRUE,"general";"via2",#N/A,TRUE,"general";"via3",#N/A,TRUE,"general"}</definedName>
    <definedName name="wersfdfrguyo" localSheetId="24" hidden="1">{"via1",#N/A,TRUE,"general";"via2",#N/A,TRUE,"general";"via3",#N/A,TRUE,"general"}</definedName>
    <definedName name="wersfdfrguyo" localSheetId="25" hidden="1">{"via1",#N/A,TRUE,"general";"via2",#N/A,TRUE,"general";"via3",#N/A,TRUE,"general"}</definedName>
    <definedName name="wersfdfrguyo" localSheetId="26" hidden="1">{"via1",#N/A,TRUE,"general";"via2",#N/A,TRUE,"general";"via3",#N/A,TRUE,"general"}</definedName>
    <definedName name="wersfdfrguyo" localSheetId="27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28" hidden="1">{"via1",#N/A,TRUE,"general";"via2",#N/A,TRUE,"general";"via3",#N/A,TRUE,"general"}</definedName>
    <definedName name="werwr" localSheetId="29" hidden="1">{"via1",#N/A,TRUE,"general";"via2",#N/A,TRUE,"general";"via3",#N/A,TRUE,"general"}</definedName>
    <definedName name="werwr" localSheetId="30" hidden="1">{"via1",#N/A,TRUE,"general";"via2",#N/A,TRUE,"general";"via3",#N/A,TRUE,"general"}</definedName>
    <definedName name="werwr" localSheetId="31" hidden="1">{"via1",#N/A,TRUE,"general";"via2",#N/A,TRUE,"general";"via3",#N/A,TRUE,"general"}</definedName>
    <definedName name="werwr" localSheetId="32" hidden="1">{"via1",#N/A,TRUE,"general";"via2",#N/A,TRUE,"general";"via3",#N/A,TRUE,"general"}</definedName>
    <definedName name="werwr" localSheetId="33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localSheetId="8" hidden="1">{"via1",#N/A,TRUE,"general";"via2",#N/A,TRUE,"general";"via3",#N/A,TRUE,"general"}</definedName>
    <definedName name="werwr" localSheetId="9" hidden="1">{"via1",#N/A,TRUE,"general";"via2",#N/A,TRUE,"general";"via3",#N/A,TRUE,"general"}</definedName>
    <definedName name="werwr" localSheetId="10" hidden="1">{"via1",#N/A,TRUE,"general";"via2",#N/A,TRUE,"general";"via3",#N/A,TRUE,"general"}</definedName>
    <definedName name="werwr" localSheetId="11" hidden="1">{"via1",#N/A,TRUE,"general";"via2",#N/A,TRUE,"general";"via3",#N/A,TRUE,"general"}</definedName>
    <definedName name="werwr" localSheetId="12" hidden="1">{"via1",#N/A,TRUE,"general";"via2",#N/A,TRUE,"general";"via3",#N/A,TRUE,"general"}</definedName>
    <definedName name="werwr" localSheetId="13" hidden="1">{"via1",#N/A,TRUE,"general";"via2",#N/A,TRUE,"general";"via3",#N/A,TRUE,"general"}</definedName>
    <definedName name="werwr" localSheetId="14" hidden="1">{"via1",#N/A,TRUE,"general";"via2",#N/A,TRUE,"general";"via3",#N/A,TRUE,"general"}</definedName>
    <definedName name="werwr" localSheetId="15" hidden="1">{"via1",#N/A,TRUE,"general";"via2",#N/A,TRUE,"general";"via3",#N/A,TRUE,"general"}</definedName>
    <definedName name="werwr" localSheetId="16" hidden="1">{"via1",#N/A,TRUE,"general";"via2",#N/A,TRUE,"general";"via3",#N/A,TRUE,"general"}</definedName>
    <definedName name="werwr" localSheetId="17" hidden="1">{"via1",#N/A,TRUE,"general";"via2",#N/A,TRUE,"general";"via3",#N/A,TRUE,"general"}</definedName>
    <definedName name="werwr" localSheetId="18" hidden="1">{"via1",#N/A,TRUE,"general";"via2",#N/A,TRUE,"general";"via3",#N/A,TRUE,"general"}</definedName>
    <definedName name="werwr" localSheetId="19" hidden="1">{"via1",#N/A,TRUE,"general";"via2",#N/A,TRUE,"general";"via3",#N/A,TRUE,"general"}</definedName>
    <definedName name="werwr" localSheetId="20" hidden="1">{"via1",#N/A,TRUE,"general";"via2",#N/A,TRUE,"general";"via3",#N/A,TRUE,"general"}</definedName>
    <definedName name="werwr" localSheetId="21" hidden="1">{"via1",#N/A,TRUE,"general";"via2",#N/A,TRUE,"general";"via3",#N/A,TRUE,"general"}</definedName>
    <definedName name="werwr" localSheetId="22" hidden="1">{"via1",#N/A,TRUE,"general";"via2",#N/A,TRUE,"general";"via3",#N/A,TRUE,"general"}</definedName>
    <definedName name="werwr" localSheetId="23" hidden="1">{"via1",#N/A,TRUE,"general";"via2",#N/A,TRUE,"general";"via3",#N/A,TRUE,"general"}</definedName>
    <definedName name="werwr" localSheetId="24" hidden="1">{"via1",#N/A,TRUE,"general";"via2",#N/A,TRUE,"general";"via3",#N/A,TRUE,"general"}</definedName>
    <definedName name="werwr" localSheetId="25" hidden="1">{"via1",#N/A,TRUE,"general";"via2",#N/A,TRUE,"general";"via3",#N/A,TRUE,"general"}</definedName>
    <definedName name="werwr" localSheetId="26" hidden="1">{"via1",#N/A,TRUE,"general";"via2",#N/A,TRUE,"general";"via3",#N/A,TRUE,"general"}</definedName>
    <definedName name="werwr" localSheetId="27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28" hidden="1">{"TAB1",#N/A,TRUE,"GENERAL";"TAB2",#N/A,TRUE,"GENERAL";"TAB3",#N/A,TRUE,"GENERAL";"TAB4",#N/A,TRUE,"GENERAL";"TAB5",#N/A,TRUE,"GENERAL"}</definedName>
    <definedName name="WERWVN" localSheetId="29" hidden="1">{"TAB1",#N/A,TRUE,"GENERAL";"TAB2",#N/A,TRUE,"GENERAL";"TAB3",#N/A,TRUE,"GENERAL";"TAB4",#N/A,TRUE,"GENERAL";"TAB5",#N/A,TRUE,"GENERAL"}</definedName>
    <definedName name="WERWVN" localSheetId="30" hidden="1">{"TAB1",#N/A,TRUE,"GENERAL";"TAB2",#N/A,TRUE,"GENERAL";"TAB3",#N/A,TRUE,"GENERAL";"TAB4",#N/A,TRUE,"GENERAL";"TAB5",#N/A,TRUE,"GENERAL"}</definedName>
    <definedName name="WERWVN" localSheetId="31" hidden="1">{"TAB1",#N/A,TRUE,"GENERAL";"TAB2",#N/A,TRUE,"GENERAL";"TAB3",#N/A,TRUE,"GENERAL";"TAB4",#N/A,TRUE,"GENERAL";"TAB5",#N/A,TRUE,"GENERAL"}</definedName>
    <definedName name="WERWVN" localSheetId="32" hidden="1">{"TAB1",#N/A,TRUE,"GENERAL";"TAB2",#N/A,TRUE,"GENERAL";"TAB3",#N/A,TRUE,"GENERAL";"TAB4",#N/A,TRUE,"GENERAL";"TAB5",#N/A,TRUE,"GENERAL"}</definedName>
    <definedName name="WERWVN" localSheetId="33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localSheetId="7" hidden="1">{"TAB1",#N/A,TRUE,"GENERAL";"TAB2",#N/A,TRUE,"GENERAL";"TAB3",#N/A,TRUE,"GENERAL";"TAB4",#N/A,TRUE,"GENERAL";"TAB5",#N/A,TRUE,"GENERAL"}</definedName>
    <definedName name="WERWVN" localSheetId="8" hidden="1">{"TAB1",#N/A,TRUE,"GENERAL";"TAB2",#N/A,TRUE,"GENERAL";"TAB3",#N/A,TRUE,"GENERAL";"TAB4",#N/A,TRUE,"GENERAL";"TAB5",#N/A,TRUE,"GENERAL"}</definedName>
    <definedName name="WERWVN" localSheetId="9" hidden="1">{"TAB1",#N/A,TRUE,"GENERAL";"TAB2",#N/A,TRUE,"GENERAL";"TAB3",#N/A,TRUE,"GENERAL";"TAB4",#N/A,TRUE,"GENERAL";"TAB5",#N/A,TRUE,"GENERAL"}</definedName>
    <definedName name="WERWVN" localSheetId="10" hidden="1">{"TAB1",#N/A,TRUE,"GENERAL";"TAB2",#N/A,TRUE,"GENERAL";"TAB3",#N/A,TRUE,"GENERAL";"TAB4",#N/A,TRUE,"GENERAL";"TAB5",#N/A,TRUE,"GENERAL"}</definedName>
    <definedName name="WERWVN" localSheetId="11" hidden="1">{"TAB1",#N/A,TRUE,"GENERAL";"TAB2",#N/A,TRUE,"GENERAL";"TAB3",#N/A,TRUE,"GENERAL";"TAB4",#N/A,TRUE,"GENERAL";"TAB5",#N/A,TRUE,"GENERAL"}</definedName>
    <definedName name="WERWVN" localSheetId="12" hidden="1">{"TAB1",#N/A,TRUE,"GENERAL";"TAB2",#N/A,TRUE,"GENERAL";"TAB3",#N/A,TRUE,"GENERAL";"TAB4",#N/A,TRUE,"GENERAL";"TAB5",#N/A,TRUE,"GENERAL"}</definedName>
    <definedName name="WERWVN" localSheetId="13" hidden="1">{"TAB1",#N/A,TRUE,"GENERAL";"TAB2",#N/A,TRUE,"GENERAL";"TAB3",#N/A,TRUE,"GENERAL";"TAB4",#N/A,TRUE,"GENERAL";"TAB5",#N/A,TRUE,"GENERAL"}</definedName>
    <definedName name="WERWVN" localSheetId="14" hidden="1">{"TAB1",#N/A,TRUE,"GENERAL";"TAB2",#N/A,TRUE,"GENERAL";"TAB3",#N/A,TRUE,"GENERAL";"TAB4",#N/A,TRUE,"GENERAL";"TAB5",#N/A,TRUE,"GENERAL"}</definedName>
    <definedName name="WERWVN" localSheetId="15" hidden="1">{"TAB1",#N/A,TRUE,"GENERAL";"TAB2",#N/A,TRUE,"GENERAL";"TAB3",#N/A,TRUE,"GENERAL";"TAB4",#N/A,TRUE,"GENERAL";"TAB5",#N/A,TRUE,"GENERAL"}</definedName>
    <definedName name="WERWVN" localSheetId="16" hidden="1">{"TAB1",#N/A,TRUE,"GENERAL";"TAB2",#N/A,TRUE,"GENERAL";"TAB3",#N/A,TRUE,"GENERAL";"TAB4",#N/A,TRUE,"GENERAL";"TAB5",#N/A,TRUE,"GENERAL"}</definedName>
    <definedName name="WERWVN" localSheetId="17" hidden="1">{"TAB1",#N/A,TRUE,"GENERAL";"TAB2",#N/A,TRUE,"GENERAL";"TAB3",#N/A,TRUE,"GENERAL";"TAB4",#N/A,TRUE,"GENERAL";"TAB5",#N/A,TRUE,"GENERAL"}</definedName>
    <definedName name="WERWVN" localSheetId="18" hidden="1">{"TAB1",#N/A,TRUE,"GENERAL";"TAB2",#N/A,TRUE,"GENERAL";"TAB3",#N/A,TRUE,"GENERAL";"TAB4",#N/A,TRUE,"GENERAL";"TAB5",#N/A,TRUE,"GENERAL"}</definedName>
    <definedName name="WERWVN" localSheetId="19" hidden="1">{"TAB1",#N/A,TRUE,"GENERAL";"TAB2",#N/A,TRUE,"GENERAL";"TAB3",#N/A,TRUE,"GENERAL";"TAB4",#N/A,TRUE,"GENERAL";"TAB5",#N/A,TRUE,"GENERAL"}</definedName>
    <definedName name="WERWVN" localSheetId="20" hidden="1">{"TAB1",#N/A,TRUE,"GENERAL";"TAB2",#N/A,TRUE,"GENERAL";"TAB3",#N/A,TRUE,"GENERAL";"TAB4",#N/A,TRUE,"GENERAL";"TAB5",#N/A,TRUE,"GENERAL"}</definedName>
    <definedName name="WERWVN" localSheetId="21" hidden="1">{"TAB1",#N/A,TRUE,"GENERAL";"TAB2",#N/A,TRUE,"GENERAL";"TAB3",#N/A,TRUE,"GENERAL";"TAB4",#N/A,TRUE,"GENERAL";"TAB5",#N/A,TRUE,"GENERAL"}</definedName>
    <definedName name="WERWVN" localSheetId="22" hidden="1">{"TAB1",#N/A,TRUE,"GENERAL";"TAB2",#N/A,TRUE,"GENERAL";"TAB3",#N/A,TRUE,"GENERAL";"TAB4",#N/A,TRUE,"GENERAL";"TAB5",#N/A,TRUE,"GENERAL"}</definedName>
    <definedName name="WERWVN" localSheetId="23" hidden="1">{"TAB1",#N/A,TRUE,"GENERAL";"TAB2",#N/A,TRUE,"GENERAL";"TAB3",#N/A,TRUE,"GENERAL";"TAB4",#N/A,TRUE,"GENERAL";"TAB5",#N/A,TRUE,"GENERAL"}</definedName>
    <definedName name="WERWVN" localSheetId="24" hidden="1">{"TAB1",#N/A,TRUE,"GENERAL";"TAB2",#N/A,TRUE,"GENERAL";"TAB3",#N/A,TRUE,"GENERAL";"TAB4",#N/A,TRUE,"GENERAL";"TAB5",#N/A,TRUE,"GENERAL"}</definedName>
    <definedName name="WERWVN" localSheetId="25" hidden="1">{"TAB1",#N/A,TRUE,"GENERAL";"TAB2",#N/A,TRUE,"GENERAL";"TAB3",#N/A,TRUE,"GENERAL";"TAB4",#N/A,TRUE,"GENERAL";"TAB5",#N/A,TRUE,"GENERAL"}</definedName>
    <definedName name="WERWVN" localSheetId="26" hidden="1">{"TAB1",#N/A,TRUE,"GENERAL";"TAB2",#N/A,TRUE,"GENERAL";"TAB3",#N/A,TRUE,"GENERAL";"TAB4",#N/A,TRUE,"GENERAL";"TAB5",#N/A,TRUE,"GENERAL"}</definedName>
    <definedName name="WERWVN" localSheetId="27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3" hidden="1">{"via1",#N/A,TRUE,"general";"via2",#N/A,TRUE,"general";"via3",#N/A,TRUE,"general"}</definedName>
    <definedName name="wetrew" localSheetId="28" hidden="1">{"via1",#N/A,TRUE,"general";"via2",#N/A,TRUE,"general";"via3",#N/A,TRUE,"general"}</definedName>
    <definedName name="wetrew" localSheetId="29" hidden="1">{"via1",#N/A,TRUE,"general";"via2",#N/A,TRUE,"general";"via3",#N/A,TRUE,"general"}</definedName>
    <definedName name="wetrew" localSheetId="30" hidden="1">{"via1",#N/A,TRUE,"general";"via2",#N/A,TRUE,"general";"via3",#N/A,TRUE,"general"}</definedName>
    <definedName name="wetrew" localSheetId="31" hidden="1">{"via1",#N/A,TRUE,"general";"via2",#N/A,TRUE,"general";"via3",#N/A,TRUE,"general"}</definedName>
    <definedName name="wetrew" localSheetId="32" hidden="1">{"via1",#N/A,TRUE,"general";"via2",#N/A,TRUE,"general";"via3",#N/A,TRUE,"general"}</definedName>
    <definedName name="wetrew" localSheetId="33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localSheetId="7" hidden="1">{"via1",#N/A,TRUE,"general";"via2",#N/A,TRUE,"general";"via3",#N/A,TRUE,"general"}</definedName>
    <definedName name="wetrew" localSheetId="8" hidden="1">{"via1",#N/A,TRUE,"general";"via2",#N/A,TRUE,"general";"via3",#N/A,TRUE,"general"}</definedName>
    <definedName name="wetrew" localSheetId="9" hidden="1">{"via1",#N/A,TRUE,"general";"via2",#N/A,TRUE,"general";"via3",#N/A,TRUE,"general"}</definedName>
    <definedName name="wetrew" localSheetId="10" hidden="1">{"via1",#N/A,TRUE,"general";"via2",#N/A,TRUE,"general";"via3",#N/A,TRUE,"general"}</definedName>
    <definedName name="wetrew" localSheetId="11" hidden="1">{"via1",#N/A,TRUE,"general";"via2",#N/A,TRUE,"general";"via3",#N/A,TRUE,"general"}</definedName>
    <definedName name="wetrew" localSheetId="12" hidden="1">{"via1",#N/A,TRUE,"general";"via2",#N/A,TRUE,"general";"via3",#N/A,TRUE,"general"}</definedName>
    <definedName name="wetrew" localSheetId="13" hidden="1">{"via1",#N/A,TRUE,"general";"via2",#N/A,TRUE,"general";"via3",#N/A,TRUE,"general"}</definedName>
    <definedName name="wetrew" localSheetId="14" hidden="1">{"via1",#N/A,TRUE,"general";"via2",#N/A,TRUE,"general";"via3",#N/A,TRUE,"general"}</definedName>
    <definedName name="wetrew" localSheetId="15" hidden="1">{"via1",#N/A,TRUE,"general";"via2",#N/A,TRUE,"general";"via3",#N/A,TRUE,"general"}</definedName>
    <definedName name="wetrew" localSheetId="16" hidden="1">{"via1",#N/A,TRUE,"general";"via2",#N/A,TRUE,"general";"via3",#N/A,TRUE,"general"}</definedName>
    <definedName name="wetrew" localSheetId="17" hidden="1">{"via1",#N/A,TRUE,"general";"via2",#N/A,TRUE,"general";"via3",#N/A,TRUE,"general"}</definedName>
    <definedName name="wetrew" localSheetId="18" hidden="1">{"via1",#N/A,TRUE,"general";"via2",#N/A,TRUE,"general";"via3",#N/A,TRUE,"general"}</definedName>
    <definedName name="wetrew" localSheetId="19" hidden="1">{"via1",#N/A,TRUE,"general";"via2",#N/A,TRUE,"general";"via3",#N/A,TRUE,"general"}</definedName>
    <definedName name="wetrew" localSheetId="20" hidden="1">{"via1",#N/A,TRUE,"general";"via2",#N/A,TRUE,"general";"via3",#N/A,TRUE,"general"}</definedName>
    <definedName name="wetrew" localSheetId="21" hidden="1">{"via1",#N/A,TRUE,"general";"via2",#N/A,TRUE,"general";"via3",#N/A,TRUE,"general"}</definedName>
    <definedName name="wetrew" localSheetId="22" hidden="1">{"via1",#N/A,TRUE,"general";"via2",#N/A,TRUE,"general";"via3",#N/A,TRUE,"general"}</definedName>
    <definedName name="wetrew" localSheetId="23" hidden="1">{"via1",#N/A,TRUE,"general";"via2",#N/A,TRUE,"general";"via3",#N/A,TRUE,"general"}</definedName>
    <definedName name="wetrew" localSheetId="24" hidden="1">{"via1",#N/A,TRUE,"general";"via2",#N/A,TRUE,"general";"via3",#N/A,TRUE,"general"}</definedName>
    <definedName name="wetrew" localSheetId="25" hidden="1">{"via1",#N/A,TRUE,"general";"via2",#N/A,TRUE,"general";"via3",#N/A,TRUE,"general"}</definedName>
    <definedName name="wetrew" localSheetId="26" hidden="1">{"via1",#N/A,TRUE,"general";"via2",#N/A,TRUE,"general";"via3",#N/A,TRUE,"general"}</definedName>
    <definedName name="wetrew" localSheetId="27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28" hidden="1">{"via1",#N/A,TRUE,"general";"via2",#N/A,TRUE,"general";"via3",#N/A,TRUE,"general"}</definedName>
    <definedName name="wettt" localSheetId="29" hidden="1">{"via1",#N/A,TRUE,"general";"via2",#N/A,TRUE,"general";"via3",#N/A,TRUE,"general"}</definedName>
    <definedName name="wettt" localSheetId="30" hidden="1">{"via1",#N/A,TRUE,"general";"via2",#N/A,TRUE,"general";"via3",#N/A,TRUE,"general"}</definedName>
    <definedName name="wettt" localSheetId="31" hidden="1">{"via1",#N/A,TRUE,"general";"via2",#N/A,TRUE,"general";"via3",#N/A,TRUE,"general"}</definedName>
    <definedName name="wettt" localSheetId="32" hidden="1">{"via1",#N/A,TRUE,"general";"via2",#N/A,TRUE,"general";"via3",#N/A,TRUE,"general"}</definedName>
    <definedName name="wettt" localSheetId="33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localSheetId="8" hidden="1">{"via1",#N/A,TRUE,"general";"via2",#N/A,TRUE,"general";"via3",#N/A,TRUE,"general"}</definedName>
    <definedName name="wettt" localSheetId="9" hidden="1">{"via1",#N/A,TRUE,"general";"via2",#N/A,TRUE,"general";"via3",#N/A,TRUE,"general"}</definedName>
    <definedName name="wettt" localSheetId="10" hidden="1">{"via1",#N/A,TRUE,"general";"via2",#N/A,TRUE,"general";"via3",#N/A,TRUE,"general"}</definedName>
    <definedName name="wettt" localSheetId="11" hidden="1">{"via1",#N/A,TRUE,"general";"via2",#N/A,TRUE,"general";"via3",#N/A,TRUE,"general"}</definedName>
    <definedName name="wettt" localSheetId="12" hidden="1">{"via1",#N/A,TRUE,"general";"via2",#N/A,TRUE,"general";"via3",#N/A,TRUE,"general"}</definedName>
    <definedName name="wettt" localSheetId="13" hidden="1">{"via1",#N/A,TRUE,"general";"via2",#N/A,TRUE,"general";"via3",#N/A,TRUE,"general"}</definedName>
    <definedName name="wettt" localSheetId="14" hidden="1">{"via1",#N/A,TRUE,"general";"via2",#N/A,TRUE,"general";"via3",#N/A,TRUE,"general"}</definedName>
    <definedName name="wettt" localSheetId="15" hidden="1">{"via1",#N/A,TRUE,"general";"via2",#N/A,TRUE,"general";"via3",#N/A,TRUE,"general"}</definedName>
    <definedName name="wettt" localSheetId="16" hidden="1">{"via1",#N/A,TRUE,"general";"via2",#N/A,TRUE,"general";"via3",#N/A,TRUE,"general"}</definedName>
    <definedName name="wettt" localSheetId="17" hidden="1">{"via1",#N/A,TRUE,"general";"via2",#N/A,TRUE,"general";"via3",#N/A,TRUE,"general"}</definedName>
    <definedName name="wettt" localSheetId="18" hidden="1">{"via1",#N/A,TRUE,"general";"via2",#N/A,TRUE,"general";"via3",#N/A,TRUE,"general"}</definedName>
    <definedName name="wettt" localSheetId="19" hidden="1">{"via1",#N/A,TRUE,"general";"via2",#N/A,TRUE,"general";"via3",#N/A,TRUE,"general"}</definedName>
    <definedName name="wettt" localSheetId="20" hidden="1">{"via1",#N/A,TRUE,"general";"via2",#N/A,TRUE,"general";"via3",#N/A,TRUE,"general"}</definedName>
    <definedName name="wettt" localSheetId="21" hidden="1">{"via1",#N/A,TRUE,"general";"via2",#N/A,TRUE,"general";"via3",#N/A,TRUE,"general"}</definedName>
    <definedName name="wettt" localSheetId="22" hidden="1">{"via1",#N/A,TRUE,"general";"via2",#N/A,TRUE,"general";"via3",#N/A,TRUE,"general"}</definedName>
    <definedName name="wettt" localSheetId="23" hidden="1">{"via1",#N/A,TRUE,"general";"via2",#N/A,TRUE,"general";"via3",#N/A,TRUE,"general"}</definedName>
    <definedName name="wettt" localSheetId="24" hidden="1">{"via1",#N/A,TRUE,"general";"via2",#N/A,TRUE,"general";"via3",#N/A,TRUE,"general"}</definedName>
    <definedName name="wettt" localSheetId="25" hidden="1">{"via1",#N/A,TRUE,"general";"via2",#N/A,TRUE,"general";"via3",#N/A,TRUE,"general"}</definedName>
    <definedName name="wettt" localSheetId="26" hidden="1">{"via1",#N/A,TRUE,"general";"via2",#N/A,TRUE,"general";"via3",#N/A,TRUE,"general"}</definedName>
    <definedName name="wettt" localSheetId="27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28" hidden="1">{"via1",#N/A,TRUE,"general";"via2",#N/A,TRUE,"general";"via3",#N/A,TRUE,"general"}</definedName>
    <definedName name="wetwretd" localSheetId="29" hidden="1">{"via1",#N/A,TRUE,"general";"via2",#N/A,TRUE,"general";"via3",#N/A,TRUE,"general"}</definedName>
    <definedName name="wetwretd" localSheetId="30" hidden="1">{"via1",#N/A,TRUE,"general";"via2",#N/A,TRUE,"general";"via3",#N/A,TRUE,"general"}</definedName>
    <definedName name="wetwretd" localSheetId="31" hidden="1">{"via1",#N/A,TRUE,"general";"via2",#N/A,TRUE,"general";"via3",#N/A,TRUE,"general"}</definedName>
    <definedName name="wetwretd" localSheetId="32" hidden="1">{"via1",#N/A,TRUE,"general";"via2",#N/A,TRUE,"general";"via3",#N/A,TRUE,"general"}</definedName>
    <definedName name="wetwretd" localSheetId="33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localSheetId="8" hidden="1">{"via1",#N/A,TRUE,"general";"via2",#N/A,TRUE,"general";"via3",#N/A,TRUE,"general"}</definedName>
    <definedName name="wetwretd" localSheetId="9" hidden="1">{"via1",#N/A,TRUE,"general";"via2",#N/A,TRUE,"general";"via3",#N/A,TRUE,"general"}</definedName>
    <definedName name="wetwretd" localSheetId="10" hidden="1">{"via1",#N/A,TRUE,"general";"via2",#N/A,TRUE,"general";"via3",#N/A,TRUE,"general"}</definedName>
    <definedName name="wetwretd" localSheetId="11" hidden="1">{"via1",#N/A,TRUE,"general";"via2",#N/A,TRUE,"general";"via3",#N/A,TRUE,"general"}</definedName>
    <definedName name="wetwretd" localSheetId="12" hidden="1">{"via1",#N/A,TRUE,"general";"via2",#N/A,TRUE,"general";"via3",#N/A,TRUE,"general"}</definedName>
    <definedName name="wetwretd" localSheetId="13" hidden="1">{"via1",#N/A,TRUE,"general";"via2",#N/A,TRUE,"general";"via3",#N/A,TRUE,"general"}</definedName>
    <definedName name="wetwretd" localSheetId="14" hidden="1">{"via1",#N/A,TRUE,"general";"via2",#N/A,TRUE,"general";"via3",#N/A,TRUE,"general"}</definedName>
    <definedName name="wetwretd" localSheetId="15" hidden="1">{"via1",#N/A,TRUE,"general";"via2",#N/A,TRUE,"general";"via3",#N/A,TRUE,"general"}</definedName>
    <definedName name="wetwretd" localSheetId="16" hidden="1">{"via1",#N/A,TRUE,"general";"via2",#N/A,TRUE,"general";"via3",#N/A,TRUE,"general"}</definedName>
    <definedName name="wetwretd" localSheetId="17" hidden="1">{"via1",#N/A,TRUE,"general";"via2",#N/A,TRUE,"general";"via3",#N/A,TRUE,"general"}</definedName>
    <definedName name="wetwretd" localSheetId="18" hidden="1">{"via1",#N/A,TRUE,"general";"via2",#N/A,TRUE,"general";"via3",#N/A,TRUE,"general"}</definedName>
    <definedName name="wetwretd" localSheetId="19" hidden="1">{"via1",#N/A,TRUE,"general";"via2",#N/A,TRUE,"general";"via3",#N/A,TRUE,"general"}</definedName>
    <definedName name="wetwretd" localSheetId="20" hidden="1">{"via1",#N/A,TRUE,"general";"via2",#N/A,TRUE,"general";"via3",#N/A,TRUE,"general"}</definedName>
    <definedName name="wetwretd" localSheetId="21" hidden="1">{"via1",#N/A,TRUE,"general";"via2",#N/A,TRUE,"general";"via3",#N/A,TRUE,"general"}</definedName>
    <definedName name="wetwretd" localSheetId="22" hidden="1">{"via1",#N/A,TRUE,"general";"via2",#N/A,TRUE,"general";"via3",#N/A,TRUE,"general"}</definedName>
    <definedName name="wetwretd" localSheetId="23" hidden="1">{"via1",#N/A,TRUE,"general";"via2",#N/A,TRUE,"general";"via3",#N/A,TRUE,"general"}</definedName>
    <definedName name="wetwretd" localSheetId="24" hidden="1">{"via1",#N/A,TRUE,"general";"via2",#N/A,TRUE,"general";"via3",#N/A,TRUE,"general"}</definedName>
    <definedName name="wetwretd" localSheetId="25" hidden="1">{"via1",#N/A,TRUE,"general";"via2",#N/A,TRUE,"general";"via3",#N/A,TRUE,"general"}</definedName>
    <definedName name="wetwretd" localSheetId="26" hidden="1">{"via1",#N/A,TRUE,"general";"via2",#N/A,TRUE,"general";"via3",#N/A,TRUE,"general"}</definedName>
    <definedName name="wetwretd" localSheetId="27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28" hidden="1">{"via1",#N/A,TRUE,"general";"via2",#N/A,TRUE,"general";"via3",#N/A,TRUE,"general"}</definedName>
    <definedName name="wew" localSheetId="29" hidden="1">{"via1",#N/A,TRUE,"general";"via2",#N/A,TRUE,"general";"via3",#N/A,TRUE,"general"}</definedName>
    <definedName name="wew" localSheetId="30" hidden="1">{"via1",#N/A,TRUE,"general";"via2",#N/A,TRUE,"general";"via3",#N/A,TRUE,"general"}</definedName>
    <definedName name="wew" localSheetId="31" hidden="1">{"via1",#N/A,TRUE,"general";"via2",#N/A,TRUE,"general";"via3",#N/A,TRUE,"general"}</definedName>
    <definedName name="wew" localSheetId="32" hidden="1">{"via1",#N/A,TRUE,"general";"via2",#N/A,TRUE,"general";"via3",#N/A,TRUE,"general"}</definedName>
    <definedName name="wew" localSheetId="33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localSheetId="8" hidden="1">{"via1",#N/A,TRUE,"general";"via2",#N/A,TRUE,"general";"via3",#N/A,TRUE,"general"}</definedName>
    <definedName name="wew" localSheetId="9" hidden="1">{"via1",#N/A,TRUE,"general";"via2",#N/A,TRUE,"general";"via3",#N/A,TRUE,"general"}</definedName>
    <definedName name="wew" localSheetId="10" hidden="1">{"via1",#N/A,TRUE,"general";"via2",#N/A,TRUE,"general";"via3",#N/A,TRUE,"general"}</definedName>
    <definedName name="wew" localSheetId="11" hidden="1">{"via1",#N/A,TRUE,"general";"via2",#N/A,TRUE,"general";"via3",#N/A,TRUE,"general"}</definedName>
    <definedName name="wew" localSheetId="12" hidden="1">{"via1",#N/A,TRUE,"general";"via2",#N/A,TRUE,"general";"via3",#N/A,TRUE,"general"}</definedName>
    <definedName name="wew" localSheetId="13" hidden="1">{"via1",#N/A,TRUE,"general";"via2",#N/A,TRUE,"general";"via3",#N/A,TRUE,"general"}</definedName>
    <definedName name="wew" localSheetId="14" hidden="1">{"via1",#N/A,TRUE,"general";"via2",#N/A,TRUE,"general";"via3",#N/A,TRUE,"general"}</definedName>
    <definedName name="wew" localSheetId="15" hidden="1">{"via1",#N/A,TRUE,"general";"via2",#N/A,TRUE,"general";"via3",#N/A,TRUE,"general"}</definedName>
    <definedName name="wew" localSheetId="16" hidden="1">{"via1",#N/A,TRUE,"general";"via2",#N/A,TRUE,"general";"via3",#N/A,TRUE,"general"}</definedName>
    <definedName name="wew" localSheetId="17" hidden="1">{"via1",#N/A,TRUE,"general";"via2",#N/A,TRUE,"general";"via3",#N/A,TRUE,"general"}</definedName>
    <definedName name="wew" localSheetId="18" hidden="1">{"via1",#N/A,TRUE,"general";"via2",#N/A,TRUE,"general";"via3",#N/A,TRUE,"general"}</definedName>
    <definedName name="wew" localSheetId="19" hidden="1">{"via1",#N/A,TRUE,"general";"via2",#N/A,TRUE,"general";"via3",#N/A,TRUE,"general"}</definedName>
    <definedName name="wew" localSheetId="20" hidden="1">{"via1",#N/A,TRUE,"general";"via2",#N/A,TRUE,"general";"via3",#N/A,TRUE,"general"}</definedName>
    <definedName name="wew" localSheetId="21" hidden="1">{"via1",#N/A,TRUE,"general";"via2",#N/A,TRUE,"general";"via3",#N/A,TRUE,"general"}</definedName>
    <definedName name="wew" localSheetId="22" hidden="1">{"via1",#N/A,TRUE,"general";"via2",#N/A,TRUE,"general";"via3",#N/A,TRUE,"general"}</definedName>
    <definedName name="wew" localSheetId="23" hidden="1">{"via1",#N/A,TRUE,"general";"via2",#N/A,TRUE,"general";"via3",#N/A,TRUE,"general"}</definedName>
    <definedName name="wew" localSheetId="24" hidden="1">{"via1",#N/A,TRUE,"general";"via2",#N/A,TRUE,"general";"via3",#N/A,TRUE,"general"}</definedName>
    <definedName name="wew" localSheetId="25" hidden="1">{"via1",#N/A,TRUE,"general";"via2",#N/A,TRUE,"general";"via3",#N/A,TRUE,"general"}</definedName>
    <definedName name="wew" localSheetId="26" hidden="1">{"via1",#N/A,TRUE,"general";"via2",#N/A,TRUE,"general";"via3",#N/A,TRUE,"general"}</definedName>
    <definedName name="wew" localSheetId="27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28" hidden="1">{"via1",#N/A,TRUE,"general";"via2",#N/A,TRUE,"general";"via3",#N/A,TRUE,"general"}</definedName>
    <definedName name="wffag" localSheetId="29" hidden="1">{"via1",#N/A,TRUE,"general";"via2",#N/A,TRUE,"general";"via3",#N/A,TRUE,"general"}</definedName>
    <definedName name="wffag" localSheetId="30" hidden="1">{"via1",#N/A,TRUE,"general";"via2",#N/A,TRUE,"general";"via3",#N/A,TRUE,"general"}</definedName>
    <definedName name="wffag" localSheetId="31" hidden="1">{"via1",#N/A,TRUE,"general";"via2",#N/A,TRUE,"general";"via3",#N/A,TRUE,"general"}</definedName>
    <definedName name="wffag" localSheetId="32" hidden="1">{"via1",#N/A,TRUE,"general";"via2",#N/A,TRUE,"general";"via3",#N/A,TRUE,"general"}</definedName>
    <definedName name="wffag" localSheetId="33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localSheetId="8" hidden="1">{"via1",#N/A,TRUE,"general";"via2",#N/A,TRUE,"general";"via3",#N/A,TRUE,"general"}</definedName>
    <definedName name="wffag" localSheetId="9" hidden="1">{"via1",#N/A,TRUE,"general";"via2",#N/A,TRUE,"general";"via3",#N/A,TRUE,"general"}</definedName>
    <definedName name="wffag" localSheetId="10" hidden="1">{"via1",#N/A,TRUE,"general";"via2",#N/A,TRUE,"general";"via3",#N/A,TRUE,"general"}</definedName>
    <definedName name="wffag" localSheetId="11" hidden="1">{"via1",#N/A,TRUE,"general";"via2",#N/A,TRUE,"general";"via3",#N/A,TRUE,"general"}</definedName>
    <definedName name="wffag" localSheetId="12" hidden="1">{"via1",#N/A,TRUE,"general";"via2",#N/A,TRUE,"general";"via3",#N/A,TRUE,"general"}</definedName>
    <definedName name="wffag" localSheetId="13" hidden="1">{"via1",#N/A,TRUE,"general";"via2",#N/A,TRUE,"general";"via3",#N/A,TRUE,"general"}</definedName>
    <definedName name="wffag" localSheetId="14" hidden="1">{"via1",#N/A,TRUE,"general";"via2",#N/A,TRUE,"general";"via3",#N/A,TRUE,"general"}</definedName>
    <definedName name="wffag" localSheetId="15" hidden="1">{"via1",#N/A,TRUE,"general";"via2",#N/A,TRUE,"general";"via3",#N/A,TRUE,"general"}</definedName>
    <definedName name="wffag" localSheetId="16" hidden="1">{"via1",#N/A,TRUE,"general";"via2",#N/A,TRUE,"general";"via3",#N/A,TRUE,"general"}</definedName>
    <definedName name="wffag" localSheetId="17" hidden="1">{"via1",#N/A,TRUE,"general";"via2",#N/A,TRUE,"general";"via3",#N/A,TRUE,"general"}</definedName>
    <definedName name="wffag" localSheetId="18" hidden="1">{"via1",#N/A,TRUE,"general";"via2",#N/A,TRUE,"general";"via3",#N/A,TRUE,"general"}</definedName>
    <definedName name="wffag" localSheetId="19" hidden="1">{"via1",#N/A,TRUE,"general";"via2",#N/A,TRUE,"general";"via3",#N/A,TRUE,"general"}</definedName>
    <definedName name="wffag" localSheetId="20" hidden="1">{"via1",#N/A,TRUE,"general";"via2",#N/A,TRUE,"general";"via3",#N/A,TRUE,"general"}</definedName>
    <definedName name="wffag" localSheetId="21" hidden="1">{"via1",#N/A,TRUE,"general";"via2",#N/A,TRUE,"general";"via3",#N/A,TRUE,"general"}</definedName>
    <definedName name="wffag" localSheetId="22" hidden="1">{"via1",#N/A,TRUE,"general";"via2",#N/A,TRUE,"general";"via3",#N/A,TRUE,"general"}</definedName>
    <definedName name="wffag" localSheetId="23" hidden="1">{"via1",#N/A,TRUE,"general";"via2",#N/A,TRUE,"general";"via3",#N/A,TRUE,"general"}</definedName>
    <definedName name="wffag" localSheetId="24" hidden="1">{"via1",#N/A,TRUE,"general";"via2",#N/A,TRUE,"general";"via3",#N/A,TRUE,"general"}</definedName>
    <definedName name="wffag" localSheetId="25" hidden="1">{"via1",#N/A,TRUE,"general";"via2",#N/A,TRUE,"general";"via3",#N/A,TRUE,"general"}</definedName>
    <definedName name="wffag" localSheetId="26" hidden="1">{"via1",#N/A,TRUE,"general";"via2",#N/A,TRUE,"general";"via3",#N/A,TRUE,"general"}</definedName>
    <definedName name="wffag" localSheetId="27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3">'[37]Res-Accide-10'!#REF!</definedName>
    <definedName name="WILSON" localSheetId="28">'[37]Res-Accide-10'!#REF!</definedName>
    <definedName name="WILSON" localSheetId="29">'[37]Res-Accide-10'!#REF!</definedName>
    <definedName name="WILSON" localSheetId="30">'[37]Res-Accide-10'!#REF!</definedName>
    <definedName name="WILSON" localSheetId="31">'[37]Res-Accide-10'!#REF!</definedName>
    <definedName name="WILSON" localSheetId="32">'[37]Res-Accide-10'!#REF!</definedName>
    <definedName name="WILSON" localSheetId="33">'[37]Res-Accide-10'!#REF!</definedName>
    <definedName name="WILSON" localSheetId="4">'[37]Res-Accide-10'!#REF!</definedName>
    <definedName name="WILSON" localSheetId="5">'[37]Res-Accide-10'!#REF!</definedName>
    <definedName name="WILSON" localSheetId="6">'[37]Res-Accide-10'!#REF!</definedName>
    <definedName name="WILSON" localSheetId="7">'[37]Res-Accide-10'!#REF!</definedName>
    <definedName name="WILSON" localSheetId="8">'[37]Res-Accide-10'!#REF!</definedName>
    <definedName name="WILSON" localSheetId="9">'[37]Res-Accide-10'!#REF!</definedName>
    <definedName name="WILSON" localSheetId="10">'[37]Res-Accide-10'!#REF!</definedName>
    <definedName name="WILSON" localSheetId="11">'[37]Res-Accide-10'!#REF!</definedName>
    <definedName name="WILSON" localSheetId="12">'[37]Res-Accide-10'!#REF!</definedName>
    <definedName name="WILSON" localSheetId="13">'[37]Res-Accide-10'!#REF!</definedName>
    <definedName name="WILSON" localSheetId="14">'[37]Res-Accide-10'!#REF!</definedName>
    <definedName name="WILSON" localSheetId="15">'[37]Res-Accide-10'!#REF!</definedName>
    <definedName name="WILSON" localSheetId="16">'[37]Res-Accide-10'!#REF!</definedName>
    <definedName name="WILSON" localSheetId="17">'[37]Res-Accide-10'!#REF!</definedName>
    <definedName name="WILSON" localSheetId="18">'[37]Res-Accide-10'!#REF!</definedName>
    <definedName name="WILSON" localSheetId="19">'[37]Res-Accide-10'!#REF!</definedName>
    <definedName name="WILSON" localSheetId="20">'[37]Res-Accide-10'!#REF!</definedName>
    <definedName name="WILSON" localSheetId="21">'[37]Res-Accide-10'!#REF!</definedName>
    <definedName name="WILSON" localSheetId="22">'[37]Res-Accide-10'!#REF!</definedName>
    <definedName name="WILSON" localSheetId="23">'[37]Res-Accide-10'!#REF!</definedName>
    <definedName name="WILSON" localSheetId="24">'[37]Res-Accide-10'!#REF!</definedName>
    <definedName name="WILSON" localSheetId="25">'[37]Res-Accide-10'!#REF!</definedName>
    <definedName name="WILSON" localSheetId="26">'[37]Res-Accide-10'!#REF!</definedName>
    <definedName name="WILSON" localSheetId="27">'[37]Res-Accide-10'!#REF!</definedName>
    <definedName name="WILSON" localSheetId="2">'[37]Res-Accide-10'!#REF!</definedName>
    <definedName name="WILSON">'[37]Res-Accide-10'!#REF!</definedName>
    <definedName name="WQ" localSheetId="3">#REF!</definedName>
    <definedName name="WQ" localSheetId="28">#REF!</definedName>
    <definedName name="WQ" localSheetId="29">#REF!</definedName>
    <definedName name="WQ" localSheetId="30">#REF!</definedName>
    <definedName name="WQ" localSheetId="31">#REF!</definedName>
    <definedName name="WQ" localSheetId="32">#REF!</definedName>
    <definedName name="WQ" localSheetId="33">#REF!</definedName>
    <definedName name="WQ" localSheetId="4">#REF!</definedName>
    <definedName name="WQ" localSheetId="5">#REF!</definedName>
    <definedName name="WQ" localSheetId="6">#REF!</definedName>
    <definedName name="WQ" localSheetId="7">#REF!</definedName>
    <definedName name="WQ" localSheetId="8">#REF!</definedName>
    <definedName name="WQ" localSheetId="9">#REF!</definedName>
    <definedName name="WQ" localSheetId="10">#REF!</definedName>
    <definedName name="WQ" localSheetId="11">#REF!</definedName>
    <definedName name="WQ" localSheetId="12">#REF!</definedName>
    <definedName name="WQ" localSheetId="13">#REF!</definedName>
    <definedName name="WQ" localSheetId="14">#REF!</definedName>
    <definedName name="WQ" localSheetId="15">#REF!</definedName>
    <definedName name="WQ" localSheetId="16">#REF!</definedName>
    <definedName name="WQ" localSheetId="17">#REF!</definedName>
    <definedName name="WQ" localSheetId="18">#REF!</definedName>
    <definedName name="WQ" localSheetId="19">#REF!</definedName>
    <definedName name="WQ" localSheetId="20">#REF!</definedName>
    <definedName name="WQ" localSheetId="21">#REF!</definedName>
    <definedName name="WQ" localSheetId="22">#REF!</definedName>
    <definedName name="WQ" localSheetId="23">#REF!</definedName>
    <definedName name="WQ" localSheetId="24">#REF!</definedName>
    <definedName name="WQ" localSheetId="25">#REF!</definedName>
    <definedName name="WQ" localSheetId="26">#REF!</definedName>
    <definedName name="WQ" localSheetId="27">#REF!</definedName>
    <definedName name="WQ">#REF!</definedName>
    <definedName name="WQEEWQ" localSheetId="3" hidden="1">{"TAB1",#N/A,TRUE,"GENERAL";"TAB2",#N/A,TRUE,"GENERAL";"TAB3",#N/A,TRUE,"GENERAL";"TAB4",#N/A,TRUE,"GENERAL";"TAB5",#N/A,TRUE,"GENERAL"}</definedName>
    <definedName name="WQEEWQ" localSheetId="28" hidden="1">{"TAB1",#N/A,TRUE,"GENERAL";"TAB2",#N/A,TRUE,"GENERAL";"TAB3",#N/A,TRUE,"GENERAL";"TAB4",#N/A,TRUE,"GENERAL";"TAB5",#N/A,TRUE,"GENERAL"}</definedName>
    <definedName name="WQEEWQ" localSheetId="29" hidden="1">{"TAB1",#N/A,TRUE,"GENERAL";"TAB2",#N/A,TRUE,"GENERAL";"TAB3",#N/A,TRUE,"GENERAL";"TAB4",#N/A,TRUE,"GENERAL";"TAB5",#N/A,TRUE,"GENERAL"}</definedName>
    <definedName name="WQEEWQ" localSheetId="30" hidden="1">{"TAB1",#N/A,TRUE,"GENERAL";"TAB2",#N/A,TRUE,"GENERAL";"TAB3",#N/A,TRUE,"GENERAL";"TAB4",#N/A,TRUE,"GENERAL";"TAB5",#N/A,TRUE,"GENERAL"}</definedName>
    <definedName name="WQEEWQ" localSheetId="31" hidden="1">{"TAB1",#N/A,TRUE,"GENERAL";"TAB2",#N/A,TRUE,"GENERAL";"TAB3",#N/A,TRUE,"GENERAL";"TAB4",#N/A,TRUE,"GENERAL";"TAB5",#N/A,TRUE,"GENERAL"}</definedName>
    <definedName name="WQEEWQ" localSheetId="32" hidden="1">{"TAB1",#N/A,TRUE,"GENERAL";"TAB2",#N/A,TRUE,"GENERAL";"TAB3",#N/A,TRUE,"GENERAL";"TAB4",#N/A,TRUE,"GENERAL";"TAB5",#N/A,TRUE,"GENERAL"}</definedName>
    <definedName name="WQEEWQ" localSheetId="33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localSheetId="7" hidden="1">{"TAB1",#N/A,TRUE,"GENERAL";"TAB2",#N/A,TRUE,"GENERAL";"TAB3",#N/A,TRUE,"GENERAL";"TAB4",#N/A,TRUE,"GENERAL";"TAB5",#N/A,TRUE,"GENERAL"}</definedName>
    <definedName name="WQEEWQ" localSheetId="8" hidden="1">{"TAB1",#N/A,TRUE,"GENERAL";"TAB2",#N/A,TRUE,"GENERAL";"TAB3",#N/A,TRUE,"GENERAL";"TAB4",#N/A,TRUE,"GENERAL";"TAB5",#N/A,TRUE,"GENERAL"}</definedName>
    <definedName name="WQEEWQ" localSheetId="9" hidden="1">{"TAB1",#N/A,TRUE,"GENERAL";"TAB2",#N/A,TRUE,"GENERAL";"TAB3",#N/A,TRUE,"GENERAL";"TAB4",#N/A,TRUE,"GENERAL";"TAB5",#N/A,TRUE,"GENERAL"}</definedName>
    <definedName name="WQEEWQ" localSheetId="10" hidden="1">{"TAB1",#N/A,TRUE,"GENERAL";"TAB2",#N/A,TRUE,"GENERAL";"TAB3",#N/A,TRUE,"GENERAL";"TAB4",#N/A,TRUE,"GENERAL";"TAB5",#N/A,TRUE,"GENERAL"}</definedName>
    <definedName name="WQEEWQ" localSheetId="11" hidden="1">{"TAB1",#N/A,TRUE,"GENERAL";"TAB2",#N/A,TRUE,"GENERAL";"TAB3",#N/A,TRUE,"GENERAL";"TAB4",#N/A,TRUE,"GENERAL";"TAB5",#N/A,TRUE,"GENERAL"}</definedName>
    <definedName name="WQEEWQ" localSheetId="12" hidden="1">{"TAB1",#N/A,TRUE,"GENERAL";"TAB2",#N/A,TRUE,"GENERAL";"TAB3",#N/A,TRUE,"GENERAL";"TAB4",#N/A,TRUE,"GENERAL";"TAB5",#N/A,TRUE,"GENERAL"}</definedName>
    <definedName name="WQEEWQ" localSheetId="13" hidden="1">{"TAB1",#N/A,TRUE,"GENERAL";"TAB2",#N/A,TRUE,"GENERAL";"TAB3",#N/A,TRUE,"GENERAL";"TAB4",#N/A,TRUE,"GENERAL";"TAB5",#N/A,TRUE,"GENERAL"}</definedName>
    <definedName name="WQEEWQ" localSheetId="14" hidden="1">{"TAB1",#N/A,TRUE,"GENERAL";"TAB2",#N/A,TRUE,"GENERAL";"TAB3",#N/A,TRUE,"GENERAL";"TAB4",#N/A,TRUE,"GENERAL";"TAB5",#N/A,TRUE,"GENERAL"}</definedName>
    <definedName name="WQEEWQ" localSheetId="15" hidden="1">{"TAB1",#N/A,TRUE,"GENERAL";"TAB2",#N/A,TRUE,"GENERAL";"TAB3",#N/A,TRUE,"GENERAL";"TAB4",#N/A,TRUE,"GENERAL";"TAB5",#N/A,TRUE,"GENERAL"}</definedName>
    <definedName name="WQEEWQ" localSheetId="16" hidden="1">{"TAB1",#N/A,TRUE,"GENERAL";"TAB2",#N/A,TRUE,"GENERAL";"TAB3",#N/A,TRUE,"GENERAL";"TAB4",#N/A,TRUE,"GENERAL";"TAB5",#N/A,TRUE,"GENERAL"}</definedName>
    <definedName name="WQEEWQ" localSheetId="17" hidden="1">{"TAB1",#N/A,TRUE,"GENERAL";"TAB2",#N/A,TRUE,"GENERAL";"TAB3",#N/A,TRUE,"GENERAL";"TAB4",#N/A,TRUE,"GENERAL";"TAB5",#N/A,TRUE,"GENERAL"}</definedName>
    <definedName name="WQEEWQ" localSheetId="18" hidden="1">{"TAB1",#N/A,TRUE,"GENERAL";"TAB2",#N/A,TRUE,"GENERAL";"TAB3",#N/A,TRUE,"GENERAL";"TAB4",#N/A,TRUE,"GENERAL";"TAB5",#N/A,TRUE,"GENERAL"}</definedName>
    <definedName name="WQEEWQ" localSheetId="19" hidden="1">{"TAB1",#N/A,TRUE,"GENERAL";"TAB2",#N/A,TRUE,"GENERAL";"TAB3",#N/A,TRUE,"GENERAL";"TAB4",#N/A,TRUE,"GENERAL";"TAB5",#N/A,TRUE,"GENERAL"}</definedName>
    <definedName name="WQEEWQ" localSheetId="20" hidden="1">{"TAB1",#N/A,TRUE,"GENERAL";"TAB2",#N/A,TRUE,"GENERAL";"TAB3",#N/A,TRUE,"GENERAL";"TAB4",#N/A,TRUE,"GENERAL";"TAB5",#N/A,TRUE,"GENERAL"}</definedName>
    <definedName name="WQEEWQ" localSheetId="21" hidden="1">{"TAB1",#N/A,TRUE,"GENERAL";"TAB2",#N/A,TRUE,"GENERAL";"TAB3",#N/A,TRUE,"GENERAL";"TAB4",#N/A,TRUE,"GENERAL";"TAB5",#N/A,TRUE,"GENERAL"}</definedName>
    <definedName name="WQEEWQ" localSheetId="22" hidden="1">{"TAB1",#N/A,TRUE,"GENERAL";"TAB2",#N/A,TRUE,"GENERAL";"TAB3",#N/A,TRUE,"GENERAL";"TAB4",#N/A,TRUE,"GENERAL";"TAB5",#N/A,TRUE,"GENERAL"}</definedName>
    <definedName name="WQEEWQ" localSheetId="23" hidden="1">{"TAB1",#N/A,TRUE,"GENERAL";"TAB2",#N/A,TRUE,"GENERAL";"TAB3",#N/A,TRUE,"GENERAL";"TAB4",#N/A,TRUE,"GENERAL";"TAB5",#N/A,TRUE,"GENERAL"}</definedName>
    <definedName name="WQEEWQ" localSheetId="24" hidden="1">{"TAB1",#N/A,TRUE,"GENERAL";"TAB2",#N/A,TRUE,"GENERAL";"TAB3",#N/A,TRUE,"GENERAL";"TAB4",#N/A,TRUE,"GENERAL";"TAB5",#N/A,TRUE,"GENERAL"}</definedName>
    <definedName name="WQEEWQ" localSheetId="25" hidden="1">{"TAB1",#N/A,TRUE,"GENERAL";"TAB2",#N/A,TRUE,"GENERAL";"TAB3",#N/A,TRUE,"GENERAL";"TAB4",#N/A,TRUE,"GENERAL";"TAB5",#N/A,TRUE,"GENERAL"}</definedName>
    <definedName name="WQEEWQ" localSheetId="26" hidden="1">{"TAB1",#N/A,TRUE,"GENERAL";"TAB2",#N/A,TRUE,"GENERAL";"TAB3",#N/A,TRUE,"GENERAL";"TAB4",#N/A,TRUE,"GENERAL";"TAB5",#N/A,TRUE,"GENERAL"}</definedName>
    <definedName name="WQEEWQ" localSheetId="27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28" hidden="1">{"TAB1",#N/A,TRUE,"GENERAL";"TAB2",#N/A,TRUE,"GENERAL";"TAB3",#N/A,TRUE,"GENERAL";"TAB4",#N/A,TRUE,"GENERAL";"TAB5",#N/A,TRUE,"GENERAL"}</definedName>
    <definedName name="wrn.GENERAL." localSheetId="29" hidden="1">{"TAB1",#N/A,TRUE,"GENERAL";"TAB2",#N/A,TRUE,"GENERAL";"TAB3",#N/A,TRUE,"GENERAL";"TAB4",#N/A,TRUE,"GENERAL";"TAB5",#N/A,TRUE,"GENERAL"}</definedName>
    <definedName name="wrn.GENERAL." localSheetId="30" hidden="1">{"TAB1",#N/A,TRUE,"GENERAL";"TAB2",#N/A,TRUE,"GENERAL";"TAB3",#N/A,TRUE,"GENERAL";"TAB4",#N/A,TRUE,"GENERAL";"TAB5",#N/A,TRUE,"GENERAL"}</definedName>
    <definedName name="wrn.GENERAL." localSheetId="31" hidden="1">{"TAB1",#N/A,TRUE,"GENERAL";"TAB2",#N/A,TRUE,"GENERAL";"TAB3",#N/A,TRUE,"GENERAL";"TAB4",#N/A,TRUE,"GENERAL";"TAB5",#N/A,TRUE,"GENERAL"}</definedName>
    <definedName name="wrn.GENERAL." localSheetId="32" hidden="1">{"TAB1",#N/A,TRUE,"GENERAL";"TAB2",#N/A,TRUE,"GENERAL";"TAB3",#N/A,TRUE,"GENERAL";"TAB4",#N/A,TRUE,"GENERAL";"TAB5",#N/A,TRUE,"GENERAL"}</definedName>
    <definedName name="wrn.GENERAL." localSheetId="33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localSheetId="7" hidden="1">{"TAB1",#N/A,TRUE,"GENERAL";"TAB2",#N/A,TRUE,"GENERAL";"TAB3",#N/A,TRUE,"GENERAL";"TAB4",#N/A,TRUE,"GENERAL";"TAB5",#N/A,TRUE,"GENERAL"}</definedName>
    <definedName name="wrn.GENERAL." localSheetId="8" hidden="1">{"TAB1",#N/A,TRUE,"GENERAL";"TAB2",#N/A,TRUE,"GENERAL";"TAB3",#N/A,TRUE,"GENERAL";"TAB4",#N/A,TRUE,"GENERAL";"TAB5",#N/A,TRUE,"GENERAL"}</definedName>
    <definedName name="wrn.GENERAL." localSheetId="9" hidden="1">{"TAB1",#N/A,TRUE,"GENERAL";"TAB2",#N/A,TRUE,"GENERAL";"TAB3",#N/A,TRUE,"GENERAL";"TAB4",#N/A,TRUE,"GENERAL";"TAB5",#N/A,TRUE,"GENERAL"}</definedName>
    <definedName name="wrn.GENERAL." localSheetId="10" hidden="1">{"TAB1",#N/A,TRUE,"GENERAL";"TAB2",#N/A,TRUE,"GENERAL";"TAB3",#N/A,TRUE,"GENERAL";"TAB4",#N/A,TRUE,"GENERAL";"TAB5",#N/A,TRUE,"GENERAL"}</definedName>
    <definedName name="wrn.GENERAL." localSheetId="11" hidden="1">{"TAB1",#N/A,TRUE,"GENERAL";"TAB2",#N/A,TRUE,"GENERAL";"TAB3",#N/A,TRUE,"GENERAL";"TAB4",#N/A,TRUE,"GENERAL";"TAB5",#N/A,TRUE,"GENERAL"}</definedName>
    <definedName name="wrn.GENERAL." localSheetId="12" hidden="1">{"TAB1",#N/A,TRUE,"GENERAL";"TAB2",#N/A,TRUE,"GENERAL";"TAB3",#N/A,TRUE,"GENERAL";"TAB4",#N/A,TRUE,"GENERAL";"TAB5",#N/A,TRUE,"GENERAL"}</definedName>
    <definedName name="wrn.GENERAL." localSheetId="13" hidden="1">{"TAB1",#N/A,TRUE,"GENERAL";"TAB2",#N/A,TRUE,"GENERAL";"TAB3",#N/A,TRUE,"GENERAL";"TAB4",#N/A,TRUE,"GENERAL";"TAB5",#N/A,TRUE,"GENERAL"}</definedName>
    <definedName name="wrn.GENERAL." localSheetId="14" hidden="1">{"TAB1",#N/A,TRUE,"GENERAL";"TAB2",#N/A,TRUE,"GENERAL";"TAB3",#N/A,TRUE,"GENERAL";"TAB4",#N/A,TRUE,"GENERAL";"TAB5",#N/A,TRUE,"GENERAL"}</definedName>
    <definedName name="wrn.GENERAL." localSheetId="15" hidden="1">{"TAB1",#N/A,TRUE,"GENERAL";"TAB2",#N/A,TRUE,"GENERAL";"TAB3",#N/A,TRUE,"GENERAL";"TAB4",#N/A,TRUE,"GENERAL";"TAB5",#N/A,TRUE,"GENERAL"}</definedName>
    <definedName name="wrn.GENERAL." localSheetId="16" hidden="1">{"TAB1",#N/A,TRUE,"GENERAL";"TAB2",#N/A,TRUE,"GENERAL";"TAB3",#N/A,TRUE,"GENERAL";"TAB4",#N/A,TRUE,"GENERAL";"TAB5",#N/A,TRUE,"GENERAL"}</definedName>
    <definedName name="wrn.GENERAL." localSheetId="17" hidden="1">{"TAB1",#N/A,TRUE,"GENERAL";"TAB2",#N/A,TRUE,"GENERAL";"TAB3",#N/A,TRUE,"GENERAL";"TAB4",#N/A,TRUE,"GENERAL";"TAB5",#N/A,TRUE,"GENERAL"}</definedName>
    <definedName name="wrn.GENERAL." localSheetId="18" hidden="1">{"TAB1",#N/A,TRUE,"GENERAL";"TAB2",#N/A,TRUE,"GENERAL";"TAB3",#N/A,TRUE,"GENERAL";"TAB4",#N/A,TRUE,"GENERAL";"TAB5",#N/A,TRUE,"GENERAL"}</definedName>
    <definedName name="wrn.GENERAL." localSheetId="19" hidden="1">{"TAB1",#N/A,TRUE,"GENERAL";"TAB2",#N/A,TRUE,"GENERAL";"TAB3",#N/A,TRUE,"GENERAL";"TAB4",#N/A,TRUE,"GENERAL";"TAB5",#N/A,TRUE,"GENERAL"}</definedName>
    <definedName name="wrn.GENERAL." localSheetId="20" hidden="1">{"TAB1",#N/A,TRUE,"GENERAL";"TAB2",#N/A,TRUE,"GENERAL";"TAB3",#N/A,TRUE,"GENERAL";"TAB4",#N/A,TRUE,"GENERAL";"TAB5",#N/A,TRUE,"GENERAL"}</definedName>
    <definedName name="wrn.GENERAL." localSheetId="21" hidden="1">{"TAB1",#N/A,TRUE,"GENERAL";"TAB2",#N/A,TRUE,"GENERAL";"TAB3",#N/A,TRUE,"GENERAL";"TAB4",#N/A,TRUE,"GENERAL";"TAB5",#N/A,TRUE,"GENERAL"}</definedName>
    <definedName name="wrn.GENERAL." localSheetId="22" hidden="1">{"TAB1",#N/A,TRUE,"GENERAL";"TAB2",#N/A,TRUE,"GENERAL";"TAB3",#N/A,TRUE,"GENERAL";"TAB4",#N/A,TRUE,"GENERAL";"TAB5",#N/A,TRUE,"GENERAL"}</definedName>
    <definedName name="wrn.GENERAL." localSheetId="23" hidden="1">{"TAB1",#N/A,TRUE,"GENERAL";"TAB2",#N/A,TRUE,"GENERAL";"TAB3",#N/A,TRUE,"GENERAL";"TAB4",#N/A,TRUE,"GENERAL";"TAB5",#N/A,TRUE,"GENERAL"}</definedName>
    <definedName name="wrn.GENERAL." localSheetId="24" hidden="1">{"TAB1",#N/A,TRUE,"GENERAL";"TAB2",#N/A,TRUE,"GENERAL";"TAB3",#N/A,TRUE,"GENERAL";"TAB4",#N/A,TRUE,"GENERAL";"TAB5",#N/A,TRUE,"GENERAL"}</definedName>
    <definedName name="wrn.GENERAL." localSheetId="25" hidden="1">{"TAB1",#N/A,TRUE,"GENERAL";"TAB2",#N/A,TRUE,"GENERAL";"TAB3",#N/A,TRUE,"GENERAL";"TAB4",#N/A,TRUE,"GENERAL";"TAB5",#N/A,TRUE,"GENERAL"}</definedName>
    <definedName name="wrn.GENERAL." localSheetId="26" hidden="1">{"TAB1",#N/A,TRUE,"GENERAL";"TAB2",#N/A,TRUE,"GENERAL";"TAB3",#N/A,TRUE,"GENERAL";"TAB4",#N/A,TRUE,"GENERAL";"TAB5",#N/A,TRUE,"GENERAL"}</definedName>
    <definedName name="wrn.GENERAL." localSheetId="27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3" hidden="1">{"via1",#N/A,TRUE,"general";"via2",#N/A,TRUE,"general";"via3",#N/A,TRUE,"general"}</definedName>
    <definedName name="wrn.via." localSheetId="28" hidden="1">{"via1",#N/A,TRUE,"general";"via2",#N/A,TRUE,"general";"via3",#N/A,TRUE,"general"}</definedName>
    <definedName name="wrn.via." localSheetId="29" hidden="1">{"via1",#N/A,TRUE,"general";"via2",#N/A,TRUE,"general";"via3",#N/A,TRUE,"general"}</definedName>
    <definedName name="wrn.via." localSheetId="30" hidden="1">{"via1",#N/A,TRUE,"general";"via2",#N/A,TRUE,"general";"via3",#N/A,TRUE,"general"}</definedName>
    <definedName name="wrn.via." localSheetId="31" hidden="1">{"via1",#N/A,TRUE,"general";"via2",#N/A,TRUE,"general";"via3",#N/A,TRUE,"general"}</definedName>
    <definedName name="wrn.via." localSheetId="32" hidden="1">{"via1",#N/A,TRUE,"general";"via2",#N/A,TRUE,"general";"via3",#N/A,TRUE,"general"}</definedName>
    <definedName name="wrn.via." localSheetId="33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localSheetId="7" hidden="1">{"via1",#N/A,TRUE,"general";"via2",#N/A,TRUE,"general";"via3",#N/A,TRUE,"general"}</definedName>
    <definedName name="wrn.via." localSheetId="8" hidden="1">{"via1",#N/A,TRUE,"general";"via2",#N/A,TRUE,"general";"via3",#N/A,TRUE,"general"}</definedName>
    <definedName name="wrn.via." localSheetId="9" hidden="1">{"via1",#N/A,TRUE,"general";"via2",#N/A,TRUE,"general";"via3",#N/A,TRUE,"general"}</definedName>
    <definedName name="wrn.via." localSheetId="10" hidden="1">{"via1",#N/A,TRUE,"general";"via2",#N/A,TRUE,"general";"via3",#N/A,TRUE,"general"}</definedName>
    <definedName name="wrn.via." localSheetId="11" hidden="1">{"via1",#N/A,TRUE,"general";"via2",#N/A,TRUE,"general";"via3",#N/A,TRUE,"general"}</definedName>
    <definedName name="wrn.via." localSheetId="12" hidden="1">{"via1",#N/A,TRUE,"general";"via2",#N/A,TRUE,"general";"via3",#N/A,TRUE,"general"}</definedName>
    <definedName name="wrn.via." localSheetId="13" hidden="1">{"via1",#N/A,TRUE,"general";"via2",#N/A,TRUE,"general";"via3",#N/A,TRUE,"general"}</definedName>
    <definedName name="wrn.via." localSheetId="14" hidden="1">{"via1",#N/A,TRUE,"general";"via2",#N/A,TRUE,"general";"via3",#N/A,TRUE,"general"}</definedName>
    <definedName name="wrn.via." localSheetId="15" hidden="1">{"via1",#N/A,TRUE,"general";"via2",#N/A,TRUE,"general";"via3",#N/A,TRUE,"general"}</definedName>
    <definedName name="wrn.via." localSheetId="16" hidden="1">{"via1",#N/A,TRUE,"general";"via2",#N/A,TRUE,"general";"via3",#N/A,TRUE,"general"}</definedName>
    <definedName name="wrn.via." localSheetId="17" hidden="1">{"via1",#N/A,TRUE,"general";"via2",#N/A,TRUE,"general";"via3",#N/A,TRUE,"general"}</definedName>
    <definedName name="wrn.via." localSheetId="18" hidden="1">{"via1",#N/A,TRUE,"general";"via2",#N/A,TRUE,"general";"via3",#N/A,TRUE,"general"}</definedName>
    <definedName name="wrn.via." localSheetId="19" hidden="1">{"via1",#N/A,TRUE,"general";"via2",#N/A,TRUE,"general";"via3",#N/A,TRUE,"general"}</definedName>
    <definedName name="wrn.via." localSheetId="20" hidden="1">{"via1",#N/A,TRUE,"general";"via2",#N/A,TRUE,"general";"via3",#N/A,TRUE,"general"}</definedName>
    <definedName name="wrn.via." localSheetId="21" hidden="1">{"via1",#N/A,TRUE,"general";"via2",#N/A,TRUE,"general";"via3",#N/A,TRUE,"general"}</definedName>
    <definedName name="wrn.via." localSheetId="22" hidden="1">{"via1",#N/A,TRUE,"general";"via2",#N/A,TRUE,"general";"via3",#N/A,TRUE,"general"}</definedName>
    <definedName name="wrn.via." localSheetId="23" hidden="1">{"via1",#N/A,TRUE,"general";"via2",#N/A,TRUE,"general";"via3",#N/A,TRUE,"general"}</definedName>
    <definedName name="wrn.via." localSheetId="24" hidden="1">{"via1",#N/A,TRUE,"general";"via2",#N/A,TRUE,"general";"via3",#N/A,TRUE,"general"}</definedName>
    <definedName name="wrn.via." localSheetId="25" hidden="1">{"via1",#N/A,TRUE,"general";"via2",#N/A,TRUE,"general";"via3",#N/A,TRUE,"general"}</definedName>
    <definedName name="wrn.via." localSheetId="26" hidden="1">{"via1",#N/A,TRUE,"general";"via2",#N/A,TRUE,"general";"via3",#N/A,TRUE,"general"}</definedName>
    <definedName name="wrn.via." localSheetId="27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28" hidden="1">{"via1",#N/A,TRUE,"general";"via2",#N/A,TRUE,"general";"via3",#N/A,TRUE,"general"}</definedName>
    <definedName name="wsnhed" localSheetId="29" hidden="1">{"via1",#N/A,TRUE,"general";"via2",#N/A,TRUE,"general";"via3",#N/A,TRUE,"general"}</definedName>
    <definedName name="wsnhed" localSheetId="30" hidden="1">{"via1",#N/A,TRUE,"general";"via2",#N/A,TRUE,"general";"via3",#N/A,TRUE,"general"}</definedName>
    <definedName name="wsnhed" localSheetId="31" hidden="1">{"via1",#N/A,TRUE,"general";"via2",#N/A,TRUE,"general";"via3",#N/A,TRUE,"general"}</definedName>
    <definedName name="wsnhed" localSheetId="32" hidden="1">{"via1",#N/A,TRUE,"general";"via2",#N/A,TRUE,"general";"via3",#N/A,TRUE,"general"}</definedName>
    <definedName name="wsnhed" localSheetId="33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localSheetId="8" hidden="1">{"via1",#N/A,TRUE,"general";"via2",#N/A,TRUE,"general";"via3",#N/A,TRUE,"general"}</definedName>
    <definedName name="wsnhed" localSheetId="9" hidden="1">{"via1",#N/A,TRUE,"general";"via2",#N/A,TRUE,"general";"via3",#N/A,TRUE,"general"}</definedName>
    <definedName name="wsnhed" localSheetId="10" hidden="1">{"via1",#N/A,TRUE,"general";"via2",#N/A,TRUE,"general";"via3",#N/A,TRUE,"general"}</definedName>
    <definedName name="wsnhed" localSheetId="11" hidden="1">{"via1",#N/A,TRUE,"general";"via2",#N/A,TRUE,"general";"via3",#N/A,TRUE,"general"}</definedName>
    <definedName name="wsnhed" localSheetId="12" hidden="1">{"via1",#N/A,TRUE,"general";"via2",#N/A,TRUE,"general";"via3",#N/A,TRUE,"general"}</definedName>
    <definedName name="wsnhed" localSheetId="13" hidden="1">{"via1",#N/A,TRUE,"general";"via2",#N/A,TRUE,"general";"via3",#N/A,TRUE,"general"}</definedName>
    <definedName name="wsnhed" localSheetId="14" hidden="1">{"via1",#N/A,TRUE,"general";"via2",#N/A,TRUE,"general";"via3",#N/A,TRUE,"general"}</definedName>
    <definedName name="wsnhed" localSheetId="15" hidden="1">{"via1",#N/A,TRUE,"general";"via2",#N/A,TRUE,"general";"via3",#N/A,TRUE,"general"}</definedName>
    <definedName name="wsnhed" localSheetId="16" hidden="1">{"via1",#N/A,TRUE,"general";"via2",#N/A,TRUE,"general";"via3",#N/A,TRUE,"general"}</definedName>
    <definedName name="wsnhed" localSheetId="17" hidden="1">{"via1",#N/A,TRUE,"general";"via2",#N/A,TRUE,"general";"via3",#N/A,TRUE,"general"}</definedName>
    <definedName name="wsnhed" localSheetId="18" hidden="1">{"via1",#N/A,TRUE,"general";"via2",#N/A,TRUE,"general";"via3",#N/A,TRUE,"general"}</definedName>
    <definedName name="wsnhed" localSheetId="19" hidden="1">{"via1",#N/A,TRUE,"general";"via2",#N/A,TRUE,"general";"via3",#N/A,TRUE,"general"}</definedName>
    <definedName name="wsnhed" localSheetId="20" hidden="1">{"via1",#N/A,TRUE,"general";"via2",#N/A,TRUE,"general";"via3",#N/A,TRUE,"general"}</definedName>
    <definedName name="wsnhed" localSheetId="21" hidden="1">{"via1",#N/A,TRUE,"general";"via2",#N/A,TRUE,"general";"via3",#N/A,TRUE,"general"}</definedName>
    <definedName name="wsnhed" localSheetId="22" hidden="1">{"via1",#N/A,TRUE,"general";"via2",#N/A,TRUE,"general";"via3",#N/A,TRUE,"general"}</definedName>
    <definedName name="wsnhed" localSheetId="23" hidden="1">{"via1",#N/A,TRUE,"general";"via2",#N/A,TRUE,"general";"via3",#N/A,TRUE,"general"}</definedName>
    <definedName name="wsnhed" localSheetId="24" hidden="1">{"via1",#N/A,TRUE,"general";"via2",#N/A,TRUE,"general";"via3",#N/A,TRUE,"general"}</definedName>
    <definedName name="wsnhed" localSheetId="25" hidden="1">{"via1",#N/A,TRUE,"general";"via2",#N/A,TRUE,"general";"via3",#N/A,TRUE,"general"}</definedName>
    <definedName name="wsnhed" localSheetId="26" hidden="1">{"via1",#N/A,TRUE,"general";"via2",#N/A,TRUE,"general";"via3",#N/A,TRUE,"general"}</definedName>
    <definedName name="wsnhed" localSheetId="27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28" hidden="1">{"via1",#N/A,TRUE,"general";"via2",#N/A,TRUE,"general";"via3",#N/A,TRUE,"general"}</definedName>
    <definedName name="wswswsqa" localSheetId="29" hidden="1">{"via1",#N/A,TRUE,"general";"via2",#N/A,TRUE,"general";"via3",#N/A,TRUE,"general"}</definedName>
    <definedName name="wswswsqa" localSheetId="30" hidden="1">{"via1",#N/A,TRUE,"general";"via2",#N/A,TRUE,"general";"via3",#N/A,TRUE,"general"}</definedName>
    <definedName name="wswswsqa" localSheetId="31" hidden="1">{"via1",#N/A,TRUE,"general";"via2",#N/A,TRUE,"general";"via3",#N/A,TRUE,"general"}</definedName>
    <definedName name="wswswsqa" localSheetId="32" hidden="1">{"via1",#N/A,TRUE,"general";"via2",#N/A,TRUE,"general";"via3",#N/A,TRUE,"general"}</definedName>
    <definedName name="wswswsqa" localSheetId="33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localSheetId="8" hidden="1">{"via1",#N/A,TRUE,"general";"via2",#N/A,TRUE,"general";"via3",#N/A,TRUE,"general"}</definedName>
    <definedName name="wswswsqa" localSheetId="9" hidden="1">{"via1",#N/A,TRUE,"general";"via2",#N/A,TRUE,"general";"via3",#N/A,TRUE,"general"}</definedName>
    <definedName name="wswswsqa" localSheetId="10" hidden="1">{"via1",#N/A,TRUE,"general";"via2",#N/A,TRUE,"general";"via3",#N/A,TRUE,"general"}</definedName>
    <definedName name="wswswsqa" localSheetId="11" hidden="1">{"via1",#N/A,TRUE,"general";"via2",#N/A,TRUE,"general";"via3",#N/A,TRUE,"general"}</definedName>
    <definedName name="wswswsqa" localSheetId="12" hidden="1">{"via1",#N/A,TRUE,"general";"via2",#N/A,TRUE,"general";"via3",#N/A,TRUE,"general"}</definedName>
    <definedName name="wswswsqa" localSheetId="13" hidden="1">{"via1",#N/A,TRUE,"general";"via2",#N/A,TRUE,"general";"via3",#N/A,TRUE,"general"}</definedName>
    <definedName name="wswswsqa" localSheetId="14" hidden="1">{"via1",#N/A,TRUE,"general";"via2",#N/A,TRUE,"general";"via3",#N/A,TRUE,"general"}</definedName>
    <definedName name="wswswsqa" localSheetId="15" hidden="1">{"via1",#N/A,TRUE,"general";"via2",#N/A,TRUE,"general";"via3",#N/A,TRUE,"general"}</definedName>
    <definedName name="wswswsqa" localSheetId="16" hidden="1">{"via1",#N/A,TRUE,"general";"via2",#N/A,TRUE,"general";"via3",#N/A,TRUE,"general"}</definedName>
    <definedName name="wswswsqa" localSheetId="17" hidden="1">{"via1",#N/A,TRUE,"general";"via2",#N/A,TRUE,"general";"via3",#N/A,TRUE,"general"}</definedName>
    <definedName name="wswswsqa" localSheetId="18" hidden="1">{"via1",#N/A,TRUE,"general";"via2",#N/A,TRUE,"general";"via3",#N/A,TRUE,"general"}</definedName>
    <definedName name="wswswsqa" localSheetId="19" hidden="1">{"via1",#N/A,TRUE,"general";"via2",#N/A,TRUE,"general";"via3",#N/A,TRUE,"general"}</definedName>
    <definedName name="wswswsqa" localSheetId="20" hidden="1">{"via1",#N/A,TRUE,"general";"via2",#N/A,TRUE,"general";"via3",#N/A,TRUE,"general"}</definedName>
    <definedName name="wswswsqa" localSheetId="21" hidden="1">{"via1",#N/A,TRUE,"general";"via2",#N/A,TRUE,"general";"via3",#N/A,TRUE,"general"}</definedName>
    <definedName name="wswswsqa" localSheetId="22" hidden="1">{"via1",#N/A,TRUE,"general";"via2",#N/A,TRUE,"general";"via3",#N/A,TRUE,"general"}</definedName>
    <definedName name="wswswsqa" localSheetId="23" hidden="1">{"via1",#N/A,TRUE,"general";"via2",#N/A,TRUE,"general";"via3",#N/A,TRUE,"general"}</definedName>
    <definedName name="wswswsqa" localSheetId="24" hidden="1">{"via1",#N/A,TRUE,"general";"via2",#N/A,TRUE,"general";"via3",#N/A,TRUE,"general"}</definedName>
    <definedName name="wswswsqa" localSheetId="25" hidden="1">{"via1",#N/A,TRUE,"general";"via2",#N/A,TRUE,"general";"via3",#N/A,TRUE,"general"}</definedName>
    <definedName name="wswswsqa" localSheetId="26" hidden="1">{"via1",#N/A,TRUE,"general";"via2",#N/A,TRUE,"general";"via3",#N/A,TRUE,"general"}</definedName>
    <definedName name="wswswsqa" localSheetId="27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3">#REF!</definedName>
    <definedName name="WSX" localSheetId="28">#REF!</definedName>
    <definedName name="WSX" localSheetId="29">#REF!</definedName>
    <definedName name="WSX" localSheetId="30">#REF!</definedName>
    <definedName name="WSX" localSheetId="31">#REF!</definedName>
    <definedName name="WSX" localSheetId="32">#REF!</definedName>
    <definedName name="WSX" localSheetId="33">#REF!</definedName>
    <definedName name="WSX" localSheetId="4">#REF!</definedName>
    <definedName name="WSX" localSheetId="5">#REF!</definedName>
    <definedName name="WSX" localSheetId="6">#REF!</definedName>
    <definedName name="WSX" localSheetId="7">#REF!</definedName>
    <definedName name="WSX" localSheetId="8">#REF!</definedName>
    <definedName name="WSX" localSheetId="9">#REF!</definedName>
    <definedName name="WSX" localSheetId="10">#REF!</definedName>
    <definedName name="WSX" localSheetId="11">#REF!</definedName>
    <definedName name="WSX" localSheetId="12">#REF!</definedName>
    <definedName name="WSX" localSheetId="13">#REF!</definedName>
    <definedName name="WSX" localSheetId="14">#REF!</definedName>
    <definedName name="WSX" localSheetId="15">#REF!</definedName>
    <definedName name="WSX" localSheetId="16">#REF!</definedName>
    <definedName name="WSX" localSheetId="17">#REF!</definedName>
    <definedName name="WSX" localSheetId="18">#REF!</definedName>
    <definedName name="WSX" localSheetId="19">#REF!</definedName>
    <definedName name="WSX" localSheetId="20">#REF!</definedName>
    <definedName name="WSX" localSheetId="21">#REF!</definedName>
    <definedName name="WSX" localSheetId="22">#REF!</definedName>
    <definedName name="WSX" localSheetId="23">#REF!</definedName>
    <definedName name="WSX" localSheetId="24">#REF!</definedName>
    <definedName name="WSX" localSheetId="25">#REF!</definedName>
    <definedName name="WSX" localSheetId="26">#REF!</definedName>
    <definedName name="WSX" localSheetId="27">#REF!</definedName>
    <definedName name="WSX">#REF!</definedName>
    <definedName name="Wtot" localSheetId="3">#REF!</definedName>
    <definedName name="Wtot" localSheetId="28">#REF!</definedName>
    <definedName name="Wtot" localSheetId="29">#REF!</definedName>
    <definedName name="Wtot" localSheetId="30">#REF!</definedName>
    <definedName name="Wtot" localSheetId="31">#REF!</definedName>
    <definedName name="Wtot" localSheetId="32">#REF!</definedName>
    <definedName name="Wtot" localSheetId="33">#REF!</definedName>
    <definedName name="Wtot" localSheetId="4">#REF!</definedName>
    <definedName name="Wtot" localSheetId="5">#REF!</definedName>
    <definedName name="Wtot" localSheetId="6">#REF!</definedName>
    <definedName name="Wtot" localSheetId="7">#REF!</definedName>
    <definedName name="Wtot" localSheetId="8">#REF!</definedName>
    <definedName name="Wtot" localSheetId="9">#REF!</definedName>
    <definedName name="Wtot" localSheetId="10">#REF!</definedName>
    <definedName name="Wtot" localSheetId="11">#REF!</definedName>
    <definedName name="Wtot" localSheetId="12">#REF!</definedName>
    <definedName name="Wtot" localSheetId="13">#REF!</definedName>
    <definedName name="Wtot" localSheetId="14">#REF!</definedName>
    <definedName name="Wtot" localSheetId="15">#REF!</definedName>
    <definedName name="Wtot" localSheetId="16">#REF!</definedName>
    <definedName name="Wtot" localSheetId="17">#REF!</definedName>
    <definedName name="Wtot" localSheetId="18">#REF!</definedName>
    <definedName name="Wtot" localSheetId="19">#REF!</definedName>
    <definedName name="Wtot" localSheetId="20">#REF!</definedName>
    <definedName name="Wtot" localSheetId="21">#REF!</definedName>
    <definedName name="Wtot" localSheetId="22">#REF!</definedName>
    <definedName name="Wtot" localSheetId="23">#REF!</definedName>
    <definedName name="Wtot" localSheetId="24">#REF!</definedName>
    <definedName name="Wtot" localSheetId="25">#REF!</definedName>
    <definedName name="Wtot" localSheetId="26">#REF!</definedName>
    <definedName name="Wtot" localSheetId="27">#REF!</definedName>
    <definedName name="Wtot">#REF!</definedName>
    <definedName name="wtt" localSheetId="3" hidden="1">{"TAB1",#N/A,TRUE,"GENERAL";"TAB2",#N/A,TRUE,"GENERAL";"TAB3",#N/A,TRUE,"GENERAL";"TAB4",#N/A,TRUE,"GENERAL";"TAB5",#N/A,TRUE,"GENERAL"}</definedName>
    <definedName name="wtt" localSheetId="28" hidden="1">{"TAB1",#N/A,TRUE,"GENERAL";"TAB2",#N/A,TRUE,"GENERAL";"TAB3",#N/A,TRUE,"GENERAL";"TAB4",#N/A,TRUE,"GENERAL";"TAB5",#N/A,TRUE,"GENERAL"}</definedName>
    <definedName name="wtt" localSheetId="29" hidden="1">{"TAB1",#N/A,TRUE,"GENERAL";"TAB2",#N/A,TRUE,"GENERAL";"TAB3",#N/A,TRUE,"GENERAL";"TAB4",#N/A,TRUE,"GENERAL";"TAB5",#N/A,TRUE,"GENERAL"}</definedName>
    <definedName name="wtt" localSheetId="30" hidden="1">{"TAB1",#N/A,TRUE,"GENERAL";"TAB2",#N/A,TRUE,"GENERAL";"TAB3",#N/A,TRUE,"GENERAL";"TAB4",#N/A,TRUE,"GENERAL";"TAB5",#N/A,TRUE,"GENERAL"}</definedName>
    <definedName name="wtt" localSheetId="31" hidden="1">{"TAB1",#N/A,TRUE,"GENERAL";"TAB2",#N/A,TRUE,"GENERAL";"TAB3",#N/A,TRUE,"GENERAL";"TAB4",#N/A,TRUE,"GENERAL";"TAB5",#N/A,TRUE,"GENERAL"}</definedName>
    <definedName name="wtt" localSheetId="32" hidden="1">{"TAB1",#N/A,TRUE,"GENERAL";"TAB2",#N/A,TRUE,"GENERAL";"TAB3",#N/A,TRUE,"GENERAL";"TAB4",#N/A,TRUE,"GENERAL";"TAB5",#N/A,TRUE,"GENERAL"}</definedName>
    <definedName name="wtt" localSheetId="33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localSheetId="7" hidden="1">{"TAB1",#N/A,TRUE,"GENERAL";"TAB2",#N/A,TRUE,"GENERAL";"TAB3",#N/A,TRUE,"GENERAL";"TAB4",#N/A,TRUE,"GENERAL";"TAB5",#N/A,TRUE,"GENERAL"}</definedName>
    <definedName name="wtt" localSheetId="8" hidden="1">{"TAB1",#N/A,TRUE,"GENERAL";"TAB2",#N/A,TRUE,"GENERAL";"TAB3",#N/A,TRUE,"GENERAL";"TAB4",#N/A,TRUE,"GENERAL";"TAB5",#N/A,TRUE,"GENERAL"}</definedName>
    <definedName name="wtt" localSheetId="9" hidden="1">{"TAB1",#N/A,TRUE,"GENERAL";"TAB2",#N/A,TRUE,"GENERAL";"TAB3",#N/A,TRUE,"GENERAL";"TAB4",#N/A,TRUE,"GENERAL";"TAB5",#N/A,TRUE,"GENERAL"}</definedName>
    <definedName name="wtt" localSheetId="10" hidden="1">{"TAB1",#N/A,TRUE,"GENERAL";"TAB2",#N/A,TRUE,"GENERAL";"TAB3",#N/A,TRUE,"GENERAL";"TAB4",#N/A,TRUE,"GENERAL";"TAB5",#N/A,TRUE,"GENERAL"}</definedName>
    <definedName name="wtt" localSheetId="11" hidden="1">{"TAB1",#N/A,TRUE,"GENERAL";"TAB2",#N/A,TRUE,"GENERAL";"TAB3",#N/A,TRUE,"GENERAL";"TAB4",#N/A,TRUE,"GENERAL";"TAB5",#N/A,TRUE,"GENERAL"}</definedName>
    <definedName name="wtt" localSheetId="12" hidden="1">{"TAB1",#N/A,TRUE,"GENERAL";"TAB2",#N/A,TRUE,"GENERAL";"TAB3",#N/A,TRUE,"GENERAL";"TAB4",#N/A,TRUE,"GENERAL";"TAB5",#N/A,TRUE,"GENERAL"}</definedName>
    <definedName name="wtt" localSheetId="13" hidden="1">{"TAB1",#N/A,TRUE,"GENERAL";"TAB2",#N/A,TRUE,"GENERAL";"TAB3",#N/A,TRUE,"GENERAL";"TAB4",#N/A,TRUE,"GENERAL";"TAB5",#N/A,TRUE,"GENERAL"}</definedName>
    <definedName name="wtt" localSheetId="14" hidden="1">{"TAB1",#N/A,TRUE,"GENERAL";"TAB2",#N/A,TRUE,"GENERAL";"TAB3",#N/A,TRUE,"GENERAL";"TAB4",#N/A,TRUE,"GENERAL";"TAB5",#N/A,TRUE,"GENERAL"}</definedName>
    <definedName name="wtt" localSheetId="15" hidden="1">{"TAB1",#N/A,TRUE,"GENERAL";"TAB2",#N/A,TRUE,"GENERAL";"TAB3",#N/A,TRUE,"GENERAL";"TAB4",#N/A,TRUE,"GENERAL";"TAB5",#N/A,TRUE,"GENERAL"}</definedName>
    <definedName name="wtt" localSheetId="16" hidden="1">{"TAB1",#N/A,TRUE,"GENERAL";"TAB2",#N/A,TRUE,"GENERAL";"TAB3",#N/A,TRUE,"GENERAL";"TAB4",#N/A,TRUE,"GENERAL";"TAB5",#N/A,TRUE,"GENERAL"}</definedName>
    <definedName name="wtt" localSheetId="17" hidden="1">{"TAB1",#N/A,TRUE,"GENERAL";"TAB2",#N/A,TRUE,"GENERAL";"TAB3",#N/A,TRUE,"GENERAL";"TAB4",#N/A,TRUE,"GENERAL";"TAB5",#N/A,TRUE,"GENERAL"}</definedName>
    <definedName name="wtt" localSheetId="18" hidden="1">{"TAB1",#N/A,TRUE,"GENERAL";"TAB2",#N/A,TRUE,"GENERAL";"TAB3",#N/A,TRUE,"GENERAL";"TAB4",#N/A,TRUE,"GENERAL";"TAB5",#N/A,TRUE,"GENERAL"}</definedName>
    <definedName name="wtt" localSheetId="19" hidden="1">{"TAB1",#N/A,TRUE,"GENERAL";"TAB2",#N/A,TRUE,"GENERAL";"TAB3",#N/A,TRUE,"GENERAL";"TAB4",#N/A,TRUE,"GENERAL";"TAB5",#N/A,TRUE,"GENERAL"}</definedName>
    <definedName name="wtt" localSheetId="20" hidden="1">{"TAB1",#N/A,TRUE,"GENERAL";"TAB2",#N/A,TRUE,"GENERAL";"TAB3",#N/A,TRUE,"GENERAL";"TAB4",#N/A,TRUE,"GENERAL";"TAB5",#N/A,TRUE,"GENERAL"}</definedName>
    <definedName name="wtt" localSheetId="21" hidden="1">{"TAB1",#N/A,TRUE,"GENERAL";"TAB2",#N/A,TRUE,"GENERAL";"TAB3",#N/A,TRUE,"GENERAL";"TAB4",#N/A,TRUE,"GENERAL";"TAB5",#N/A,TRUE,"GENERAL"}</definedName>
    <definedName name="wtt" localSheetId="22" hidden="1">{"TAB1",#N/A,TRUE,"GENERAL";"TAB2",#N/A,TRUE,"GENERAL";"TAB3",#N/A,TRUE,"GENERAL";"TAB4",#N/A,TRUE,"GENERAL";"TAB5",#N/A,TRUE,"GENERAL"}</definedName>
    <definedName name="wtt" localSheetId="23" hidden="1">{"TAB1",#N/A,TRUE,"GENERAL";"TAB2",#N/A,TRUE,"GENERAL";"TAB3",#N/A,TRUE,"GENERAL";"TAB4",#N/A,TRUE,"GENERAL";"TAB5",#N/A,TRUE,"GENERAL"}</definedName>
    <definedName name="wtt" localSheetId="24" hidden="1">{"TAB1",#N/A,TRUE,"GENERAL";"TAB2",#N/A,TRUE,"GENERAL";"TAB3",#N/A,TRUE,"GENERAL";"TAB4",#N/A,TRUE,"GENERAL";"TAB5",#N/A,TRUE,"GENERAL"}</definedName>
    <definedName name="wtt" localSheetId="25" hidden="1">{"TAB1",#N/A,TRUE,"GENERAL";"TAB2",#N/A,TRUE,"GENERAL";"TAB3",#N/A,TRUE,"GENERAL";"TAB4",#N/A,TRUE,"GENERAL";"TAB5",#N/A,TRUE,"GENERAL"}</definedName>
    <definedName name="wtt" localSheetId="26" hidden="1">{"TAB1",#N/A,TRUE,"GENERAL";"TAB2",#N/A,TRUE,"GENERAL";"TAB3",#N/A,TRUE,"GENERAL";"TAB4",#N/A,TRUE,"GENERAL";"TAB5",#N/A,TRUE,"GENERAL"}</definedName>
    <definedName name="wtt" localSheetId="27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3">[1]LIQUIDACION!#REF!</definedName>
    <definedName name="WW" localSheetId="28">[1]LIQUIDACION!#REF!</definedName>
    <definedName name="WW" localSheetId="29">[1]LIQUIDACION!#REF!</definedName>
    <definedName name="WW" localSheetId="30">[1]LIQUIDACION!#REF!</definedName>
    <definedName name="WW" localSheetId="31">[1]LIQUIDACION!#REF!</definedName>
    <definedName name="WW" localSheetId="32">[1]LIQUIDACION!#REF!</definedName>
    <definedName name="WW" localSheetId="33">[1]LIQUIDACION!#REF!</definedName>
    <definedName name="WW" localSheetId="4">[1]LIQUIDACION!#REF!</definedName>
    <definedName name="WW" localSheetId="5">[1]LIQUIDACION!#REF!</definedName>
    <definedName name="WW" localSheetId="6">[1]LIQUIDACION!#REF!</definedName>
    <definedName name="WW" localSheetId="7">[1]LIQUIDACION!#REF!</definedName>
    <definedName name="WW" localSheetId="8">[1]LIQUIDACION!#REF!</definedName>
    <definedName name="WW" localSheetId="9">[1]LIQUIDACION!#REF!</definedName>
    <definedName name="WW" localSheetId="10">[1]LIQUIDACION!#REF!</definedName>
    <definedName name="WW" localSheetId="11">[1]LIQUIDACION!#REF!</definedName>
    <definedName name="WW" localSheetId="12">[1]LIQUIDACION!#REF!</definedName>
    <definedName name="WW" localSheetId="13">[1]LIQUIDACION!#REF!</definedName>
    <definedName name="WW" localSheetId="14">[1]LIQUIDACION!#REF!</definedName>
    <definedName name="WW" localSheetId="15">[1]LIQUIDACION!#REF!</definedName>
    <definedName name="WW" localSheetId="16">[1]LIQUIDACION!#REF!</definedName>
    <definedName name="WW" localSheetId="17">[1]LIQUIDACION!#REF!</definedName>
    <definedName name="WW" localSheetId="18">[1]LIQUIDACION!#REF!</definedName>
    <definedName name="WW" localSheetId="19">[1]LIQUIDACION!#REF!</definedName>
    <definedName name="WW" localSheetId="20">[1]LIQUIDACION!#REF!</definedName>
    <definedName name="WW" localSheetId="21">[1]LIQUIDACION!#REF!</definedName>
    <definedName name="WW" localSheetId="22">[1]LIQUIDACION!#REF!</definedName>
    <definedName name="WW" localSheetId="23">[1]LIQUIDACION!#REF!</definedName>
    <definedName name="WW" localSheetId="24">[1]LIQUIDACION!#REF!</definedName>
    <definedName name="WW" localSheetId="25">[1]LIQUIDACION!#REF!</definedName>
    <definedName name="WW" localSheetId="26">[1]LIQUIDACION!#REF!</definedName>
    <definedName name="WW" localSheetId="27">[1]LIQUIDACION!#REF!</definedName>
    <definedName name="WW">[1]LIQUIDACION!#REF!</definedName>
    <definedName name="wwded3" localSheetId="3" hidden="1">{"via1",#N/A,TRUE,"general";"via2",#N/A,TRUE,"general";"via3",#N/A,TRUE,"general"}</definedName>
    <definedName name="wwded3" localSheetId="28" hidden="1">{"via1",#N/A,TRUE,"general";"via2",#N/A,TRUE,"general";"via3",#N/A,TRUE,"general"}</definedName>
    <definedName name="wwded3" localSheetId="29" hidden="1">{"via1",#N/A,TRUE,"general";"via2",#N/A,TRUE,"general";"via3",#N/A,TRUE,"general"}</definedName>
    <definedName name="wwded3" localSheetId="30" hidden="1">{"via1",#N/A,TRUE,"general";"via2",#N/A,TRUE,"general";"via3",#N/A,TRUE,"general"}</definedName>
    <definedName name="wwded3" localSheetId="31" hidden="1">{"via1",#N/A,TRUE,"general";"via2",#N/A,TRUE,"general";"via3",#N/A,TRUE,"general"}</definedName>
    <definedName name="wwded3" localSheetId="32" hidden="1">{"via1",#N/A,TRUE,"general";"via2",#N/A,TRUE,"general";"via3",#N/A,TRUE,"general"}</definedName>
    <definedName name="wwded3" localSheetId="33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localSheetId="7" hidden="1">{"via1",#N/A,TRUE,"general";"via2",#N/A,TRUE,"general";"via3",#N/A,TRUE,"general"}</definedName>
    <definedName name="wwded3" localSheetId="8" hidden="1">{"via1",#N/A,TRUE,"general";"via2",#N/A,TRUE,"general";"via3",#N/A,TRUE,"general"}</definedName>
    <definedName name="wwded3" localSheetId="9" hidden="1">{"via1",#N/A,TRUE,"general";"via2",#N/A,TRUE,"general";"via3",#N/A,TRUE,"general"}</definedName>
    <definedName name="wwded3" localSheetId="10" hidden="1">{"via1",#N/A,TRUE,"general";"via2",#N/A,TRUE,"general";"via3",#N/A,TRUE,"general"}</definedName>
    <definedName name="wwded3" localSheetId="11" hidden="1">{"via1",#N/A,TRUE,"general";"via2",#N/A,TRUE,"general";"via3",#N/A,TRUE,"general"}</definedName>
    <definedName name="wwded3" localSheetId="12" hidden="1">{"via1",#N/A,TRUE,"general";"via2",#N/A,TRUE,"general";"via3",#N/A,TRUE,"general"}</definedName>
    <definedName name="wwded3" localSheetId="13" hidden="1">{"via1",#N/A,TRUE,"general";"via2",#N/A,TRUE,"general";"via3",#N/A,TRUE,"general"}</definedName>
    <definedName name="wwded3" localSheetId="14" hidden="1">{"via1",#N/A,TRUE,"general";"via2",#N/A,TRUE,"general";"via3",#N/A,TRUE,"general"}</definedName>
    <definedName name="wwded3" localSheetId="15" hidden="1">{"via1",#N/A,TRUE,"general";"via2",#N/A,TRUE,"general";"via3",#N/A,TRUE,"general"}</definedName>
    <definedName name="wwded3" localSheetId="16" hidden="1">{"via1",#N/A,TRUE,"general";"via2",#N/A,TRUE,"general";"via3",#N/A,TRUE,"general"}</definedName>
    <definedName name="wwded3" localSheetId="17" hidden="1">{"via1",#N/A,TRUE,"general";"via2",#N/A,TRUE,"general";"via3",#N/A,TRUE,"general"}</definedName>
    <definedName name="wwded3" localSheetId="18" hidden="1">{"via1",#N/A,TRUE,"general";"via2",#N/A,TRUE,"general";"via3",#N/A,TRUE,"general"}</definedName>
    <definedName name="wwded3" localSheetId="19" hidden="1">{"via1",#N/A,TRUE,"general";"via2",#N/A,TRUE,"general";"via3",#N/A,TRUE,"general"}</definedName>
    <definedName name="wwded3" localSheetId="20" hidden="1">{"via1",#N/A,TRUE,"general";"via2",#N/A,TRUE,"general";"via3",#N/A,TRUE,"general"}</definedName>
    <definedName name="wwded3" localSheetId="21" hidden="1">{"via1",#N/A,TRUE,"general";"via2",#N/A,TRUE,"general";"via3",#N/A,TRUE,"general"}</definedName>
    <definedName name="wwded3" localSheetId="22" hidden="1">{"via1",#N/A,TRUE,"general";"via2",#N/A,TRUE,"general";"via3",#N/A,TRUE,"general"}</definedName>
    <definedName name="wwded3" localSheetId="23" hidden="1">{"via1",#N/A,TRUE,"general";"via2",#N/A,TRUE,"general";"via3",#N/A,TRUE,"general"}</definedName>
    <definedName name="wwded3" localSheetId="24" hidden="1">{"via1",#N/A,TRUE,"general";"via2",#N/A,TRUE,"general";"via3",#N/A,TRUE,"general"}</definedName>
    <definedName name="wwded3" localSheetId="25" hidden="1">{"via1",#N/A,TRUE,"general";"via2",#N/A,TRUE,"general";"via3",#N/A,TRUE,"general"}</definedName>
    <definedName name="wwded3" localSheetId="26" hidden="1">{"via1",#N/A,TRUE,"general";"via2",#N/A,TRUE,"general";"via3",#N/A,TRUE,"general"}</definedName>
    <definedName name="wwded3" localSheetId="27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28" hidden="1">{"TAB1",#N/A,TRUE,"GENERAL";"TAB2",#N/A,TRUE,"GENERAL";"TAB3",#N/A,TRUE,"GENERAL";"TAB4",#N/A,TRUE,"GENERAL";"TAB5",#N/A,TRUE,"GENERAL"}</definedName>
    <definedName name="wwwwe" localSheetId="29" hidden="1">{"TAB1",#N/A,TRUE,"GENERAL";"TAB2",#N/A,TRUE,"GENERAL";"TAB3",#N/A,TRUE,"GENERAL";"TAB4",#N/A,TRUE,"GENERAL";"TAB5",#N/A,TRUE,"GENERAL"}</definedName>
    <definedName name="wwwwe" localSheetId="30" hidden="1">{"TAB1",#N/A,TRUE,"GENERAL";"TAB2",#N/A,TRUE,"GENERAL";"TAB3",#N/A,TRUE,"GENERAL";"TAB4",#N/A,TRUE,"GENERAL";"TAB5",#N/A,TRUE,"GENERAL"}</definedName>
    <definedName name="wwwwe" localSheetId="31" hidden="1">{"TAB1",#N/A,TRUE,"GENERAL";"TAB2",#N/A,TRUE,"GENERAL";"TAB3",#N/A,TRUE,"GENERAL";"TAB4",#N/A,TRUE,"GENERAL";"TAB5",#N/A,TRUE,"GENERAL"}</definedName>
    <definedName name="wwwwe" localSheetId="32" hidden="1">{"TAB1",#N/A,TRUE,"GENERAL";"TAB2",#N/A,TRUE,"GENERAL";"TAB3",#N/A,TRUE,"GENERAL";"TAB4",#N/A,TRUE,"GENERAL";"TAB5",#N/A,TRUE,"GENERAL"}</definedName>
    <definedName name="wwwwe" localSheetId="33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localSheetId="7" hidden="1">{"TAB1",#N/A,TRUE,"GENERAL";"TAB2",#N/A,TRUE,"GENERAL";"TAB3",#N/A,TRUE,"GENERAL";"TAB4",#N/A,TRUE,"GENERAL";"TAB5",#N/A,TRUE,"GENERAL"}</definedName>
    <definedName name="wwwwe" localSheetId="8" hidden="1">{"TAB1",#N/A,TRUE,"GENERAL";"TAB2",#N/A,TRUE,"GENERAL";"TAB3",#N/A,TRUE,"GENERAL";"TAB4",#N/A,TRUE,"GENERAL";"TAB5",#N/A,TRUE,"GENERAL"}</definedName>
    <definedName name="wwwwe" localSheetId="9" hidden="1">{"TAB1",#N/A,TRUE,"GENERAL";"TAB2",#N/A,TRUE,"GENERAL";"TAB3",#N/A,TRUE,"GENERAL";"TAB4",#N/A,TRUE,"GENERAL";"TAB5",#N/A,TRUE,"GENERAL"}</definedName>
    <definedName name="wwwwe" localSheetId="10" hidden="1">{"TAB1",#N/A,TRUE,"GENERAL";"TAB2",#N/A,TRUE,"GENERAL";"TAB3",#N/A,TRUE,"GENERAL";"TAB4",#N/A,TRUE,"GENERAL";"TAB5",#N/A,TRUE,"GENERAL"}</definedName>
    <definedName name="wwwwe" localSheetId="11" hidden="1">{"TAB1",#N/A,TRUE,"GENERAL";"TAB2",#N/A,TRUE,"GENERAL";"TAB3",#N/A,TRUE,"GENERAL";"TAB4",#N/A,TRUE,"GENERAL";"TAB5",#N/A,TRUE,"GENERAL"}</definedName>
    <definedName name="wwwwe" localSheetId="12" hidden="1">{"TAB1",#N/A,TRUE,"GENERAL";"TAB2",#N/A,TRUE,"GENERAL";"TAB3",#N/A,TRUE,"GENERAL";"TAB4",#N/A,TRUE,"GENERAL";"TAB5",#N/A,TRUE,"GENERAL"}</definedName>
    <definedName name="wwwwe" localSheetId="13" hidden="1">{"TAB1",#N/A,TRUE,"GENERAL";"TAB2",#N/A,TRUE,"GENERAL";"TAB3",#N/A,TRUE,"GENERAL";"TAB4",#N/A,TRUE,"GENERAL";"TAB5",#N/A,TRUE,"GENERAL"}</definedName>
    <definedName name="wwwwe" localSheetId="14" hidden="1">{"TAB1",#N/A,TRUE,"GENERAL";"TAB2",#N/A,TRUE,"GENERAL";"TAB3",#N/A,TRUE,"GENERAL";"TAB4",#N/A,TRUE,"GENERAL";"TAB5",#N/A,TRUE,"GENERAL"}</definedName>
    <definedName name="wwwwe" localSheetId="15" hidden="1">{"TAB1",#N/A,TRUE,"GENERAL";"TAB2",#N/A,TRUE,"GENERAL";"TAB3",#N/A,TRUE,"GENERAL";"TAB4",#N/A,TRUE,"GENERAL";"TAB5",#N/A,TRUE,"GENERAL"}</definedName>
    <definedName name="wwwwe" localSheetId="16" hidden="1">{"TAB1",#N/A,TRUE,"GENERAL";"TAB2",#N/A,TRUE,"GENERAL";"TAB3",#N/A,TRUE,"GENERAL";"TAB4",#N/A,TRUE,"GENERAL";"TAB5",#N/A,TRUE,"GENERAL"}</definedName>
    <definedName name="wwwwe" localSheetId="17" hidden="1">{"TAB1",#N/A,TRUE,"GENERAL";"TAB2",#N/A,TRUE,"GENERAL";"TAB3",#N/A,TRUE,"GENERAL";"TAB4",#N/A,TRUE,"GENERAL";"TAB5",#N/A,TRUE,"GENERAL"}</definedName>
    <definedName name="wwwwe" localSheetId="18" hidden="1">{"TAB1",#N/A,TRUE,"GENERAL";"TAB2",#N/A,TRUE,"GENERAL";"TAB3",#N/A,TRUE,"GENERAL";"TAB4",#N/A,TRUE,"GENERAL";"TAB5",#N/A,TRUE,"GENERAL"}</definedName>
    <definedName name="wwwwe" localSheetId="19" hidden="1">{"TAB1",#N/A,TRUE,"GENERAL";"TAB2",#N/A,TRUE,"GENERAL";"TAB3",#N/A,TRUE,"GENERAL";"TAB4",#N/A,TRUE,"GENERAL";"TAB5",#N/A,TRUE,"GENERAL"}</definedName>
    <definedName name="wwwwe" localSheetId="20" hidden="1">{"TAB1",#N/A,TRUE,"GENERAL";"TAB2",#N/A,TRUE,"GENERAL";"TAB3",#N/A,TRUE,"GENERAL";"TAB4",#N/A,TRUE,"GENERAL";"TAB5",#N/A,TRUE,"GENERAL"}</definedName>
    <definedName name="wwwwe" localSheetId="21" hidden="1">{"TAB1",#N/A,TRUE,"GENERAL";"TAB2",#N/A,TRUE,"GENERAL";"TAB3",#N/A,TRUE,"GENERAL";"TAB4",#N/A,TRUE,"GENERAL";"TAB5",#N/A,TRUE,"GENERAL"}</definedName>
    <definedName name="wwwwe" localSheetId="22" hidden="1">{"TAB1",#N/A,TRUE,"GENERAL";"TAB2",#N/A,TRUE,"GENERAL";"TAB3",#N/A,TRUE,"GENERAL";"TAB4",#N/A,TRUE,"GENERAL";"TAB5",#N/A,TRUE,"GENERAL"}</definedName>
    <definedName name="wwwwe" localSheetId="23" hidden="1">{"TAB1",#N/A,TRUE,"GENERAL";"TAB2",#N/A,TRUE,"GENERAL";"TAB3",#N/A,TRUE,"GENERAL";"TAB4",#N/A,TRUE,"GENERAL";"TAB5",#N/A,TRUE,"GENERAL"}</definedName>
    <definedName name="wwwwe" localSheetId="24" hidden="1">{"TAB1",#N/A,TRUE,"GENERAL";"TAB2",#N/A,TRUE,"GENERAL";"TAB3",#N/A,TRUE,"GENERAL";"TAB4",#N/A,TRUE,"GENERAL";"TAB5",#N/A,TRUE,"GENERAL"}</definedName>
    <definedName name="wwwwe" localSheetId="25" hidden="1">{"TAB1",#N/A,TRUE,"GENERAL";"TAB2",#N/A,TRUE,"GENERAL";"TAB3",#N/A,TRUE,"GENERAL";"TAB4",#N/A,TRUE,"GENERAL";"TAB5",#N/A,TRUE,"GENERAL"}</definedName>
    <definedName name="wwwwe" localSheetId="26" hidden="1">{"TAB1",#N/A,TRUE,"GENERAL";"TAB2",#N/A,TRUE,"GENERAL";"TAB3",#N/A,TRUE,"GENERAL";"TAB4",#N/A,TRUE,"GENERAL";"TAB5",#N/A,TRUE,"GENERAL"}</definedName>
    <definedName name="wwwwe" localSheetId="27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3" hidden="1">{"via1",#N/A,TRUE,"general";"via2",#N/A,TRUE,"general";"via3",#N/A,TRUE,"general"}</definedName>
    <definedName name="wyty" localSheetId="28" hidden="1">{"via1",#N/A,TRUE,"general";"via2",#N/A,TRUE,"general";"via3",#N/A,TRUE,"general"}</definedName>
    <definedName name="wyty" localSheetId="29" hidden="1">{"via1",#N/A,TRUE,"general";"via2",#N/A,TRUE,"general";"via3",#N/A,TRUE,"general"}</definedName>
    <definedName name="wyty" localSheetId="30" hidden="1">{"via1",#N/A,TRUE,"general";"via2",#N/A,TRUE,"general";"via3",#N/A,TRUE,"general"}</definedName>
    <definedName name="wyty" localSheetId="31" hidden="1">{"via1",#N/A,TRUE,"general";"via2",#N/A,TRUE,"general";"via3",#N/A,TRUE,"general"}</definedName>
    <definedName name="wyty" localSheetId="32" hidden="1">{"via1",#N/A,TRUE,"general";"via2",#N/A,TRUE,"general";"via3",#N/A,TRUE,"general"}</definedName>
    <definedName name="wyty" localSheetId="33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localSheetId="7" hidden="1">{"via1",#N/A,TRUE,"general";"via2",#N/A,TRUE,"general";"via3",#N/A,TRUE,"general"}</definedName>
    <definedName name="wyty" localSheetId="8" hidden="1">{"via1",#N/A,TRUE,"general";"via2",#N/A,TRUE,"general";"via3",#N/A,TRUE,"general"}</definedName>
    <definedName name="wyty" localSheetId="9" hidden="1">{"via1",#N/A,TRUE,"general";"via2",#N/A,TRUE,"general";"via3",#N/A,TRUE,"general"}</definedName>
    <definedName name="wyty" localSheetId="10" hidden="1">{"via1",#N/A,TRUE,"general";"via2",#N/A,TRUE,"general";"via3",#N/A,TRUE,"general"}</definedName>
    <definedName name="wyty" localSheetId="11" hidden="1">{"via1",#N/A,TRUE,"general";"via2",#N/A,TRUE,"general";"via3",#N/A,TRUE,"general"}</definedName>
    <definedName name="wyty" localSheetId="12" hidden="1">{"via1",#N/A,TRUE,"general";"via2",#N/A,TRUE,"general";"via3",#N/A,TRUE,"general"}</definedName>
    <definedName name="wyty" localSheetId="13" hidden="1">{"via1",#N/A,TRUE,"general";"via2",#N/A,TRUE,"general";"via3",#N/A,TRUE,"general"}</definedName>
    <definedName name="wyty" localSheetId="14" hidden="1">{"via1",#N/A,TRUE,"general";"via2",#N/A,TRUE,"general";"via3",#N/A,TRUE,"general"}</definedName>
    <definedName name="wyty" localSheetId="15" hidden="1">{"via1",#N/A,TRUE,"general";"via2",#N/A,TRUE,"general";"via3",#N/A,TRUE,"general"}</definedName>
    <definedName name="wyty" localSheetId="16" hidden="1">{"via1",#N/A,TRUE,"general";"via2",#N/A,TRUE,"general";"via3",#N/A,TRUE,"general"}</definedName>
    <definedName name="wyty" localSheetId="17" hidden="1">{"via1",#N/A,TRUE,"general";"via2",#N/A,TRUE,"general";"via3",#N/A,TRUE,"general"}</definedName>
    <definedName name="wyty" localSheetId="18" hidden="1">{"via1",#N/A,TRUE,"general";"via2",#N/A,TRUE,"general";"via3",#N/A,TRUE,"general"}</definedName>
    <definedName name="wyty" localSheetId="19" hidden="1">{"via1",#N/A,TRUE,"general";"via2",#N/A,TRUE,"general";"via3",#N/A,TRUE,"general"}</definedName>
    <definedName name="wyty" localSheetId="20" hidden="1">{"via1",#N/A,TRUE,"general";"via2",#N/A,TRUE,"general";"via3",#N/A,TRUE,"general"}</definedName>
    <definedName name="wyty" localSheetId="21" hidden="1">{"via1",#N/A,TRUE,"general";"via2",#N/A,TRUE,"general";"via3",#N/A,TRUE,"general"}</definedName>
    <definedName name="wyty" localSheetId="22" hidden="1">{"via1",#N/A,TRUE,"general";"via2",#N/A,TRUE,"general";"via3",#N/A,TRUE,"general"}</definedName>
    <definedName name="wyty" localSheetId="23" hidden="1">{"via1",#N/A,TRUE,"general";"via2",#N/A,TRUE,"general";"via3",#N/A,TRUE,"general"}</definedName>
    <definedName name="wyty" localSheetId="24" hidden="1">{"via1",#N/A,TRUE,"general";"via2",#N/A,TRUE,"general";"via3",#N/A,TRUE,"general"}</definedName>
    <definedName name="wyty" localSheetId="25" hidden="1">{"via1",#N/A,TRUE,"general";"via2",#N/A,TRUE,"general";"via3",#N/A,TRUE,"general"}</definedName>
    <definedName name="wyty" localSheetId="26" hidden="1">{"via1",#N/A,TRUE,"general";"via2",#N/A,TRUE,"general";"via3",#N/A,TRUE,"general"}</definedName>
    <definedName name="wyty" localSheetId="27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3">#REF!</definedName>
    <definedName name="x" localSheetId="28">#REF!</definedName>
    <definedName name="x" localSheetId="29">#REF!</definedName>
    <definedName name="x" localSheetId="30">#REF!</definedName>
    <definedName name="x" localSheetId="31">#REF!</definedName>
    <definedName name="x" localSheetId="32">#REF!</definedName>
    <definedName name="x" localSheetId="33">#REF!</definedName>
    <definedName name="x" localSheetId="4">#REF!</definedName>
    <definedName name="x" localSheetId="5">#REF!</definedName>
    <definedName name="x" localSheetId="6">#REF!</definedName>
    <definedName name="x" localSheetId="7">#REF!</definedName>
    <definedName name="x" localSheetId="8">#REF!</definedName>
    <definedName name="x" localSheetId="9">#REF!</definedName>
    <definedName name="x" localSheetId="10">#REF!</definedName>
    <definedName name="x" localSheetId="11">#REF!</definedName>
    <definedName name="x" localSheetId="12">#REF!</definedName>
    <definedName name="x" localSheetId="13">#REF!</definedName>
    <definedName name="x" localSheetId="14">#REF!</definedName>
    <definedName name="x" localSheetId="15">#REF!</definedName>
    <definedName name="x" localSheetId="16">#REF!</definedName>
    <definedName name="x" localSheetId="17">#REF!</definedName>
    <definedName name="x" localSheetId="18">#REF!</definedName>
    <definedName name="x" localSheetId="19">#REF!</definedName>
    <definedName name="x" localSheetId="20">#REF!</definedName>
    <definedName name="x" localSheetId="21">#REF!</definedName>
    <definedName name="x" localSheetId="22">#REF!</definedName>
    <definedName name="x" localSheetId="23">#REF!</definedName>
    <definedName name="x" localSheetId="24">#REF!</definedName>
    <definedName name="x" localSheetId="25">#REF!</definedName>
    <definedName name="x" localSheetId="26">#REF!</definedName>
    <definedName name="x" localSheetId="27">#REF!</definedName>
    <definedName name="x">#REF!</definedName>
    <definedName name="xcbvbs" localSheetId="3" hidden="1">{"TAB1",#N/A,TRUE,"GENERAL";"TAB2",#N/A,TRUE,"GENERAL";"TAB3",#N/A,TRUE,"GENERAL";"TAB4",#N/A,TRUE,"GENERAL";"TAB5",#N/A,TRUE,"GENERAL"}</definedName>
    <definedName name="xcbvbs" localSheetId="28" hidden="1">{"TAB1",#N/A,TRUE,"GENERAL";"TAB2",#N/A,TRUE,"GENERAL";"TAB3",#N/A,TRUE,"GENERAL";"TAB4",#N/A,TRUE,"GENERAL";"TAB5",#N/A,TRUE,"GENERAL"}</definedName>
    <definedName name="xcbvbs" localSheetId="29" hidden="1">{"TAB1",#N/A,TRUE,"GENERAL";"TAB2",#N/A,TRUE,"GENERAL";"TAB3",#N/A,TRUE,"GENERAL";"TAB4",#N/A,TRUE,"GENERAL";"TAB5",#N/A,TRUE,"GENERAL"}</definedName>
    <definedName name="xcbvbs" localSheetId="30" hidden="1">{"TAB1",#N/A,TRUE,"GENERAL";"TAB2",#N/A,TRUE,"GENERAL";"TAB3",#N/A,TRUE,"GENERAL";"TAB4",#N/A,TRUE,"GENERAL";"TAB5",#N/A,TRUE,"GENERAL"}</definedName>
    <definedName name="xcbvbs" localSheetId="31" hidden="1">{"TAB1",#N/A,TRUE,"GENERAL";"TAB2",#N/A,TRUE,"GENERAL";"TAB3",#N/A,TRUE,"GENERAL";"TAB4",#N/A,TRUE,"GENERAL";"TAB5",#N/A,TRUE,"GENERAL"}</definedName>
    <definedName name="xcbvbs" localSheetId="32" hidden="1">{"TAB1",#N/A,TRUE,"GENERAL";"TAB2",#N/A,TRUE,"GENERAL";"TAB3",#N/A,TRUE,"GENERAL";"TAB4",#N/A,TRUE,"GENERAL";"TAB5",#N/A,TRUE,"GENERAL"}</definedName>
    <definedName name="xcbvbs" localSheetId="33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localSheetId="7" hidden="1">{"TAB1",#N/A,TRUE,"GENERAL";"TAB2",#N/A,TRUE,"GENERAL";"TAB3",#N/A,TRUE,"GENERAL";"TAB4",#N/A,TRUE,"GENERAL";"TAB5",#N/A,TRUE,"GENERAL"}</definedName>
    <definedName name="xcbvbs" localSheetId="8" hidden="1">{"TAB1",#N/A,TRUE,"GENERAL";"TAB2",#N/A,TRUE,"GENERAL";"TAB3",#N/A,TRUE,"GENERAL";"TAB4",#N/A,TRUE,"GENERAL";"TAB5",#N/A,TRUE,"GENERAL"}</definedName>
    <definedName name="xcbvbs" localSheetId="9" hidden="1">{"TAB1",#N/A,TRUE,"GENERAL";"TAB2",#N/A,TRUE,"GENERAL";"TAB3",#N/A,TRUE,"GENERAL";"TAB4",#N/A,TRUE,"GENERAL";"TAB5",#N/A,TRUE,"GENERAL"}</definedName>
    <definedName name="xcbvbs" localSheetId="10" hidden="1">{"TAB1",#N/A,TRUE,"GENERAL";"TAB2",#N/A,TRUE,"GENERAL";"TAB3",#N/A,TRUE,"GENERAL";"TAB4",#N/A,TRUE,"GENERAL";"TAB5",#N/A,TRUE,"GENERAL"}</definedName>
    <definedName name="xcbvbs" localSheetId="11" hidden="1">{"TAB1",#N/A,TRUE,"GENERAL";"TAB2",#N/A,TRUE,"GENERAL";"TAB3",#N/A,TRUE,"GENERAL";"TAB4",#N/A,TRUE,"GENERAL";"TAB5",#N/A,TRUE,"GENERAL"}</definedName>
    <definedName name="xcbvbs" localSheetId="12" hidden="1">{"TAB1",#N/A,TRUE,"GENERAL";"TAB2",#N/A,TRUE,"GENERAL";"TAB3",#N/A,TRUE,"GENERAL";"TAB4",#N/A,TRUE,"GENERAL";"TAB5",#N/A,TRUE,"GENERAL"}</definedName>
    <definedName name="xcbvbs" localSheetId="13" hidden="1">{"TAB1",#N/A,TRUE,"GENERAL";"TAB2",#N/A,TRUE,"GENERAL";"TAB3",#N/A,TRUE,"GENERAL";"TAB4",#N/A,TRUE,"GENERAL";"TAB5",#N/A,TRUE,"GENERAL"}</definedName>
    <definedName name="xcbvbs" localSheetId="14" hidden="1">{"TAB1",#N/A,TRUE,"GENERAL";"TAB2",#N/A,TRUE,"GENERAL";"TAB3",#N/A,TRUE,"GENERAL";"TAB4",#N/A,TRUE,"GENERAL";"TAB5",#N/A,TRUE,"GENERAL"}</definedName>
    <definedName name="xcbvbs" localSheetId="15" hidden="1">{"TAB1",#N/A,TRUE,"GENERAL";"TAB2",#N/A,TRUE,"GENERAL";"TAB3",#N/A,TRUE,"GENERAL";"TAB4",#N/A,TRUE,"GENERAL";"TAB5",#N/A,TRUE,"GENERAL"}</definedName>
    <definedName name="xcbvbs" localSheetId="16" hidden="1">{"TAB1",#N/A,TRUE,"GENERAL";"TAB2",#N/A,TRUE,"GENERAL";"TAB3",#N/A,TRUE,"GENERAL";"TAB4",#N/A,TRUE,"GENERAL";"TAB5",#N/A,TRUE,"GENERAL"}</definedName>
    <definedName name="xcbvbs" localSheetId="17" hidden="1">{"TAB1",#N/A,TRUE,"GENERAL";"TAB2",#N/A,TRUE,"GENERAL";"TAB3",#N/A,TRUE,"GENERAL";"TAB4",#N/A,TRUE,"GENERAL";"TAB5",#N/A,TRUE,"GENERAL"}</definedName>
    <definedName name="xcbvbs" localSheetId="18" hidden="1">{"TAB1",#N/A,TRUE,"GENERAL";"TAB2",#N/A,TRUE,"GENERAL";"TAB3",#N/A,TRUE,"GENERAL";"TAB4",#N/A,TRUE,"GENERAL";"TAB5",#N/A,TRUE,"GENERAL"}</definedName>
    <definedName name="xcbvbs" localSheetId="19" hidden="1">{"TAB1",#N/A,TRUE,"GENERAL";"TAB2",#N/A,TRUE,"GENERAL";"TAB3",#N/A,TRUE,"GENERAL";"TAB4",#N/A,TRUE,"GENERAL";"TAB5",#N/A,TRUE,"GENERAL"}</definedName>
    <definedName name="xcbvbs" localSheetId="20" hidden="1">{"TAB1",#N/A,TRUE,"GENERAL";"TAB2",#N/A,TRUE,"GENERAL";"TAB3",#N/A,TRUE,"GENERAL";"TAB4",#N/A,TRUE,"GENERAL";"TAB5",#N/A,TRUE,"GENERAL"}</definedName>
    <definedName name="xcbvbs" localSheetId="21" hidden="1">{"TAB1",#N/A,TRUE,"GENERAL";"TAB2",#N/A,TRUE,"GENERAL";"TAB3",#N/A,TRUE,"GENERAL";"TAB4",#N/A,TRUE,"GENERAL";"TAB5",#N/A,TRUE,"GENERAL"}</definedName>
    <definedName name="xcbvbs" localSheetId="22" hidden="1">{"TAB1",#N/A,TRUE,"GENERAL";"TAB2",#N/A,TRUE,"GENERAL";"TAB3",#N/A,TRUE,"GENERAL";"TAB4",#N/A,TRUE,"GENERAL";"TAB5",#N/A,TRUE,"GENERAL"}</definedName>
    <definedName name="xcbvbs" localSheetId="23" hidden="1">{"TAB1",#N/A,TRUE,"GENERAL";"TAB2",#N/A,TRUE,"GENERAL";"TAB3",#N/A,TRUE,"GENERAL";"TAB4",#N/A,TRUE,"GENERAL";"TAB5",#N/A,TRUE,"GENERAL"}</definedName>
    <definedName name="xcbvbs" localSheetId="24" hidden="1">{"TAB1",#N/A,TRUE,"GENERAL";"TAB2",#N/A,TRUE,"GENERAL";"TAB3",#N/A,TRUE,"GENERAL";"TAB4",#N/A,TRUE,"GENERAL";"TAB5",#N/A,TRUE,"GENERAL"}</definedName>
    <definedName name="xcbvbs" localSheetId="25" hidden="1">{"TAB1",#N/A,TRUE,"GENERAL";"TAB2",#N/A,TRUE,"GENERAL";"TAB3",#N/A,TRUE,"GENERAL";"TAB4",#N/A,TRUE,"GENERAL";"TAB5",#N/A,TRUE,"GENERAL"}</definedName>
    <definedName name="xcbvbs" localSheetId="26" hidden="1">{"TAB1",#N/A,TRUE,"GENERAL";"TAB2",#N/A,TRUE,"GENERAL";"TAB3",#N/A,TRUE,"GENERAL";"TAB4",#N/A,TRUE,"GENERAL";"TAB5",#N/A,TRUE,"GENERAL"}</definedName>
    <definedName name="xcbvbs" localSheetId="27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3">#REF!</definedName>
    <definedName name="XD" localSheetId="28">#REF!</definedName>
    <definedName name="XD" localSheetId="29">#REF!</definedName>
    <definedName name="XD" localSheetId="30">#REF!</definedName>
    <definedName name="XD" localSheetId="31">#REF!</definedName>
    <definedName name="XD" localSheetId="32">#REF!</definedName>
    <definedName name="XD" localSheetId="33">#REF!</definedName>
    <definedName name="XD" localSheetId="4">#REF!</definedName>
    <definedName name="XD" localSheetId="5">#REF!</definedName>
    <definedName name="XD" localSheetId="6">#REF!</definedName>
    <definedName name="XD" localSheetId="7">#REF!</definedName>
    <definedName name="XD" localSheetId="8">#REF!</definedName>
    <definedName name="XD" localSheetId="9">#REF!</definedName>
    <definedName name="XD" localSheetId="10">#REF!</definedName>
    <definedName name="XD" localSheetId="11">#REF!</definedName>
    <definedName name="XD" localSheetId="12">#REF!</definedName>
    <definedName name="XD" localSheetId="13">#REF!</definedName>
    <definedName name="XD" localSheetId="14">#REF!</definedName>
    <definedName name="XD" localSheetId="15">#REF!</definedName>
    <definedName name="XD" localSheetId="16">#REF!</definedName>
    <definedName name="XD" localSheetId="17">#REF!</definedName>
    <definedName name="XD" localSheetId="18">#REF!</definedName>
    <definedName name="XD" localSheetId="19">#REF!</definedName>
    <definedName name="XD" localSheetId="20">#REF!</definedName>
    <definedName name="XD" localSheetId="21">#REF!</definedName>
    <definedName name="XD" localSheetId="22">#REF!</definedName>
    <definedName name="XD" localSheetId="23">#REF!</definedName>
    <definedName name="XD" localSheetId="24">#REF!</definedName>
    <definedName name="XD" localSheetId="25">#REF!</definedName>
    <definedName name="XD" localSheetId="26">#REF!</definedName>
    <definedName name="XD" localSheetId="27">#REF!</definedName>
    <definedName name="XD">#REF!</definedName>
    <definedName name="XSW" hidden="1">{#N/A,#N/A,TRUE,"1842CWN0"}</definedName>
    <definedName name="xsxs" localSheetId="3" hidden="1">{"TAB1",#N/A,TRUE,"GENERAL";"TAB2",#N/A,TRUE,"GENERAL";"TAB3",#N/A,TRUE,"GENERAL";"TAB4",#N/A,TRUE,"GENERAL";"TAB5",#N/A,TRUE,"GENERAL"}</definedName>
    <definedName name="xsxs" localSheetId="28" hidden="1">{"TAB1",#N/A,TRUE,"GENERAL";"TAB2",#N/A,TRUE,"GENERAL";"TAB3",#N/A,TRUE,"GENERAL";"TAB4",#N/A,TRUE,"GENERAL";"TAB5",#N/A,TRUE,"GENERAL"}</definedName>
    <definedName name="xsxs" localSheetId="29" hidden="1">{"TAB1",#N/A,TRUE,"GENERAL";"TAB2",#N/A,TRUE,"GENERAL";"TAB3",#N/A,TRUE,"GENERAL";"TAB4",#N/A,TRUE,"GENERAL";"TAB5",#N/A,TRUE,"GENERAL"}</definedName>
    <definedName name="xsxs" localSheetId="30" hidden="1">{"TAB1",#N/A,TRUE,"GENERAL";"TAB2",#N/A,TRUE,"GENERAL";"TAB3",#N/A,TRUE,"GENERAL";"TAB4",#N/A,TRUE,"GENERAL";"TAB5",#N/A,TRUE,"GENERAL"}</definedName>
    <definedName name="xsxs" localSheetId="31" hidden="1">{"TAB1",#N/A,TRUE,"GENERAL";"TAB2",#N/A,TRUE,"GENERAL";"TAB3",#N/A,TRUE,"GENERAL";"TAB4",#N/A,TRUE,"GENERAL";"TAB5",#N/A,TRUE,"GENERAL"}</definedName>
    <definedName name="xsxs" localSheetId="32" hidden="1">{"TAB1",#N/A,TRUE,"GENERAL";"TAB2",#N/A,TRUE,"GENERAL";"TAB3",#N/A,TRUE,"GENERAL";"TAB4",#N/A,TRUE,"GENERAL";"TAB5",#N/A,TRUE,"GENERAL"}</definedName>
    <definedName name="xsxs" localSheetId="33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localSheetId="7" hidden="1">{"TAB1",#N/A,TRUE,"GENERAL";"TAB2",#N/A,TRUE,"GENERAL";"TAB3",#N/A,TRUE,"GENERAL";"TAB4",#N/A,TRUE,"GENERAL";"TAB5",#N/A,TRUE,"GENERAL"}</definedName>
    <definedName name="xsxs" localSheetId="8" hidden="1">{"TAB1",#N/A,TRUE,"GENERAL";"TAB2",#N/A,TRUE,"GENERAL";"TAB3",#N/A,TRUE,"GENERAL";"TAB4",#N/A,TRUE,"GENERAL";"TAB5",#N/A,TRUE,"GENERAL"}</definedName>
    <definedName name="xsxs" localSheetId="9" hidden="1">{"TAB1",#N/A,TRUE,"GENERAL";"TAB2",#N/A,TRUE,"GENERAL";"TAB3",#N/A,TRUE,"GENERAL";"TAB4",#N/A,TRUE,"GENERAL";"TAB5",#N/A,TRUE,"GENERAL"}</definedName>
    <definedName name="xsxs" localSheetId="10" hidden="1">{"TAB1",#N/A,TRUE,"GENERAL";"TAB2",#N/A,TRUE,"GENERAL";"TAB3",#N/A,TRUE,"GENERAL";"TAB4",#N/A,TRUE,"GENERAL";"TAB5",#N/A,TRUE,"GENERAL"}</definedName>
    <definedName name="xsxs" localSheetId="11" hidden="1">{"TAB1",#N/A,TRUE,"GENERAL";"TAB2",#N/A,TRUE,"GENERAL";"TAB3",#N/A,TRUE,"GENERAL";"TAB4",#N/A,TRUE,"GENERAL";"TAB5",#N/A,TRUE,"GENERAL"}</definedName>
    <definedName name="xsxs" localSheetId="12" hidden="1">{"TAB1",#N/A,TRUE,"GENERAL";"TAB2",#N/A,TRUE,"GENERAL";"TAB3",#N/A,TRUE,"GENERAL";"TAB4",#N/A,TRUE,"GENERAL";"TAB5",#N/A,TRUE,"GENERAL"}</definedName>
    <definedName name="xsxs" localSheetId="13" hidden="1">{"TAB1",#N/A,TRUE,"GENERAL";"TAB2",#N/A,TRUE,"GENERAL";"TAB3",#N/A,TRUE,"GENERAL";"TAB4",#N/A,TRUE,"GENERAL";"TAB5",#N/A,TRUE,"GENERAL"}</definedName>
    <definedName name="xsxs" localSheetId="14" hidden="1">{"TAB1",#N/A,TRUE,"GENERAL";"TAB2",#N/A,TRUE,"GENERAL";"TAB3",#N/A,TRUE,"GENERAL";"TAB4",#N/A,TRUE,"GENERAL";"TAB5",#N/A,TRUE,"GENERAL"}</definedName>
    <definedName name="xsxs" localSheetId="15" hidden="1">{"TAB1",#N/A,TRUE,"GENERAL";"TAB2",#N/A,TRUE,"GENERAL";"TAB3",#N/A,TRUE,"GENERAL";"TAB4",#N/A,TRUE,"GENERAL";"TAB5",#N/A,TRUE,"GENERAL"}</definedName>
    <definedName name="xsxs" localSheetId="16" hidden="1">{"TAB1",#N/A,TRUE,"GENERAL";"TAB2",#N/A,TRUE,"GENERAL";"TAB3",#N/A,TRUE,"GENERAL";"TAB4",#N/A,TRUE,"GENERAL";"TAB5",#N/A,TRUE,"GENERAL"}</definedName>
    <definedName name="xsxs" localSheetId="17" hidden="1">{"TAB1",#N/A,TRUE,"GENERAL";"TAB2",#N/A,TRUE,"GENERAL";"TAB3",#N/A,TRUE,"GENERAL";"TAB4",#N/A,TRUE,"GENERAL";"TAB5",#N/A,TRUE,"GENERAL"}</definedName>
    <definedName name="xsxs" localSheetId="18" hidden="1">{"TAB1",#N/A,TRUE,"GENERAL";"TAB2",#N/A,TRUE,"GENERAL";"TAB3",#N/A,TRUE,"GENERAL";"TAB4",#N/A,TRUE,"GENERAL";"TAB5",#N/A,TRUE,"GENERAL"}</definedName>
    <definedName name="xsxs" localSheetId="19" hidden="1">{"TAB1",#N/A,TRUE,"GENERAL";"TAB2",#N/A,TRUE,"GENERAL";"TAB3",#N/A,TRUE,"GENERAL";"TAB4",#N/A,TRUE,"GENERAL";"TAB5",#N/A,TRUE,"GENERAL"}</definedName>
    <definedName name="xsxs" localSheetId="20" hidden="1">{"TAB1",#N/A,TRUE,"GENERAL";"TAB2",#N/A,TRUE,"GENERAL";"TAB3",#N/A,TRUE,"GENERAL";"TAB4",#N/A,TRUE,"GENERAL";"TAB5",#N/A,TRUE,"GENERAL"}</definedName>
    <definedName name="xsxs" localSheetId="21" hidden="1">{"TAB1",#N/A,TRUE,"GENERAL";"TAB2",#N/A,TRUE,"GENERAL";"TAB3",#N/A,TRUE,"GENERAL";"TAB4",#N/A,TRUE,"GENERAL";"TAB5",#N/A,TRUE,"GENERAL"}</definedName>
    <definedName name="xsxs" localSheetId="22" hidden="1">{"TAB1",#N/A,TRUE,"GENERAL";"TAB2",#N/A,TRUE,"GENERAL";"TAB3",#N/A,TRUE,"GENERAL";"TAB4",#N/A,TRUE,"GENERAL";"TAB5",#N/A,TRUE,"GENERAL"}</definedName>
    <definedName name="xsxs" localSheetId="23" hidden="1">{"TAB1",#N/A,TRUE,"GENERAL";"TAB2",#N/A,TRUE,"GENERAL";"TAB3",#N/A,TRUE,"GENERAL";"TAB4",#N/A,TRUE,"GENERAL";"TAB5",#N/A,TRUE,"GENERAL"}</definedName>
    <definedName name="xsxs" localSheetId="24" hidden="1">{"TAB1",#N/A,TRUE,"GENERAL";"TAB2",#N/A,TRUE,"GENERAL";"TAB3",#N/A,TRUE,"GENERAL";"TAB4",#N/A,TRUE,"GENERAL";"TAB5",#N/A,TRUE,"GENERAL"}</definedName>
    <definedName name="xsxs" localSheetId="25" hidden="1">{"TAB1",#N/A,TRUE,"GENERAL";"TAB2",#N/A,TRUE,"GENERAL";"TAB3",#N/A,TRUE,"GENERAL";"TAB4",#N/A,TRUE,"GENERAL";"TAB5",#N/A,TRUE,"GENERAL"}</definedName>
    <definedName name="xsxs" localSheetId="26" hidden="1">{"TAB1",#N/A,TRUE,"GENERAL";"TAB2",#N/A,TRUE,"GENERAL";"TAB3",#N/A,TRUE,"GENERAL";"TAB4",#N/A,TRUE,"GENERAL";"TAB5",#N/A,TRUE,"GENERAL"}</definedName>
    <definedName name="xsxs" localSheetId="27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3">#REF!</definedName>
    <definedName name="XX" localSheetId="28">#REF!</definedName>
    <definedName name="XX" localSheetId="29">#REF!</definedName>
    <definedName name="XX" localSheetId="30">#REF!</definedName>
    <definedName name="XX" localSheetId="31">#REF!</definedName>
    <definedName name="XX" localSheetId="32">#REF!</definedName>
    <definedName name="XX" localSheetId="33">#REF!</definedName>
    <definedName name="XX" localSheetId="4">#REF!</definedName>
    <definedName name="XX" localSheetId="5">#REF!</definedName>
    <definedName name="XX" localSheetId="6">#REF!</definedName>
    <definedName name="XX" localSheetId="7">#REF!</definedName>
    <definedName name="XX" localSheetId="8">#REF!</definedName>
    <definedName name="XX" localSheetId="9">#REF!</definedName>
    <definedName name="XX" localSheetId="10">#REF!</definedName>
    <definedName name="XX" localSheetId="11">#REF!</definedName>
    <definedName name="XX" localSheetId="12">#REF!</definedName>
    <definedName name="XX" localSheetId="13">#REF!</definedName>
    <definedName name="XX" localSheetId="14">#REF!</definedName>
    <definedName name="XX" localSheetId="15">#REF!</definedName>
    <definedName name="XX" localSheetId="16">#REF!</definedName>
    <definedName name="XX" localSheetId="17">#REF!</definedName>
    <definedName name="XX" localSheetId="18">#REF!</definedName>
    <definedName name="XX" localSheetId="19">#REF!</definedName>
    <definedName name="XX" localSheetId="20">#REF!</definedName>
    <definedName name="XX" localSheetId="21">#REF!</definedName>
    <definedName name="XX" localSheetId="22">#REF!</definedName>
    <definedName name="XX" localSheetId="23">#REF!</definedName>
    <definedName name="XX" localSheetId="24">#REF!</definedName>
    <definedName name="XX" localSheetId="25">#REF!</definedName>
    <definedName name="XX" localSheetId="26">#REF!</definedName>
    <definedName name="XX" localSheetId="27">#REF!</definedName>
    <definedName name="XX" localSheetId="2">#REF!</definedName>
    <definedName name="XX">#REF!</definedName>
    <definedName name="xxfg" localSheetId="3" hidden="1">{"via1",#N/A,TRUE,"general";"via2",#N/A,TRUE,"general";"via3",#N/A,TRUE,"general"}</definedName>
    <definedName name="xxfg" localSheetId="28" hidden="1">{"via1",#N/A,TRUE,"general";"via2",#N/A,TRUE,"general";"via3",#N/A,TRUE,"general"}</definedName>
    <definedName name="xxfg" localSheetId="29" hidden="1">{"via1",#N/A,TRUE,"general";"via2",#N/A,TRUE,"general";"via3",#N/A,TRUE,"general"}</definedName>
    <definedName name="xxfg" localSheetId="30" hidden="1">{"via1",#N/A,TRUE,"general";"via2",#N/A,TRUE,"general";"via3",#N/A,TRUE,"general"}</definedName>
    <definedName name="xxfg" localSheetId="31" hidden="1">{"via1",#N/A,TRUE,"general";"via2",#N/A,TRUE,"general";"via3",#N/A,TRUE,"general"}</definedName>
    <definedName name="xxfg" localSheetId="32" hidden="1">{"via1",#N/A,TRUE,"general";"via2",#N/A,TRUE,"general";"via3",#N/A,TRUE,"general"}</definedName>
    <definedName name="xxfg" localSheetId="33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localSheetId="7" hidden="1">{"via1",#N/A,TRUE,"general";"via2",#N/A,TRUE,"general";"via3",#N/A,TRUE,"general"}</definedName>
    <definedName name="xxfg" localSheetId="8" hidden="1">{"via1",#N/A,TRUE,"general";"via2",#N/A,TRUE,"general";"via3",#N/A,TRUE,"general"}</definedName>
    <definedName name="xxfg" localSheetId="9" hidden="1">{"via1",#N/A,TRUE,"general";"via2",#N/A,TRUE,"general";"via3",#N/A,TRUE,"general"}</definedName>
    <definedName name="xxfg" localSheetId="10" hidden="1">{"via1",#N/A,TRUE,"general";"via2",#N/A,TRUE,"general";"via3",#N/A,TRUE,"general"}</definedName>
    <definedName name="xxfg" localSheetId="11" hidden="1">{"via1",#N/A,TRUE,"general";"via2",#N/A,TRUE,"general";"via3",#N/A,TRUE,"general"}</definedName>
    <definedName name="xxfg" localSheetId="12" hidden="1">{"via1",#N/A,TRUE,"general";"via2",#N/A,TRUE,"general";"via3",#N/A,TRUE,"general"}</definedName>
    <definedName name="xxfg" localSheetId="13" hidden="1">{"via1",#N/A,TRUE,"general";"via2",#N/A,TRUE,"general";"via3",#N/A,TRUE,"general"}</definedName>
    <definedName name="xxfg" localSheetId="14" hidden="1">{"via1",#N/A,TRUE,"general";"via2",#N/A,TRUE,"general";"via3",#N/A,TRUE,"general"}</definedName>
    <definedName name="xxfg" localSheetId="15" hidden="1">{"via1",#N/A,TRUE,"general";"via2",#N/A,TRUE,"general";"via3",#N/A,TRUE,"general"}</definedName>
    <definedName name="xxfg" localSheetId="16" hidden="1">{"via1",#N/A,TRUE,"general";"via2",#N/A,TRUE,"general";"via3",#N/A,TRUE,"general"}</definedName>
    <definedName name="xxfg" localSheetId="17" hidden="1">{"via1",#N/A,TRUE,"general";"via2",#N/A,TRUE,"general";"via3",#N/A,TRUE,"general"}</definedName>
    <definedName name="xxfg" localSheetId="18" hidden="1">{"via1",#N/A,TRUE,"general";"via2",#N/A,TRUE,"general";"via3",#N/A,TRUE,"general"}</definedName>
    <definedName name="xxfg" localSheetId="19" hidden="1">{"via1",#N/A,TRUE,"general";"via2",#N/A,TRUE,"general";"via3",#N/A,TRUE,"general"}</definedName>
    <definedName name="xxfg" localSheetId="20" hidden="1">{"via1",#N/A,TRUE,"general";"via2",#N/A,TRUE,"general";"via3",#N/A,TRUE,"general"}</definedName>
    <definedName name="xxfg" localSheetId="21" hidden="1">{"via1",#N/A,TRUE,"general";"via2",#N/A,TRUE,"general";"via3",#N/A,TRUE,"general"}</definedName>
    <definedName name="xxfg" localSheetId="22" hidden="1">{"via1",#N/A,TRUE,"general";"via2",#N/A,TRUE,"general";"via3",#N/A,TRUE,"general"}</definedName>
    <definedName name="xxfg" localSheetId="23" hidden="1">{"via1",#N/A,TRUE,"general";"via2",#N/A,TRUE,"general";"via3",#N/A,TRUE,"general"}</definedName>
    <definedName name="xxfg" localSheetId="24" hidden="1">{"via1",#N/A,TRUE,"general";"via2",#N/A,TRUE,"general";"via3",#N/A,TRUE,"general"}</definedName>
    <definedName name="xxfg" localSheetId="25" hidden="1">{"via1",#N/A,TRUE,"general";"via2",#N/A,TRUE,"general";"via3",#N/A,TRUE,"general"}</definedName>
    <definedName name="xxfg" localSheetId="26" hidden="1">{"via1",#N/A,TRUE,"general";"via2",#N/A,TRUE,"general";"via3",#N/A,TRUE,"general"}</definedName>
    <definedName name="xxfg" localSheetId="27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3" hidden="1">#REF!</definedName>
    <definedName name="XXXX" localSheetId="28" hidden="1">#REF!</definedName>
    <definedName name="XXXX" localSheetId="29" hidden="1">#REF!</definedName>
    <definedName name="XXXX" localSheetId="30" hidden="1">#REF!</definedName>
    <definedName name="XXXX" localSheetId="31" hidden="1">#REF!</definedName>
    <definedName name="XXXX" localSheetId="32" hidden="1">#REF!</definedName>
    <definedName name="XXXX" localSheetId="33" hidden="1">#REF!</definedName>
    <definedName name="XXXX" localSheetId="4" hidden="1">#REF!</definedName>
    <definedName name="XXXX" localSheetId="5" hidden="1">#REF!</definedName>
    <definedName name="XXXX" localSheetId="6" hidden="1">#REF!</definedName>
    <definedName name="XXXX" localSheetId="7" hidden="1">#REF!</definedName>
    <definedName name="XXXX" localSheetId="8" hidden="1">#REF!</definedName>
    <definedName name="XXXX" localSheetId="9" hidden="1">#REF!</definedName>
    <definedName name="XXXX" localSheetId="10" hidden="1">#REF!</definedName>
    <definedName name="XXXX" localSheetId="11" hidden="1">#REF!</definedName>
    <definedName name="XXXX" localSheetId="12" hidden="1">#REF!</definedName>
    <definedName name="XXXX" localSheetId="13" hidden="1">#REF!</definedName>
    <definedName name="XXXX" localSheetId="14" hidden="1">#REF!</definedName>
    <definedName name="XXXX" localSheetId="15" hidden="1">#REF!</definedName>
    <definedName name="XXXX" localSheetId="16" hidden="1">#REF!</definedName>
    <definedName name="XXXX" localSheetId="17" hidden="1">#REF!</definedName>
    <definedName name="XXXX" localSheetId="18" hidden="1">#REF!</definedName>
    <definedName name="XXXX" localSheetId="19" hidden="1">#REF!</definedName>
    <definedName name="XXXX" localSheetId="20" hidden="1">#REF!</definedName>
    <definedName name="XXXX" localSheetId="21" hidden="1">#REF!</definedName>
    <definedName name="XXXX" localSheetId="22" hidden="1">#REF!</definedName>
    <definedName name="XXXX" localSheetId="23" hidden="1">#REF!</definedName>
    <definedName name="XXXX" localSheetId="24" hidden="1">#REF!</definedName>
    <definedName name="XXXX" localSheetId="25" hidden="1">#REF!</definedName>
    <definedName name="XXXX" localSheetId="26" hidden="1">#REF!</definedName>
    <definedName name="XXXX" localSheetId="27" hidden="1">#REF!</definedName>
    <definedName name="XXXX" hidden="1">#REF!</definedName>
    <definedName name="xxxxx" localSheetId="3">[113]!absc</definedName>
    <definedName name="xxxxx" localSheetId="28">[113]!absc</definedName>
    <definedName name="xxxxx" localSheetId="29">[113]!absc</definedName>
    <definedName name="xxxxx" localSheetId="30">[113]!absc</definedName>
    <definedName name="xxxxx" localSheetId="31">[113]!absc</definedName>
    <definedName name="xxxxx" localSheetId="32">[113]!absc</definedName>
    <definedName name="xxxxx" localSheetId="33">[113]!absc</definedName>
    <definedName name="xxxxx" localSheetId="4">[113]!absc</definedName>
    <definedName name="xxxxx" localSheetId="5">[113]!absc</definedName>
    <definedName name="xxxxx" localSheetId="6">[113]!absc</definedName>
    <definedName name="xxxxx" localSheetId="7">[113]!absc</definedName>
    <definedName name="xxxxx" localSheetId="8">[113]!absc</definedName>
    <definedName name="xxxxx" localSheetId="9">[113]!absc</definedName>
    <definedName name="xxxxx" localSheetId="10">[113]!absc</definedName>
    <definedName name="xxxxx" localSheetId="11">[113]!absc</definedName>
    <definedName name="xxxxx" localSheetId="12">[113]!absc</definedName>
    <definedName name="xxxxx" localSheetId="13">[113]!absc</definedName>
    <definedName name="xxxxx" localSheetId="14">[113]!absc</definedName>
    <definedName name="xxxxx" localSheetId="15">[113]!absc</definedName>
    <definedName name="xxxxx" localSheetId="16">[113]!absc</definedName>
    <definedName name="xxxxx" localSheetId="17">[113]!absc</definedName>
    <definedName name="xxxxx" localSheetId="18">[113]!absc</definedName>
    <definedName name="xxxxx" localSheetId="19">[113]!absc</definedName>
    <definedName name="xxxxx" localSheetId="20">[113]!absc</definedName>
    <definedName name="xxxxx" localSheetId="21">[113]!absc</definedName>
    <definedName name="xxxxx" localSheetId="22">[113]!absc</definedName>
    <definedName name="xxxxx" localSheetId="23">[113]!absc</definedName>
    <definedName name="xxxxx" localSheetId="24">[113]!absc</definedName>
    <definedName name="xxxxx" localSheetId="25">[113]!absc</definedName>
    <definedName name="xxxxx" localSheetId="26">[113]!absc</definedName>
    <definedName name="xxxxx" localSheetId="27">[113]!absc</definedName>
    <definedName name="xxxxx" localSheetId="1">[113]!absc</definedName>
    <definedName name="xxxxx">[113]!absc</definedName>
    <definedName name="xxxxxds" localSheetId="3" hidden="1">{"via1",#N/A,TRUE,"general";"via2",#N/A,TRUE,"general";"via3",#N/A,TRUE,"general"}</definedName>
    <definedName name="xxxxxds" localSheetId="28" hidden="1">{"via1",#N/A,TRUE,"general";"via2",#N/A,TRUE,"general";"via3",#N/A,TRUE,"general"}</definedName>
    <definedName name="xxxxxds" localSheetId="29" hidden="1">{"via1",#N/A,TRUE,"general";"via2",#N/A,TRUE,"general";"via3",#N/A,TRUE,"general"}</definedName>
    <definedName name="xxxxxds" localSheetId="30" hidden="1">{"via1",#N/A,TRUE,"general";"via2",#N/A,TRUE,"general";"via3",#N/A,TRUE,"general"}</definedName>
    <definedName name="xxxxxds" localSheetId="31" hidden="1">{"via1",#N/A,TRUE,"general";"via2",#N/A,TRUE,"general";"via3",#N/A,TRUE,"general"}</definedName>
    <definedName name="xxxxxds" localSheetId="32" hidden="1">{"via1",#N/A,TRUE,"general";"via2",#N/A,TRUE,"general";"via3",#N/A,TRUE,"general"}</definedName>
    <definedName name="xxxxxds" localSheetId="33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localSheetId="7" hidden="1">{"via1",#N/A,TRUE,"general";"via2",#N/A,TRUE,"general";"via3",#N/A,TRUE,"general"}</definedName>
    <definedName name="xxxxxds" localSheetId="8" hidden="1">{"via1",#N/A,TRUE,"general";"via2",#N/A,TRUE,"general";"via3",#N/A,TRUE,"general"}</definedName>
    <definedName name="xxxxxds" localSheetId="9" hidden="1">{"via1",#N/A,TRUE,"general";"via2",#N/A,TRUE,"general";"via3",#N/A,TRUE,"general"}</definedName>
    <definedName name="xxxxxds" localSheetId="10" hidden="1">{"via1",#N/A,TRUE,"general";"via2",#N/A,TRUE,"general";"via3",#N/A,TRUE,"general"}</definedName>
    <definedName name="xxxxxds" localSheetId="11" hidden="1">{"via1",#N/A,TRUE,"general";"via2",#N/A,TRUE,"general";"via3",#N/A,TRUE,"general"}</definedName>
    <definedName name="xxxxxds" localSheetId="12" hidden="1">{"via1",#N/A,TRUE,"general";"via2",#N/A,TRUE,"general";"via3",#N/A,TRUE,"general"}</definedName>
    <definedName name="xxxxxds" localSheetId="13" hidden="1">{"via1",#N/A,TRUE,"general";"via2",#N/A,TRUE,"general";"via3",#N/A,TRUE,"general"}</definedName>
    <definedName name="xxxxxds" localSheetId="14" hidden="1">{"via1",#N/A,TRUE,"general";"via2",#N/A,TRUE,"general";"via3",#N/A,TRUE,"general"}</definedName>
    <definedName name="xxxxxds" localSheetId="15" hidden="1">{"via1",#N/A,TRUE,"general";"via2",#N/A,TRUE,"general";"via3",#N/A,TRUE,"general"}</definedName>
    <definedName name="xxxxxds" localSheetId="16" hidden="1">{"via1",#N/A,TRUE,"general";"via2",#N/A,TRUE,"general";"via3",#N/A,TRUE,"general"}</definedName>
    <definedName name="xxxxxds" localSheetId="17" hidden="1">{"via1",#N/A,TRUE,"general";"via2",#N/A,TRUE,"general";"via3",#N/A,TRUE,"general"}</definedName>
    <definedName name="xxxxxds" localSheetId="18" hidden="1">{"via1",#N/A,TRUE,"general";"via2",#N/A,TRUE,"general";"via3",#N/A,TRUE,"general"}</definedName>
    <definedName name="xxxxxds" localSheetId="19" hidden="1">{"via1",#N/A,TRUE,"general";"via2",#N/A,TRUE,"general";"via3",#N/A,TRUE,"general"}</definedName>
    <definedName name="xxxxxds" localSheetId="20" hidden="1">{"via1",#N/A,TRUE,"general";"via2",#N/A,TRUE,"general";"via3",#N/A,TRUE,"general"}</definedName>
    <definedName name="xxxxxds" localSheetId="21" hidden="1">{"via1",#N/A,TRUE,"general";"via2",#N/A,TRUE,"general";"via3",#N/A,TRUE,"general"}</definedName>
    <definedName name="xxxxxds" localSheetId="22" hidden="1">{"via1",#N/A,TRUE,"general";"via2",#N/A,TRUE,"general";"via3",#N/A,TRUE,"general"}</definedName>
    <definedName name="xxxxxds" localSheetId="23" hidden="1">{"via1",#N/A,TRUE,"general";"via2",#N/A,TRUE,"general";"via3",#N/A,TRUE,"general"}</definedName>
    <definedName name="xxxxxds" localSheetId="24" hidden="1">{"via1",#N/A,TRUE,"general";"via2",#N/A,TRUE,"general";"via3",#N/A,TRUE,"general"}</definedName>
    <definedName name="xxxxxds" localSheetId="25" hidden="1">{"via1",#N/A,TRUE,"general";"via2",#N/A,TRUE,"general";"via3",#N/A,TRUE,"general"}</definedName>
    <definedName name="xxxxxds" localSheetId="26" hidden="1">{"via1",#N/A,TRUE,"general";"via2",#N/A,TRUE,"general";"via3",#N/A,TRUE,"general"}</definedName>
    <definedName name="xxxxxds" localSheetId="27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3">#REF!</definedName>
    <definedName name="XXXXXXXXXX" localSheetId="28">#REF!</definedName>
    <definedName name="XXXXXXXXXX" localSheetId="29">#REF!</definedName>
    <definedName name="XXXXXXXXXX" localSheetId="30">#REF!</definedName>
    <definedName name="XXXXXXXXXX" localSheetId="31">#REF!</definedName>
    <definedName name="XXXXXXXXXX" localSheetId="32">#REF!</definedName>
    <definedName name="XXXXXXXXXX" localSheetId="33">#REF!</definedName>
    <definedName name="XXXXXXXXXX" localSheetId="4">#REF!</definedName>
    <definedName name="XXXXXXXXXX" localSheetId="5">#REF!</definedName>
    <definedName name="XXXXXXXXXX" localSheetId="6">#REF!</definedName>
    <definedName name="XXXXXXXXXX" localSheetId="7">#REF!</definedName>
    <definedName name="XXXXXXXXXX" localSheetId="8">#REF!</definedName>
    <definedName name="XXXXXXXXXX" localSheetId="9">#REF!</definedName>
    <definedName name="XXXXXXXXXX" localSheetId="10">#REF!</definedName>
    <definedName name="XXXXXXXXXX" localSheetId="11">#REF!</definedName>
    <definedName name="XXXXXXXXXX" localSheetId="12">#REF!</definedName>
    <definedName name="XXXXXXXXXX" localSheetId="13">#REF!</definedName>
    <definedName name="XXXXXXXXXX" localSheetId="14">#REF!</definedName>
    <definedName name="XXXXXXXXXX" localSheetId="15">#REF!</definedName>
    <definedName name="XXXXXXXXXX" localSheetId="16">#REF!</definedName>
    <definedName name="XXXXXXXXXX" localSheetId="17">#REF!</definedName>
    <definedName name="XXXXXXXXXX" localSheetId="18">#REF!</definedName>
    <definedName name="XXXXXXXXXX" localSheetId="19">#REF!</definedName>
    <definedName name="XXXXXXXXXX" localSheetId="20">#REF!</definedName>
    <definedName name="XXXXXXXXXX" localSheetId="21">#REF!</definedName>
    <definedName name="XXXXXXXXXX" localSheetId="22">#REF!</definedName>
    <definedName name="XXXXXXXXXX" localSheetId="23">#REF!</definedName>
    <definedName name="XXXXXXXXXX" localSheetId="24">#REF!</definedName>
    <definedName name="XXXXXXXXXX" localSheetId="25">#REF!</definedName>
    <definedName name="XXXXXXXXXX" localSheetId="26">#REF!</definedName>
    <definedName name="XXXXXXXXXX" localSheetId="27">#REF!</definedName>
    <definedName name="XXXXXXXXXX" localSheetId="2">#REF!</definedName>
    <definedName name="XXXXXXXXXX">#REF!</definedName>
    <definedName name="xxxxxxxxxx29" localSheetId="3" hidden="1">{"via1",#N/A,TRUE,"general";"via2",#N/A,TRUE,"general";"via3",#N/A,TRUE,"general"}</definedName>
    <definedName name="xxxxxxxxxx29" localSheetId="28" hidden="1">{"via1",#N/A,TRUE,"general";"via2",#N/A,TRUE,"general";"via3",#N/A,TRUE,"general"}</definedName>
    <definedName name="xxxxxxxxxx29" localSheetId="29" hidden="1">{"via1",#N/A,TRUE,"general";"via2",#N/A,TRUE,"general";"via3",#N/A,TRUE,"general"}</definedName>
    <definedName name="xxxxxxxxxx29" localSheetId="30" hidden="1">{"via1",#N/A,TRUE,"general";"via2",#N/A,TRUE,"general";"via3",#N/A,TRUE,"general"}</definedName>
    <definedName name="xxxxxxxxxx29" localSheetId="31" hidden="1">{"via1",#N/A,TRUE,"general";"via2",#N/A,TRUE,"general";"via3",#N/A,TRUE,"general"}</definedName>
    <definedName name="xxxxxxxxxx29" localSheetId="32" hidden="1">{"via1",#N/A,TRUE,"general";"via2",#N/A,TRUE,"general";"via3",#N/A,TRUE,"general"}</definedName>
    <definedName name="xxxxxxxxxx29" localSheetId="33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localSheetId="7" hidden="1">{"via1",#N/A,TRUE,"general";"via2",#N/A,TRUE,"general";"via3",#N/A,TRUE,"general"}</definedName>
    <definedName name="xxxxxxxxxx29" localSheetId="8" hidden="1">{"via1",#N/A,TRUE,"general";"via2",#N/A,TRUE,"general";"via3",#N/A,TRUE,"general"}</definedName>
    <definedName name="xxxxxxxxxx29" localSheetId="9" hidden="1">{"via1",#N/A,TRUE,"general";"via2",#N/A,TRUE,"general";"via3",#N/A,TRUE,"general"}</definedName>
    <definedName name="xxxxxxxxxx29" localSheetId="10" hidden="1">{"via1",#N/A,TRUE,"general";"via2",#N/A,TRUE,"general";"via3",#N/A,TRUE,"general"}</definedName>
    <definedName name="xxxxxxxxxx29" localSheetId="11" hidden="1">{"via1",#N/A,TRUE,"general";"via2",#N/A,TRUE,"general";"via3",#N/A,TRUE,"general"}</definedName>
    <definedName name="xxxxxxxxxx29" localSheetId="12" hidden="1">{"via1",#N/A,TRUE,"general";"via2",#N/A,TRUE,"general";"via3",#N/A,TRUE,"general"}</definedName>
    <definedName name="xxxxxxxxxx29" localSheetId="13" hidden="1">{"via1",#N/A,TRUE,"general";"via2",#N/A,TRUE,"general";"via3",#N/A,TRUE,"general"}</definedName>
    <definedName name="xxxxxxxxxx29" localSheetId="14" hidden="1">{"via1",#N/A,TRUE,"general";"via2",#N/A,TRUE,"general";"via3",#N/A,TRUE,"general"}</definedName>
    <definedName name="xxxxxxxxxx29" localSheetId="15" hidden="1">{"via1",#N/A,TRUE,"general";"via2",#N/A,TRUE,"general";"via3",#N/A,TRUE,"general"}</definedName>
    <definedName name="xxxxxxxxxx29" localSheetId="16" hidden="1">{"via1",#N/A,TRUE,"general";"via2",#N/A,TRUE,"general";"via3",#N/A,TRUE,"general"}</definedName>
    <definedName name="xxxxxxxxxx29" localSheetId="17" hidden="1">{"via1",#N/A,TRUE,"general";"via2",#N/A,TRUE,"general";"via3",#N/A,TRUE,"general"}</definedName>
    <definedName name="xxxxxxxxxx29" localSheetId="18" hidden="1">{"via1",#N/A,TRUE,"general";"via2",#N/A,TRUE,"general";"via3",#N/A,TRUE,"general"}</definedName>
    <definedName name="xxxxxxxxxx29" localSheetId="19" hidden="1">{"via1",#N/A,TRUE,"general";"via2",#N/A,TRUE,"general";"via3",#N/A,TRUE,"general"}</definedName>
    <definedName name="xxxxxxxxxx29" localSheetId="20" hidden="1">{"via1",#N/A,TRUE,"general";"via2",#N/A,TRUE,"general";"via3",#N/A,TRUE,"general"}</definedName>
    <definedName name="xxxxxxxxxx29" localSheetId="21" hidden="1">{"via1",#N/A,TRUE,"general";"via2",#N/A,TRUE,"general";"via3",#N/A,TRUE,"general"}</definedName>
    <definedName name="xxxxxxxxxx29" localSheetId="22" hidden="1">{"via1",#N/A,TRUE,"general";"via2",#N/A,TRUE,"general";"via3",#N/A,TRUE,"general"}</definedName>
    <definedName name="xxxxxxxxxx29" localSheetId="23" hidden="1">{"via1",#N/A,TRUE,"general";"via2",#N/A,TRUE,"general";"via3",#N/A,TRUE,"general"}</definedName>
    <definedName name="xxxxxxxxxx29" localSheetId="24" hidden="1">{"via1",#N/A,TRUE,"general";"via2",#N/A,TRUE,"general";"via3",#N/A,TRUE,"general"}</definedName>
    <definedName name="xxxxxxxxxx29" localSheetId="25" hidden="1">{"via1",#N/A,TRUE,"general";"via2",#N/A,TRUE,"general";"via3",#N/A,TRUE,"general"}</definedName>
    <definedName name="xxxxxxxxxx29" localSheetId="26" hidden="1">{"via1",#N/A,TRUE,"general";"via2",#N/A,TRUE,"general";"via3",#N/A,TRUE,"general"}</definedName>
    <definedName name="xxxxxxxxxx29" localSheetId="27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3">#REF!</definedName>
    <definedName name="XXXXXXXXXXXX" localSheetId="28">#REF!</definedName>
    <definedName name="XXXXXXXXXXXX" localSheetId="29">#REF!</definedName>
    <definedName name="XXXXXXXXXXXX" localSheetId="30">#REF!</definedName>
    <definedName name="XXXXXXXXXXXX" localSheetId="31">#REF!</definedName>
    <definedName name="XXXXXXXXXXXX" localSheetId="32">#REF!</definedName>
    <definedName name="XXXXXXXXXXXX" localSheetId="33">#REF!</definedName>
    <definedName name="XXXXXXXXXXXX" localSheetId="4">#REF!</definedName>
    <definedName name="XXXXXXXXXXXX" localSheetId="5">#REF!</definedName>
    <definedName name="XXXXXXXXXXXX" localSheetId="6">#REF!</definedName>
    <definedName name="XXXXXXXXXXXX" localSheetId="7">#REF!</definedName>
    <definedName name="XXXXXXXXXXXX" localSheetId="8">#REF!</definedName>
    <definedName name="XXXXXXXXXXXX" localSheetId="9">#REF!</definedName>
    <definedName name="XXXXXXXXXXXX" localSheetId="10">#REF!</definedName>
    <definedName name="XXXXXXXXXXXX" localSheetId="11">#REF!</definedName>
    <definedName name="XXXXXXXXXXXX" localSheetId="12">#REF!</definedName>
    <definedName name="XXXXXXXXXXXX" localSheetId="13">#REF!</definedName>
    <definedName name="XXXXXXXXXXXX" localSheetId="14">#REF!</definedName>
    <definedName name="XXXXXXXXXXXX" localSheetId="15">#REF!</definedName>
    <definedName name="XXXXXXXXXXXX" localSheetId="16">#REF!</definedName>
    <definedName name="XXXXXXXXXXXX" localSheetId="17">#REF!</definedName>
    <definedName name="XXXXXXXXXXXX" localSheetId="18">#REF!</definedName>
    <definedName name="XXXXXXXXXXXX" localSheetId="19">#REF!</definedName>
    <definedName name="XXXXXXXXXXXX" localSheetId="20">#REF!</definedName>
    <definedName name="XXXXXXXXXXXX" localSheetId="21">#REF!</definedName>
    <definedName name="XXXXXXXXXXXX" localSheetId="22">#REF!</definedName>
    <definedName name="XXXXXXXXXXXX" localSheetId="23">#REF!</definedName>
    <definedName name="XXXXXXXXXXXX" localSheetId="24">#REF!</definedName>
    <definedName name="XXXXXXXXXXXX" localSheetId="25">#REF!</definedName>
    <definedName name="XXXXXXXXXXXX" localSheetId="26">#REF!</definedName>
    <definedName name="XXXXXXXXXXXX" localSheetId="27">#REF!</definedName>
    <definedName name="XXXXXXXXXXXX" localSheetId="2">#REF!</definedName>
    <definedName name="XXXXXXXXXXXX">#REF!</definedName>
    <definedName name="XZS" localSheetId="3" hidden="1">#REF!</definedName>
    <definedName name="XZS" localSheetId="28" hidden="1">#REF!</definedName>
    <definedName name="XZS" localSheetId="29" hidden="1">#REF!</definedName>
    <definedName name="XZS" localSheetId="30" hidden="1">#REF!</definedName>
    <definedName name="XZS" localSheetId="31" hidden="1">#REF!</definedName>
    <definedName name="XZS" localSheetId="32" hidden="1">#REF!</definedName>
    <definedName name="XZS" localSheetId="33" hidden="1">#REF!</definedName>
    <definedName name="XZS" localSheetId="4" hidden="1">#REF!</definedName>
    <definedName name="XZS" localSheetId="5" hidden="1">#REF!</definedName>
    <definedName name="XZS" localSheetId="6" hidden="1">#REF!</definedName>
    <definedName name="XZS" localSheetId="7" hidden="1">#REF!</definedName>
    <definedName name="XZS" localSheetId="8" hidden="1">#REF!</definedName>
    <definedName name="XZS" localSheetId="9" hidden="1">#REF!</definedName>
    <definedName name="XZS" localSheetId="10" hidden="1">#REF!</definedName>
    <definedName name="XZS" localSheetId="11" hidden="1">#REF!</definedName>
    <definedName name="XZS" localSheetId="12" hidden="1">#REF!</definedName>
    <definedName name="XZS" localSheetId="13" hidden="1">#REF!</definedName>
    <definedName name="XZS" localSheetId="14" hidden="1">#REF!</definedName>
    <definedName name="XZS" localSheetId="15" hidden="1">#REF!</definedName>
    <definedName name="XZS" localSheetId="16" hidden="1">#REF!</definedName>
    <definedName name="XZS" localSheetId="17" hidden="1">#REF!</definedName>
    <definedName name="XZS" localSheetId="18" hidden="1">#REF!</definedName>
    <definedName name="XZS" localSheetId="19" hidden="1">#REF!</definedName>
    <definedName name="XZS" localSheetId="20" hidden="1">#REF!</definedName>
    <definedName name="XZS" localSheetId="21" hidden="1">#REF!</definedName>
    <definedName name="XZS" localSheetId="22" hidden="1">#REF!</definedName>
    <definedName name="XZS" localSheetId="23" hidden="1">#REF!</definedName>
    <definedName name="XZS" localSheetId="24" hidden="1">#REF!</definedName>
    <definedName name="XZS" localSheetId="25" hidden="1">#REF!</definedName>
    <definedName name="XZS" localSheetId="26" hidden="1">#REF!</definedName>
    <definedName name="XZS" localSheetId="27" hidden="1">#REF!</definedName>
    <definedName name="XZS" hidden="1">#REF!</definedName>
    <definedName name="XZXZV" localSheetId="3" hidden="1">{"via1",#N/A,TRUE,"general";"via2",#N/A,TRUE,"general";"via3",#N/A,TRUE,"general"}</definedName>
    <definedName name="XZXZV" localSheetId="28" hidden="1">{"via1",#N/A,TRUE,"general";"via2",#N/A,TRUE,"general";"via3",#N/A,TRUE,"general"}</definedName>
    <definedName name="XZXZV" localSheetId="29" hidden="1">{"via1",#N/A,TRUE,"general";"via2",#N/A,TRUE,"general";"via3",#N/A,TRUE,"general"}</definedName>
    <definedName name="XZXZV" localSheetId="30" hidden="1">{"via1",#N/A,TRUE,"general";"via2",#N/A,TRUE,"general";"via3",#N/A,TRUE,"general"}</definedName>
    <definedName name="XZXZV" localSheetId="31" hidden="1">{"via1",#N/A,TRUE,"general";"via2",#N/A,TRUE,"general";"via3",#N/A,TRUE,"general"}</definedName>
    <definedName name="XZXZV" localSheetId="32" hidden="1">{"via1",#N/A,TRUE,"general";"via2",#N/A,TRUE,"general";"via3",#N/A,TRUE,"general"}</definedName>
    <definedName name="XZXZV" localSheetId="33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localSheetId="7" hidden="1">{"via1",#N/A,TRUE,"general";"via2",#N/A,TRUE,"general";"via3",#N/A,TRUE,"general"}</definedName>
    <definedName name="XZXZV" localSheetId="8" hidden="1">{"via1",#N/A,TRUE,"general";"via2",#N/A,TRUE,"general";"via3",#N/A,TRUE,"general"}</definedName>
    <definedName name="XZXZV" localSheetId="9" hidden="1">{"via1",#N/A,TRUE,"general";"via2",#N/A,TRUE,"general";"via3",#N/A,TRUE,"general"}</definedName>
    <definedName name="XZXZV" localSheetId="10" hidden="1">{"via1",#N/A,TRUE,"general";"via2",#N/A,TRUE,"general";"via3",#N/A,TRUE,"general"}</definedName>
    <definedName name="XZXZV" localSheetId="11" hidden="1">{"via1",#N/A,TRUE,"general";"via2",#N/A,TRUE,"general";"via3",#N/A,TRUE,"general"}</definedName>
    <definedName name="XZXZV" localSheetId="12" hidden="1">{"via1",#N/A,TRUE,"general";"via2",#N/A,TRUE,"general";"via3",#N/A,TRUE,"general"}</definedName>
    <definedName name="XZXZV" localSheetId="13" hidden="1">{"via1",#N/A,TRUE,"general";"via2",#N/A,TRUE,"general";"via3",#N/A,TRUE,"general"}</definedName>
    <definedName name="XZXZV" localSheetId="14" hidden="1">{"via1",#N/A,TRUE,"general";"via2",#N/A,TRUE,"general";"via3",#N/A,TRUE,"general"}</definedName>
    <definedName name="XZXZV" localSheetId="15" hidden="1">{"via1",#N/A,TRUE,"general";"via2",#N/A,TRUE,"general";"via3",#N/A,TRUE,"general"}</definedName>
    <definedName name="XZXZV" localSheetId="16" hidden="1">{"via1",#N/A,TRUE,"general";"via2",#N/A,TRUE,"general";"via3",#N/A,TRUE,"general"}</definedName>
    <definedName name="XZXZV" localSheetId="17" hidden="1">{"via1",#N/A,TRUE,"general";"via2",#N/A,TRUE,"general";"via3",#N/A,TRUE,"general"}</definedName>
    <definedName name="XZXZV" localSheetId="18" hidden="1">{"via1",#N/A,TRUE,"general";"via2",#N/A,TRUE,"general";"via3",#N/A,TRUE,"general"}</definedName>
    <definedName name="XZXZV" localSheetId="19" hidden="1">{"via1",#N/A,TRUE,"general";"via2",#N/A,TRUE,"general";"via3",#N/A,TRUE,"general"}</definedName>
    <definedName name="XZXZV" localSheetId="20" hidden="1">{"via1",#N/A,TRUE,"general";"via2",#N/A,TRUE,"general";"via3",#N/A,TRUE,"general"}</definedName>
    <definedName name="XZXZV" localSheetId="21" hidden="1">{"via1",#N/A,TRUE,"general";"via2",#N/A,TRUE,"general";"via3",#N/A,TRUE,"general"}</definedName>
    <definedName name="XZXZV" localSheetId="22" hidden="1">{"via1",#N/A,TRUE,"general";"via2",#N/A,TRUE,"general";"via3",#N/A,TRUE,"general"}</definedName>
    <definedName name="XZXZV" localSheetId="23" hidden="1">{"via1",#N/A,TRUE,"general";"via2",#N/A,TRUE,"general";"via3",#N/A,TRUE,"general"}</definedName>
    <definedName name="XZXZV" localSheetId="24" hidden="1">{"via1",#N/A,TRUE,"general";"via2",#N/A,TRUE,"general";"via3",#N/A,TRUE,"general"}</definedName>
    <definedName name="XZXZV" localSheetId="25" hidden="1">{"via1",#N/A,TRUE,"general";"via2",#N/A,TRUE,"general";"via3",#N/A,TRUE,"general"}</definedName>
    <definedName name="XZXZV" localSheetId="26" hidden="1">{"via1",#N/A,TRUE,"general";"via2",#N/A,TRUE,"general";"via3",#N/A,TRUE,"general"}</definedName>
    <definedName name="XZXZV" localSheetId="27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3">[26]!absc</definedName>
    <definedName name="Y" localSheetId="28">[26]!absc</definedName>
    <definedName name="Y" localSheetId="29">[26]!absc</definedName>
    <definedName name="Y" localSheetId="30">[26]!absc</definedName>
    <definedName name="Y" localSheetId="31">[26]!absc</definedName>
    <definedName name="Y" localSheetId="32">[26]!absc</definedName>
    <definedName name="Y" localSheetId="33">[26]!absc</definedName>
    <definedName name="Y" localSheetId="4">[26]!absc</definedName>
    <definedName name="Y" localSheetId="5">[26]!absc</definedName>
    <definedName name="Y" localSheetId="6">[26]!absc</definedName>
    <definedName name="Y" localSheetId="7">[26]!absc</definedName>
    <definedName name="Y" localSheetId="8">[26]!absc</definedName>
    <definedName name="Y" localSheetId="9">[26]!absc</definedName>
    <definedName name="Y" localSheetId="10">[26]!absc</definedName>
    <definedName name="Y" localSheetId="11">[26]!absc</definedName>
    <definedName name="Y" localSheetId="12">[26]!absc</definedName>
    <definedName name="Y" localSheetId="13">[26]!absc</definedName>
    <definedName name="Y" localSheetId="14">[26]!absc</definedName>
    <definedName name="Y" localSheetId="15">[26]!absc</definedName>
    <definedName name="Y" localSheetId="16">[26]!absc</definedName>
    <definedName name="Y" localSheetId="17">[26]!absc</definedName>
    <definedName name="Y" localSheetId="18">[26]!absc</definedName>
    <definedName name="Y" localSheetId="19">[26]!absc</definedName>
    <definedName name="Y" localSheetId="20">[26]!absc</definedName>
    <definedName name="Y" localSheetId="21">[26]!absc</definedName>
    <definedName name="Y" localSheetId="22">[26]!absc</definedName>
    <definedName name="Y" localSheetId="23">[26]!absc</definedName>
    <definedName name="Y" localSheetId="24">[26]!absc</definedName>
    <definedName name="Y" localSheetId="25">[26]!absc</definedName>
    <definedName name="Y" localSheetId="26">[26]!absc</definedName>
    <definedName name="Y" localSheetId="27">[26]!absc</definedName>
    <definedName name="Y" localSheetId="1">[26]!absc</definedName>
    <definedName name="Y">[26]!absc</definedName>
    <definedName name="y6y6" localSheetId="3" hidden="1">{"via1",#N/A,TRUE,"general";"via2",#N/A,TRUE,"general";"via3",#N/A,TRUE,"general"}</definedName>
    <definedName name="y6y6" localSheetId="28" hidden="1">{"via1",#N/A,TRUE,"general";"via2",#N/A,TRUE,"general";"via3",#N/A,TRUE,"general"}</definedName>
    <definedName name="y6y6" localSheetId="29" hidden="1">{"via1",#N/A,TRUE,"general";"via2",#N/A,TRUE,"general";"via3",#N/A,TRUE,"general"}</definedName>
    <definedName name="y6y6" localSheetId="30" hidden="1">{"via1",#N/A,TRUE,"general";"via2",#N/A,TRUE,"general";"via3",#N/A,TRUE,"general"}</definedName>
    <definedName name="y6y6" localSheetId="31" hidden="1">{"via1",#N/A,TRUE,"general";"via2",#N/A,TRUE,"general";"via3",#N/A,TRUE,"general"}</definedName>
    <definedName name="y6y6" localSheetId="32" hidden="1">{"via1",#N/A,TRUE,"general";"via2",#N/A,TRUE,"general";"via3",#N/A,TRUE,"general"}</definedName>
    <definedName name="y6y6" localSheetId="33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localSheetId="7" hidden="1">{"via1",#N/A,TRUE,"general";"via2",#N/A,TRUE,"general";"via3",#N/A,TRUE,"general"}</definedName>
    <definedName name="y6y6" localSheetId="8" hidden="1">{"via1",#N/A,TRUE,"general";"via2",#N/A,TRUE,"general";"via3",#N/A,TRUE,"general"}</definedName>
    <definedName name="y6y6" localSheetId="9" hidden="1">{"via1",#N/A,TRUE,"general";"via2",#N/A,TRUE,"general";"via3",#N/A,TRUE,"general"}</definedName>
    <definedName name="y6y6" localSheetId="10" hidden="1">{"via1",#N/A,TRUE,"general";"via2",#N/A,TRUE,"general";"via3",#N/A,TRUE,"general"}</definedName>
    <definedName name="y6y6" localSheetId="11" hidden="1">{"via1",#N/A,TRUE,"general";"via2",#N/A,TRUE,"general";"via3",#N/A,TRUE,"general"}</definedName>
    <definedName name="y6y6" localSheetId="12" hidden="1">{"via1",#N/A,TRUE,"general";"via2",#N/A,TRUE,"general";"via3",#N/A,TRUE,"general"}</definedName>
    <definedName name="y6y6" localSheetId="13" hidden="1">{"via1",#N/A,TRUE,"general";"via2",#N/A,TRUE,"general";"via3",#N/A,TRUE,"general"}</definedName>
    <definedName name="y6y6" localSheetId="14" hidden="1">{"via1",#N/A,TRUE,"general";"via2",#N/A,TRUE,"general";"via3",#N/A,TRUE,"general"}</definedName>
    <definedName name="y6y6" localSheetId="15" hidden="1">{"via1",#N/A,TRUE,"general";"via2",#N/A,TRUE,"general";"via3",#N/A,TRUE,"general"}</definedName>
    <definedName name="y6y6" localSheetId="16" hidden="1">{"via1",#N/A,TRUE,"general";"via2",#N/A,TRUE,"general";"via3",#N/A,TRUE,"general"}</definedName>
    <definedName name="y6y6" localSheetId="17" hidden="1">{"via1",#N/A,TRUE,"general";"via2",#N/A,TRUE,"general";"via3",#N/A,TRUE,"general"}</definedName>
    <definedName name="y6y6" localSheetId="18" hidden="1">{"via1",#N/A,TRUE,"general";"via2",#N/A,TRUE,"general";"via3",#N/A,TRUE,"general"}</definedName>
    <definedName name="y6y6" localSheetId="19" hidden="1">{"via1",#N/A,TRUE,"general";"via2",#N/A,TRUE,"general";"via3",#N/A,TRUE,"general"}</definedName>
    <definedName name="y6y6" localSheetId="20" hidden="1">{"via1",#N/A,TRUE,"general";"via2",#N/A,TRUE,"general";"via3",#N/A,TRUE,"general"}</definedName>
    <definedName name="y6y6" localSheetId="21" hidden="1">{"via1",#N/A,TRUE,"general";"via2",#N/A,TRUE,"general";"via3",#N/A,TRUE,"general"}</definedName>
    <definedName name="y6y6" localSheetId="22" hidden="1">{"via1",#N/A,TRUE,"general";"via2",#N/A,TRUE,"general";"via3",#N/A,TRUE,"general"}</definedName>
    <definedName name="y6y6" localSheetId="23" hidden="1">{"via1",#N/A,TRUE,"general";"via2",#N/A,TRUE,"general";"via3",#N/A,TRUE,"general"}</definedName>
    <definedName name="y6y6" localSheetId="24" hidden="1">{"via1",#N/A,TRUE,"general";"via2",#N/A,TRUE,"general";"via3",#N/A,TRUE,"general"}</definedName>
    <definedName name="y6y6" localSheetId="25" hidden="1">{"via1",#N/A,TRUE,"general";"via2",#N/A,TRUE,"general";"via3",#N/A,TRUE,"general"}</definedName>
    <definedName name="y6y6" localSheetId="26" hidden="1">{"via1",#N/A,TRUE,"general";"via2",#N/A,TRUE,"general";"via3",#N/A,TRUE,"general"}</definedName>
    <definedName name="y6y6" localSheetId="27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3">#REF!</definedName>
    <definedName name="YA" localSheetId="28">#REF!</definedName>
    <definedName name="YA" localSheetId="29">#REF!</definedName>
    <definedName name="YA" localSheetId="30">#REF!</definedName>
    <definedName name="YA" localSheetId="31">#REF!</definedName>
    <definedName name="YA" localSheetId="32">#REF!</definedName>
    <definedName name="YA" localSheetId="33">#REF!</definedName>
    <definedName name="YA" localSheetId="4">#REF!</definedName>
    <definedName name="YA" localSheetId="5">#REF!</definedName>
    <definedName name="YA" localSheetId="6">#REF!</definedName>
    <definedName name="YA" localSheetId="7">#REF!</definedName>
    <definedName name="YA" localSheetId="8">#REF!</definedName>
    <definedName name="YA" localSheetId="9">#REF!</definedName>
    <definedName name="YA" localSheetId="10">#REF!</definedName>
    <definedName name="YA" localSheetId="11">#REF!</definedName>
    <definedName name="YA" localSheetId="12">#REF!</definedName>
    <definedName name="YA" localSheetId="13">#REF!</definedName>
    <definedName name="YA" localSheetId="14">#REF!</definedName>
    <definedName name="YA" localSheetId="15">#REF!</definedName>
    <definedName name="YA" localSheetId="16">#REF!</definedName>
    <definedName name="YA" localSheetId="17">#REF!</definedName>
    <definedName name="YA" localSheetId="18">#REF!</definedName>
    <definedName name="YA" localSheetId="19">#REF!</definedName>
    <definedName name="YA" localSheetId="20">#REF!</definedName>
    <definedName name="YA" localSheetId="21">#REF!</definedName>
    <definedName name="YA" localSheetId="22">#REF!</definedName>
    <definedName name="YA" localSheetId="23">#REF!</definedName>
    <definedName name="YA" localSheetId="24">#REF!</definedName>
    <definedName name="YA" localSheetId="25">#REF!</definedName>
    <definedName name="YA" localSheetId="26">#REF!</definedName>
    <definedName name="YA" localSheetId="27">#REF!</definedName>
    <definedName name="YA" localSheetId="2">#REF!</definedName>
    <definedName name="YA">#REF!</definedName>
    <definedName name="yery" localSheetId="3" hidden="1">{"via1",#N/A,TRUE,"general";"via2",#N/A,TRUE,"general";"via3",#N/A,TRUE,"general"}</definedName>
    <definedName name="yery" localSheetId="28" hidden="1">{"via1",#N/A,TRUE,"general";"via2",#N/A,TRUE,"general";"via3",#N/A,TRUE,"general"}</definedName>
    <definedName name="yery" localSheetId="29" hidden="1">{"via1",#N/A,TRUE,"general";"via2",#N/A,TRUE,"general";"via3",#N/A,TRUE,"general"}</definedName>
    <definedName name="yery" localSheetId="30" hidden="1">{"via1",#N/A,TRUE,"general";"via2",#N/A,TRUE,"general";"via3",#N/A,TRUE,"general"}</definedName>
    <definedName name="yery" localSheetId="31" hidden="1">{"via1",#N/A,TRUE,"general";"via2",#N/A,TRUE,"general";"via3",#N/A,TRUE,"general"}</definedName>
    <definedName name="yery" localSheetId="32" hidden="1">{"via1",#N/A,TRUE,"general";"via2",#N/A,TRUE,"general";"via3",#N/A,TRUE,"general"}</definedName>
    <definedName name="yery" localSheetId="33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localSheetId="7" hidden="1">{"via1",#N/A,TRUE,"general";"via2",#N/A,TRUE,"general";"via3",#N/A,TRUE,"general"}</definedName>
    <definedName name="yery" localSheetId="8" hidden="1">{"via1",#N/A,TRUE,"general";"via2",#N/A,TRUE,"general";"via3",#N/A,TRUE,"general"}</definedName>
    <definedName name="yery" localSheetId="9" hidden="1">{"via1",#N/A,TRUE,"general";"via2",#N/A,TRUE,"general";"via3",#N/A,TRUE,"general"}</definedName>
    <definedName name="yery" localSheetId="10" hidden="1">{"via1",#N/A,TRUE,"general";"via2",#N/A,TRUE,"general";"via3",#N/A,TRUE,"general"}</definedName>
    <definedName name="yery" localSheetId="11" hidden="1">{"via1",#N/A,TRUE,"general";"via2",#N/A,TRUE,"general";"via3",#N/A,TRUE,"general"}</definedName>
    <definedName name="yery" localSheetId="12" hidden="1">{"via1",#N/A,TRUE,"general";"via2",#N/A,TRUE,"general";"via3",#N/A,TRUE,"general"}</definedName>
    <definedName name="yery" localSheetId="13" hidden="1">{"via1",#N/A,TRUE,"general";"via2",#N/A,TRUE,"general";"via3",#N/A,TRUE,"general"}</definedName>
    <definedName name="yery" localSheetId="14" hidden="1">{"via1",#N/A,TRUE,"general";"via2",#N/A,TRUE,"general";"via3",#N/A,TRUE,"general"}</definedName>
    <definedName name="yery" localSheetId="15" hidden="1">{"via1",#N/A,TRUE,"general";"via2",#N/A,TRUE,"general";"via3",#N/A,TRUE,"general"}</definedName>
    <definedName name="yery" localSheetId="16" hidden="1">{"via1",#N/A,TRUE,"general";"via2",#N/A,TRUE,"general";"via3",#N/A,TRUE,"general"}</definedName>
    <definedName name="yery" localSheetId="17" hidden="1">{"via1",#N/A,TRUE,"general";"via2",#N/A,TRUE,"general";"via3",#N/A,TRUE,"general"}</definedName>
    <definedName name="yery" localSheetId="18" hidden="1">{"via1",#N/A,TRUE,"general";"via2",#N/A,TRUE,"general";"via3",#N/A,TRUE,"general"}</definedName>
    <definedName name="yery" localSheetId="19" hidden="1">{"via1",#N/A,TRUE,"general";"via2",#N/A,TRUE,"general";"via3",#N/A,TRUE,"general"}</definedName>
    <definedName name="yery" localSheetId="20" hidden="1">{"via1",#N/A,TRUE,"general";"via2",#N/A,TRUE,"general";"via3",#N/A,TRUE,"general"}</definedName>
    <definedName name="yery" localSheetId="21" hidden="1">{"via1",#N/A,TRUE,"general";"via2",#N/A,TRUE,"general";"via3",#N/A,TRUE,"general"}</definedName>
    <definedName name="yery" localSheetId="22" hidden="1">{"via1",#N/A,TRUE,"general";"via2",#N/A,TRUE,"general";"via3",#N/A,TRUE,"general"}</definedName>
    <definedName name="yery" localSheetId="23" hidden="1">{"via1",#N/A,TRUE,"general";"via2",#N/A,TRUE,"general";"via3",#N/A,TRUE,"general"}</definedName>
    <definedName name="yery" localSheetId="24" hidden="1">{"via1",#N/A,TRUE,"general";"via2",#N/A,TRUE,"general";"via3",#N/A,TRUE,"general"}</definedName>
    <definedName name="yery" localSheetId="25" hidden="1">{"via1",#N/A,TRUE,"general";"via2",#N/A,TRUE,"general";"via3",#N/A,TRUE,"general"}</definedName>
    <definedName name="yery" localSheetId="26" hidden="1">{"via1",#N/A,TRUE,"general";"via2",#N/A,TRUE,"general";"via3",#N/A,TRUE,"general"}</definedName>
    <definedName name="yery" localSheetId="27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 localSheetId="3">#REF!</definedName>
    <definedName name="YHN" localSheetId="28">#REF!</definedName>
    <definedName name="YHN" localSheetId="29">#REF!</definedName>
    <definedName name="YHN" localSheetId="30">#REF!</definedName>
    <definedName name="YHN" localSheetId="31">#REF!</definedName>
    <definedName name="YHN" localSheetId="32">#REF!</definedName>
    <definedName name="YHN" localSheetId="33">#REF!</definedName>
    <definedName name="YHN" localSheetId="4">#REF!</definedName>
    <definedName name="YHN" localSheetId="5">#REF!</definedName>
    <definedName name="YHN" localSheetId="6">#REF!</definedName>
    <definedName name="YHN" localSheetId="7">#REF!</definedName>
    <definedName name="YHN" localSheetId="8">#REF!</definedName>
    <definedName name="YHN" localSheetId="9">#REF!</definedName>
    <definedName name="YHN" localSheetId="10">#REF!</definedName>
    <definedName name="YHN" localSheetId="11">#REF!</definedName>
    <definedName name="YHN" localSheetId="12">#REF!</definedName>
    <definedName name="YHN" localSheetId="13">#REF!</definedName>
    <definedName name="YHN" localSheetId="14">#REF!</definedName>
    <definedName name="YHN" localSheetId="15">#REF!</definedName>
    <definedName name="YHN" localSheetId="16">#REF!</definedName>
    <definedName name="YHN" localSheetId="17">#REF!</definedName>
    <definedName name="YHN" localSheetId="18">#REF!</definedName>
    <definedName name="YHN" localSheetId="19">#REF!</definedName>
    <definedName name="YHN" localSheetId="20">#REF!</definedName>
    <definedName name="YHN" localSheetId="21">#REF!</definedName>
    <definedName name="YHN" localSheetId="22">#REF!</definedName>
    <definedName name="YHN" localSheetId="23">#REF!</definedName>
    <definedName name="YHN" localSheetId="24">#REF!</definedName>
    <definedName name="YHN" localSheetId="25">#REF!</definedName>
    <definedName name="YHN" localSheetId="26">#REF!</definedName>
    <definedName name="YHN" localSheetId="27">#REF!</definedName>
    <definedName name="YHN">#REF!</definedName>
    <definedName name="yhy" localSheetId="3" hidden="1">{"TAB1",#N/A,TRUE,"GENERAL";"TAB2",#N/A,TRUE,"GENERAL";"TAB3",#N/A,TRUE,"GENERAL";"TAB4",#N/A,TRUE,"GENERAL";"TAB5",#N/A,TRUE,"GENERAL"}</definedName>
    <definedName name="yhy" localSheetId="28" hidden="1">{"TAB1",#N/A,TRUE,"GENERAL";"TAB2",#N/A,TRUE,"GENERAL";"TAB3",#N/A,TRUE,"GENERAL";"TAB4",#N/A,TRUE,"GENERAL";"TAB5",#N/A,TRUE,"GENERAL"}</definedName>
    <definedName name="yhy" localSheetId="29" hidden="1">{"TAB1",#N/A,TRUE,"GENERAL";"TAB2",#N/A,TRUE,"GENERAL";"TAB3",#N/A,TRUE,"GENERAL";"TAB4",#N/A,TRUE,"GENERAL";"TAB5",#N/A,TRUE,"GENERAL"}</definedName>
    <definedName name="yhy" localSheetId="30" hidden="1">{"TAB1",#N/A,TRUE,"GENERAL";"TAB2",#N/A,TRUE,"GENERAL";"TAB3",#N/A,TRUE,"GENERAL";"TAB4",#N/A,TRUE,"GENERAL";"TAB5",#N/A,TRUE,"GENERAL"}</definedName>
    <definedName name="yhy" localSheetId="31" hidden="1">{"TAB1",#N/A,TRUE,"GENERAL";"TAB2",#N/A,TRUE,"GENERAL";"TAB3",#N/A,TRUE,"GENERAL";"TAB4",#N/A,TRUE,"GENERAL";"TAB5",#N/A,TRUE,"GENERAL"}</definedName>
    <definedName name="yhy" localSheetId="32" hidden="1">{"TAB1",#N/A,TRUE,"GENERAL";"TAB2",#N/A,TRUE,"GENERAL";"TAB3",#N/A,TRUE,"GENERAL";"TAB4",#N/A,TRUE,"GENERAL";"TAB5",#N/A,TRUE,"GENERAL"}</definedName>
    <definedName name="yhy" localSheetId="33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localSheetId="7" hidden="1">{"TAB1",#N/A,TRUE,"GENERAL";"TAB2",#N/A,TRUE,"GENERAL";"TAB3",#N/A,TRUE,"GENERAL";"TAB4",#N/A,TRUE,"GENERAL";"TAB5",#N/A,TRUE,"GENERAL"}</definedName>
    <definedName name="yhy" localSheetId="8" hidden="1">{"TAB1",#N/A,TRUE,"GENERAL";"TAB2",#N/A,TRUE,"GENERAL";"TAB3",#N/A,TRUE,"GENERAL";"TAB4",#N/A,TRUE,"GENERAL";"TAB5",#N/A,TRUE,"GENERAL"}</definedName>
    <definedName name="yhy" localSheetId="9" hidden="1">{"TAB1",#N/A,TRUE,"GENERAL";"TAB2",#N/A,TRUE,"GENERAL";"TAB3",#N/A,TRUE,"GENERAL";"TAB4",#N/A,TRUE,"GENERAL";"TAB5",#N/A,TRUE,"GENERAL"}</definedName>
    <definedName name="yhy" localSheetId="10" hidden="1">{"TAB1",#N/A,TRUE,"GENERAL";"TAB2",#N/A,TRUE,"GENERAL";"TAB3",#N/A,TRUE,"GENERAL";"TAB4",#N/A,TRUE,"GENERAL";"TAB5",#N/A,TRUE,"GENERAL"}</definedName>
    <definedName name="yhy" localSheetId="11" hidden="1">{"TAB1",#N/A,TRUE,"GENERAL";"TAB2",#N/A,TRUE,"GENERAL";"TAB3",#N/A,TRUE,"GENERAL";"TAB4",#N/A,TRUE,"GENERAL";"TAB5",#N/A,TRUE,"GENERAL"}</definedName>
    <definedName name="yhy" localSheetId="12" hidden="1">{"TAB1",#N/A,TRUE,"GENERAL";"TAB2",#N/A,TRUE,"GENERAL";"TAB3",#N/A,TRUE,"GENERAL";"TAB4",#N/A,TRUE,"GENERAL";"TAB5",#N/A,TRUE,"GENERAL"}</definedName>
    <definedName name="yhy" localSheetId="13" hidden="1">{"TAB1",#N/A,TRUE,"GENERAL";"TAB2",#N/A,TRUE,"GENERAL";"TAB3",#N/A,TRUE,"GENERAL";"TAB4",#N/A,TRUE,"GENERAL";"TAB5",#N/A,TRUE,"GENERAL"}</definedName>
    <definedName name="yhy" localSheetId="14" hidden="1">{"TAB1",#N/A,TRUE,"GENERAL";"TAB2",#N/A,TRUE,"GENERAL";"TAB3",#N/A,TRUE,"GENERAL";"TAB4",#N/A,TRUE,"GENERAL";"TAB5",#N/A,TRUE,"GENERAL"}</definedName>
    <definedName name="yhy" localSheetId="15" hidden="1">{"TAB1",#N/A,TRUE,"GENERAL";"TAB2",#N/A,TRUE,"GENERAL";"TAB3",#N/A,TRUE,"GENERAL";"TAB4",#N/A,TRUE,"GENERAL";"TAB5",#N/A,TRUE,"GENERAL"}</definedName>
    <definedName name="yhy" localSheetId="16" hidden="1">{"TAB1",#N/A,TRUE,"GENERAL";"TAB2",#N/A,TRUE,"GENERAL";"TAB3",#N/A,TRUE,"GENERAL";"TAB4",#N/A,TRUE,"GENERAL";"TAB5",#N/A,TRUE,"GENERAL"}</definedName>
    <definedName name="yhy" localSheetId="17" hidden="1">{"TAB1",#N/A,TRUE,"GENERAL";"TAB2",#N/A,TRUE,"GENERAL";"TAB3",#N/A,TRUE,"GENERAL";"TAB4",#N/A,TRUE,"GENERAL";"TAB5",#N/A,TRUE,"GENERAL"}</definedName>
    <definedName name="yhy" localSheetId="18" hidden="1">{"TAB1",#N/A,TRUE,"GENERAL";"TAB2",#N/A,TRUE,"GENERAL";"TAB3",#N/A,TRUE,"GENERAL";"TAB4",#N/A,TRUE,"GENERAL";"TAB5",#N/A,TRUE,"GENERAL"}</definedName>
    <definedName name="yhy" localSheetId="19" hidden="1">{"TAB1",#N/A,TRUE,"GENERAL";"TAB2",#N/A,TRUE,"GENERAL";"TAB3",#N/A,TRUE,"GENERAL";"TAB4",#N/A,TRUE,"GENERAL";"TAB5",#N/A,TRUE,"GENERAL"}</definedName>
    <definedName name="yhy" localSheetId="20" hidden="1">{"TAB1",#N/A,TRUE,"GENERAL";"TAB2",#N/A,TRUE,"GENERAL";"TAB3",#N/A,TRUE,"GENERAL";"TAB4",#N/A,TRUE,"GENERAL";"TAB5",#N/A,TRUE,"GENERAL"}</definedName>
    <definedName name="yhy" localSheetId="21" hidden="1">{"TAB1",#N/A,TRUE,"GENERAL";"TAB2",#N/A,TRUE,"GENERAL";"TAB3",#N/A,TRUE,"GENERAL";"TAB4",#N/A,TRUE,"GENERAL";"TAB5",#N/A,TRUE,"GENERAL"}</definedName>
    <definedName name="yhy" localSheetId="22" hidden="1">{"TAB1",#N/A,TRUE,"GENERAL";"TAB2",#N/A,TRUE,"GENERAL";"TAB3",#N/A,TRUE,"GENERAL";"TAB4",#N/A,TRUE,"GENERAL";"TAB5",#N/A,TRUE,"GENERAL"}</definedName>
    <definedName name="yhy" localSheetId="23" hidden="1">{"TAB1",#N/A,TRUE,"GENERAL";"TAB2",#N/A,TRUE,"GENERAL";"TAB3",#N/A,TRUE,"GENERAL";"TAB4",#N/A,TRUE,"GENERAL";"TAB5",#N/A,TRUE,"GENERAL"}</definedName>
    <definedName name="yhy" localSheetId="24" hidden="1">{"TAB1",#N/A,TRUE,"GENERAL";"TAB2",#N/A,TRUE,"GENERAL";"TAB3",#N/A,TRUE,"GENERAL";"TAB4",#N/A,TRUE,"GENERAL";"TAB5",#N/A,TRUE,"GENERAL"}</definedName>
    <definedName name="yhy" localSheetId="25" hidden="1">{"TAB1",#N/A,TRUE,"GENERAL";"TAB2",#N/A,TRUE,"GENERAL";"TAB3",#N/A,TRUE,"GENERAL";"TAB4",#N/A,TRUE,"GENERAL";"TAB5",#N/A,TRUE,"GENERAL"}</definedName>
    <definedName name="yhy" localSheetId="26" hidden="1">{"TAB1",#N/A,TRUE,"GENERAL";"TAB2",#N/A,TRUE,"GENERAL";"TAB3",#N/A,TRUE,"GENERAL";"TAB4",#N/A,TRUE,"GENERAL";"TAB5",#N/A,TRUE,"GENERAL"}</definedName>
    <definedName name="yhy" localSheetId="27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3">#REF!</definedName>
    <definedName name="YJ" localSheetId="28">#REF!</definedName>
    <definedName name="YJ" localSheetId="29">#REF!</definedName>
    <definedName name="YJ" localSheetId="30">#REF!</definedName>
    <definedName name="YJ" localSheetId="31">#REF!</definedName>
    <definedName name="YJ" localSheetId="32">#REF!</definedName>
    <definedName name="YJ" localSheetId="33">#REF!</definedName>
    <definedName name="YJ" localSheetId="4">#REF!</definedName>
    <definedName name="YJ" localSheetId="5">#REF!</definedName>
    <definedName name="YJ" localSheetId="6">#REF!</definedName>
    <definedName name="YJ" localSheetId="7">#REF!</definedName>
    <definedName name="YJ" localSheetId="8">#REF!</definedName>
    <definedName name="YJ" localSheetId="9">#REF!</definedName>
    <definedName name="YJ" localSheetId="10">#REF!</definedName>
    <definedName name="YJ" localSheetId="11">#REF!</definedName>
    <definedName name="YJ" localSheetId="12">#REF!</definedName>
    <definedName name="YJ" localSheetId="13">#REF!</definedName>
    <definedName name="YJ" localSheetId="14">#REF!</definedName>
    <definedName name="YJ" localSheetId="15">#REF!</definedName>
    <definedName name="YJ" localSheetId="16">#REF!</definedName>
    <definedName name="YJ" localSheetId="17">#REF!</definedName>
    <definedName name="YJ" localSheetId="18">#REF!</definedName>
    <definedName name="YJ" localSheetId="19">#REF!</definedName>
    <definedName name="YJ" localSheetId="20">#REF!</definedName>
    <definedName name="YJ" localSheetId="21">#REF!</definedName>
    <definedName name="YJ" localSheetId="22">#REF!</definedName>
    <definedName name="YJ" localSheetId="23">#REF!</definedName>
    <definedName name="YJ" localSheetId="24">#REF!</definedName>
    <definedName name="YJ" localSheetId="25">#REF!</definedName>
    <definedName name="YJ" localSheetId="26">#REF!</definedName>
    <definedName name="YJ" localSheetId="27">#REF!</definedName>
    <definedName name="YJ">#REF!</definedName>
    <definedName name="yjyj" localSheetId="3" hidden="1">{"TAB1",#N/A,TRUE,"GENERAL";"TAB2",#N/A,TRUE,"GENERAL";"TAB3",#N/A,TRUE,"GENERAL";"TAB4",#N/A,TRUE,"GENERAL";"TAB5",#N/A,TRUE,"GENERAL"}</definedName>
    <definedName name="yjyj" localSheetId="28" hidden="1">{"TAB1",#N/A,TRUE,"GENERAL";"TAB2",#N/A,TRUE,"GENERAL";"TAB3",#N/A,TRUE,"GENERAL";"TAB4",#N/A,TRUE,"GENERAL";"TAB5",#N/A,TRUE,"GENERAL"}</definedName>
    <definedName name="yjyj" localSheetId="29" hidden="1">{"TAB1",#N/A,TRUE,"GENERAL";"TAB2",#N/A,TRUE,"GENERAL";"TAB3",#N/A,TRUE,"GENERAL";"TAB4",#N/A,TRUE,"GENERAL";"TAB5",#N/A,TRUE,"GENERAL"}</definedName>
    <definedName name="yjyj" localSheetId="30" hidden="1">{"TAB1",#N/A,TRUE,"GENERAL";"TAB2",#N/A,TRUE,"GENERAL";"TAB3",#N/A,TRUE,"GENERAL";"TAB4",#N/A,TRUE,"GENERAL";"TAB5",#N/A,TRUE,"GENERAL"}</definedName>
    <definedName name="yjyj" localSheetId="31" hidden="1">{"TAB1",#N/A,TRUE,"GENERAL";"TAB2",#N/A,TRUE,"GENERAL";"TAB3",#N/A,TRUE,"GENERAL";"TAB4",#N/A,TRUE,"GENERAL";"TAB5",#N/A,TRUE,"GENERAL"}</definedName>
    <definedName name="yjyj" localSheetId="32" hidden="1">{"TAB1",#N/A,TRUE,"GENERAL";"TAB2",#N/A,TRUE,"GENERAL";"TAB3",#N/A,TRUE,"GENERAL";"TAB4",#N/A,TRUE,"GENERAL";"TAB5",#N/A,TRUE,"GENERAL"}</definedName>
    <definedName name="yjyj" localSheetId="33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localSheetId="7" hidden="1">{"TAB1",#N/A,TRUE,"GENERAL";"TAB2",#N/A,TRUE,"GENERAL";"TAB3",#N/A,TRUE,"GENERAL";"TAB4",#N/A,TRUE,"GENERAL";"TAB5",#N/A,TRUE,"GENERAL"}</definedName>
    <definedName name="yjyj" localSheetId="8" hidden="1">{"TAB1",#N/A,TRUE,"GENERAL";"TAB2",#N/A,TRUE,"GENERAL";"TAB3",#N/A,TRUE,"GENERAL";"TAB4",#N/A,TRUE,"GENERAL";"TAB5",#N/A,TRUE,"GENERAL"}</definedName>
    <definedName name="yjyj" localSheetId="9" hidden="1">{"TAB1",#N/A,TRUE,"GENERAL";"TAB2",#N/A,TRUE,"GENERAL";"TAB3",#N/A,TRUE,"GENERAL";"TAB4",#N/A,TRUE,"GENERAL";"TAB5",#N/A,TRUE,"GENERAL"}</definedName>
    <definedName name="yjyj" localSheetId="10" hidden="1">{"TAB1",#N/A,TRUE,"GENERAL";"TAB2",#N/A,TRUE,"GENERAL";"TAB3",#N/A,TRUE,"GENERAL";"TAB4",#N/A,TRUE,"GENERAL";"TAB5",#N/A,TRUE,"GENERAL"}</definedName>
    <definedName name="yjyj" localSheetId="11" hidden="1">{"TAB1",#N/A,TRUE,"GENERAL";"TAB2",#N/A,TRUE,"GENERAL";"TAB3",#N/A,TRUE,"GENERAL";"TAB4",#N/A,TRUE,"GENERAL";"TAB5",#N/A,TRUE,"GENERAL"}</definedName>
    <definedName name="yjyj" localSheetId="12" hidden="1">{"TAB1",#N/A,TRUE,"GENERAL";"TAB2",#N/A,TRUE,"GENERAL";"TAB3",#N/A,TRUE,"GENERAL";"TAB4",#N/A,TRUE,"GENERAL";"TAB5",#N/A,TRUE,"GENERAL"}</definedName>
    <definedName name="yjyj" localSheetId="13" hidden="1">{"TAB1",#N/A,TRUE,"GENERAL";"TAB2",#N/A,TRUE,"GENERAL";"TAB3",#N/A,TRUE,"GENERAL";"TAB4",#N/A,TRUE,"GENERAL";"TAB5",#N/A,TRUE,"GENERAL"}</definedName>
    <definedName name="yjyj" localSheetId="14" hidden="1">{"TAB1",#N/A,TRUE,"GENERAL";"TAB2",#N/A,TRUE,"GENERAL";"TAB3",#N/A,TRUE,"GENERAL";"TAB4",#N/A,TRUE,"GENERAL";"TAB5",#N/A,TRUE,"GENERAL"}</definedName>
    <definedName name="yjyj" localSheetId="15" hidden="1">{"TAB1",#N/A,TRUE,"GENERAL";"TAB2",#N/A,TRUE,"GENERAL";"TAB3",#N/A,TRUE,"GENERAL";"TAB4",#N/A,TRUE,"GENERAL";"TAB5",#N/A,TRUE,"GENERAL"}</definedName>
    <definedName name="yjyj" localSheetId="16" hidden="1">{"TAB1",#N/A,TRUE,"GENERAL";"TAB2",#N/A,TRUE,"GENERAL";"TAB3",#N/A,TRUE,"GENERAL";"TAB4",#N/A,TRUE,"GENERAL";"TAB5",#N/A,TRUE,"GENERAL"}</definedName>
    <definedName name="yjyj" localSheetId="17" hidden="1">{"TAB1",#N/A,TRUE,"GENERAL";"TAB2",#N/A,TRUE,"GENERAL";"TAB3",#N/A,TRUE,"GENERAL";"TAB4",#N/A,TRUE,"GENERAL";"TAB5",#N/A,TRUE,"GENERAL"}</definedName>
    <definedName name="yjyj" localSheetId="18" hidden="1">{"TAB1",#N/A,TRUE,"GENERAL";"TAB2",#N/A,TRUE,"GENERAL";"TAB3",#N/A,TRUE,"GENERAL";"TAB4",#N/A,TRUE,"GENERAL";"TAB5",#N/A,TRUE,"GENERAL"}</definedName>
    <definedName name="yjyj" localSheetId="19" hidden="1">{"TAB1",#N/A,TRUE,"GENERAL";"TAB2",#N/A,TRUE,"GENERAL";"TAB3",#N/A,TRUE,"GENERAL";"TAB4",#N/A,TRUE,"GENERAL";"TAB5",#N/A,TRUE,"GENERAL"}</definedName>
    <definedName name="yjyj" localSheetId="20" hidden="1">{"TAB1",#N/A,TRUE,"GENERAL";"TAB2",#N/A,TRUE,"GENERAL";"TAB3",#N/A,TRUE,"GENERAL";"TAB4",#N/A,TRUE,"GENERAL";"TAB5",#N/A,TRUE,"GENERAL"}</definedName>
    <definedName name="yjyj" localSheetId="21" hidden="1">{"TAB1",#N/A,TRUE,"GENERAL";"TAB2",#N/A,TRUE,"GENERAL";"TAB3",#N/A,TRUE,"GENERAL";"TAB4",#N/A,TRUE,"GENERAL";"TAB5",#N/A,TRUE,"GENERAL"}</definedName>
    <definedName name="yjyj" localSheetId="22" hidden="1">{"TAB1",#N/A,TRUE,"GENERAL";"TAB2",#N/A,TRUE,"GENERAL";"TAB3",#N/A,TRUE,"GENERAL";"TAB4",#N/A,TRUE,"GENERAL";"TAB5",#N/A,TRUE,"GENERAL"}</definedName>
    <definedName name="yjyj" localSheetId="23" hidden="1">{"TAB1",#N/A,TRUE,"GENERAL";"TAB2",#N/A,TRUE,"GENERAL";"TAB3",#N/A,TRUE,"GENERAL";"TAB4",#N/A,TRUE,"GENERAL";"TAB5",#N/A,TRUE,"GENERAL"}</definedName>
    <definedName name="yjyj" localSheetId="24" hidden="1">{"TAB1",#N/A,TRUE,"GENERAL";"TAB2",#N/A,TRUE,"GENERAL";"TAB3",#N/A,TRUE,"GENERAL";"TAB4",#N/A,TRUE,"GENERAL";"TAB5",#N/A,TRUE,"GENERAL"}</definedName>
    <definedName name="yjyj" localSheetId="25" hidden="1">{"TAB1",#N/A,TRUE,"GENERAL";"TAB2",#N/A,TRUE,"GENERAL";"TAB3",#N/A,TRUE,"GENERAL";"TAB4",#N/A,TRUE,"GENERAL";"TAB5",#N/A,TRUE,"GENERAL"}</definedName>
    <definedName name="yjyj" localSheetId="26" hidden="1">{"TAB1",#N/A,TRUE,"GENERAL";"TAB2",#N/A,TRUE,"GENERAL";"TAB3",#N/A,TRUE,"GENERAL";"TAB4",#N/A,TRUE,"GENERAL";"TAB5",#N/A,TRUE,"GENERAL"}</definedName>
    <definedName name="yjyj" localSheetId="27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3" hidden="1">{"via1",#N/A,TRUE,"general";"via2",#N/A,TRUE,"general";"via3",#N/A,TRUE,"general"}</definedName>
    <definedName name="yrey" localSheetId="28" hidden="1">{"via1",#N/A,TRUE,"general";"via2",#N/A,TRUE,"general";"via3",#N/A,TRUE,"general"}</definedName>
    <definedName name="yrey" localSheetId="29" hidden="1">{"via1",#N/A,TRUE,"general";"via2",#N/A,TRUE,"general";"via3",#N/A,TRUE,"general"}</definedName>
    <definedName name="yrey" localSheetId="30" hidden="1">{"via1",#N/A,TRUE,"general";"via2",#N/A,TRUE,"general";"via3",#N/A,TRUE,"general"}</definedName>
    <definedName name="yrey" localSheetId="31" hidden="1">{"via1",#N/A,TRUE,"general";"via2",#N/A,TRUE,"general";"via3",#N/A,TRUE,"general"}</definedName>
    <definedName name="yrey" localSheetId="32" hidden="1">{"via1",#N/A,TRUE,"general";"via2",#N/A,TRUE,"general";"via3",#N/A,TRUE,"general"}</definedName>
    <definedName name="yrey" localSheetId="33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localSheetId="7" hidden="1">{"via1",#N/A,TRUE,"general";"via2",#N/A,TRUE,"general";"via3",#N/A,TRUE,"general"}</definedName>
    <definedName name="yrey" localSheetId="8" hidden="1">{"via1",#N/A,TRUE,"general";"via2",#N/A,TRUE,"general";"via3",#N/A,TRUE,"general"}</definedName>
    <definedName name="yrey" localSheetId="9" hidden="1">{"via1",#N/A,TRUE,"general";"via2",#N/A,TRUE,"general";"via3",#N/A,TRUE,"general"}</definedName>
    <definedName name="yrey" localSheetId="10" hidden="1">{"via1",#N/A,TRUE,"general";"via2",#N/A,TRUE,"general";"via3",#N/A,TRUE,"general"}</definedName>
    <definedName name="yrey" localSheetId="11" hidden="1">{"via1",#N/A,TRUE,"general";"via2",#N/A,TRUE,"general";"via3",#N/A,TRUE,"general"}</definedName>
    <definedName name="yrey" localSheetId="12" hidden="1">{"via1",#N/A,TRUE,"general";"via2",#N/A,TRUE,"general";"via3",#N/A,TRUE,"general"}</definedName>
    <definedName name="yrey" localSheetId="13" hidden="1">{"via1",#N/A,TRUE,"general";"via2",#N/A,TRUE,"general";"via3",#N/A,TRUE,"general"}</definedName>
    <definedName name="yrey" localSheetId="14" hidden="1">{"via1",#N/A,TRUE,"general";"via2",#N/A,TRUE,"general";"via3",#N/A,TRUE,"general"}</definedName>
    <definedName name="yrey" localSheetId="15" hidden="1">{"via1",#N/A,TRUE,"general";"via2",#N/A,TRUE,"general";"via3",#N/A,TRUE,"general"}</definedName>
    <definedName name="yrey" localSheetId="16" hidden="1">{"via1",#N/A,TRUE,"general";"via2",#N/A,TRUE,"general";"via3",#N/A,TRUE,"general"}</definedName>
    <definedName name="yrey" localSheetId="17" hidden="1">{"via1",#N/A,TRUE,"general";"via2",#N/A,TRUE,"general";"via3",#N/A,TRUE,"general"}</definedName>
    <definedName name="yrey" localSheetId="18" hidden="1">{"via1",#N/A,TRUE,"general";"via2",#N/A,TRUE,"general";"via3",#N/A,TRUE,"general"}</definedName>
    <definedName name="yrey" localSheetId="19" hidden="1">{"via1",#N/A,TRUE,"general";"via2",#N/A,TRUE,"general";"via3",#N/A,TRUE,"general"}</definedName>
    <definedName name="yrey" localSheetId="20" hidden="1">{"via1",#N/A,TRUE,"general";"via2",#N/A,TRUE,"general";"via3",#N/A,TRUE,"general"}</definedName>
    <definedName name="yrey" localSheetId="21" hidden="1">{"via1",#N/A,TRUE,"general";"via2",#N/A,TRUE,"general";"via3",#N/A,TRUE,"general"}</definedName>
    <definedName name="yrey" localSheetId="22" hidden="1">{"via1",#N/A,TRUE,"general";"via2",#N/A,TRUE,"general";"via3",#N/A,TRUE,"general"}</definedName>
    <definedName name="yrey" localSheetId="23" hidden="1">{"via1",#N/A,TRUE,"general";"via2",#N/A,TRUE,"general";"via3",#N/A,TRUE,"general"}</definedName>
    <definedName name="yrey" localSheetId="24" hidden="1">{"via1",#N/A,TRUE,"general";"via2",#N/A,TRUE,"general";"via3",#N/A,TRUE,"general"}</definedName>
    <definedName name="yrey" localSheetId="25" hidden="1">{"via1",#N/A,TRUE,"general";"via2",#N/A,TRUE,"general";"via3",#N/A,TRUE,"general"}</definedName>
    <definedName name="yrey" localSheetId="26" hidden="1">{"via1",#N/A,TRUE,"general";"via2",#N/A,TRUE,"general";"via3",#N/A,TRUE,"general"}</definedName>
    <definedName name="yrey" localSheetId="27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28" hidden="1">{"via1",#N/A,TRUE,"general";"via2",#N/A,TRUE,"general";"via3",#N/A,TRUE,"general"}</definedName>
    <definedName name="yry" localSheetId="29" hidden="1">{"via1",#N/A,TRUE,"general";"via2",#N/A,TRUE,"general";"via3",#N/A,TRUE,"general"}</definedName>
    <definedName name="yry" localSheetId="30" hidden="1">{"via1",#N/A,TRUE,"general";"via2",#N/A,TRUE,"general";"via3",#N/A,TRUE,"general"}</definedName>
    <definedName name="yry" localSheetId="31" hidden="1">{"via1",#N/A,TRUE,"general";"via2",#N/A,TRUE,"general";"via3",#N/A,TRUE,"general"}</definedName>
    <definedName name="yry" localSheetId="32" hidden="1">{"via1",#N/A,TRUE,"general";"via2",#N/A,TRUE,"general";"via3",#N/A,TRUE,"general"}</definedName>
    <definedName name="yry" localSheetId="33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localSheetId="8" hidden="1">{"via1",#N/A,TRUE,"general";"via2",#N/A,TRUE,"general";"via3",#N/A,TRUE,"general"}</definedName>
    <definedName name="yry" localSheetId="9" hidden="1">{"via1",#N/A,TRUE,"general";"via2",#N/A,TRUE,"general";"via3",#N/A,TRUE,"general"}</definedName>
    <definedName name="yry" localSheetId="10" hidden="1">{"via1",#N/A,TRUE,"general";"via2",#N/A,TRUE,"general";"via3",#N/A,TRUE,"general"}</definedName>
    <definedName name="yry" localSheetId="11" hidden="1">{"via1",#N/A,TRUE,"general";"via2",#N/A,TRUE,"general";"via3",#N/A,TRUE,"general"}</definedName>
    <definedName name="yry" localSheetId="12" hidden="1">{"via1",#N/A,TRUE,"general";"via2",#N/A,TRUE,"general";"via3",#N/A,TRUE,"general"}</definedName>
    <definedName name="yry" localSheetId="13" hidden="1">{"via1",#N/A,TRUE,"general";"via2",#N/A,TRUE,"general";"via3",#N/A,TRUE,"general"}</definedName>
    <definedName name="yry" localSheetId="14" hidden="1">{"via1",#N/A,TRUE,"general";"via2",#N/A,TRUE,"general";"via3",#N/A,TRUE,"general"}</definedName>
    <definedName name="yry" localSheetId="15" hidden="1">{"via1",#N/A,TRUE,"general";"via2",#N/A,TRUE,"general";"via3",#N/A,TRUE,"general"}</definedName>
    <definedName name="yry" localSheetId="16" hidden="1">{"via1",#N/A,TRUE,"general";"via2",#N/A,TRUE,"general";"via3",#N/A,TRUE,"general"}</definedName>
    <definedName name="yry" localSheetId="17" hidden="1">{"via1",#N/A,TRUE,"general";"via2",#N/A,TRUE,"general";"via3",#N/A,TRUE,"general"}</definedName>
    <definedName name="yry" localSheetId="18" hidden="1">{"via1",#N/A,TRUE,"general";"via2",#N/A,TRUE,"general";"via3",#N/A,TRUE,"general"}</definedName>
    <definedName name="yry" localSheetId="19" hidden="1">{"via1",#N/A,TRUE,"general";"via2",#N/A,TRUE,"general";"via3",#N/A,TRUE,"general"}</definedName>
    <definedName name="yry" localSheetId="20" hidden="1">{"via1",#N/A,TRUE,"general";"via2",#N/A,TRUE,"general";"via3",#N/A,TRUE,"general"}</definedName>
    <definedName name="yry" localSheetId="21" hidden="1">{"via1",#N/A,TRUE,"general";"via2",#N/A,TRUE,"general";"via3",#N/A,TRUE,"general"}</definedName>
    <definedName name="yry" localSheetId="22" hidden="1">{"via1",#N/A,TRUE,"general";"via2",#N/A,TRUE,"general";"via3",#N/A,TRUE,"general"}</definedName>
    <definedName name="yry" localSheetId="23" hidden="1">{"via1",#N/A,TRUE,"general";"via2",#N/A,TRUE,"general";"via3",#N/A,TRUE,"general"}</definedName>
    <definedName name="yry" localSheetId="24" hidden="1">{"via1",#N/A,TRUE,"general";"via2",#N/A,TRUE,"general";"via3",#N/A,TRUE,"general"}</definedName>
    <definedName name="yry" localSheetId="25" hidden="1">{"via1",#N/A,TRUE,"general";"via2",#N/A,TRUE,"general";"via3",#N/A,TRUE,"general"}</definedName>
    <definedName name="yry" localSheetId="26" hidden="1">{"via1",#N/A,TRUE,"general";"via2",#N/A,TRUE,"general";"via3",#N/A,TRUE,"general"}</definedName>
    <definedName name="yry" localSheetId="27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3">#REF!</definedName>
    <definedName name="YT" localSheetId="28">#REF!</definedName>
    <definedName name="YT" localSheetId="29">#REF!</definedName>
    <definedName name="YT" localSheetId="30">#REF!</definedName>
    <definedName name="YT" localSheetId="31">#REF!</definedName>
    <definedName name="YT" localSheetId="32">#REF!</definedName>
    <definedName name="YT" localSheetId="33">#REF!</definedName>
    <definedName name="YT" localSheetId="4">#REF!</definedName>
    <definedName name="YT" localSheetId="5">#REF!</definedName>
    <definedName name="YT" localSheetId="6">#REF!</definedName>
    <definedName name="YT" localSheetId="7">#REF!</definedName>
    <definedName name="YT" localSheetId="8">#REF!</definedName>
    <definedName name="YT" localSheetId="9">#REF!</definedName>
    <definedName name="YT" localSheetId="10">#REF!</definedName>
    <definedName name="YT" localSheetId="11">#REF!</definedName>
    <definedName name="YT" localSheetId="12">#REF!</definedName>
    <definedName name="YT" localSheetId="13">#REF!</definedName>
    <definedName name="YT" localSheetId="14">#REF!</definedName>
    <definedName name="YT" localSheetId="15">#REF!</definedName>
    <definedName name="YT" localSheetId="16">#REF!</definedName>
    <definedName name="YT" localSheetId="17">#REF!</definedName>
    <definedName name="YT" localSheetId="18">#REF!</definedName>
    <definedName name="YT" localSheetId="19">#REF!</definedName>
    <definedName name="YT" localSheetId="20">#REF!</definedName>
    <definedName name="YT" localSheetId="21">#REF!</definedName>
    <definedName name="YT" localSheetId="22">#REF!</definedName>
    <definedName name="YT" localSheetId="23">#REF!</definedName>
    <definedName name="YT" localSheetId="24">#REF!</definedName>
    <definedName name="YT" localSheetId="25">#REF!</definedName>
    <definedName name="YT" localSheetId="26">#REF!</definedName>
    <definedName name="YT" localSheetId="27">#REF!</definedName>
    <definedName name="YT">#REF!</definedName>
    <definedName name="ytj" localSheetId="3" hidden="1">{"TAB1",#N/A,TRUE,"GENERAL";"TAB2",#N/A,TRUE,"GENERAL";"TAB3",#N/A,TRUE,"GENERAL";"TAB4",#N/A,TRUE,"GENERAL";"TAB5",#N/A,TRUE,"GENERAL"}</definedName>
    <definedName name="ytj" localSheetId="28" hidden="1">{"TAB1",#N/A,TRUE,"GENERAL";"TAB2",#N/A,TRUE,"GENERAL";"TAB3",#N/A,TRUE,"GENERAL";"TAB4",#N/A,TRUE,"GENERAL";"TAB5",#N/A,TRUE,"GENERAL"}</definedName>
    <definedName name="ytj" localSheetId="29" hidden="1">{"TAB1",#N/A,TRUE,"GENERAL";"TAB2",#N/A,TRUE,"GENERAL";"TAB3",#N/A,TRUE,"GENERAL";"TAB4",#N/A,TRUE,"GENERAL";"TAB5",#N/A,TRUE,"GENERAL"}</definedName>
    <definedName name="ytj" localSheetId="30" hidden="1">{"TAB1",#N/A,TRUE,"GENERAL";"TAB2",#N/A,TRUE,"GENERAL";"TAB3",#N/A,TRUE,"GENERAL";"TAB4",#N/A,TRUE,"GENERAL";"TAB5",#N/A,TRUE,"GENERAL"}</definedName>
    <definedName name="ytj" localSheetId="31" hidden="1">{"TAB1",#N/A,TRUE,"GENERAL";"TAB2",#N/A,TRUE,"GENERAL";"TAB3",#N/A,TRUE,"GENERAL";"TAB4",#N/A,TRUE,"GENERAL";"TAB5",#N/A,TRUE,"GENERAL"}</definedName>
    <definedName name="ytj" localSheetId="32" hidden="1">{"TAB1",#N/A,TRUE,"GENERAL";"TAB2",#N/A,TRUE,"GENERAL";"TAB3",#N/A,TRUE,"GENERAL";"TAB4",#N/A,TRUE,"GENERAL";"TAB5",#N/A,TRUE,"GENERAL"}</definedName>
    <definedName name="ytj" localSheetId="33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localSheetId="7" hidden="1">{"TAB1",#N/A,TRUE,"GENERAL";"TAB2",#N/A,TRUE,"GENERAL";"TAB3",#N/A,TRUE,"GENERAL";"TAB4",#N/A,TRUE,"GENERAL";"TAB5",#N/A,TRUE,"GENERAL"}</definedName>
    <definedName name="ytj" localSheetId="8" hidden="1">{"TAB1",#N/A,TRUE,"GENERAL";"TAB2",#N/A,TRUE,"GENERAL";"TAB3",#N/A,TRUE,"GENERAL";"TAB4",#N/A,TRUE,"GENERAL";"TAB5",#N/A,TRUE,"GENERAL"}</definedName>
    <definedName name="ytj" localSheetId="9" hidden="1">{"TAB1",#N/A,TRUE,"GENERAL";"TAB2",#N/A,TRUE,"GENERAL";"TAB3",#N/A,TRUE,"GENERAL";"TAB4",#N/A,TRUE,"GENERAL";"TAB5",#N/A,TRUE,"GENERAL"}</definedName>
    <definedName name="ytj" localSheetId="10" hidden="1">{"TAB1",#N/A,TRUE,"GENERAL";"TAB2",#N/A,TRUE,"GENERAL";"TAB3",#N/A,TRUE,"GENERAL";"TAB4",#N/A,TRUE,"GENERAL";"TAB5",#N/A,TRUE,"GENERAL"}</definedName>
    <definedName name="ytj" localSheetId="11" hidden="1">{"TAB1",#N/A,TRUE,"GENERAL";"TAB2",#N/A,TRUE,"GENERAL";"TAB3",#N/A,TRUE,"GENERAL";"TAB4",#N/A,TRUE,"GENERAL";"TAB5",#N/A,TRUE,"GENERAL"}</definedName>
    <definedName name="ytj" localSheetId="12" hidden="1">{"TAB1",#N/A,TRUE,"GENERAL";"TAB2",#N/A,TRUE,"GENERAL";"TAB3",#N/A,TRUE,"GENERAL";"TAB4",#N/A,TRUE,"GENERAL";"TAB5",#N/A,TRUE,"GENERAL"}</definedName>
    <definedName name="ytj" localSheetId="13" hidden="1">{"TAB1",#N/A,TRUE,"GENERAL";"TAB2",#N/A,TRUE,"GENERAL";"TAB3",#N/A,TRUE,"GENERAL";"TAB4",#N/A,TRUE,"GENERAL";"TAB5",#N/A,TRUE,"GENERAL"}</definedName>
    <definedName name="ytj" localSheetId="14" hidden="1">{"TAB1",#N/A,TRUE,"GENERAL";"TAB2",#N/A,TRUE,"GENERAL";"TAB3",#N/A,TRUE,"GENERAL";"TAB4",#N/A,TRUE,"GENERAL";"TAB5",#N/A,TRUE,"GENERAL"}</definedName>
    <definedName name="ytj" localSheetId="15" hidden="1">{"TAB1",#N/A,TRUE,"GENERAL";"TAB2",#N/A,TRUE,"GENERAL";"TAB3",#N/A,TRUE,"GENERAL";"TAB4",#N/A,TRUE,"GENERAL";"TAB5",#N/A,TRUE,"GENERAL"}</definedName>
    <definedName name="ytj" localSheetId="16" hidden="1">{"TAB1",#N/A,TRUE,"GENERAL";"TAB2",#N/A,TRUE,"GENERAL";"TAB3",#N/A,TRUE,"GENERAL";"TAB4",#N/A,TRUE,"GENERAL";"TAB5",#N/A,TRUE,"GENERAL"}</definedName>
    <definedName name="ytj" localSheetId="17" hidden="1">{"TAB1",#N/A,TRUE,"GENERAL";"TAB2",#N/A,TRUE,"GENERAL";"TAB3",#N/A,TRUE,"GENERAL";"TAB4",#N/A,TRUE,"GENERAL";"TAB5",#N/A,TRUE,"GENERAL"}</definedName>
    <definedName name="ytj" localSheetId="18" hidden="1">{"TAB1",#N/A,TRUE,"GENERAL";"TAB2",#N/A,TRUE,"GENERAL";"TAB3",#N/A,TRUE,"GENERAL";"TAB4",#N/A,TRUE,"GENERAL";"TAB5",#N/A,TRUE,"GENERAL"}</definedName>
    <definedName name="ytj" localSheetId="19" hidden="1">{"TAB1",#N/A,TRUE,"GENERAL";"TAB2",#N/A,TRUE,"GENERAL";"TAB3",#N/A,TRUE,"GENERAL";"TAB4",#N/A,TRUE,"GENERAL";"TAB5",#N/A,TRUE,"GENERAL"}</definedName>
    <definedName name="ytj" localSheetId="20" hidden="1">{"TAB1",#N/A,TRUE,"GENERAL";"TAB2",#N/A,TRUE,"GENERAL";"TAB3",#N/A,TRUE,"GENERAL";"TAB4",#N/A,TRUE,"GENERAL";"TAB5",#N/A,TRUE,"GENERAL"}</definedName>
    <definedName name="ytj" localSheetId="21" hidden="1">{"TAB1",#N/A,TRUE,"GENERAL";"TAB2",#N/A,TRUE,"GENERAL";"TAB3",#N/A,TRUE,"GENERAL";"TAB4",#N/A,TRUE,"GENERAL";"TAB5",#N/A,TRUE,"GENERAL"}</definedName>
    <definedName name="ytj" localSheetId="22" hidden="1">{"TAB1",#N/A,TRUE,"GENERAL";"TAB2",#N/A,TRUE,"GENERAL";"TAB3",#N/A,TRUE,"GENERAL";"TAB4",#N/A,TRUE,"GENERAL";"TAB5",#N/A,TRUE,"GENERAL"}</definedName>
    <definedName name="ytj" localSheetId="23" hidden="1">{"TAB1",#N/A,TRUE,"GENERAL";"TAB2",#N/A,TRUE,"GENERAL";"TAB3",#N/A,TRUE,"GENERAL";"TAB4",#N/A,TRUE,"GENERAL";"TAB5",#N/A,TRUE,"GENERAL"}</definedName>
    <definedName name="ytj" localSheetId="24" hidden="1">{"TAB1",#N/A,TRUE,"GENERAL";"TAB2",#N/A,TRUE,"GENERAL";"TAB3",#N/A,TRUE,"GENERAL";"TAB4",#N/A,TRUE,"GENERAL";"TAB5",#N/A,TRUE,"GENERAL"}</definedName>
    <definedName name="ytj" localSheetId="25" hidden="1">{"TAB1",#N/A,TRUE,"GENERAL";"TAB2",#N/A,TRUE,"GENERAL";"TAB3",#N/A,TRUE,"GENERAL";"TAB4",#N/A,TRUE,"GENERAL";"TAB5",#N/A,TRUE,"GENERAL"}</definedName>
    <definedName name="ytj" localSheetId="26" hidden="1">{"TAB1",#N/A,TRUE,"GENERAL";"TAB2",#N/A,TRUE,"GENERAL";"TAB3",#N/A,TRUE,"GENERAL";"TAB4",#N/A,TRUE,"GENERAL";"TAB5",#N/A,TRUE,"GENERAL"}</definedName>
    <definedName name="ytj" localSheetId="27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3" hidden="1">{"via1",#N/A,TRUE,"general";"via2",#N/A,TRUE,"general";"via3",#N/A,TRUE,"general"}</definedName>
    <definedName name="ytjt6" localSheetId="28" hidden="1">{"via1",#N/A,TRUE,"general";"via2",#N/A,TRUE,"general";"via3",#N/A,TRUE,"general"}</definedName>
    <definedName name="ytjt6" localSheetId="29" hidden="1">{"via1",#N/A,TRUE,"general";"via2",#N/A,TRUE,"general";"via3",#N/A,TRUE,"general"}</definedName>
    <definedName name="ytjt6" localSheetId="30" hidden="1">{"via1",#N/A,TRUE,"general";"via2",#N/A,TRUE,"general";"via3",#N/A,TRUE,"general"}</definedName>
    <definedName name="ytjt6" localSheetId="31" hidden="1">{"via1",#N/A,TRUE,"general";"via2",#N/A,TRUE,"general";"via3",#N/A,TRUE,"general"}</definedName>
    <definedName name="ytjt6" localSheetId="32" hidden="1">{"via1",#N/A,TRUE,"general";"via2",#N/A,TRUE,"general";"via3",#N/A,TRUE,"general"}</definedName>
    <definedName name="ytjt6" localSheetId="33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localSheetId="7" hidden="1">{"via1",#N/A,TRUE,"general";"via2",#N/A,TRUE,"general";"via3",#N/A,TRUE,"general"}</definedName>
    <definedName name="ytjt6" localSheetId="8" hidden="1">{"via1",#N/A,TRUE,"general";"via2",#N/A,TRUE,"general";"via3",#N/A,TRUE,"general"}</definedName>
    <definedName name="ytjt6" localSheetId="9" hidden="1">{"via1",#N/A,TRUE,"general";"via2",#N/A,TRUE,"general";"via3",#N/A,TRUE,"general"}</definedName>
    <definedName name="ytjt6" localSheetId="10" hidden="1">{"via1",#N/A,TRUE,"general";"via2",#N/A,TRUE,"general";"via3",#N/A,TRUE,"general"}</definedName>
    <definedName name="ytjt6" localSheetId="11" hidden="1">{"via1",#N/A,TRUE,"general";"via2",#N/A,TRUE,"general";"via3",#N/A,TRUE,"general"}</definedName>
    <definedName name="ytjt6" localSheetId="12" hidden="1">{"via1",#N/A,TRUE,"general";"via2",#N/A,TRUE,"general";"via3",#N/A,TRUE,"general"}</definedName>
    <definedName name="ytjt6" localSheetId="13" hidden="1">{"via1",#N/A,TRUE,"general";"via2",#N/A,TRUE,"general";"via3",#N/A,TRUE,"general"}</definedName>
    <definedName name="ytjt6" localSheetId="14" hidden="1">{"via1",#N/A,TRUE,"general";"via2",#N/A,TRUE,"general";"via3",#N/A,TRUE,"general"}</definedName>
    <definedName name="ytjt6" localSheetId="15" hidden="1">{"via1",#N/A,TRUE,"general";"via2",#N/A,TRUE,"general";"via3",#N/A,TRUE,"general"}</definedName>
    <definedName name="ytjt6" localSheetId="16" hidden="1">{"via1",#N/A,TRUE,"general";"via2",#N/A,TRUE,"general";"via3",#N/A,TRUE,"general"}</definedName>
    <definedName name="ytjt6" localSheetId="17" hidden="1">{"via1",#N/A,TRUE,"general";"via2",#N/A,TRUE,"general";"via3",#N/A,TRUE,"general"}</definedName>
    <definedName name="ytjt6" localSheetId="18" hidden="1">{"via1",#N/A,TRUE,"general";"via2",#N/A,TRUE,"general";"via3",#N/A,TRUE,"general"}</definedName>
    <definedName name="ytjt6" localSheetId="19" hidden="1">{"via1",#N/A,TRUE,"general";"via2",#N/A,TRUE,"general";"via3",#N/A,TRUE,"general"}</definedName>
    <definedName name="ytjt6" localSheetId="20" hidden="1">{"via1",#N/A,TRUE,"general";"via2",#N/A,TRUE,"general";"via3",#N/A,TRUE,"general"}</definedName>
    <definedName name="ytjt6" localSheetId="21" hidden="1">{"via1",#N/A,TRUE,"general";"via2",#N/A,TRUE,"general";"via3",#N/A,TRUE,"general"}</definedName>
    <definedName name="ytjt6" localSheetId="22" hidden="1">{"via1",#N/A,TRUE,"general";"via2",#N/A,TRUE,"general";"via3",#N/A,TRUE,"general"}</definedName>
    <definedName name="ytjt6" localSheetId="23" hidden="1">{"via1",#N/A,TRUE,"general";"via2",#N/A,TRUE,"general";"via3",#N/A,TRUE,"general"}</definedName>
    <definedName name="ytjt6" localSheetId="24" hidden="1">{"via1",#N/A,TRUE,"general";"via2",#N/A,TRUE,"general";"via3",#N/A,TRUE,"general"}</definedName>
    <definedName name="ytjt6" localSheetId="25" hidden="1">{"via1",#N/A,TRUE,"general";"via2",#N/A,TRUE,"general";"via3",#N/A,TRUE,"general"}</definedName>
    <definedName name="ytjt6" localSheetId="26" hidden="1">{"via1",#N/A,TRUE,"general";"via2",#N/A,TRUE,"general";"via3",#N/A,TRUE,"general"}</definedName>
    <definedName name="ytjt6" localSheetId="27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28" hidden="1">{"TAB1",#N/A,TRUE,"GENERAL";"TAB2",#N/A,TRUE,"GENERAL";"TAB3",#N/A,TRUE,"GENERAL";"TAB4",#N/A,TRUE,"GENERAL";"TAB5",#N/A,TRUE,"GENERAL"}</definedName>
    <definedName name="ytrwyr" localSheetId="29" hidden="1">{"TAB1",#N/A,TRUE,"GENERAL";"TAB2",#N/A,TRUE,"GENERAL";"TAB3",#N/A,TRUE,"GENERAL";"TAB4",#N/A,TRUE,"GENERAL";"TAB5",#N/A,TRUE,"GENERAL"}</definedName>
    <definedName name="ytrwyr" localSheetId="30" hidden="1">{"TAB1",#N/A,TRUE,"GENERAL";"TAB2",#N/A,TRUE,"GENERAL";"TAB3",#N/A,TRUE,"GENERAL";"TAB4",#N/A,TRUE,"GENERAL";"TAB5",#N/A,TRUE,"GENERAL"}</definedName>
    <definedName name="ytrwyr" localSheetId="31" hidden="1">{"TAB1",#N/A,TRUE,"GENERAL";"TAB2",#N/A,TRUE,"GENERAL";"TAB3",#N/A,TRUE,"GENERAL";"TAB4",#N/A,TRUE,"GENERAL";"TAB5",#N/A,TRUE,"GENERAL"}</definedName>
    <definedName name="ytrwyr" localSheetId="32" hidden="1">{"TAB1",#N/A,TRUE,"GENERAL";"TAB2",#N/A,TRUE,"GENERAL";"TAB3",#N/A,TRUE,"GENERAL";"TAB4",#N/A,TRUE,"GENERAL";"TAB5",#N/A,TRUE,"GENERAL"}</definedName>
    <definedName name="ytrwyr" localSheetId="33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localSheetId="7" hidden="1">{"TAB1",#N/A,TRUE,"GENERAL";"TAB2",#N/A,TRUE,"GENERAL";"TAB3",#N/A,TRUE,"GENERAL";"TAB4",#N/A,TRUE,"GENERAL";"TAB5",#N/A,TRUE,"GENERAL"}</definedName>
    <definedName name="ytrwyr" localSheetId="8" hidden="1">{"TAB1",#N/A,TRUE,"GENERAL";"TAB2",#N/A,TRUE,"GENERAL";"TAB3",#N/A,TRUE,"GENERAL";"TAB4",#N/A,TRUE,"GENERAL";"TAB5",#N/A,TRUE,"GENERAL"}</definedName>
    <definedName name="ytrwyr" localSheetId="9" hidden="1">{"TAB1",#N/A,TRUE,"GENERAL";"TAB2",#N/A,TRUE,"GENERAL";"TAB3",#N/A,TRUE,"GENERAL";"TAB4",#N/A,TRUE,"GENERAL";"TAB5",#N/A,TRUE,"GENERAL"}</definedName>
    <definedName name="ytrwyr" localSheetId="10" hidden="1">{"TAB1",#N/A,TRUE,"GENERAL";"TAB2",#N/A,TRUE,"GENERAL";"TAB3",#N/A,TRUE,"GENERAL";"TAB4",#N/A,TRUE,"GENERAL";"TAB5",#N/A,TRUE,"GENERAL"}</definedName>
    <definedName name="ytrwyr" localSheetId="11" hidden="1">{"TAB1",#N/A,TRUE,"GENERAL";"TAB2",#N/A,TRUE,"GENERAL";"TAB3",#N/A,TRUE,"GENERAL";"TAB4",#N/A,TRUE,"GENERAL";"TAB5",#N/A,TRUE,"GENERAL"}</definedName>
    <definedName name="ytrwyr" localSheetId="12" hidden="1">{"TAB1",#N/A,TRUE,"GENERAL";"TAB2",#N/A,TRUE,"GENERAL";"TAB3",#N/A,TRUE,"GENERAL";"TAB4",#N/A,TRUE,"GENERAL";"TAB5",#N/A,TRUE,"GENERAL"}</definedName>
    <definedName name="ytrwyr" localSheetId="13" hidden="1">{"TAB1",#N/A,TRUE,"GENERAL";"TAB2",#N/A,TRUE,"GENERAL";"TAB3",#N/A,TRUE,"GENERAL";"TAB4",#N/A,TRUE,"GENERAL";"TAB5",#N/A,TRUE,"GENERAL"}</definedName>
    <definedName name="ytrwyr" localSheetId="14" hidden="1">{"TAB1",#N/A,TRUE,"GENERAL";"TAB2",#N/A,TRUE,"GENERAL";"TAB3",#N/A,TRUE,"GENERAL";"TAB4",#N/A,TRUE,"GENERAL";"TAB5",#N/A,TRUE,"GENERAL"}</definedName>
    <definedName name="ytrwyr" localSheetId="15" hidden="1">{"TAB1",#N/A,TRUE,"GENERAL";"TAB2",#N/A,TRUE,"GENERAL";"TAB3",#N/A,TRUE,"GENERAL";"TAB4",#N/A,TRUE,"GENERAL";"TAB5",#N/A,TRUE,"GENERAL"}</definedName>
    <definedName name="ytrwyr" localSheetId="16" hidden="1">{"TAB1",#N/A,TRUE,"GENERAL";"TAB2",#N/A,TRUE,"GENERAL";"TAB3",#N/A,TRUE,"GENERAL";"TAB4",#N/A,TRUE,"GENERAL";"TAB5",#N/A,TRUE,"GENERAL"}</definedName>
    <definedName name="ytrwyr" localSheetId="17" hidden="1">{"TAB1",#N/A,TRUE,"GENERAL";"TAB2",#N/A,TRUE,"GENERAL";"TAB3",#N/A,TRUE,"GENERAL";"TAB4",#N/A,TRUE,"GENERAL";"TAB5",#N/A,TRUE,"GENERAL"}</definedName>
    <definedName name="ytrwyr" localSheetId="18" hidden="1">{"TAB1",#N/A,TRUE,"GENERAL";"TAB2",#N/A,TRUE,"GENERAL";"TAB3",#N/A,TRUE,"GENERAL";"TAB4",#N/A,TRUE,"GENERAL";"TAB5",#N/A,TRUE,"GENERAL"}</definedName>
    <definedName name="ytrwyr" localSheetId="19" hidden="1">{"TAB1",#N/A,TRUE,"GENERAL";"TAB2",#N/A,TRUE,"GENERAL";"TAB3",#N/A,TRUE,"GENERAL";"TAB4",#N/A,TRUE,"GENERAL";"TAB5",#N/A,TRUE,"GENERAL"}</definedName>
    <definedName name="ytrwyr" localSheetId="20" hidden="1">{"TAB1",#N/A,TRUE,"GENERAL";"TAB2",#N/A,TRUE,"GENERAL";"TAB3",#N/A,TRUE,"GENERAL";"TAB4",#N/A,TRUE,"GENERAL";"TAB5",#N/A,TRUE,"GENERAL"}</definedName>
    <definedName name="ytrwyr" localSheetId="21" hidden="1">{"TAB1",#N/A,TRUE,"GENERAL";"TAB2",#N/A,TRUE,"GENERAL";"TAB3",#N/A,TRUE,"GENERAL";"TAB4",#N/A,TRUE,"GENERAL";"TAB5",#N/A,TRUE,"GENERAL"}</definedName>
    <definedName name="ytrwyr" localSheetId="22" hidden="1">{"TAB1",#N/A,TRUE,"GENERAL";"TAB2",#N/A,TRUE,"GENERAL";"TAB3",#N/A,TRUE,"GENERAL";"TAB4",#N/A,TRUE,"GENERAL";"TAB5",#N/A,TRUE,"GENERAL"}</definedName>
    <definedName name="ytrwyr" localSheetId="23" hidden="1">{"TAB1",#N/A,TRUE,"GENERAL";"TAB2",#N/A,TRUE,"GENERAL";"TAB3",#N/A,TRUE,"GENERAL";"TAB4",#N/A,TRUE,"GENERAL";"TAB5",#N/A,TRUE,"GENERAL"}</definedName>
    <definedName name="ytrwyr" localSheetId="24" hidden="1">{"TAB1",#N/A,TRUE,"GENERAL";"TAB2",#N/A,TRUE,"GENERAL";"TAB3",#N/A,TRUE,"GENERAL";"TAB4",#N/A,TRUE,"GENERAL";"TAB5",#N/A,TRUE,"GENERAL"}</definedName>
    <definedName name="ytrwyr" localSheetId="25" hidden="1">{"TAB1",#N/A,TRUE,"GENERAL";"TAB2",#N/A,TRUE,"GENERAL";"TAB3",#N/A,TRUE,"GENERAL";"TAB4",#N/A,TRUE,"GENERAL";"TAB5",#N/A,TRUE,"GENERAL"}</definedName>
    <definedName name="ytrwyr" localSheetId="26" hidden="1">{"TAB1",#N/A,TRUE,"GENERAL";"TAB2",#N/A,TRUE,"GENERAL";"TAB3",#N/A,TRUE,"GENERAL";"TAB4",#N/A,TRUE,"GENERAL";"TAB5",#N/A,TRUE,"GENERAL"}</definedName>
    <definedName name="ytrwyr" localSheetId="27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3" hidden="1">{"via1",#N/A,TRUE,"general";"via2",#N/A,TRUE,"general";"via3",#N/A,TRUE,"general"}</definedName>
    <definedName name="ytry" localSheetId="28" hidden="1">{"via1",#N/A,TRUE,"general";"via2",#N/A,TRUE,"general";"via3",#N/A,TRUE,"general"}</definedName>
    <definedName name="ytry" localSheetId="29" hidden="1">{"via1",#N/A,TRUE,"general";"via2",#N/A,TRUE,"general";"via3",#N/A,TRUE,"general"}</definedName>
    <definedName name="ytry" localSheetId="30" hidden="1">{"via1",#N/A,TRUE,"general";"via2",#N/A,TRUE,"general";"via3",#N/A,TRUE,"general"}</definedName>
    <definedName name="ytry" localSheetId="31" hidden="1">{"via1",#N/A,TRUE,"general";"via2",#N/A,TRUE,"general";"via3",#N/A,TRUE,"general"}</definedName>
    <definedName name="ytry" localSheetId="32" hidden="1">{"via1",#N/A,TRUE,"general";"via2",#N/A,TRUE,"general";"via3",#N/A,TRUE,"general"}</definedName>
    <definedName name="ytry" localSheetId="33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localSheetId="7" hidden="1">{"via1",#N/A,TRUE,"general";"via2",#N/A,TRUE,"general";"via3",#N/A,TRUE,"general"}</definedName>
    <definedName name="ytry" localSheetId="8" hidden="1">{"via1",#N/A,TRUE,"general";"via2",#N/A,TRUE,"general";"via3",#N/A,TRUE,"general"}</definedName>
    <definedName name="ytry" localSheetId="9" hidden="1">{"via1",#N/A,TRUE,"general";"via2",#N/A,TRUE,"general";"via3",#N/A,TRUE,"general"}</definedName>
    <definedName name="ytry" localSheetId="10" hidden="1">{"via1",#N/A,TRUE,"general";"via2",#N/A,TRUE,"general";"via3",#N/A,TRUE,"general"}</definedName>
    <definedName name="ytry" localSheetId="11" hidden="1">{"via1",#N/A,TRUE,"general";"via2",#N/A,TRUE,"general";"via3",#N/A,TRUE,"general"}</definedName>
    <definedName name="ytry" localSheetId="12" hidden="1">{"via1",#N/A,TRUE,"general";"via2",#N/A,TRUE,"general";"via3",#N/A,TRUE,"general"}</definedName>
    <definedName name="ytry" localSheetId="13" hidden="1">{"via1",#N/A,TRUE,"general";"via2",#N/A,TRUE,"general";"via3",#N/A,TRUE,"general"}</definedName>
    <definedName name="ytry" localSheetId="14" hidden="1">{"via1",#N/A,TRUE,"general";"via2",#N/A,TRUE,"general";"via3",#N/A,TRUE,"general"}</definedName>
    <definedName name="ytry" localSheetId="15" hidden="1">{"via1",#N/A,TRUE,"general";"via2",#N/A,TRUE,"general";"via3",#N/A,TRUE,"general"}</definedName>
    <definedName name="ytry" localSheetId="16" hidden="1">{"via1",#N/A,TRUE,"general";"via2",#N/A,TRUE,"general";"via3",#N/A,TRUE,"general"}</definedName>
    <definedName name="ytry" localSheetId="17" hidden="1">{"via1",#N/A,TRUE,"general";"via2",#N/A,TRUE,"general";"via3",#N/A,TRUE,"general"}</definedName>
    <definedName name="ytry" localSheetId="18" hidden="1">{"via1",#N/A,TRUE,"general";"via2",#N/A,TRUE,"general";"via3",#N/A,TRUE,"general"}</definedName>
    <definedName name="ytry" localSheetId="19" hidden="1">{"via1",#N/A,TRUE,"general";"via2",#N/A,TRUE,"general";"via3",#N/A,TRUE,"general"}</definedName>
    <definedName name="ytry" localSheetId="20" hidden="1">{"via1",#N/A,TRUE,"general";"via2",#N/A,TRUE,"general";"via3",#N/A,TRUE,"general"}</definedName>
    <definedName name="ytry" localSheetId="21" hidden="1">{"via1",#N/A,TRUE,"general";"via2",#N/A,TRUE,"general";"via3",#N/A,TRUE,"general"}</definedName>
    <definedName name="ytry" localSheetId="22" hidden="1">{"via1",#N/A,TRUE,"general";"via2",#N/A,TRUE,"general";"via3",#N/A,TRUE,"general"}</definedName>
    <definedName name="ytry" localSheetId="23" hidden="1">{"via1",#N/A,TRUE,"general";"via2",#N/A,TRUE,"general";"via3",#N/A,TRUE,"general"}</definedName>
    <definedName name="ytry" localSheetId="24" hidden="1">{"via1",#N/A,TRUE,"general";"via2",#N/A,TRUE,"general";"via3",#N/A,TRUE,"general"}</definedName>
    <definedName name="ytry" localSheetId="25" hidden="1">{"via1",#N/A,TRUE,"general";"via2",#N/A,TRUE,"general";"via3",#N/A,TRUE,"general"}</definedName>
    <definedName name="ytry" localSheetId="26" hidden="1">{"via1",#N/A,TRUE,"general";"via2",#N/A,TRUE,"general";"via3",#N/A,TRUE,"general"}</definedName>
    <definedName name="ytry" localSheetId="27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28" hidden="1">{"via1",#N/A,TRUE,"general";"via2",#N/A,TRUE,"general";"via3",#N/A,TRUE,"general"}</definedName>
    <definedName name="ytryrty" localSheetId="29" hidden="1">{"via1",#N/A,TRUE,"general";"via2",#N/A,TRUE,"general";"via3",#N/A,TRUE,"general"}</definedName>
    <definedName name="ytryrty" localSheetId="30" hidden="1">{"via1",#N/A,TRUE,"general";"via2",#N/A,TRUE,"general";"via3",#N/A,TRUE,"general"}</definedName>
    <definedName name="ytryrty" localSheetId="31" hidden="1">{"via1",#N/A,TRUE,"general";"via2",#N/A,TRUE,"general";"via3",#N/A,TRUE,"general"}</definedName>
    <definedName name="ytryrty" localSheetId="32" hidden="1">{"via1",#N/A,TRUE,"general";"via2",#N/A,TRUE,"general";"via3",#N/A,TRUE,"general"}</definedName>
    <definedName name="ytryrty" localSheetId="33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localSheetId="8" hidden="1">{"via1",#N/A,TRUE,"general";"via2",#N/A,TRUE,"general";"via3",#N/A,TRUE,"general"}</definedName>
    <definedName name="ytryrty" localSheetId="9" hidden="1">{"via1",#N/A,TRUE,"general";"via2",#N/A,TRUE,"general";"via3",#N/A,TRUE,"general"}</definedName>
    <definedName name="ytryrty" localSheetId="10" hidden="1">{"via1",#N/A,TRUE,"general";"via2",#N/A,TRUE,"general";"via3",#N/A,TRUE,"general"}</definedName>
    <definedName name="ytryrty" localSheetId="11" hidden="1">{"via1",#N/A,TRUE,"general";"via2",#N/A,TRUE,"general";"via3",#N/A,TRUE,"general"}</definedName>
    <definedName name="ytryrty" localSheetId="12" hidden="1">{"via1",#N/A,TRUE,"general";"via2",#N/A,TRUE,"general";"via3",#N/A,TRUE,"general"}</definedName>
    <definedName name="ytryrty" localSheetId="13" hidden="1">{"via1",#N/A,TRUE,"general";"via2",#N/A,TRUE,"general";"via3",#N/A,TRUE,"general"}</definedName>
    <definedName name="ytryrty" localSheetId="14" hidden="1">{"via1",#N/A,TRUE,"general";"via2",#N/A,TRUE,"general";"via3",#N/A,TRUE,"general"}</definedName>
    <definedName name="ytryrty" localSheetId="15" hidden="1">{"via1",#N/A,TRUE,"general";"via2",#N/A,TRUE,"general";"via3",#N/A,TRUE,"general"}</definedName>
    <definedName name="ytryrty" localSheetId="16" hidden="1">{"via1",#N/A,TRUE,"general";"via2",#N/A,TRUE,"general";"via3",#N/A,TRUE,"general"}</definedName>
    <definedName name="ytryrty" localSheetId="17" hidden="1">{"via1",#N/A,TRUE,"general";"via2",#N/A,TRUE,"general";"via3",#N/A,TRUE,"general"}</definedName>
    <definedName name="ytryrty" localSheetId="18" hidden="1">{"via1",#N/A,TRUE,"general";"via2",#N/A,TRUE,"general";"via3",#N/A,TRUE,"general"}</definedName>
    <definedName name="ytryrty" localSheetId="19" hidden="1">{"via1",#N/A,TRUE,"general";"via2",#N/A,TRUE,"general";"via3",#N/A,TRUE,"general"}</definedName>
    <definedName name="ytryrty" localSheetId="20" hidden="1">{"via1",#N/A,TRUE,"general";"via2",#N/A,TRUE,"general";"via3",#N/A,TRUE,"general"}</definedName>
    <definedName name="ytryrty" localSheetId="21" hidden="1">{"via1",#N/A,TRUE,"general";"via2",#N/A,TRUE,"general";"via3",#N/A,TRUE,"general"}</definedName>
    <definedName name="ytryrty" localSheetId="22" hidden="1">{"via1",#N/A,TRUE,"general";"via2",#N/A,TRUE,"general";"via3",#N/A,TRUE,"general"}</definedName>
    <definedName name="ytryrty" localSheetId="23" hidden="1">{"via1",#N/A,TRUE,"general";"via2",#N/A,TRUE,"general";"via3",#N/A,TRUE,"general"}</definedName>
    <definedName name="ytryrty" localSheetId="24" hidden="1">{"via1",#N/A,TRUE,"general";"via2",#N/A,TRUE,"general";"via3",#N/A,TRUE,"general"}</definedName>
    <definedName name="ytryrty" localSheetId="25" hidden="1">{"via1",#N/A,TRUE,"general";"via2",#N/A,TRUE,"general";"via3",#N/A,TRUE,"general"}</definedName>
    <definedName name="ytryrty" localSheetId="26" hidden="1">{"via1",#N/A,TRUE,"general";"via2",#N/A,TRUE,"general";"via3",#N/A,TRUE,"general"}</definedName>
    <definedName name="ytryrty" localSheetId="27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28" hidden="1">{"TAB1",#N/A,TRUE,"GENERAL";"TAB2",#N/A,TRUE,"GENERAL";"TAB3",#N/A,TRUE,"GENERAL";"TAB4",#N/A,TRUE,"GENERAL";"TAB5",#N/A,TRUE,"GENERAL"}</definedName>
    <definedName name="YTRYUYT" localSheetId="29" hidden="1">{"TAB1",#N/A,TRUE,"GENERAL";"TAB2",#N/A,TRUE,"GENERAL";"TAB3",#N/A,TRUE,"GENERAL";"TAB4",#N/A,TRUE,"GENERAL";"TAB5",#N/A,TRUE,"GENERAL"}</definedName>
    <definedName name="YTRYUYT" localSheetId="30" hidden="1">{"TAB1",#N/A,TRUE,"GENERAL";"TAB2",#N/A,TRUE,"GENERAL";"TAB3",#N/A,TRUE,"GENERAL";"TAB4",#N/A,TRUE,"GENERAL";"TAB5",#N/A,TRUE,"GENERAL"}</definedName>
    <definedName name="YTRYUYT" localSheetId="31" hidden="1">{"TAB1",#N/A,TRUE,"GENERAL";"TAB2",#N/A,TRUE,"GENERAL";"TAB3",#N/A,TRUE,"GENERAL";"TAB4",#N/A,TRUE,"GENERAL";"TAB5",#N/A,TRUE,"GENERAL"}</definedName>
    <definedName name="YTRYUYT" localSheetId="32" hidden="1">{"TAB1",#N/A,TRUE,"GENERAL";"TAB2",#N/A,TRUE,"GENERAL";"TAB3",#N/A,TRUE,"GENERAL";"TAB4",#N/A,TRUE,"GENERAL";"TAB5",#N/A,TRUE,"GENERAL"}</definedName>
    <definedName name="YTRYUYT" localSheetId="33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localSheetId="8" hidden="1">{"TAB1",#N/A,TRUE,"GENERAL";"TAB2",#N/A,TRUE,"GENERAL";"TAB3",#N/A,TRUE,"GENERAL";"TAB4",#N/A,TRUE,"GENERAL";"TAB5",#N/A,TRUE,"GENERAL"}</definedName>
    <definedName name="YTRYUYT" localSheetId="9" hidden="1">{"TAB1",#N/A,TRUE,"GENERAL";"TAB2",#N/A,TRUE,"GENERAL";"TAB3",#N/A,TRUE,"GENERAL";"TAB4",#N/A,TRUE,"GENERAL";"TAB5",#N/A,TRUE,"GENERAL"}</definedName>
    <definedName name="YTRYUYT" localSheetId="10" hidden="1">{"TAB1",#N/A,TRUE,"GENERAL";"TAB2",#N/A,TRUE,"GENERAL";"TAB3",#N/A,TRUE,"GENERAL";"TAB4",#N/A,TRUE,"GENERAL";"TAB5",#N/A,TRUE,"GENERAL"}</definedName>
    <definedName name="YTRYUYT" localSheetId="11" hidden="1">{"TAB1",#N/A,TRUE,"GENERAL";"TAB2",#N/A,TRUE,"GENERAL";"TAB3",#N/A,TRUE,"GENERAL";"TAB4",#N/A,TRUE,"GENERAL";"TAB5",#N/A,TRUE,"GENERAL"}</definedName>
    <definedName name="YTRYUYT" localSheetId="12" hidden="1">{"TAB1",#N/A,TRUE,"GENERAL";"TAB2",#N/A,TRUE,"GENERAL";"TAB3",#N/A,TRUE,"GENERAL";"TAB4",#N/A,TRUE,"GENERAL";"TAB5",#N/A,TRUE,"GENERAL"}</definedName>
    <definedName name="YTRYUYT" localSheetId="13" hidden="1">{"TAB1",#N/A,TRUE,"GENERAL";"TAB2",#N/A,TRUE,"GENERAL";"TAB3",#N/A,TRUE,"GENERAL";"TAB4",#N/A,TRUE,"GENERAL";"TAB5",#N/A,TRUE,"GENERAL"}</definedName>
    <definedName name="YTRYUYT" localSheetId="14" hidden="1">{"TAB1",#N/A,TRUE,"GENERAL";"TAB2",#N/A,TRUE,"GENERAL";"TAB3",#N/A,TRUE,"GENERAL";"TAB4",#N/A,TRUE,"GENERAL";"TAB5",#N/A,TRUE,"GENERAL"}</definedName>
    <definedName name="YTRYUYT" localSheetId="15" hidden="1">{"TAB1",#N/A,TRUE,"GENERAL";"TAB2",#N/A,TRUE,"GENERAL";"TAB3",#N/A,TRUE,"GENERAL";"TAB4",#N/A,TRUE,"GENERAL";"TAB5",#N/A,TRUE,"GENERAL"}</definedName>
    <definedName name="YTRYUYT" localSheetId="16" hidden="1">{"TAB1",#N/A,TRUE,"GENERAL";"TAB2",#N/A,TRUE,"GENERAL";"TAB3",#N/A,TRUE,"GENERAL";"TAB4",#N/A,TRUE,"GENERAL";"TAB5",#N/A,TRUE,"GENERAL"}</definedName>
    <definedName name="YTRYUYT" localSheetId="17" hidden="1">{"TAB1",#N/A,TRUE,"GENERAL";"TAB2",#N/A,TRUE,"GENERAL";"TAB3",#N/A,TRUE,"GENERAL";"TAB4",#N/A,TRUE,"GENERAL";"TAB5",#N/A,TRUE,"GENERAL"}</definedName>
    <definedName name="YTRYUYT" localSheetId="18" hidden="1">{"TAB1",#N/A,TRUE,"GENERAL";"TAB2",#N/A,TRUE,"GENERAL";"TAB3",#N/A,TRUE,"GENERAL";"TAB4",#N/A,TRUE,"GENERAL";"TAB5",#N/A,TRUE,"GENERAL"}</definedName>
    <definedName name="YTRYUYT" localSheetId="19" hidden="1">{"TAB1",#N/A,TRUE,"GENERAL";"TAB2",#N/A,TRUE,"GENERAL";"TAB3",#N/A,TRUE,"GENERAL";"TAB4",#N/A,TRUE,"GENERAL";"TAB5",#N/A,TRUE,"GENERAL"}</definedName>
    <definedName name="YTRYUYT" localSheetId="20" hidden="1">{"TAB1",#N/A,TRUE,"GENERAL";"TAB2",#N/A,TRUE,"GENERAL";"TAB3",#N/A,TRUE,"GENERAL";"TAB4",#N/A,TRUE,"GENERAL";"TAB5",#N/A,TRUE,"GENERAL"}</definedName>
    <definedName name="YTRYUYT" localSheetId="21" hidden="1">{"TAB1",#N/A,TRUE,"GENERAL";"TAB2",#N/A,TRUE,"GENERAL";"TAB3",#N/A,TRUE,"GENERAL";"TAB4",#N/A,TRUE,"GENERAL";"TAB5",#N/A,TRUE,"GENERAL"}</definedName>
    <definedName name="YTRYUYT" localSheetId="22" hidden="1">{"TAB1",#N/A,TRUE,"GENERAL";"TAB2",#N/A,TRUE,"GENERAL";"TAB3",#N/A,TRUE,"GENERAL";"TAB4",#N/A,TRUE,"GENERAL";"TAB5",#N/A,TRUE,"GENERAL"}</definedName>
    <definedName name="YTRYUYT" localSheetId="23" hidden="1">{"TAB1",#N/A,TRUE,"GENERAL";"TAB2",#N/A,TRUE,"GENERAL";"TAB3",#N/A,TRUE,"GENERAL";"TAB4",#N/A,TRUE,"GENERAL";"TAB5",#N/A,TRUE,"GENERAL"}</definedName>
    <definedName name="YTRYUYT" localSheetId="24" hidden="1">{"TAB1",#N/A,TRUE,"GENERAL";"TAB2",#N/A,TRUE,"GENERAL";"TAB3",#N/A,TRUE,"GENERAL";"TAB4",#N/A,TRUE,"GENERAL";"TAB5",#N/A,TRUE,"GENERAL"}</definedName>
    <definedName name="YTRYUYT" localSheetId="25" hidden="1">{"TAB1",#N/A,TRUE,"GENERAL";"TAB2",#N/A,TRUE,"GENERAL";"TAB3",#N/A,TRUE,"GENERAL";"TAB4",#N/A,TRUE,"GENERAL";"TAB5",#N/A,TRUE,"GENERAL"}</definedName>
    <definedName name="YTRYUYT" localSheetId="26" hidden="1">{"TAB1",#N/A,TRUE,"GENERAL";"TAB2",#N/A,TRUE,"GENERAL";"TAB3",#N/A,TRUE,"GENERAL";"TAB4",#N/A,TRUE,"GENERAL";"TAB5",#N/A,TRUE,"GENERAL"}</definedName>
    <definedName name="YTRYUYT" localSheetId="27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28" hidden="1">{"TAB1",#N/A,TRUE,"GENERAL";"TAB2",#N/A,TRUE,"GENERAL";"TAB3",#N/A,TRUE,"GENERAL";"TAB4",#N/A,TRUE,"GENERAL";"TAB5",#N/A,TRUE,"GENERAL"}</definedName>
    <definedName name="ytudfgd" localSheetId="29" hidden="1">{"TAB1",#N/A,TRUE,"GENERAL";"TAB2",#N/A,TRUE,"GENERAL";"TAB3",#N/A,TRUE,"GENERAL";"TAB4",#N/A,TRUE,"GENERAL";"TAB5",#N/A,TRUE,"GENERAL"}</definedName>
    <definedName name="ytudfgd" localSheetId="30" hidden="1">{"TAB1",#N/A,TRUE,"GENERAL";"TAB2",#N/A,TRUE,"GENERAL";"TAB3",#N/A,TRUE,"GENERAL";"TAB4",#N/A,TRUE,"GENERAL";"TAB5",#N/A,TRUE,"GENERAL"}</definedName>
    <definedName name="ytudfgd" localSheetId="31" hidden="1">{"TAB1",#N/A,TRUE,"GENERAL";"TAB2",#N/A,TRUE,"GENERAL";"TAB3",#N/A,TRUE,"GENERAL";"TAB4",#N/A,TRUE,"GENERAL";"TAB5",#N/A,TRUE,"GENERAL"}</definedName>
    <definedName name="ytudfgd" localSheetId="32" hidden="1">{"TAB1",#N/A,TRUE,"GENERAL";"TAB2",#N/A,TRUE,"GENERAL";"TAB3",#N/A,TRUE,"GENERAL";"TAB4",#N/A,TRUE,"GENERAL";"TAB5",#N/A,TRUE,"GENERAL"}</definedName>
    <definedName name="ytudfgd" localSheetId="33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localSheetId="8" hidden="1">{"TAB1",#N/A,TRUE,"GENERAL";"TAB2",#N/A,TRUE,"GENERAL";"TAB3",#N/A,TRUE,"GENERAL";"TAB4",#N/A,TRUE,"GENERAL";"TAB5",#N/A,TRUE,"GENERAL"}</definedName>
    <definedName name="ytudfgd" localSheetId="9" hidden="1">{"TAB1",#N/A,TRUE,"GENERAL";"TAB2",#N/A,TRUE,"GENERAL";"TAB3",#N/A,TRUE,"GENERAL";"TAB4",#N/A,TRUE,"GENERAL";"TAB5",#N/A,TRUE,"GENERAL"}</definedName>
    <definedName name="ytudfgd" localSheetId="10" hidden="1">{"TAB1",#N/A,TRUE,"GENERAL";"TAB2",#N/A,TRUE,"GENERAL";"TAB3",#N/A,TRUE,"GENERAL";"TAB4",#N/A,TRUE,"GENERAL";"TAB5",#N/A,TRUE,"GENERAL"}</definedName>
    <definedName name="ytudfgd" localSheetId="11" hidden="1">{"TAB1",#N/A,TRUE,"GENERAL";"TAB2",#N/A,TRUE,"GENERAL";"TAB3",#N/A,TRUE,"GENERAL";"TAB4",#N/A,TRUE,"GENERAL";"TAB5",#N/A,TRUE,"GENERAL"}</definedName>
    <definedName name="ytudfgd" localSheetId="12" hidden="1">{"TAB1",#N/A,TRUE,"GENERAL";"TAB2",#N/A,TRUE,"GENERAL";"TAB3",#N/A,TRUE,"GENERAL";"TAB4",#N/A,TRUE,"GENERAL";"TAB5",#N/A,TRUE,"GENERAL"}</definedName>
    <definedName name="ytudfgd" localSheetId="13" hidden="1">{"TAB1",#N/A,TRUE,"GENERAL";"TAB2",#N/A,TRUE,"GENERAL";"TAB3",#N/A,TRUE,"GENERAL";"TAB4",#N/A,TRUE,"GENERAL";"TAB5",#N/A,TRUE,"GENERAL"}</definedName>
    <definedName name="ytudfgd" localSheetId="14" hidden="1">{"TAB1",#N/A,TRUE,"GENERAL";"TAB2",#N/A,TRUE,"GENERAL";"TAB3",#N/A,TRUE,"GENERAL";"TAB4",#N/A,TRUE,"GENERAL";"TAB5",#N/A,TRUE,"GENERAL"}</definedName>
    <definedName name="ytudfgd" localSheetId="15" hidden="1">{"TAB1",#N/A,TRUE,"GENERAL";"TAB2",#N/A,TRUE,"GENERAL";"TAB3",#N/A,TRUE,"GENERAL";"TAB4",#N/A,TRUE,"GENERAL";"TAB5",#N/A,TRUE,"GENERAL"}</definedName>
    <definedName name="ytudfgd" localSheetId="16" hidden="1">{"TAB1",#N/A,TRUE,"GENERAL";"TAB2",#N/A,TRUE,"GENERAL";"TAB3",#N/A,TRUE,"GENERAL";"TAB4",#N/A,TRUE,"GENERAL";"TAB5",#N/A,TRUE,"GENERAL"}</definedName>
    <definedName name="ytudfgd" localSheetId="17" hidden="1">{"TAB1",#N/A,TRUE,"GENERAL";"TAB2",#N/A,TRUE,"GENERAL";"TAB3",#N/A,TRUE,"GENERAL";"TAB4",#N/A,TRUE,"GENERAL";"TAB5",#N/A,TRUE,"GENERAL"}</definedName>
    <definedName name="ytudfgd" localSheetId="18" hidden="1">{"TAB1",#N/A,TRUE,"GENERAL";"TAB2",#N/A,TRUE,"GENERAL";"TAB3",#N/A,TRUE,"GENERAL";"TAB4",#N/A,TRUE,"GENERAL";"TAB5",#N/A,TRUE,"GENERAL"}</definedName>
    <definedName name="ytudfgd" localSheetId="19" hidden="1">{"TAB1",#N/A,TRUE,"GENERAL";"TAB2",#N/A,TRUE,"GENERAL";"TAB3",#N/A,TRUE,"GENERAL";"TAB4",#N/A,TRUE,"GENERAL";"TAB5",#N/A,TRUE,"GENERAL"}</definedName>
    <definedName name="ytudfgd" localSheetId="20" hidden="1">{"TAB1",#N/A,TRUE,"GENERAL";"TAB2",#N/A,TRUE,"GENERAL";"TAB3",#N/A,TRUE,"GENERAL";"TAB4",#N/A,TRUE,"GENERAL";"TAB5",#N/A,TRUE,"GENERAL"}</definedName>
    <definedName name="ytudfgd" localSheetId="21" hidden="1">{"TAB1",#N/A,TRUE,"GENERAL";"TAB2",#N/A,TRUE,"GENERAL";"TAB3",#N/A,TRUE,"GENERAL";"TAB4",#N/A,TRUE,"GENERAL";"TAB5",#N/A,TRUE,"GENERAL"}</definedName>
    <definedName name="ytudfgd" localSheetId="22" hidden="1">{"TAB1",#N/A,TRUE,"GENERAL";"TAB2",#N/A,TRUE,"GENERAL";"TAB3",#N/A,TRUE,"GENERAL";"TAB4",#N/A,TRUE,"GENERAL";"TAB5",#N/A,TRUE,"GENERAL"}</definedName>
    <definedName name="ytudfgd" localSheetId="23" hidden="1">{"TAB1",#N/A,TRUE,"GENERAL";"TAB2",#N/A,TRUE,"GENERAL";"TAB3",#N/A,TRUE,"GENERAL";"TAB4",#N/A,TRUE,"GENERAL";"TAB5",#N/A,TRUE,"GENERAL"}</definedName>
    <definedName name="ytudfgd" localSheetId="24" hidden="1">{"TAB1",#N/A,TRUE,"GENERAL";"TAB2",#N/A,TRUE,"GENERAL";"TAB3",#N/A,TRUE,"GENERAL";"TAB4",#N/A,TRUE,"GENERAL";"TAB5",#N/A,TRUE,"GENERAL"}</definedName>
    <definedName name="ytudfgd" localSheetId="25" hidden="1">{"TAB1",#N/A,TRUE,"GENERAL";"TAB2",#N/A,TRUE,"GENERAL";"TAB3",#N/A,TRUE,"GENERAL";"TAB4",#N/A,TRUE,"GENERAL";"TAB5",#N/A,TRUE,"GENERAL"}</definedName>
    <definedName name="ytudfgd" localSheetId="26" hidden="1">{"TAB1",#N/A,TRUE,"GENERAL";"TAB2",#N/A,TRUE,"GENERAL";"TAB3",#N/A,TRUE,"GENERAL";"TAB4",#N/A,TRUE,"GENERAL";"TAB5",#N/A,TRUE,"GENERAL"}</definedName>
    <definedName name="ytudfgd" localSheetId="27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28" hidden="1">{"TAB1",#N/A,TRUE,"GENERAL";"TAB2",#N/A,TRUE,"GENERAL";"TAB3",#N/A,TRUE,"GENERAL";"TAB4",#N/A,TRUE,"GENERAL";"TAB5",#N/A,TRUE,"GENERAL"}</definedName>
    <definedName name="yturtu7" localSheetId="29" hidden="1">{"TAB1",#N/A,TRUE,"GENERAL";"TAB2",#N/A,TRUE,"GENERAL";"TAB3",#N/A,TRUE,"GENERAL";"TAB4",#N/A,TRUE,"GENERAL";"TAB5",#N/A,TRUE,"GENERAL"}</definedName>
    <definedName name="yturtu7" localSheetId="30" hidden="1">{"TAB1",#N/A,TRUE,"GENERAL";"TAB2",#N/A,TRUE,"GENERAL";"TAB3",#N/A,TRUE,"GENERAL";"TAB4",#N/A,TRUE,"GENERAL";"TAB5",#N/A,TRUE,"GENERAL"}</definedName>
    <definedName name="yturtu7" localSheetId="31" hidden="1">{"TAB1",#N/A,TRUE,"GENERAL";"TAB2",#N/A,TRUE,"GENERAL";"TAB3",#N/A,TRUE,"GENERAL";"TAB4",#N/A,TRUE,"GENERAL";"TAB5",#N/A,TRUE,"GENERAL"}</definedName>
    <definedName name="yturtu7" localSheetId="32" hidden="1">{"TAB1",#N/A,TRUE,"GENERAL";"TAB2",#N/A,TRUE,"GENERAL";"TAB3",#N/A,TRUE,"GENERAL";"TAB4",#N/A,TRUE,"GENERAL";"TAB5",#N/A,TRUE,"GENERAL"}</definedName>
    <definedName name="yturtu7" localSheetId="33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localSheetId="8" hidden="1">{"TAB1",#N/A,TRUE,"GENERAL";"TAB2",#N/A,TRUE,"GENERAL";"TAB3",#N/A,TRUE,"GENERAL";"TAB4",#N/A,TRUE,"GENERAL";"TAB5",#N/A,TRUE,"GENERAL"}</definedName>
    <definedName name="yturtu7" localSheetId="9" hidden="1">{"TAB1",#N/A,TRUE,"GENERAL";"TAB2",#N/A,TRUE,"GENERAL";"TAB3",#N/A,TRUE,"GENERAL";"TAB4",#N/A,TRUE,"GENERAL";"TAB5",#N/A,TRUE,"GENERAL"}</definedName>
    <definedName name="yturtu7" localSheetId="10" hidden="1">{"TAB1",#N/A,TRUE,"GENERAL";"TAB2",#N/A,TRUE,"GENERAL";"TAB3",#N/A,TRUE,"GENERAL";"TAB4",#N/A,TRUE,"GENERAL";"TAB5",#N/A,TRUE,"GENERAL"}</definedName>
    <definedName name="yturtu7" localSheetId="11" hidden="1">{"TAB1",#N/A,TRUE,"GENERAL";"TAB2",#N/A,TRUE,"GENERAL";"TAB3",#N/A,TRUE,"GENERAL";"TAB4",#N/A,TRUE,"GENERAL";"TAB5",#N/A,TRUE,"GENERAL"}</definedName>
    <definedName name="yturtu7" localSheetId="12" hidden="1">{"TAB1",#N/A,TRUE,"GENERAL";"TAB2",#N/A,TRUE,"GENERAL";"TAB3",#N/A,TRUE,"GENERAL";"TAB4",#N/A,TRUE,"GENERAL";"TAB5",#N/A,TRUE,"GENERAL"}</definedName>
    <definedName name="yturtu7" localSheetId="13" hidden="1">{"TAB1",#N/A,TRUE,"GENERAL";"TAB2",#N/A,TRUE,"GENERAL";"TAB3",#N/A,TRUE,"GENERAL";"TAB4",#N/A,TRUE,"GENERAL";"TAB5",#N/A,TRUE,"GENERAL"}</definedName>
    <definedName name="yturtu7" localSheetId="14" hidden="1">{"TAB1",#N/A,TRUE,"GENERAL";"TAB2",#N/A,TRUE,"GENERAL";"TAB3",#N/A,TRUE,"GENERAL";"TAB4",#N/A,TRUE,"GENERAL";"TAB5",#N/A,TRUE,"GENERAL"}</definedName>
    <definedName name="yturtu7" localSheetId="15" hidden="1">{"TAB1",#N/A,TRUE,"GENERAL";"TAB2",#N/A,TRUE,"GENERAL";"TAB3",#N/A,TRUE,"GENERAL";"TAB4",#N/A,TRUE,"GENERAL";"TAB5",#N/A,TRUE,"GENERAL"}</definedName>
    <definedName name="yturtu7" localSheetId="16" hidden="1">{"TAB1",#N/A,TRUE,"GENERAL";"TAB2",#N/A,TRUE,"GENERAL";"TAB3",#N/A,TRUE,"GENERAL";"TAB4",#N/A,TRUE,"GENERAL";"TAB5",#N/A,TRUE,"GENERAL"}</definedName>
    <definedName name="yturtu7" localSheetId="17" hidden="1">{"TAB1",#N/A,TRUE,"GENERAL";"TAB2",#N/A,TRUE,"GENERAL";"TAB3",#N/A,TRUE,"GENERAL";"TAB4",#N/A,TRUE,"GENERAL";"TAB5",#N/A,TRUE,"GENERAL"}</definedName>
    <definedName name="yturtu7" localSheetId="18" hidden="1">{"TAB1",#N/A,TRUE,"GENERAL";"TAB2",#N/A,TRUE,"GENERAL";"TAB3",#N/A,TRUE,"GENERAL";"TAB4",#N/A,TRUE,"GENERAL";"TAB5",#N/A,TRUE,"GENERAL"}</definedName>
    <definedName name="yturtu7" localSheetId="19" hidden="1">{"TAB1",#N/A,TRUE,"GENERAL";"TAB2",#N/A,TRUE,"GENERAL";"TAB3",#N/A,TRUE,"GENERAL";"TAB4",#N/A,TRUE,"GENERAL";"TAB5",#N/A,TRUE,"GENERAL"}</definedName>
    <definedName name="yturtu7" localSheetId="20" hidden="1">{"TAB1",#N/A,TRUE,"GENERAL";"TAB2",#N/A,TRUE,"GENERAL";"TAB3",#N/A,TRUE,"GENERAL";"TAB4",#N/A,TRUE,"GENERAL";"TAB5",#N/A,TRUE,"GENERAL"}</definedName>
    <definedName name="yturtu7" localSheetId="21" hidden="1">{"TAB1",#N/A,TRUE,"GENERAL";"TAB2",#N/A,TRUE,"GENERAL";"TAB3",#N/A,TRUE,"GENERAL";"TAB4",#N/A,TRUE,"GENERAL";"TAB5",#N/A,TRUE,"GENERAL"}</definedName>
    <definedName name="yturtu7" localSheetId="22" hidden="1">{"TAB1",#N/A,TRUE,"GENERAL";"TAB2",#N/A,TRUE,"GENERAL";"TAB3",#N/A,TRUE,"GENERAL";"TAB4",#N/A,TRUE,"GENERAL";"TAB5",#N/A,TRUE,"GENERAL"}</definedName>
    <definedName name="yturtu7" localSheetId="23" hidden="1">{"TAB1",#N/A,TRUE,"GENERAL";"TAB2",#N/A,TRUE,"GENERAL";"TAB3",#N/A,TRUE,"GENERAL";"TAB4",#N/A,TRUE,"GENERAL";"TAB5",#N/A,TRUE,"GENERAL"}</definedName>
    <definedName name="yturtu7" localSheetId="24" hidden="1">{"TAB1",#N/A,TRUE,"GENERAL";"TAB2",#N/A,TRUE,"GENERAL";"TAB3",#N/A,TRUE,"GENERAL";"TAB4",#N/A,TRUE,"GENERAL";"TAB5",#N/A,TRUE,"GENERAL"}</definedName>
    <definedName name="yturtu7" localSheetId="25" hidden="1">{"TAB1",#N/A,TRUE,"GENERAL";"TAB2",#N/A,TRUE,"GENERAL";"TAB3",#N/A,TRUE,"GENERAL";"TAB4",#N/A,TRUE,"GENERAL";"TAB5",#N/A,TRUE,"GENERAL"}</definedName>
    <definedName name="yturtu7" localSheetId="26" hidden="1">{"TAB1",#N/A,TRUE,"GENERAL";"TAB2",#N/A,TRUE,"GENERAL";"TAB3",#N/A,TRUE,"GENERAL";"TAB4",#N/A,TRUE,"GENERAL";"TAB5",#N/A,TRUE,"GENERAL"}</definedName>
    <definedName name="yturtu7" localSheetId="27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28" hidden="1">{"TAB1",#N/A,TRUE,"GENERAL";"TAB2",#N/A,TRUE,"GENERAL";"TAB3",#N/A,TRUE,"GENERAL";"TAB4",#N/A,TRUE,"GENERAL";"TAB5",#N/A,TRUE,"GENERAL"}</definedName>
    <definedName name="yturu" localSheetId="29" hidden="1">{"TAB1",#N/A,TRUE,"GENERAL";"TAB2",#N/A,TRUE,"GENERAL";"TAB3",#N/A,TRUE,"GENERAL";"TAB4",#N/A,TRUE,"GENERAL";"TAB5",#N/A,TRUE,"GENERAL"}</definedName>
    <definedName name="yturu" localSheetId="30" hidden="1">{"TAB1",#N/A,TRUE,"GENERAL";"TAB2",#N/A,TRUE,"GENERAL";"TAB3",#N/A,TRUE,"GENERAL";"TAB4",#N/A,TRUE,"GENERAL";"TAB5",#N/A,TRUE,"GENERAL"}</definedName>
    <definedName name="yturu" localSheetId="31" hidden="1">{"TAB1",#N/A,TRUE,"GENERAL";"TAB2",#N/A,TRUE,"GENERAL";"TAB3",#N/A,TRUE,"GENERAL";"TAB4",#N/A,TRUE,"GENERAL";"TAB5",#N/A,TRUE,"GENERAL"}</definedName>
    <definedName name="yturu" localSheetId="32" hidden="1">{"TAB1",#N/A,TRUE,"GENERAL";"TAB2",#N/A,TRUE,"GENERAL";"TAB3",#N/A,TRUE,"GENERAL";"TAB4",#N/A,TRUE,"GENERAL";"TAB5",#N/A,TRUE,"GENERAL"}</definedName>
    <definedName name="yturu" localSheetId="33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localSheetId="8" hidden="1">{"TAB1",#N/A,TRUE,"GENERAL";"TAB2",#N/A,TRUE,"GENERAL";"TAB3",#N/A,TRUE,"GENERAL";"TAB4",#N/A,TRUE,"GENERAL";"TAB5",#N/A,TRUE,"GENERAL"}</definedName>
    <definedName name="yturu" localSheetId="9" hidden="1">{"TAB1",#N/A,TRUE,"GENERAL";"TAB2",#N/A,TRUE,"GENERAL";"TAB3",#N/A,TRUE,"GENERAL";"TAB4",#N/A,TRUE,"GENERAL";"TAB5",#N/A,TRUE,"GENERAL"}</definedName>
    <definedName name="yturu" localSheetId="10" hidden="1">{"TAB1",#N/A,TRUE,"GENERAL";"TAB2",#N/A,TRUE,"GENERAL";"TAB3",#N/A,TRUE,"GENERAL";"TAB4",#N/A,TRUE,"GENERAL";"TAB5",#N/A,TRUE,"GENERAL"}</definedName>
    <definedName name="yturu" localSheetId="11" hidden="1">{"TAB1",#N/A,TRUE,"GENERAL";"TAB2",#N/A,TRUE,"GENERAL";"TAB3",#N/A,TRUE,"GENERAL";"TAB4",#N/A,TRUE,"GENERAL";"TAB5",#N/A,TRUE,"GENERAL"}</definedName>
    <definedName name="yturu" localSheetId="12" hidden="1">{"TAB1",#N/A,TRUE,"GENERAL";"TAB2",#N/A,TRUE,"GENERAL";"TAB3",#N/A,TRUE,"GENERAL";"TAB4",#N/A,TRUE,"GENERAL";"TAB5",#N/A,TRUE,"GENERAL"}</definedName>
    <definedName name="yturu" localSheetId="13" hidden="1">{"TAB1",#N/A,TRUE,"GENERAL";"TAB2",#N/A,TRUE,"GENERAL";"TAB3",#N/A,TRUE,"GENERAL";"TAB4",#N/A,TRUE,"GENERAL";"TAB5",#N/A,TRUE,"GENERAL"}</definedName>
    <definedName name="yturu" localSheetId="14" hidden="1">{"TAB1",#N/A,TRUE,"GENERAL";"TAB2",#N/A,TRUE,"GENERAL";"TAB3",#N/A,TRUE,"GENERAL";"TAB4",#N/A,TRUE,"GENERAL";"TAB5",#N/A,TRUE,"GENERAL"}</definedName>
    <definedName name="yturu" localSheetId="15" hidden="1">{"TAB1",#N/A,TRUE,"GENERAL";"TAB2",#N/A,TRUE,"GENERAL";"TAB3",#N/A,TRUE,"GENERAL";"TAB4",#N/A,TRUE,"GENERAL";"TAB5",#N/A,TRUE,"GENERAL"}</definedName>
    <definedName name="yturu" localSheetId="16" hidden="1">{"TAB1",#N/A,TRUE,"GENERAL";"TAB2",#N/A,TRUE,"GENERAL";"TAB3",#N/A,TRUE,"GENERAL";"TAB4",#N/A,TRUE,"GENERAL";"TAB5",#N/A,TRUE,"GENERAL"}</definedName>
    <definedName name="yturu" localSheetId="17" hidden="1">{"TAB1",#N/A,TRUE,"GENERAL";"TAB2",#N/A,TRUE,"GENERAL";"TAB3",#N/A,TRUE,"GENERAL";"TAB4",#N/A,TRUE,"GENERAL";"TAB5",#N/A,TRUE,"GENERAL"}</definedName>
    <definedName name="yturu" localSheetId="18" hidden="1">{"TAB1",#N/A,TRUE,"GENERAL";"TAB2",#N/A,TRUE,"GENERAL";"TAB3",#N/A,TRUE,"GENERAL";"TAB4",#N/A,TRUE,"GENERAL";"TAB5",#N/A,TRUE,"GENERAL"}</definedName>
    <definedName name="yturu" localSheetId="19" hidden="1">{"TAB1",#N/A,TRUE,"GENERAL";"TAB2",#N/A,TRUE,"GENERAL";"TAB3",#N/A,TRUE,"GENERAL";"TAB4",#N/A,TRUE,"GENERAL";"TAB5",#N/A,TRUE,"GENERAL"}</definedName>
    <definedName name="yturu" localSheetId="20" hidden="1">{"TAB1",#N/A,TRUE,"GENERAL";"TAB2",#N/A,TRUE,"GENERAL";"TAB3",#N/A,TRUE,"GENERAL";"TAB4",#N/A,TRUE,"GENERAL";"TAB5",#N/A,TRUE,"GENERAL"}</definedName>
    <definedName name="yturu" localSheetId="21" hidden="1">{"TAB1",#N/A,TRUE,"GENERAL";"TAB2",#N/A,TRUE,"GENERAL";"TAB3",#N/A,TRUE,"GENERAL";"TAB4",#N/A,TRUE,"GENERAL";"TAB5",#N/A,TRUE,"GENERAL"}</definedName>
    <definedName name="yturu" localSheetId="22" hidden="1">{"TAB1",#N/A,TRUE,"GENERAL";"TAB2",#N/A,TRUE,"GENERAL";"TAB3",#N/A,TRUE,"GENERAL";"TAB4",#N/A,TRUE,"GENERAL";"TAB5",#N/A,TRUE,"GENERAL"}</definedName>
    <definedName name="yturu" localSheetId="23" hidden="1">{"TAB1",#N/A,TRUE,"GENERAL";"TAB2",#N/A,TRUE,"GENERAL";"TAB3",#N/A,TRUE,"GENERAL";"TAB4",#N/A,TRUE,"GENERAL";"TAB5",#N/A,TRUE,"GENERAL"}</definedName>
    <definedName name="yturu" localSheetId="24" hidden="1">{"TAB1",#N/A,TRUE,"GENERAL";"TAB2",#N/A,TRUE,"GENERAL";"TAB3",#N/A,TRUE,"GENERAL";"TAB4",#N/A,TRUE,"GENERAL";"TAB5",#N/A,TRUE,"GENERAL"}</definedName>
    <definedName name="yturu" localSheetId="25" hidden="1">{"TAB1",#N/A,TRUE,"GENERAL";"TAB2",#N/A,TRUE,"GENERAL";"TAB3",#N/A,TRUE,"GENERAL";"TAB4",#N/A,TRUE,"GENERAL";"TAB5",#N/A,TRUE,"GENERAL"}</definedName>
    <definedName name="yturu" localSheetId="26" hidden="1">{"TAB1",#N/A,TRUE,"GENERAL";"TAB2",#N/A,TRUE,"GENERAL";"TAB3",#N/A,TRUE,"GENERAL";"TAB4",#N/A,TRUE,"GENERAL";"TAB5",#N/A,TRUE,"GENERAL"}</definedName>
    <definedName name="yturu" localSheetId="2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3" hidden="1">{"via1",#N/A,TRUE,"general";"via2",#N/A,TRUE,"general";"via3",#N/A,TRUE,"general"}</definedName>
    <definedName name="ytuytfgh" localSheetId="28" hidden="1">{"via1",#N/A,TRUE,"general";"via2",#N/A,TRUE,"general";"via3",#N/A,TRUE,"general"}</definedName>
    <definedName name="ytuytfgh" localSheetId="29" hidden="1">{"via1",#N/A,TRUE,"general";"via2",#N/A,TRUE,"general";"via3",#N/A,TRUE,"general"}</definedName>
    <definedName name="ytuytfgh" localSheetId="30" hidden="1">{"via1",#N/A,TRUE,"general";"via2",#N/A,TRUE,"general";"via3",#N/A,TRUE,"general"}</definedName>
    <definedName name="ytuytfgh" localSheetId="31" hidden="1">{"via1",#N/A,TRUE,"general";"via2",#N/A,TRUE,"general";"via3",#N/A,TRUE,"general"}</definedName>
    <definedName name="ytuytfgh" localSheetId="32" hidden="1">{"via1",#N/A,TRUE,"general";"via2",#N/A,TRUE,"general";"via3",#N/A,TRUE,"general"}</definedName>
    <definedName name="ytuytfgh" localSheetId="33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localSheetId="7" hidden="1">{"via1",#N/A,TRUE,"general";"via2",#N/A,TRUE,"general";"via3",#N/A,TRUE,"general"}</definedName>
    <definedName name="ytuytfgh" localSheetId="8" hidden="1">{"via1",#N/A,TRUE,"general";"via2",#N/A,TRUE,"general";"via3",#N/A,TRUE,"general"}</definedName>
    <definedName name="ytuytfgh" localSheetId="9" hidden="1">{"via1",#N/A,TRUE,"general";"via2",#N/A,TRUE,"general";"via3",#N/A,TRUE,"general"}</definedName>
    <definedName name="ytuytfgh" localSheetId="10" hidden="1">{"via1",#N/A,TRUE,"general";"via2",#N/A,TRUE,"general";"via3",#N/A,TRUE,"general"}</definedName>
    <definedName name="ytuytfgh" localSheetId="11" hidden="1">{"via1",#N/A,TRUE,"general";"via2",#N/A,TRUE,"general";"via3",#N/A,TRUE,"general"}</definedName>
    <definedName name="ytuytfgh" localSheetId="12" hidden="1">{"via1",#N/A,TRUE,"general";"via2",#N/A,TRUE,"general";"via3",#N/A,TRUE,"general"}</definedName>
    <definedName name="ytuytfgh" localSheetId="13" hidden="1">{"via1",#N/A,TRUE,"general";"via2",#N/A,TRUE,"general";"via3",#N/A,TRUE,"general"}</definedName>
    <definedName name="ytuytfgh" localSheetId="14" hidden="1">{"via1",#N/A,TRUE,"general";"via2",#N/A,TRUE,"general";"via3",#N/A,TRUE,"general"}</definedName>
    <definedName name="ytuytfgh" localSheetId="15" hidden="1">{"via1",#N/A,TRUE,"general";"via2",#N/A,TRUE,"general";"via3",#N/A,TRUE,"general"}</definedName>
    <definedName name="ytuytfgh" localSheetId="16" hidden="1">{"via1",#N/A,TRUE,"general";"via2",#N/A,TRUE,"general";"via3",#N/A,TRUE,"general"}</definedName>
    <definedName name="ytuytfgh" localSheetId="17" hidden="1">{"via1",#N/A,TRUE,"general";"via2",#N/A,TRUE,"general";"via3",#N/A,TRUE,"general"}</definedName>
    <definedName name="ytuytfgh" localSheetId="18" hidden="1">{"via1",#N/A,TRUE,"general";"via2",#N/A,TRUE,"general";"via3",#N/A,TRUE,"general"}</definedName>
    <definedName name="ytuytfgh" localSheetId="19" hidden="1">{"via1",#N/A,TRUE,"general";"via2",#N/A,TRUE,"general";"via3",#N/A,TRUE,"general"}</definedName>
    <definedName name="ytuytfgh" localSheetId="20" hidden="1">{"via1",#N/A,TRUE,"general";"via2",#N/A,TRUE,"general";"via3",#N/A,TRUE,"general"}</definedName>
    <definedName name="ytuytfgh" localSheetId="21" hidden="1">{"via1",#N/A,TRUE,"general";"via2",#N/A,TRUE,"general";"via3",#N/A,TRUE,"general"}</definedName>
    <definedName name="ytuytfgh" localSheetId="22" hidden="1">{"via1",#N/A,TRUE,"general";"via2",#N/A,TRUE,"general";"via3",#N/A,TRUE,"general"}</definedName>
    <definedName name="ytuytfgh" localSheetId="23" hidden="1">{"via1",#N/A,TRUE,"general";"via2",#N/A,TRUE,"general";"via3",#N/A,TRUE,"general"}</definedName>
    <definedName name="ytuytfgh" localSheetId="24" hidden="1">{"via1",#N/A,TRUE,"general";"via2",#N/A,TRUE,"general";"via3",#N/A,TRUE,"general"}</definedName>
    <definedName name="ytuytfgh" localSheetId="25" hidden="1">{"via1",#N/A,TRUE,"general";"via2",#N/A,TRUE,"general";"via3",#N/A,TRUE,"general"}</definedName>
    <definedName name="ytuytfgh" localSheetId="26" hidden="1">{"via1",#N/A,TRUE,"general";"via2",#N/A,TRUE,"general";"via3",#N/A,TRUE,"general"}</definedName>
    <definedName name="ytuytfgh" localSheetId="27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28" hidden="1">{"TAB1",#N/A,TRUE,"GENERAL";"TAB2",#N/A,TRUE,"GENERAL";"TAB3",#N/A,TRUE,"GENERAL";"TAB4",#N/A,TRUE,"GENERAL";"TAB5",#N/A,TRUE,"GENERAL"}</definedName>
    <definedName name="yty" localSheetId="29" hidden="1">{"TAB1",#N/A,TRUE,"GENERAL";"TAB2",#N/A,TRUE,"GENERAL";"TAB3",#N/A,TRUE,"GENERAL";"TAB4",#N/A,TRUE,"GENERAL";"TAB5",#N/A,TRUE,"GENERAL"}</definedName>
    <definedName name="yty" localSheetId="30" hidden="1">{"TAB1",#N/A,TRUE,"GENERAL";"TAB2",#N/A,TRUE,"GENERAL";"TAB3",#N/A,TRUE,"GENERAL";"TAB4",#N/A,TRUE,"GENERAL";"TAB5",#N/A,TRUE,"GENERAL"}</definedName>
    <definedName name="yty" localSheetId="31" hidden="1">{"TAB1",#N/A,TRUE,"GENERAL";"TAB2",#N/A,TRUE,"GENERAL";"TAB3",#N/A,TRUE,"GENERAL";"TAB4",#N/A,TRUE,"GENERAL";"TAB5",#N/A,TRUE,"GENERAL"}</definedName>
    <definedName name="yty" localSheetId="32" hidden="1">{"TAB1",#N/A,TRUE,"GENERAL";"TAB2",#N/A,TRUE,"GENERAL";"TAB3",#N/A,TRUE,"GENERAL";"TAB4",#N/A,TRUE,"GENERAL";"TAB5",#N/A,TRUE,"GENERAL"}</definedName>
    <definedName name="yty" localSheetId="33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localSheetId="7" hidden="1">{"TAB1",#N/A,TRUE,"GENERAL";"TAB2",#N/A,TRUE,"GENERAL";"TAB3",#N/A,TRUE,"GENERAL";"TAB4",#N/A,TRUE,"GENERAL";"TAB5",#N/A,TRUE,"GENERAL"}</definedName>
    <definedName name="yty" localSheetId="8" hidden="1">{"TAB1",#N/A,TRUE,"GENERAL";"TAB2",#N/A,TRUE,"GENERAL";"TAB3",#N/A,TRUE,"GENERAL";"TAB4",#N/A,TRUE,"GENERAL";"TAB5",#N/A,TRUE,"GENERAL"}</definedName>
    <definedName name="yty" localSheetId="9" hidden="1">{"TAB1",#N/A,TRUE,"GENERAL";"TAB2",#N/A,TRUE,"GENERAL";"TAB3",#N/A,TRUE,"GENERAL";"TAB4",#N/A,TRUE,"GENERAL";"TAB5",#N/A,TRUE,"GENERAL"}</definedName>
    <definedName name="yty" localSheetId="10" hidden="1">{"TAB1",#N/A,TRUE,"GENERAL";"TAB2",#N/A,TRUE,"GENERAL";"TAB3",#N/A,TRUE,"GENERAL";"TAB4",#N/A,TRUE,"GENERAL";"TAB5",#N/A,TRUE,"GENERAL"}</definedName>
    <definedName name="yty" localSheetId="11" hidden="1">{"TAB1",#N/A,TRUE,"GENERAL";"TAB2",#N/A,TRUE,"GENERAL";"TAB3",#N/A,TRUE,"GENERAL";"TAB4",#N/A,TRUE,"GENERAL";"TAB5",#N/A,TRUE,"GENERAL"}</definedName>
    <definedName name="yty" localSheetId="12" hidden="1">{"TAB1",#N/A,TRUE,"GENERAL";"TAB2",#N/A,TRUE,"GENERAL";"TAB3",#N/A,TRUE,"GENERAL";"TAB4",#N/A,TRUE,"GENERAL";"TAB5",#N/A,TRUE,"GENERAL"}</definedName>
    <definedName name="yty" localSheetId="13" hidden="1">{"TAB1",#N/A,TRUE,"GENERAL";"TAB2",#N/A,TRUE,"GENERAL";"TAB3",#N/A,TRUE,"GENERAL";"TAB4",#N/A,TRUE,"GENERAL";"TAB5",#N/A,TRUE,"GENERAL"}</definedName>
    <definedName name="yty" localSheetId="14" hidden="1">{"TAB1",#N/A,TRUE,"GENERAL";"TAB2",#N/A,TRUE,"GENERAL";"TAB3",#N/A,TRUE,"GENERAL";"TAB4",#N/A,TRUE,"GENERAL";"TAB5",#N/A,TRUE,"GENERAL"}</definedName>
    <definedName name="yty" localSheetId="15" hidden="1">{"TAB1",#N/A,TRUE,"GENERAL";"TAB2",#N/A,TRUE,"GENERAL";"TAB3",#N/A,TRUE,"GENERAL";"TAB4",#N/A,TRUE,"GENERAL";"TAB5",#N/A,TRUE,"GENERAL"}</definedName>
    <definedName name="yty" localSheetId="16" hidden="1">{"TAB1",#N/A,TRUE,"GENERAL";"TAB2",#N/A,TRUE,"GENERAL";"TAB3",#N/A,TRUE,"GENERAL";"TAB4",#N/A,TRUE,"GENERAL";"TAB5",#N/A,TRUE,"GENERAL"}</definedName>
    <definedName name="yty" localSheetId="17" hidden="1">{"TAB1",#N/A,TRUE,"GENERAL";"TAB2",#N/A,TRUE,"GENERAL";"TAB3",#N/A,TRUE,"GENERAL";"TAB4",#N/A,TRUE,"GENERAL";"TAB5",#N/A,TRUE,"GENERAL"}</definedName>
    <definedName name="yty" localSheetId="18" hidden="1">{"TAB1",#N/A,TRUE,"GENERAL";"TAB2",#N/A,TRUE,"GENERAL";"TAB3",#N/A,TRUE,"GENERAL";"TAB4",#N/A,TRUE,"GENERAL";"TAB5",#N/A,TRUE,"GENERAL"}</definedName>
    <definedName name="yty" localSheetId="19" hidden="1">{"TAB1",#N/A,TRUE,"GENERAL";"TAB2",#N/A,TRUE,"GENERAL";"TAB3",#N/A,TRUE,"GENERAL";"TAB4",#N/A,TRUE,"GENERAL";"TAB5",#N/A,TRUE,"GENERAL"}</definedName>
    <definedName name="yty" localSheetId="20" hidden="1">{"TAB1",#N/A,TRUE,"GENERAL";"TAB2",#N/A,TRUE,"GENERAL";"TAB3",#N/A,TRUE,"GENERAL";"TAB4",#N/A,TRUE,"GENERAL";"TAB5",#N/A,TRUE,"GENERAL"}</definedName>
    <definedName name="yty" localSheetId="21" hidden="1">{"TAB1",#N/A,TRUE,"GENERAL";"TAB2",#N/A,TRUE,"GENERAL";"TAB3",#N/A,TRUE,"GENERAL";"TAB4",#N/A,TRUE,"GENERAL";"TAB5",#N/A,TRUE,"GENERAL"}</definedName>
    <definedName name="yty" localSheetId="22" hidden="1">{"TAB1",#N/A,TRUE,"GENERAL";"TAB2",#N/A,TRUE,"GENERAL";"TAB3",#N/A,TRUE,"GENERAL";"TAB4",#N/A,TRUE,"GENERAL";"TAB5",#N/A,TRUE,"GENERAL"}</definedName>
    <definedName name="yty" localSheetId="23" hidden="1">{"TAB1",#N/A,TRUE,"GENERAL";"TAB2",#N/A,TRUE,"GENERAL";"TAB3",#N/A,TRUE,"GENERAL";"TAB4",#N/A,TRUE,"GENERAL";"TAB5",#N/A,TRUE,"GENERAL"}</definedName>
    <definedName name="yty" localSheetId="24" hidden="1">{"TAB1",#N/A,TRUE,"GENERAL";"TAB2",#N/A,TRUE,"GENERAL";"TAB3",#N/A,TRUE,"GENERAL";"TAB4",#N/A,TRUE,"GENERAL";"TAB5",#N/A,TRUE,"GENERAL"}</definedName>
    <definedName name="yty" localSheetId="25" hidden="1">{"TAB1",#N/A,TRUE,"GENERAL";"TAB2",#N/A,TRUE,"GENERAL";"TAB3",#N/A,TRUE,"GENERAL";"TAB4",#N/A,TRUE,"GENERAL";"TAB5",#N/A,TRUE,"GENERAL"}</definedName>
    <definedName name="yty" localSheetId="26" hidden="1">{"TAB1",#N/A,TRUE,"GENERAL";"TAB2",#N/A,TRUE,"GENERAL";"TAB3",#N/A,TRUE,"GENERAL";"TAB4",#N/A,TRUE,"GENERAL";"TAB5",#N/A,TRUE,"GENERAL"}</definedName>
    <definedName name="yty" localSheetId="27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3" hidden="1">{"via1",#N/A,TRUE,"general";"via2",#N/A,TRUE,"general";"via3",#N/A,TRUE,"general"}</definedName>
    <definedName name="ytyyh" localSheetId="28" hidden="1">{"via1",#N/A,TRUE,"general";"via2",#N/A,TRUE,"general";"via3",#N/A,TRUE,"general"}</definedName>
    <definedName name="ytyyh" localSheetId="29" hidden="1">{"via1",#N/A,TRUE,"general";"via2",#N/A,TRUE,"general";"via3",#N/A,TRUE,"general"}</definedName>
    <definedName name="ytyyh" localSheetId="30" hidden="1">{"via1",#N/A,TRUE,"general";"via2",#N/A,TRUE,"general";"via3",#N/A,TRUE,"general"}</definedName>
    <definedName name="ytyyh" localSheetId="31" hidden="1">{"via1",#N/A,TRUE,"general";"via2",#N/A,TRUE,"general";"via3",#N/A,TRUE,"general"}</definedName>
    <definedName name="ytyyh" localSheetId="32" hidden="1">{"via1",#N/A,TRUE,"general";"via2",#N/A,TRUE,"general";"via3",#N/A,TRUE,"general"}</definedName>
    <definedName name="ytyyh" localSheetId="33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localSheetId="7" hidden="1">{"via1",#N/A,TRUE,"general";"via2",#N/A,TRUE,"general";"via3",#N/A,TRUE,"general"}</definedName>
    <definedName name="ytyyh" localSheetId="8" hidden="1">{"via1",#N/A,TRUE,"general";"via2",#N/A,TRUE,"general";"via3",#N/A,TRUE,"general"}</definedName>
    <definedName name="ytyyh" localSheetId="9" hidden="1">{"via1",#N/A,TRUE,"general";"via2",#N/A,TRUE,"general";"via3",#N/A,TRUE,"general"}</definedName>
    <definedName name="ytyyh" localSheetId="10" hidden="1">{"via1",#N/A,TRUE,"general";"via2",#N/A,TRUE,"general";"via3",#N/A,TRUE,"general"}</definedName>
    <definedName name="ytyyh" localSheetId="11" hidden="1">{"via1",#N/A,TRUE,"general";"via2",#N/A,TRUE,"general";"via3",#N/A,TRUE,"general"}</definedName>
    <definedName name="ytyyh" localSheetId="12" hidden="1">{"via1",#N/A,TRUE,"general";"via2",#N/A,TRUE,"general";"via3",#N/A,TRUE,"general"}</definedName>
    <definedName name="ytyyh" localSheetId="13" hidden="1">{"via1",#N/A,TRUE,"general";"via2",#N/A,TRUE,"general";"via3",#N/A,TRUE,"general"}</definedName>
    <definedName name="ytyyh" localSheetId="14" hidden="1">{"via1",#N/A,TRUE,"general";"via2",#N/A,TRUE,"general";"via3",#N/A,TRUE,"general"}</definedName>
    <definedName name="ytyyh" localSheetId="15" hidden="1">{"via1",#N/A,TRUE,"general";"via2",#N/A,TRUE,"general";"via3",#N/A,TRUE,"general"}</definedName>
    <definedName name="ytyyh" localSheetId="16" hidden="1">{"via1",#N/A,TRUE,"general";"via2",#N/A,TRUE,"general";"via3",#N/A,TRUE,"general"}</definedName>
    <definedName name="ytyyh" localSheetId="17" hidden="1">{"via1",#N/A,TRUE,"general";"via2",#N/A,TRUE,"general";"via3",#N/A,TRUE,"general"}</definedName>
    <definedName name="ytyyh" localSheetId="18" hidden="1">{"via1",#N/A,TRUE,"general";"via2",#N/A,TRUE,"general";"via3",#N/A,TRUE,"general"}</definedName>
    <definedName name="ytyyh" localSheetId="19" hidden="1">{"via1",#N/A,TRUE,"general";"via2",#N/A,TRUE,"general";"via3",#N/A,TRUE,"general"}</definedName>
    <definedName name="ytyyh" localSheetId="20" hidden="1">{"via1",#N/A,TRUE,"general";"via2",#N/A,TRUE,"general";"via3",#N/A,TRUE,"general"}</definedName>
    <definedName name="ytyyh" localSheetId="21" hidden="1">{"via1",#N/A,TRUE,"general";"via2",#N/A,TRUE,"general";"via3",#N/A,TRUE,"general"}</definedName>
    <definedName name="ytyyh" localSheetId="22" hidden="1">{"via1",#N/A,TRUE,"general";"via2",#N/A,TRUE,"general";"via3",#N/A,TRUE,"general"}</definedName>
    <definedName name="ytyyh" localSheetId="23" hidden="1">{"via1",#N/A,TRUE,"general";"via2",#N/A,TRUE,"general";"via3",#N/A,TRUE,"general"}</definedName>
    <definedName name="ytyyh" localSheetId="24" hidden="1">{"via1",#N/A,TRUE,"general";"via2",#N/A,TRUE,"general";"via3",#N/A,TRUE,"general"}</definedName>
    <definedName name="ytyyh" localSheetId="25" hidden="1">{"via1",#N/A,TRUE,"general";"via2",#N/A,TRUE,"general";"via3",#N/A,TRUE,"general"}</definedName>
    <definedName name="ytyyh" localSheetId="26" hidden="1">{"via1",#N/A,TRUE,"general";"via2",#N/A,TRUE,"general";"via3",#N/A,TRUE,"general"}</definedName>
    <definedName name="ytyyh" localSheetId="27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28" hidden="1">{"TAB1",#N/A,TRUE,"GENERAL";"TAB2",#N/A,TRUE,"GENERAL";"TAB3",#N/A,TRUE,"GENERAL";"TAB4",#N/A,TRUE,"GENERAL";"TAB5",#N/A,TRUE,"GENERAL"}</definedName>
    <definedName name="ytzacdfg" localSheetId="29" hidden="1">{"TAB1",#N/A,TRUE,"GENERAL";"TAB2",#N/A,TRUE,"GENERAL";"TAB3",#N/A,TRUE,"GENERAL";"TAB4",#N/A,TRUE,"GENERAL";"TAB5",#N/A,TRUE,"GENERAL"}</definedName>
    <definedName name="ytzacdfg" localSheetId="30" hidden="1">{"TAB1",#N/A,TRUE,"GENERAL";"TAB2",#N/A,TRUE,"GENERAL";"TAB3",#N/A,TRUE,"GENERAL";"TAB4",#N/A,TRUE,"GENERAL";"TAB5",#N/A,TRUE,"GENERAL"}</definedName>
    <definedName name="ytzacdfg" localSheetId="31" hidden="1">{"TAB1",#N/A,TRUE,"GENERAL";"TAB2",#N/A,TRUE,"GENERAL";"TAB3",#N/A,TRUE,"GENERAL";"TAB4",#N/A,TRUE,"GENERAL";"TAB5",#N/A,TRUE,"GENERAL"}</definedName>
    <definedName name="ytzacdfg" localSheetId="32" hidden="1">{"TAB1",#N/A,TRUE,"GENERAL";"TAB2",#N/A,TRUE,"GENERAL";"TAB3",#N/A,TRUE,"GENERAL";"TAB4",#N/A,TRUE,"GENERAL";"TAB5",#N/A,TRUE,"GENERAL"}</definedName>
    <definedName name="ytzacdfg" localSheetId="33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localSheetId="8" hidden="1">{"TAB1",#N/A,TRUE,"GENERAL";"TAB2",#N/A,TRUE,"GENERAL";"TAB3",#N/A,TRUE,"GENERAL";"TAB4",#N/A,TRUE,"GENERAL";"TAB5",#N/A,TRUE,"GENERAL"}</definedName>
    <definedName name="ytzacdfg" localSheetId="9" hidden="1">{"TAB1",#N/A,TRUE,"GENERAL";"TAB2",#N/A,TRUE,"GENERAL";"TAB3",#N/A,TRUE,"GENERAL";"TAB4",#N/A,TRUE,"GENERAL";"TAB5",#N/A,TRUE,"GENERAL"}</definedName>
    <definedName name="ytzacdfg" localSheetId="10" hidden="1">{"TAB1",#N/A,TRUE,"GENERAL";"TAB2",#N/A,TRUE,"GENERAL";"TAB3",#N/A,TRUE,"GENERAL";"TAB4",#N/A,TRUE,"GENERAL";"TAB5",#N/A,TRUE,"GENERAL"}</definedName>
    <definedName name="ytzacdfg" localSheetId="11" hidden="1">{"TAB1",#N/A,TRUE,"GENERAL";"TAB2",#N/A,TRUE,"GENERAL";"TAB3",#N/A,TRUE,"GENERAL";"TAB4",#N/A,TRUE,"GENERAL";"TAB5",#N/A,TRUE,"GENERAL"}</definedName>
    <definedName name="ytzacdfg" localSheetId="12" hidden="1">{"TAB1",#N/A,TRUE,"GENERAL";"TAB2",#N/A,TRUE,"GENERAL";"TAB3",#N/A,TRUE,"GENERAL";"TAB4",#N/A,TRUE,"GENERAL";"TAB5",#N/A,TRUE,"GENERAL"}</definedName>
    <definedName name="ytzacdfg" localSheetId="13" hidden="1">{"TAB1",#N/A,TRUE,"GENERAL";"TAB2",#N/A,TRUE,"GENERAL";"TAB3",#N/A,TRUE,"GENERAL";"TAB4",#N/A,TRUE,"GENERAL";"TAB5",#N/A,TRUE,"GENERAL"}</definedName>
    <definedName name="ytzacdfg" localSheetId="14" hidden="1">{"TAB1",#N/A,TRUE,"GENERAL";"TAB2",#N/A,TRUE,"GENERAL";"TAB3",#N/A,TRUE,"GENERAL";"TAB4",#N/A,TRUE,"GENERAL";"TAB5",#N/A,TRUE,"GENERAL"}</definedName>
    <definedName name="ytzacdfg" localSheetId="15" hidden="1">{"TAB1",#N/A,TRUE,"GENERAL";"TAB2",#N/A,TRUE,"GENERAL";"TAB3",#N/A,TRUE,"GENERAL";"TAB4",#N/A,TRUE,"GENERAL";"TAB5",#N/A,TRUE,"GENERAL"}</definedName>
    <definedName name="ytzacdfg" localSheetId="16" hidden="1">{"TAB1",#N/A,TRUE,"GENERAL";"TAB2",#N/A,TRUE,"GENERAL";"TAB3",#N/A,TRUE,"GENERAL";"TAB4",#N/A,TRUE,"GENERAL";"TAB5",#N/A,TRUE,"GENERAL"}</definedName>
    <definedName name="ytzacdfg" localSheetId="17" hidden="1">{"TAB1",#N/A,TRUE,"GENERAL";"TAB2",#N/A,TRUE,"GENERAL";"TAB3",#N/A,TRUE,"GENERAL";"TAB4",#N/A,TRUE,"GENERAL";"TAB5",#N/A,TRUE,"GENERAL"}</definedName>
    <definedName name="ytzacdfg" localSheetId="18" hidden="1">{"TAB1",#N/A,TRUE,"GENERAL";"TAB2",#N/A,TRUE,"GENERAL";"TAB3",#N/A,TRUE,"GENERAL";"TAB4",#N/A,TRUE,"GENERAL";"TAB5",#N/A,TRUE,"GENERAL"}</definedName>
    <definedName name="ytzacdfg" localSheetId="19" hidden="1">{"TAB1",#N/A,TRUE,"GENERAL";"TAB2",#N/A,TRUE,"GENERAL";"TAB3",#N/A,TRUE,"GENERAL";"TAB4",#N/A,TRUE,"GENERAL";"TAB5",#N/A,TRUE,"GENERAL"}</definedName>
    <definedName name="ytzacdfg" localSheetId="20" hidden="1">{"TAB1",#N/A,TRUE,"GENERAL";"TAB2",#N/A,TRUE,"GENERAL";"TAB3",#N/A,TRUE,"GENERAL";"TAB4",#N/A,TRUE,"GENERAL";"TAB5",#N/A,TRUE,"GENERAL"}</definedName>
    <definedName name="ytzacdfg" localSheetId="21" hidden="1">{"TAB1",#N/A,TRUE,"GENERAL";"TAB2",#N/A,TRUE,"GENERAL";"TAB3",#N/A,TRUE,"GENERAL";"TAB4",#N/A,TRUE,"GENERAL";"TAB5",#N/A,TRUE,"GENERAL"}</definedName>
    <definedName name="ytzacdfg" localSheetId="22" hidden="1">{"TAB1",#N/A,TRUE,"GENERAL";"TAB2",#N/A,TRUE,"GENERAL";"TAB3",#N/A,TRUE,"GENERAL";"TAB4",#N/A,TRUE,"GENERAL";"TAB5",#N/A,TRUE,"GENERAL"}</definedName>
    <definedName name="ytzacdfg" localSheetId="23" hidden="1">{"TAB1",#N/A,TRUE,"GENERAL";"TAB2",#N/A,TRUE,"GENERAL";"TAB3",#N/A,TRUE,"GENERAL";"TAB4",#N/A,TRUE,"GENERAL";"TAB5",#N/A,TRUE,"GENERAL"}</definedName>
    <definedName name="ytzacdfg" localSheetId="24" hidden="1">{"TAB1",#N/A,TRUE,"GENERAL";"TAB2",#N/A,TRUE,"GENERAL";"TAB3",#N/A,TRUE,"GENERAL";"TAB4",#N/A,TRUE,"GENERAL";"TAB5",#N/A,TRUE,"GENERAL"}</definedName>
    <definedName name="ytzacdfg" localSheetId="25" hidden="1">{"TAB1",#N/A,TRUE,"GENERAL";"TAB2",#N/A,TRUE,"GENERAL";"TAB3",#N/A,TRUE,"GENERAL";"TAB4",#N/A,TRUE,"GENERAL";"TAB5",#N/A,TRUE,"GENERAL"}</definedName>
    <definedName name="ytzacdfg" localSheetId="26" hidden="1">{"TAB1",#N/A,TRUE,"GENERAL";"TAB2",#N/A,TRUE,"GENERAL";"TAB3",#N/A,TRUE,"GENERAL";"TAB4",#N/A,TRUE,"GENERAL";"TAB5",#N/A,TRUE,"GENERAL"}</definedName>
    <definedName name="ytzacdfg" localSheetId="27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28" hidden="1">{"TAB1",#N/A,TRUE,"GENERAL";"TAB2",#N/A,TRUE,"GENERAL";"TAB3",#N/A,TRUE,"GENERAL";"TAB4",#N/A,TRUE,"GENERAL";"TAB5",#N/A,TRUE,"GENERAL"}</definedName>
    <definedName name="yu" localSheetId="29" hidden="1">{"TAB1",#N/A,TRUE,"GENERAL";"TAB2",#N/A,TRUE,"GENERAL";"TAB3",#N/A,TRUE,"GENERAL";"TAB4",#N/A,TRUE,"GENERAL";"TAB5",#N/A,TRUE,"GENERAL"}</definedName>
    <definedName name="yu" localSheetId="30" hidden="1">{"TAB1",#N/A,TRUE,"GENERAL";"TAB2",#N/A,TRUE,"GENERAL";"TAB3",#N/A,TRUE,"GENERAL";"TAB4",#N/A,TRUE,"GENERAL";"TAB5",#N/A,TRUE,"GENERAL"}</definedName>
    <definedName name="yu" localSheetId="31" hidden="1">{"TAB1",#N/A,TRUE,"GENERAL";"TAB2",#N/A,TRUE,"GENERAL";"TAB3",#N/A,TRUE,"GENERAL";"TAB4",#N/A,TRUE,"GENERAL";"TAB5",#N/A,TRUE,"GENERAL"}</definedName>
    <definedName name="yu" localSheetId="32" hidden="1">{"TAB1",#N/A,TRUE,"GENERAL";"TAB2",#N/A,TRUE,"GENERAL";"TAB3",#N/A,TRUE,"GENERAL";"TAB4",#N/A,TRUE,"GENERAL";"TAB5",#N/A,TRUE,"GENERAL"}</definedName>
    <definedName name="yu" localSheetId="33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localSheetId="7" hidden="1">{"TAB1",#N/A,TRUE,"GENERAL";"TAB2",#N/A,TRUE,"GENERAL";"TAB3",#N/A,TRUE,"GENERAL";"TAB4",#N/A,TRUE,"GENERAL";"TAB5",#N/A,TRUE,"GENERAL"}</definedName>
    <definedName name="yu" localSheetId="8" hidden="1">{"TAB1",#N/A,TRUE,"GENERAL";"TAB2",#N/A,TRUE,"GENERAL";"TAB3",#N/A,TRUE,"GENERAL";"TAB4",#N/A,TRUE,"GENERAL";"TAB5",#N/A,TRUE,"GENERAL"}</definedName>
    <definedName name="yu" localSheetId="9" hidden="1">{"TAB1",#N/A,TRUE,"GENERAL";"TAB2",#N/A,TRUE,"GENERAL";"TAB3",#N/A,TRUE,"GENERAL";"TAB4",#N/A,TRUE,"GENERAL";"TAB5",#N/A,TRUE,"GENERAL"}</definedName>
    <definedName name="yu" localSheetId="10" hidden="1">{"TAB1",#N/A,TRUE,"GENERAL";"TAB2",#N/A,TRUE,"GENERAL";"TAB3",#N/A,TRUE,"GENERAL";"TAB4",#N/A,TRUE,"GENERAL";"TAB5",#N/A,TRUE,"GENERAL"}</definedName>
    <definedName name="yu" localSheetId="11" hidden="1">{"TAB1",#N/A,TRUE,"GENERAL";"TAB2",#N/A,TRUE,"GENERAL";"TAB3",#N/A,TRUE,"GENERAL";"TAB4",#N/A,TRUE,"GENERAL";"TAB5",#N/A,TRUE,"GENERAL"}</definedName>
    <definedName name="yu" localSheetId="12" hidden="1">{"TAB1",#N/A,TRUE,"GENERAL";"TAB2",#N/A,TRUE,"GENERAL";"TAB3",#N/A,TRUE,"GENERAL";"TAB4",#N/A,TRUE,"GENERAL";"TAB5",#N/A,TRUE,"GENERAL"}</definedName>
    <definedName name="yu" localSheetId="13" hidden="1">{"TAB1",#N/A,TRUE,"GENERAL";"TAB2",#N/A,TRUE,"GENERAL";"TAB3",#N/A,TRUE,"GENERAL";"TAB4",#N/A,TRUE,"GENERAL";"TAB5",#N/A,TRUE,"GENERAL"}</definedName>
    <definedName name="yu" localSheetId="14" hidden="1">{"TAB1",#N/A,TRUE,"GENERAL";"TAB2",#N/A,TRUE,"GENERAL";"TAB3",#N/A,TRUE,"GENERAL";"TAB4",#N/A,TRUE,"GENERAL";"TAB5",#N/A,TRUE,"GENERAL"}</definedName>
    <definedName name="yu" localSheetId="15" hidden="1">{"TAB1",#N/A,TRUE,"GENERAL";"TAB2",#N/A,TRUE,"GENERAL";"TAB3",#N/A,TRUE,"GENERAL";"TAB4",#N/A,TRUE,"GENERAL";"TAB5",#N/A,TRUE,"GENERAL"}</definedName>
    <definedName name="yu" localSheetId="16" hidden="1">{"TAB1",#N/A,TRUE,"GENERAL";"TAB2",#N/A,TRUE,"GENERAL";"TAB3",#N/A,TRUE,"GENERAL";"TAB4",#N/A,TRUE,"GENERAL";"TAB5",#N/A,TRUE,"GENERAL"}</definedName>
    <definedName name="yu" localSheetId="17" hidden="1">{"TAB1",#N/A,TRUE,"GENERAL";"TAB2",#N/A,TRUE,"GENERAL";"TAB3",#N/A,TRUE,"GENERAL";"TAB4",#N/A,TRUE,"GENERAL";"TAB5",#N/A,TRUE,"GENERAL"}</definedName>
    <definedName name="yu" localSheetId="18" hidden="1">{"TAB1",#N/A,TRUE,"GENERAL";"TAB2",#N/A,TRUE,"GENERAL";"TAB3",#N/A,TRUE,"GENERAL";"TAB4",#N/A,TRUE,"GENERAL";"TAB5",#N/A,TRUE,"GENERAL"}</definedName>
    <definedName name="yu" localSheetId="19" hidden="1">{"TAB1",#N/A,TRUE,"GENERAL";"TAB2",#N/A,TRUE,"GENERAL";"TAB3",#N/A,TRUE,"GENERAL";"TAB4",#N/A,TRUE,"GENERAL";"TAB5",#N/A,TRUE,"GENERAL"}</definedName>
    <definedName name="yu" localSheetId="20" hidden="1">{"TAB1",#N/A,TRUE,"GENERAL";"TAB2",#N/A,TRUE,"GENERAL";"TAB3",#N/A,TRUE,"GENERAL";"TAB4",#N/A,TRUE,"GENERAL";"TAB5",#N/A,TRUE,"GENERAL"}</definedName>
    <definedName name="yu" localSheetId="21" hidden="1">{"TAB1",#N/A,TRUE,"GENERAL";"TAB2",#N/A,TRUE,"GENERAL";"TAB3",#N/A,TRUE,"GENERAL";"TAB4",#N/A,TRUE,"GENERAL";"TAB5",#N/A,TRUE,"GENERAL"}</definedName>
    <definedName name="yu" localSheetId="22" hidden="1">{"TAB1",#N/A,TRUE,"GENERAL";"TAB2",#N/A,TRUE,"GENERAL";"TAB3",#N/A,TRUE,"GENERAL";"TAB4",#N/A,TRUE,"GENERAL";"TAB5",#N/A,TRUE,"GENERAL"}</definedName>
    <definedName name="yu" localSheetId="23" hidden="1">{"TAB1",#N/A,TRUE,"GENERAL";"TAB2",#N/A,TRUE,"GENERAL";"TAB3",#N/A,TRUE,"GENERAL";"TAB4",#N/A,TRUE,"GENERAL";"TAB5",#N/A,TRUE,"GENERAL"}</definedName>
    <definedName name="yu" localSheetId="24" hidden="1">{"TAB1",#N/A,TRUE,"GENERAL";"TAB2",#N/A,TRUE,"GENERAL";"TAB3",#N/A,TRUE,"GENERAL";"TAB4",#N/A,TRUE,"GENERAL";"TAB5",#N/A,TRUE,"GENERAL"}</definedName>
    <definedName name="yu" localSheetId="25" hidden="1">{"TAB1",#N/A,TRUE,"GENERAL";"TAB2",#N/A,TRUE,"GENERAL";"TAB3",#N/A,TRUE,"GENERAL";"TAB4",#N/A,TRUE,"GENERAL";"TAB5",#N/A,TRUE,"GENERAL"}</definedName>
    <definedName name="yu" localSheetId="26" hidden="1">{"TAB1",#N/A,TRUE,"GENERAL";"TAB2",#N/A,TRUE,"GENERAL";"TAB3",#N/A,TRUE,"GENERAL";"TAB4",#N/A,TRUE,"GENERAL";"TAB5",#N/A,TRUE,"GENERAL"}</definedName>
    <definedName name="yu" localSheetId="27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28" hidden="1">{"TAB1",#N/A,TRUE,"GENERAL";"TAB2",#N/A,TRUE,"GENERAL";"TAB3",#N/A,TRUE,"GENERAL";"TAB4",#N/A,TRUE,"GENERAL";"TAB5",#N/A,TRUE,"GENERAL"}</definedName>
    <definedName name="yudre54" localSheetId="29" hidden="1">{"TAB1",#N/A,TRUE,"GENERAL";"TAB2",#N/A,TRUE,"GENERAL";"TAB3",#N/A,TRUE,"GENERAL";"TAB4",#N/A,TRUE,"GENERAL";"TAB5",#N/A,TRUE,"GENERAL"}</definedName>
    <definedName name="yudre54" localSheetId="30" hidden="1">{"TAB1",#N/A,TRUE,"GENERAL";"TAB2",#N/A,TRUE,"GENERAL";"TAB3",#N/A,TRUE,"GENERAL";"TAB4",#N/A,TRUE,"GENERAL";"TAB5",#N/A,TRUE,"GENERAL"}</definedName>
    <definedName name="yudre54" localSheetId="31" hidden="1">{"TAB1",#N/A,TRUE,"GENERAL";"TAB2",#N/A,TRUE,"GENERAL";"TAB3",#N/A,TRUE,"GENERAL";"TAB4",#N/A,TRUE,"GENERAL";"TAB5",#N/A,TRUE,"GENERAL"}</definedName>
    <definedName name="yudre54" localSheetId="32" hidden="1">{"TAB1",#N/A,TRUE,"GENERAL";"TAB2",#N/A,TRUE,"GENERAL";"TAB3",#N/A,TRUE,"GENERAL";"TAB4",#N/A,TRUE,"GENERAL";"TAB5",#N/A,TRUE,"GENERAL"}</definedName>
    <definedName name="yudre54" localSheetId="33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localSheetId="8" hidden="1">{"TAB1",#N/A,TRUE,"GENERAL";"TAB2",#N/A,TRUE,"GENERAL";"TAB3",#N/A,TRUE,"GENERAL";"TAB4",#N/A,TRUE,"GENERAL";"TAB5",#N/A,TRUE,"GENERAL"}</definedName>
    <definedName name="yudre54" localSheetId="9" hidden="1">{"TAB1",#N/A,TRUE,"GENERAL";"TAB2",#N/A,TRUE,"GENERAL";"TAB3",#N/A,TRUE,"GENERAL";"TAB4",#N/A,TRUE,"GENERAL";"TAB5",#N/A,TRUE,"GENERAL"}</definedName>
    <definedName name="yudre54" localSheetId="10" hidden="1">{"TAB1",#N/A,TRUE,"GENERAL";"TAB2",#N/A,TRUE,"GENERAL";"TAB3",#N/A,TRUE,"GENERAL";"TAB4",#N/A,TRUE,"GENERAL";"TAB5",#N/A,TRUE,"GENERAL"}</definedName>
    <definedName name="yudre54" localSheetId="11" hidden="1">{"TAB1",#N/A,TRUE,"GENERAL";"TAB2",#N/A,TRUE,"GENERAL";"TAB3",#N/A,TRUE,"GENERAL";"TAB4",#N/A,TRUE,"GENERAL";"TAB5",#N/A,TRUE,"GENERAL"}</definedName>
    <definedName name="yudre54" localSheetId="12" hidden="1">{"TAB1",#N/A,TRUE,"GENERAL";"TAB2",#N/A,TRUE,"GENERAL";"TAB3",#N/A,TRUE,"GENERAL";"TAB4",#N/A,TRUE,"GENERAL";"TAB5",#N/A,TRUE,"GENERAL"}</definedName>
    <definedName name="yudre54" localSheetId="13" hidden="1">{"TAB1",#N/A,TRUE,"GENERAL";"TAB2",#N/A,TRUE,"GENERAL";"TAB3",#N/A,TRUE,"GENERAL";"TAB4",#N/A,TRUE,"GENERAL";"TAB5",#N/A,TRUE,"GENERAL"}</definedName>
    <definedName name="yudre54" localSheetId="14" hidden="1">{"TAB1",#N/A,TRUE,"GENERAL";"TAB2",#N/A,TRUE,"GENERAL";"TAB3",#N/A,TRUE,"GENERAL";"TAB4",#N/A,TRUE,"GENERAL";"TAB5",#N/A,TRUE,"GENERAL"}</definedName>
    <definedName name="yudre54" localSheetId="15" hidden="1">{"TAB1",#N/A,TRUE,"GENERAL";"TAB2",#N/A,TRUE,"GENERAL";"TAB3",#N/A,TRUE,"GENERAL";"TAB4",#N/A,TRUE,"GENERAL";"TAB5",#N/A,TRUE,"GENERAL"}</definedName>
    <definedName name="yudre54" localSheetId="16" hidden="1">{"TAB1",#N/A,TRUE,"GENERAL";"TAB2",#N/A,TRUE,"GENERAL";"TAB3",#N/A,TRUE,"GENERAL";"TAB4",#N/A,TRUE,"GENERAL";"TAB5",#N/A,TRUE,"GENERAL"}</definedName>
    <definedName name="yudre54" localSheetId="17" hidden="1">{"TAB1",#N/A,TRUE,"GENERAL";"TAB2",#N/A,TRUE,"GENERAL";"TAB3",#N/A,TRUE,"GENERAL";"TAB4",#N/A,TRUE,"GENERAL";"TAB5",#N/A,TRUE,"GENERAL"}</definedName>
    <definedName name="yudre54" localSheetId="18" hidden="1">{"TAB1",#N/A,TRUE,"GENERAL";"TAB2",#N/A,TRUE,"GENERAL";"TAB3",#N/A,TRUE,"GENERAL";"TAB4",#N/A,TRUE,"GENERAL";"TAB5",#N/A,TRUE,"GENERAL"}</definedName>
    <definedName name="yudre54" localSheetId="19" hidden="1">{"TAB1",#N/A,TRUE,"GENERAL";"TAB2",#N/A,TRUE,"GENERAL";"TAB3",#N/A,TRUE,"GENERAL";"TAB4",#N/A,TRUE,"GENERAL";"TAB5",#N/A,TRUE,"GENERAL"}</definedName>
    <definedName name="yudre54" localSheetId="20" hidden="1">{"TAB1",#N/A,TRUE,"GENERAL";"TAB2",#N/A,TRUE,"GENERAL";"TAB3",#N/A,TRUE,"GENERAL";"TAB4",#N/A,TRUE,"GENERAL";"TAB5",#N/A,TRUE,"GENERAL"}</definedName>
    <definedName name="yudre54" localSheetId="21" hidden="1">{"TAB1",#N/A,TRUE,"GENERAL";"TAB2",#N/A,TRUE,"GENERAL";"TAB3",#N/A,TRUE,"GENERAL";"TAB4",#N/A,TRUE,"GENERAL";"TAB5",#N/A,TRUE,"GENERAL"}</definedName>
    <definedName name="yudre54" localSheetId="22" hidden="1">{"TAB1",#N/A,TRUE,"GENERAL";"TAB2",#N/A,TRUE,"GENERAL";"TAB3",#N/A,TRUE,"GENERAL";"TAB4",#N/A,TRUE,"GENERAL";"TAB5",#N/A,TRUE,"GENERAL"}</definedName>
    <definedName name="yudre54" localSheetId="23" hidden="1">{"TAB1",#N/A,TRUE,"GENERAL";"TAB2",#N/A,TRUE,"GENERAL";"TAB3",#N/A,TRUE,"GENERAL";"TAB4",#N/A,TRUE,"GENERAL";"TAB5",#N/A,TRUE,"GENERAL"}</definedName>
    <definedName name="yudre54" localSheetId="24" hidden="1">{"TAB1",#N/A,TRUE,"GENERAL";"TAB2",#N/A,TRUE,"GENERAL";"TAB3",#N/A,TRUE,"GENERAL";"TAB4",#N/A,TRUE,"GENERAL";"TAB5",#N/A,TRUE,"GENERAL"}</definedName>
    <definedName name="yudre54" localSheetId="25" hidden="1">{"TAB1",#N/A,TRUE,"GENERAL";"TAB2",#N/A,TRUE,"GENERAL";"TAB3",#N/A,TRUE,"GENERAL";"TAB4",#N/A,TRUE,"GENERAL";"TAB5",#N/A,TRUE,"GENERAL"}</definedName>
    <definedName name="yudre54" localSheetId="26" hidden="1">{"TAB1",#N/A,TRUE,"GENERAL";"TAB2",#N/A,TRUE,"GENERAL";"TAB3",#N/A,TRUE,"GENERAL";"TAB4",#N/A,TRUE,"GENERAL";"TAB5",#N/A,TRUE,"GENERAL"}</definedName>
    <definedName name="yudre54" localSheetId="27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28" hidden="1">{"TAB1",#N/A,TRUE,"GENERAL";"TAB2",#N/A,TRUE,"GENERAL";"TAB3",#N/A,TRUE,"GENERAL";"TAB4",#N/A,TRUE,"GENERAL";"TAB5",#N/A,TRUE,"GENERAL"}</definedName>
    <definedName name="yuhgh" localSheetId="29" hidden="1">{"TAB1",#N/A,TRUE,"GENERAL";"TAB2",#N/A,TRUE,"GENERAL";"TAB3",#N/A,TRUE,"GENERAL";"TAB4",#N/A,TRUE,"GENERAL";"TAB5",#N/A,TRUE,"GENERAL"}</definedName>
    <definedName name="yuhgh" localSheetId="30" hidden="1">{"TAB1",#N/A,TRUE,"GENERAL";"TAB2",#N/A,TRUE,"GENERAL";"TAB3",#N/A,TRUE,"GENERAL";"TAB4",#N/A,TRUE,"GENERAL";"TAB5",#N/A,TRUE,"GENERAL"}</definedName>
    <definedName name="yuhgh" localSheetId="31" hidden="1">{"TAB1",#N/A,TRUE,"GENERAL";"TAB2",#N/A,TRUE,"GENERAL";"TAB3",#N/A,TRUE,"GENERAL";"TAB4",#N/A,TRUE,"GENERAL";"TAB5",#N/A,TRUE,"GENERAL"}</definedName>
    <definedName name="yuhgh" localSheetId="32" hidden="1">{"TAB1",#N/A,TRUE,"GENERAL";"TAB2",#N/A,TRUE,"GENERAL";"TAB3",#N/A,TRUE,"GENERAL";"TAB4",#N/A,TRUE,"GENERAL";"TAB5",#N/A,TRUE,"GENERAL"}</definedName>
    <definedName name="yuhgh" localSheetId="33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localSheetId="8" hidden="1">{"TAB1",#N/A,TRUE,"GENERAL";"TAB2",#N/A,TRUE,"GENERAL";"TAB3",#N/A,TRUE,"GENERAL";"TAB4",#N/A,TRUE,"GENERAL";"TAB5",#N/A,TRUE,"GENERAL"}</definedName>
    <definedName name="yuhgh" localSheetId="9" hidden="1">{"TAB1",#N/A,TRUE,"GENERAL";"TAB2",#N/A,TRUE,"GENERAL";"TAB3",#N/A,TRUE,"GENERAL";"TAB4",#N/A,TRUE,"GENERAL";"TAB5",#N/A,TRUE,"GENERAL"}</definedName>
    <definedName name="yuhgh" localSheetId="10" hidden="1">{"TAB1",#N/A,TRUE,"GENERAL";"TAB2",#N/A,TRUE,"GENERAL";"TAB3",#N/A,TRUE,"GENERAL";"TAB4",#N/A,TRUE,"GENERAL";"TAB5",#N/A,TRUE,"GENERAL"}</definedName>
    <definedName name="yuhgh" localSheetId="11" hidden="1">{"TAB1",#N/A,TRUE,"GENERAL";"TAB2",#N/A,TRUE,"GENERAL";"TAB3",#N/A,TRUE,"GENERAL";"TAB4",#N/A,TRUE,"GENERAL";"TAB5",#N/A,TRUE,"GENERAL"}</definedName>
    <definedName name="yuhgh" localSheetId="12" hidden="1">{"TAB1",#N/A,TRUE,"GENERAL";"TAB2",#N/A,TRUE,"GENERAL";"TAB3",#N/A,TRUE,"GENERAL";"TAB4",#N/A,TRUE,"GENERAL";"TAB5",#N/A,TRUE,"GENERAL"}</definedName>
    <definedName name="yuhgh" localSheetId="13" hidden="1">{"TAB1",#N/A,TRUE,"GENERAL";"TAB2",#N/A,TRUE,"GENERAL";"TAB3",#N/A,TRUE,"GENERAL";"TAB4",#N/A,TRUE,"GENERAL";"TAB5",#N/A,TRUE,"GENERAL"}</definedName>
    <definedName name="yuhgh" localSheetId="14" hidden="1">{"TAB1",#N/A,TRUE,"GENERAL";"TAB2",#N/A,TRUE,"GENERAL";"TAB3",#N/A,TRUE,"GENERAL";"TAB4",#N/A,TRUE,"GENERAL";"TAB5",#N/A,TRUE,"GENERAL"}</definedName>
    <definedName name="yuhgh" localSheetId="15" hidden="1">{"TAB1",#N/A,TRUE,"GENERAL";"TAB2",#N/A,TRUE,"GENERAL";"TAB3",#N/A,TRUE,"GENERAL";"TAB4",#N/A,TRUE,"GENERAL";"TAB5",#N/A,TRUE,"GENERAL"}</definedName>
    <definedName name="yuhgh" localSheetId="16" hidden="1">{"TAB1",#N/A,TRUE,"GENERAL";"TAB2",#N/A,TRUE,"GENERAL";"TAB3",#N/A,TRUE,"GENERAL";"TAB4",#N/A,TRUE,"GENERAL";"TAB5",#N/A,TRUE,"GENERAL"}</definedName>
    <definedName name="yuhgh" localSheetId="17" hidden="1">{"TAB1",#N/A,TRUE,"GENERAL";"TAB2",#N/A,TRUE,"GENERAL";"TAB3",#N/A,TRUE,"GENERAL";"TAB4",#N/A,TRUE,"GENERAL";"TAB5",#N/A,TRUE,"GENERAL"}</definedName>
    <definedName name="yuhgh" localSheetId="18" hidden="1">{"TAB1",#N/A,TRUE,"GENERAL";"TAB2",#N/A,TRUE,"GENERAL";"TAB3",#N/A,TRUE,"GENERAL";"TAB4",#N/A,TRUE,"GENERAL";"TAB5",#N/A,TRUE,"GENERAL"}</definedName>
    <definedName name="yuhgh" localSheetId="19" hidden="1">{"TAB1",#N/A,TRUE,"GENERAL";"TAB2",#N/A,TRUE,"GENERAL";"TAB3",#N/A,TRUE,"GENERAL";"TAB4",#N/A,TRUE,"GENERAL";"TAB5",#N/A,TRUE,"GENERAL"}</definedName>
    <definedName name="yuhgh" localSheetId="20" hidden="1">{"TAB1",#N/A,TRUE,"GENERAL";"TAB2",#N/A,TRUE,"GENERAL";"TAB3",#N/A,TRUE,"GENERAL";"TAB4",#N/A,TRUE,"GENERAL";"TAB5",#N/A,TRUE,"GENERAL"}</definedName>
    <definedName name="yuhgh" localSheetId="21" hidden="1">{"TAB1",#N/A,TRUE,"GENERAL";"TAB2",#N/A,TRUE,"GENERAL";"TAB3",#N/A,TRUE,"GENERAL";"TAB4",#N/A,TRUE,"GENERAL";"TAB5",#N/A,TRUE,"GENERAL"}</definedName>
    <definedName name="yuhgh" localSheetId="22" hidden="1">{"TAB1",#N/A,TRUE,"GENERAL";"TAB2",#N/A,TRUE,"GENERAL";"TAB3",#N/A,TRUE,"GENERAL";"TAB4",#N/A,TRUE,"GENERAL";"TAB5",#N/A,TRUE,"GENERAL"}</definedName>
    <definedName name="yuhgh" localSheetId="23" hidden="1">{"TAB1",#N/A,TRUE,"GENERAL";"TAB2",#N/A,TRUE,"GENERAL";"TAB3",#N/A,TRUE,"GENERAL";"TAB4",#N/A,TRUE,"GENERAL";"TAB5",#N/A,TRUE,"GENERAL"}</definedName>
    <definedName name="yuhgh" localSheetId="24" hidden="1">{"TAB1",#N/A,TRUE,"GENERAL";"TAB2",#N/A,TRUE,"GENERAL";"TAB3",#N/A,TRUE,"GENERAL";"TAB4",#N/A,TRUE,"GENERAL";"TAB5",#N/A,TRUE,"GENERAL"}</definedName>
    <definedName name="yuhgh" localSheetId="25" hidden="1">{"TAB1",#N/A,TRUE,"GENERAL";"TAB2",#N/A,TRUE,"GENERAL";"TAB3",#N/A,TRUE,"GENERAL";"TAB4",#N/A,TRUE,"GENERAL";"TAB5",#N/A,TRUE,"GENERAL"}</definedName>
    <definedName name="yuhgh" localSheetId="26" hidden="1">{"TAB1",#N/A,TRUE,"GENERAL";"TAB2",#N/A,TRUE,"GENERAL";"TAB3",#N/A,TRUE,"GENERAL";"TAB4",#N/A,TRUE,"GENERAL";"TAB5",#N/A,TRUE,"GENERAL"}</definedName>
    <definedName name="yuhgh" localSheetId="27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3" hidden="1">{"via1",#N/A,TRUE,"general";"via2",#N/A,TRUE,"general";"via3",#N/A,TRUE,"general"}</definedName>
    <definedName name="yutu" localSheetId="28" hidden="1">{"via1",#N/A,TRUE,"general";"via2",#N/A,TRUE,"general";"via3",#N/A,TRUE,"general"}</definedName>
    <definedName name="yutu" localSheetId="29" hidden="1">{"via1",#N/A,TRUE,"general";"via2",#N/A,TRUE,"general";"via3",#N/A,TRUE,"general"}</definedName>
    <definedName name="yutu" localSheetId="30" hidden="1">{"via1",#N/A,TRUE,"general";"via2",#N/A,TRUE,"general";"via3",#N/A,TRUE,"general"}</definedName>
    <definedName name="yutu" localSheetId="31" hidden="1">{"via1",#N/A,TRUE,"general";"via2",#N/A,TRUE,"general";"via3",#N/A,TRUE,"general"}</definedName>
    <definedName name="yutu" localSheetId="32" hidden="1">{"via1",#N/A,TRUE,"general";"via2",#N/A,TRUE,"general";"via3",#N/A,TRUE,"general"}</definedName>
    <definedName name="yutu" localSheetId="33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localSheetId="7" hidden="1">{"via1",#N/A,TRUE,"general";"via2",#N/A,TRUE,"general";"via3",#N/A,TRUE,"general"}</definedName>
    <definedName name="yutu" localSheetId="8" hidden="1">{"via1",#N/A,TRUE,"general";"via2",#N/A,TRUE,"general";"via3",#N/A,TRUE,"general"}</definedName>
    <definedName name="yutu" localSheetId="9" hidden="1">{"via1",#N/A,TRUE,"general";"via2",#N/A,TRUE,"general";"via3",#N/A,TRUE,"general"}</definedName>
    <definedName name="yutu" localSheetId="10" hidden="1">{"via1",#N/A,TRUE,"general";"via2",#N/A,TRUE,"general";"via3",#N/A,TRUE,"general"}</definedName>
    <definedName name="yutu" localSheetId="11" hidden="1">{"via1",#N/A,TRUE,"general";"via2",#N/A,TRUE,"general";"via3",#N/A,TRUE,"general"}</definedName>
    <definedName name="yutu" localSheetId="12" hidden="1">{"via1",#N/A,TRUE,"general";"via2",#N/A,TRUE,"general";"via3",#N/A,TRUE,"general"}</definedName>
    <definedName name="yutu" localSheetId="13" hidden="1">{"via1",#N/A,TRUE,"general";"via2",#N/A,TRUE,"general";"via3",#N/A,TRUE,"general"}</definedName>
    <definedName name="yutu" localSheetId="14" hidden="1">{"via1",#N/A,TRUE,"general";"via2",#N/A,TRUE,"general";"via3",#N/A,TRUE,"general"}</definedName>
    <definedName name="yutu" localSheetId="15" hidden="1">{"via1",#N/A,TRUE,"general";"via2",#N/A,TRUE,"general";"via3",#N/A,TRUE,"general"}</definedName>
    <definedName name="yutu" localSheetId="16" hidden="1">{"via1",#N/A,TRUE,"general";"via2",#N/A,TRUE,"general";"via3",#N/A,TRUE,"general"}</definedName>
    <definedName name="yutu" localSheetId="17" hidden="1">{"via1",#N/A,TRUE,"general";"via2",#N/A,TRUE,"general";"via3",#N/A,TRUE,"general"}</definedName>
    <definedName name="yutu" localSheetId="18" hidden="1">{"via1",#N/A,TRUE,"general";"via2",#N/A,TRUE,"general";"via3",#N/A,TRUE,"general"}</definedName>
    <definedName name="yutu" localSheetId="19" hidden="1">{"via1",#N/A,TRUE,"general";"via2",#N/A,TRUE,"general";"via3",#N/A,TRUE,"general"}</definedName>
    <definedName name="yutu" localSheetId="20" hidden="1">{"via1",#N/A,TRUE,"general";"via2",#N/A,TRUE,"general";"via3",#N/A,TRUE,"general"}</definedName>
    <definedName name="yutu" localSheetId="21" hidden="1">{"via1",#N/A,TRUE,"general";"via2",#N/A,TRUE,"general";"via3",#N/A,TRUE,"general"}</definedName>
    <definedName name="yutu" localSheetId="22" hidden="1">{"via1",#N/A,TRUE,"general";"via2",#N/A,TRUE,"general";"via3",#N/A,TRUE,"general"}</definedName>
    <definedName name="yutu" localSheetId="23" hidden="1">{"via1",#N/A,TRUE,"general";"via2",#N/A,TRUE,"general";"via3",#N/A,TRUE,"general"}</definedName>
    <definedName name="yutu" localSheetId="24" hidden="1">{"via1",#N/A,TRUE,"general";"via2",#N/A,TRUE,"general";"via3",#N/A,TRUE,"general"}</definedName>
    <definedName name="yutu" localSheetId="25" hidden="1">{"via1",#N/A,TRUE,"general";"via2",#N/A,TRUE,"general";"via3",#N/A,TRUE,"general"}</definedName>
    <definedName name="yutu" localSheetId="26" hidden="1">{"via1",#N/A,TRUE,"general";"via2",#N/A,TRUE,"general";"via3",#N/A,TRUE,"general"}</definedName>
    <definedName name="yutu" localSheetId="27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28" hidden="1">{"via1",#N/A,TRUE,"general";"via2",#N/A,TRUE,"general";"via3",#N/A,TRUE,"general"}</definedName>
    <definedName name="yuuiiy" localSheetId="29" hidden="1">{"via1",#N/A,TRUE,"general";"via2",#N/A,TRUE,"general";"via3",#N/A,TRUE,"general"}</definedName>
    <definedName name="yuuiiy" localSheetId="30" hidden="1">{"via1",#N/A,TRUE,"general";"via2",#N/A,TRUE,"general";"via3",#N/A,TRUE,"general"}</definedName>
    <definedName name="yuuiiy" localSheetId="31" hidden="1">{"via1",#N/A,TRUE,"general";"via2",#N/A,TRUE,"general";"via3",#N/A,TRUE,"general"}</definedName>
    <definedName name="yuuiiy" localSheetId="32" hidden="1">{"via1",#N/A,TRUE,"general";"via2",#N/A,TRUE,"general";"via3",#N/A,TRUE,"general"}</definedName>
    <definedName name="yuuiiy" localSheetId="33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localSheetId="8" hidden="1">{"via1",#N/A,TRUE,"general";"via2",#N/A,TRUE,"general";"via3",#N/A,TRUE,"general"}</definedName>
    <definedName name="yuuiiy" localSheetId="9" hidden="1">{"via1",#N/A,TRUE,"general";"via2",#N/A,TRUE,"general";"via3",#N/A,TRUE,"general"}</definedName>
    <definedName name="yuuiiy" localSheetId="10" hidden="1">{"via1",#N/A,TRUE,"general";"via2",#N/A,TRUE,"general";"via3",#N/A,TRUE,"general"}</definedName>
    <definedName name="yuuiiy" localSheetId="11" hidden="1">{"via1",#N/A,TRUE,"general";"via2",#N/A,TRUE,"general";"via3",#N/A,TRUE,"general"}</definedName>
    <definedName name="yuuiiy" localSheetId="12" hidden="1">{"via1",#N/A,TRUE,"general";"via2",#N/A,TRUE,"general";"via3",#N/A,TRUE,"general"}</definedName>
    <definedName name="yuuiiy" localSheetId="13" hidden="1">{"via1",#N/A,TRUE,"general";"via2",#N/A,TRUE,"general";"via3",#N/A,TRUE,"general"}</definedName>
    <definedName name="yuuiiy" localSheetId="14" hidden="1">{"via1",#N/A,TRUE,"general";"via2",#N/A,TRUE,"general";"via3",#N/A,TRUE,"general"}</definedName>
    <definedName name="yuuiiy" localSheetId="15" hidden="1">{"via1",#N/A,TRUE,"general";"via2",#N/A,TRUE,"general";"via3",#N/A,TRUE,"general"}</definedName>
    <definedName name="yuuiiy" localSheetId="16" hidden="1">{"via1",#N/A,TRUE,"general";"via2",#N/A,TRUE,"general";"via3",#N/A,TRUE,"general"}</definedName>
    <definedName name="yuuiiy" localSheetId="17" hidden="1">{"via1",#N/A,TRUE,"general";"via2",#N/A,TRUE,"general";"via3",#N/A,TRUE,"general"}</definedName>
    <definedName name="yuuiiy" localSheetId="18" hidden="1">{"via1",#N/A,TRUE,"general";"via2",#N/A,TRUE,"general";"via3",#N/A,TRUE,"general"}</definedName>
    <definedName name="yuuiiy" localSheetId="19" hidden="1">{"via1",#N/A,TRUE,"general";"via2",#N/A,TRUE,"general";"via3",#N/A,TRUE,"general"}</definedName>
    <definedName name="yuuiiy" localSheetId="20" hidden="1">{"via1",#N/A,TRUE,"general";"via2",#N/A,TRUE,"general";"via3",#N/A,TRUE,"general"}</definedName>
    <definedName name="yuuiiy" localSheetId="21" hidden="1">{"via1",#N/A,TRUE,"general";"via2",#N/A,TRUE,"general";"via3",#N/A,TRUE,"general"}</definedName>
    <definedName name="yuuiiy" localSheetId="22" hidden="1">{"via1",#N/A,TRUE,"general";"via2",#N/A,TRUE,"general";"via3",#N/A,TRUE,"general"}</definedName>
    <definedName name="yuuiiy" localSheetId="23" hidden="1">{"via1",#N/A,TRUE,"general";"via2",#N/A,TRUE,"general";"via3",#N/A,TRUE,"general"}</definedName>
    <definedName name="yuuiiy" localSheetId="24" hidden="1">{"via1",#N/A,TRUE,"general";"via2",#N/A,TRUE,"general";"via3",#N/A,TRUE,"general"}</definedName>
    <definedName name="yuuiiy" localSheetId="25" hidden="1">{"via1",#N/A,TRUE,"general";"via2",#N/A,TRUE,"general";"via3",#N/A,TRUE,"general"}</definedName>
    <definedName name="yuuiiy" localSheetId="26" hidden="1">{"via1",#N/A,TRUE,"general";"via2",#N/A,TRUE,"general";"via3",#N/A,TRUE,"general"}</definedName>
    <definedName name="yuuiiy" localSheetId="27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28" hidden="1">{"via1",#N/A,TRUE,"general";"via2",#N/A,TRUE,"general";"via3",#N/A,TRUE,"general"}</definedName>
    <definedName name="yuuuuuu" localSheetId="29" hidden="1">{"via1",#N/A,TRUE,"general";"via2",#N/A,TRUE,"general";"via3",#N/A,TRUE,"general"}</definedName>
    <definedName name="yuuuuuu" localSheetId="30" hidden="1">{"via1",#N/A,TRUE,"general";"via2",#N/A,TRUE,"general";"via3",#N/A,TRUE,"general"}</definedName>
    <definedName name="yuuuuuu" localSheetId="31" hidden="1">{"via1",#N/A,TRUE,"general";"via2",#N/A,TRUE,"general";"via3",#N/A,TRUE,"general"}</definedName>
    <definedName name="yuuuuuu" localSheetId="32" hidden="1">{"via1",#N/A,TRUE,"general";"via2",#N/A,TRUE,"general";"via3",#N/A,TRUE,"general"}</definedName>
    <definedName name="yuuuuuu" localSheetId="33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localSheetId="8" hidden="1">{"via1",#N/A,TRUE,"general";"via2",#N/A,TRUE,"general";"via3",#N/A,TRUE,"general"}</definedName>
    <definedName name="yuuuuuu" localSheetId="9" hidden="1">{"via1",#N/A,TRUE,"general";"via2",#N/A,TRUE,"general";"via3",#N/A,TRUE,"general"}</definedName>
    <definedName name="yuuuuuu" localSheetId="10" hidden="1">{"via1",#N/A,TRUE,"general";"via2",#N/A,TRUE,"general";"via3",#N/A,TRUE,"general"}</definedName>
    <definedName name="yuuuuuu" localSheetId="11" hidden="1">{"via1",#N/A,TRUE,"general";"via2",#N/A,TRUE,"general";"via3",#N/A,TRUE,"general"}</definedName>
    <definedName name="yuuuuuu" localSheetId="12" hidden="1">{"via1",#N/A,TRUE,"general";"via2",#N/A,TRUE,"general";"via3",#N/A,TRUE,"general"}</definedName>
    <definedName name="yuuuuuu" localSheetId="13" hidden="1">{"via1",#N/A,TRUE,"general";"via2",#N/A,TRUE,"general";"via3",#N/A,TRUE,"general"}</definedName>
    <definedName name="yuuuuuu" localSheetId="14" hidden="1">{"via1",#N/A,TRUE,"general";"via2",#N/A,TRUE,"general";"via3",#N/A,TRUE,"general"}</definedName>
    <definedName name="yuuuuuu" localSheetId="15" hidden="1">{"via1",#N/A,TRUE,"general";"via2",#N/A,TRUE,"general";"via3",#N/A,TRUE,"general"}</definedName>
    <definedName name="yuuuuuu" localSheetId="16" hidden="1">{"via1",#N/A,TRUE,"general";"via2",#N/A,TRUE,"general";"via3",#N/A,TRUE,"general"}</definedName>
    <definedName name="yuuuuuu" localSheetId="17" hidden="1">{"via1",#N/A,TRUE,"general";"via2",#N/A,TRUE,"general";"via3",#N/A,TRUE,"general"}</definedName>
    <definedName name="yuuuuuu" localSheetId="18" hidden="1">{"via1",#N/A,TRUE,"general";"via2",#N/A,TRUE,"general";"via3",#N/A,TRUE,"general"}</definedName>
    <definedName name="yuuuuuu" localSheetId="19" hidden="1">{"via1",#N/A,TRUE,"general";"via2",#N/A,TRUE,"general";"via3",#N/A,TRUE,"general"}</definedName>
    <definedName name="yuuuuuu" localSheetId="20" hidden="1">{"via1",#N/A,TRUE,"general";"via2",#N/A,TRUE,"general";"via3",#N/A,TRUE,"general"}</definedName>
    <definedName name="yuuuuuu" localSheetId="21" hidden="1">{"via1",#N/A,TRUE,"general";"via2",#N/A,TRUE,"general";"via3",#N/A,TRUE,"general"}</definedName>
    <definedName name="yuuuuuu" localSheetId="22" hidden="1">{"via1",#N/A,TRUE,"general";"via2",#N/A,TRUE,"general";"via3",#N/A,TRUE,"general"}</definedName>
    <definedName name="yuuuuuu" localSheetId="23" hidden="1">{"via1",#N/A,TRUE,"general";"via2",#N/A,TRUE,"general";"via3",#N/A,TRUE,"general"}</definedName>
    <definedName name="yuuuuuu" localSheetId="24" hidden="1">{"via1",#N/A,TRUE,"general";"via2",#N/A,TRUE,"general";"via3",#N/A,TRUE,"general"}</definedName>
    <definedName name="yuuuuuu" localSheetId="25" hidden="1">{"via1",#N/A,TRUE,"general";"via2",#N/A,TRUE,"general";"via3",#N/A,TRUE,"general"}</definedName>
    <definedName name="yuuuuuu" localSheetId="26" hidden="1">{"via1",#N/A,TRUE,"general";"via2",#N/A,TRUE,"general";"via3",#N/A,TRUE,"general"}</definedName>
    <definedName name="yuuuuuu" localSheetId="27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28" hidden="1">{"via1",#N/A,TRUE,"general";"via2",#N/A,TRUE,"general";"via3",#N/A,TRUE,"general"}</definedName>
    <definedName name="yy" localSheetId="29" hidden="1">{"via1",#N/A,TRUE,"general";"via2",#N/A,TRUE,"general";"via3",#N/A,TRUE,"general"}</definedName>
    <definedName name="yy" localSheetId="30" hidden="1">{"via1",#N/A,TRUE,"general";"via2",#N/A,TRUE,"general";"via3",#N/A,TRUE,"general"}</definedName>
    <definedName name="yy" localSheetId="31" hidden="1">{"via1",#N/A,TRUE,"general";"via2",#N/A,TRUE,"general";"via3",#N/A,TRUE,"general"}</definedName>
    <definedName name="yy" localSheetId="32" hidden="1">{"via1",#N/A,TRUE,"general";"via2",#N/A,TRUE,"general";"via3",#N/A,TRUE,"general"}</definedName>
    <definedName name="yy" localSheetId="33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localSheetId="7" hidden="1">{"via1",#N/A,TRUE,"general";"via2",#N/A,TRUE,"general";"via3",#N/A,TRUE,"general"}</definedName>
    <definedName name="yy" localSheetId="8" hidden="1">{"via1",#N/A,TRUE,"general";"via2",#N/A,TRUE,"general";"via3",#N/A,TRUE,"general"}</definedName>
    <definedName name="yy" localSheetId="9" hidden="1">{"via1",#N/A,TRUE,"general";"via2",#N/A,TRUE,"general";"via3",#N/A,TRUE,"general"}</definedName>
    <definedName name="yy" localSheetId="10" hidden="1">{"via1",#N/A,TRUE,"general";"via2",#N/A,TRUE,"general";"via3",#N/A,TRUE,"general"}</definedName>
    <definedName name="yy" localSheetId="11" hidden="1">{"via1",#N/A,TRUE,"general";"via2",#N/A,TRUE,"general";"via3",#N/A,TRUE,"general"}</definedName>
    <definedName name="yy" localSheetId="12" hidden="1">{"via1",#N/A,TRUE,"general";"via2",#N/A,TRUE,"general";"via3",#N/A,TRUE,"general"}</definedName>
    <definedName name="yy" localSheetId="13" hidden="1">{"via1",#N/A,TRUE,"general";"via2",#N/A,TRUE,"general";"via3",#N/A,TRUE,"general"}</definedName>
    <definedName name="yy" localSheetId="14" hidden="1">{"via1",#N/A,TRUE,"general";"via2",#N/A,TRUE,"general";"via3",#N/A,TRUE,"general"}</definedName>
    <definedName name="yy" localSheetId="15" hidden="1">{"via1",#N/A,TRUE,"general";"via2",#N/A,TRUE,"general";"via3",#N/A,TRUE,"general"}</definedName>
    <definedName name="yy" localSheetId="16" hidden="1">{"via1",#N/A,TRUE,"general";"via2",#N/A,TRUE,"general";"via3",#N/A,TRUE,"general"}</definedName>
    <definedName name="yy" localSheetId="17" hidden="1">{"via1",#N/A,TRUE,"general";"via2",#N/A,TRUE,"general";"via3",#N/A,TRUE,"general"}</definedName>
    <definedName name="yy" localSheetId="18" hidden="1">{"via1",#N/A,TRUE,"general";"via2",#N/A,TRUE,"general";"via3",#N/A,TRUE,"general"}</definedName>
    <definedName name="yy" localSheetId="19" hidden="1">{"via1",#N/A,TRUE,"general";"via2",#N/A,TRUE,"general";"via3",#N/A,TRUE,"general"}</definedName>
    <definedName name="yy" localSheetId="20" hidden="1">{"via1",#N/A,TRUE,"general";"via2",#N/A,TRUE,"general";"via3",#N/A,TRUE,"general"}</definedName>
    <definedName name="yy" localSheetId="21" hidden="1">{"via1",#N/A,TRUE,"general";"via2",#N/A,TRUE,"general";"via3",#N/A,TRUE,"general"}</definedName>
    <definedName name="yy" localSheetId="22" hidden="1">{"via1",#N/A,TRUE,"general";"via2",#N/A,TRUE,"general";"via3",#N/A,TRUE,"general"}</definedName>
    <definedName name="yy" localSheetId="23" hidden="1">{"via1",#N/A,TRUE,"general";"via2",#N/A,TRUE,"general";"via3",#N/A,TRUE,"general"}</definedName>
    <definedName name="yy" localSheetId="24" hidden="1">{"via1",#N/A,TRUE,"general";"via2",#N/A,TRUE,"general";"via3",#N/A,TRUE,"general"}</definedName>
    <definedName name="yy" localSheetId="25" hidden="1">{"via1",#N/A,TRUE,"general";"via2",#N/A,TRUE,"general";"via3",#N/A,TRUE,"general"}</definedName>
    <definedName name="yy" localSheetId="26" hidden="1">{"via1",#N/A,TRUE,"general";"via2",#N/A,TRUE,"general";"via3",#N/A,TRUE,"general"}</definedName>
    <definedName name="yy" localSheetId="27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28" hidden="1">{"TAB1",#N/A,TRUE,"GENERAL";"TAB2",#N/A,TRUE,"GENERAL";"TAB3",#N/A,TRUE,"GENERAL";"TAB4",#N/A,TRUE,"GENERAL";"TAB5",#N/A,TRUE,"GENERAL"}</definedName>
    <definedName name="yyy" localSheetId="29" hidden="1">{"TAB1",#N/A,TRUE,"GENERAL";"TAB2",#N/A,TRUE,"GENERAL";"TAB3",#N/A,TRUE,"GENERAL";"TAB4",#N/A,TRUE,"GENERAL";"TAB5",#N/A,TRUE,"GENERAL"}</definedName>
    <definedName name="yyy" localSheetId="30" hidden="1">{"TAB1",#N/A,TRUE,"GENERAL";"TAB2",#N/A,TRUE,"GENERAL";"TAB3",#N/A,TRUE,"GENERAL";"TAB4",#N/A,TRUE,"GENERAL";"TAB5",#N/A,TRUE,"GENERAL"}</definedName>
    <definedName name="yyy" localSheetId="31" hidden="1">{"TAB1",#N/A,TRUE,"GENERAL";"TAB2",#N/A,TRUE,"GENERAL";"TAB3",#N/A,TRUE,"GENERAL";"TAB4",#N/A,TRUE,"GENERAL";"TAB5",#N/A,TRUE,"GENERAL"}</definedName>
    <definedName name="yyy" localSheetId="32" hidden="1">{"TAB1",#N/A,TRUE,"GENERAL";"TAB2",#N/A,TRUE,"GENERAL";"TAB3",#N/A,TRUE,"GENERAL";"TAB4",#N/A,TRUE,"GENERAL";"TAB5",#N/A,TRUE,"GENERAL"}</definedName>
    <definedName name="yyy" localSheetId="33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localSheetId="6" hidden="1">{"TAB1",#N/A,TRUE,"GENERAL";"TAB2",#N/A,TRUE,"GENERAL";"TAB3",#N/A,TRUE,"GENERAL";"TAB4",#N/A,TRUE,"GENERAL";"TAB5",#N/A,TRUE,"GENERAL"}</definedName>
    <definedName name="yyy" localSheetId="7" hidden="1">{"TAB1",#N/A,TRUE,"GENERAL";"TAB2",#N/A,TRUE,"GENERAL";"TAB3",#N/A,TRUE,"GENERAL";"TAB4",#N/A,TRUE,"GENERAL";"TAB5",#N/A,TRUE,"GENERAL"}</definedName>
    <definedName name="yyy" localSheetId="8" hidden="1">{"TAB1",#N/A,TRUE,"GENERAL";"TAB2",#N/A,TRUE,"GENERAL";"TAB3",#N/A,TRUE,"GENERAL";"TAB4",#N/A,TRUE,"GENERAL";"TAB5",#N/A,TRUE,"GENERAL"}</definedName>
    <definedName name="yyy" localSheetId="9" hidden="1">{"TAB1",#N/A,TRUE,"GENERAL";"TAB2",#N/A,TRUE,"GENERAL";"TAB3",#N/A,TRUE,"GENERAL";"TAB4",#N/A,TRUE,"GENERAL";"TAB5",#N/A,TRUE,"GENERAL"}</definedName>
    <definedName name="yyy" localSheetId="10" hidden="1">{"TAB1",#N/A,TRUE,"GENERAL";"TAB2",#N/A,TRUE,"GENERAL";"TAB3",#N/A,TRUE,"GENERAL";"TAB4",#N/A,TRUE,"GENERAL";"TAB5",#N/A,TRUE,"GENERAL"}</definedName>
    <definedName name="yyy" localSheetId="11" hidden="1">{"TAB1",#N/A,TRUE,"GENERAL";"TAB2",#N/A,TRUE,"GENERAL";"TAB3",#N/A,TRUE,"GENERAL";"TAB4",#N/A,TRUE,"GENERAL";"TAB5",#N/A,TRUE,"GENERAL"}</definedName>
    <definedName name="yyy" localSheetId="12" hidden="1">{"TAB1",#N/A,TRUE,"GENERAL";"TAB2",#N/A,TRUE,"GENERAL";"TAB3",#N/A,TRUE,"GENERAL";"TAB4",#N/A,TRUE,"GENERAL";"TAB5",#N/A,TRUE,"GENERAL"}</definedName>
    <definedName name="yyy" localSheetId="13" hidden="1">{"TAB1",#N/A,TRUE,"GENERAL";"TAB2",#N/A,TRUE,"GENERAL";"TAB3",#N/A,TRUE,"GENERAL";"TAB4",#N/A,TRUE,"GENERAL";"TAB5",#N/A,TRUE,"GENERAL"}</definedName>
    <definedName name="yyy" localSheetId="14" hidden="1">{"TAB1",#N/A,TRUE,"GENERAL";"TAB2",#N/A,TRUE,"GENERAL";"TAB3",#N/A,TRUE,"GENERAL";"TAB4",#N/A,TRUE,"GENERAL";"TAB5",#N/A,TRUE,"GENERAL"}</definedName>
    <definedName name="yyy" localSheetId="15" hidden="1">{"TAB1",#N/A,TRUE,"GENERAL";"TAB2",#N/A,TRUE,"GENERAL";"TAB3",#N/A,TRUE,"GENERAL";"TAB4",#N/A,TRUE,"GENERAL";"TAB5",#N/A,TRUE,"GENERAL"}</definedName>
    <definedName name="yyy" localSheetId="16" hidden="1">{"TAB1",#N/A,TRUE,"GENERAL";"TAB2",#N/A,TRUE,"GENERAL";"TAB3",#N/A,TRUE,"GENERAL";"TAB4",#N/A,TRUE,"GENERAL";"TAB5",#N/A,TRUE,"GENERAL"}</definedName>
    <definedName name="yyy" localSheetId="17" hidden="1">{"TAB1",#N/A,TRUE,"GENERAL";"TAB2",#N/A,TRUE,"GENERAL";"TAB3",#N/A,TRUE,"GENERAL";"TAB4",#N/A,TRUE,"GENERAL";"TAB5",#N/A,TRUE,"GENERAL"}</definedName>
    <definedName name="yyy" localSheetId="18" hidden="1">{"TAB1",#N/A,TRUE,"GENERAL";"TAB2",#N/A,TRUE,"GENERAL";"TAB3",#N/A,TRUE,"GENERAL";"TAB4",#N/A,TRUE,"GENERAL";"TAB5",#N/A,TRUE,"GENERAL"}</definedName>
    <definedName name="yyy" localSheetId="19" hidden="1">{"TAB1",#N/A,TRUE,"GENERAL";"TAB2",#N/A,TRUE,"GENERAL";"TAB3",#N/A,TRUE,"GENERAL";"TAB4",#N/A,TRUE,"GENERAL";"TAB5",#N/A,TRUE,"GENERAL"}</definedName>
    <definedName name="yyy" localSheetId="20" hidden="1">{"TAB1",#N/A,TRUE,"GENERAL";"TAB2",#N/A,TRUE,"GENERAL";"TAB3",#N/A,TRUE,"GENERAL";"TAB4",#N/A,TRUE,"GENERAL";"TAB5",#N/A,TRUE,"GENERAL"}</definedName>
    <definedName name="yyy" localSheetId="21" hidden="1">{"TAB1",#N/A,TRUE,"GENERAL";"TAB2",#N/A,TRUE,"GENERAL";"TAB3",#N/A,TRUE,"GENERAL";"TAB4",#N/A,TRUE,"GENERAL";"TAB5",#N/A,TRUE,"GENERAL"}</definedName>
    <definedName name="yyy" localSheetId="22" hidden="1">{"TAB1",#N/A,TRUE,"GENERAL";"TAB2",#N/A,TRUE,"GENERAL";"TAB3",#N/A,TRUE,"GENERAL";"TAB4",#N/A,TRUE,"GENERAL";"TAB5",#N/A,TRUE,"GENERAL"}</definedName>
    <definedName name="yyy" localSheetId="23" hidden="1">{"TAB1",#N/A,TRUE,"GENERAL";"TAB2",#N/A,TRUE,"GENERAL";"TAB3",#N/A,TRUE,"GENERAL";"TAB4",#N/A,TRUE,"GENERAL";"TAB5",#N/A,TRUE,"GENERAL"}</definedName>
    <definedName name="yyy" localSheetId="24" hidden="1">{"TAB1",#N/A,TRUE,"GENERAL";"TAB2",#N/A,TRUE,"GENERAL";"TAB3",#N/A,TRUE,"GENERAL";"TAB4",#N/A,TRUE,"GENERAL";"TAB5",#N/A,TRUE,"GENERAL"}</definedName>
    <definedName name="yyy" localSheetId="25" hidden="1">{"TAB1",#N/A,TRUE,"GENERAL";"TAB2",#N/A,TRUE,"GENERAL";"TAB3",#N/A,TRUE,"GENERAL";"TAB4",#N/A,TRUE,"GENERAL";"TAB5",#N/A,TRUE,"GENERAL"}</definedName>
    <definedName name="yyy" localSheetId="26" hidden="1">{"TAB1",#N/A,TRUE,"GENERAL";"TAB2",#N/A,TRUE,"GENERAL";"TAB3",#N/A,TRUE,"GENERAL";"TAB4",#N/A,TRUE,"GENERAL";"TAB5",#N/A,TRUE,"GENERAL"}</definedName>
    <definedName name="yyy" localSheetId="27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28" hidden="1">{"TAB1",#N/A,TRUE,"GENERAL";"TAB2",#N/A,TRUE,"GENERAL";"TAB3",#N/A,TRUE,"GENERAL";"TAB4",#N/A,TRUE,"GENERAL";"TAB5",#N/A,TRUE,"GENERAL"}</definedName>
    <definedName name="yyyuh" localSheetId="29" hidden="1">{"TAB1",#N/A,TRUE,"GENERAL";"TAB2",#N/A,TRUE,"GENERAL";"TAB3",#N/A,TRUE,"GENERAL";"TAB4",#N/A,TRUE,"GENERAL";"TAB5",#N/A,TRUE,"GENERAL"}</definedName>
    <definedName name="yyyuh" localSheetId="30" hidden="1">{"TAB1",#N/A,TRUE,"GENERAL";"TAB2",#N/A,TRUE,"GENERAL";"TAB3",#N/A,TRUE,"GENERAL";"TAB4",#N/A,TRUE,"GENERAL";"TAB5",#N/A,TRUE,"GENERAL"}</definedName>
    <definedName name="yyyuh" localSheetId="31" hidden="1">{"TAB1",#N/A,TRUE,"GENERAL";"TAB2",#N/A,TRUE,"GENERAL";"TAB3",#N/A,TRUE,"GENERAL";"TAB4",#N/A,TRUE,"GENERAL";"TAB5",#N/A,TRUE,"GENERAL"}</definedName>
    <definedName name="yyyuh" localSheetId="32" hidden="1">{"TAB1",#N/A,TRUE,"GENERAL";"TAB2",#N/A,TRUE,"GENERAL";"TAB3",#N/A,TRUE,"GENERAL";"TAB4",#N/A,TRUE,"GENERAL";"TAB5",#N/A,TRUE,"GENERAL"}</definedName>
    <definedName name="yyyuh" localSheetId="33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localSheetId="7" hidden="1">{"TAB1",#N/A,TRUE,"GENERAL";"TAB2",#N/A,TRUE,"GENERAL";"TAB3",#N/A,TRUE,"GENERAL";"TAB4",#N/A,TRUE,"GENERAL";"TAB5",#N/A,TRUE,"GENERAL"}</definedName>
    <definedName name="yyyuh" localSheetId="8" hidden="1">{"TAB1",#N/A,TRUE,"GENERAL";"TAB2",#N/A,TRUE,"GENERAL";"TAB3",#N/A,TRUE,"GENERAL";"TAB4",#N/A,TRUE,"GENERAL";"TAB5",#N/A,TRUE,"GENERAL"}</definedName>
    <definedName name="yyyuh" localSheetId="9" hidden="1">{"TAB1",#N/A,TRUE,"GENERAL";"TAB2",#N/A,TRUE,"GENERAL";"TAB3",#N/A,TRUE,"GENERAL";"TAB4",#N/A,TRUE,"GENERAL";"TAB5",#N/A,TRUE,"GENERAL"}</definedName>
    <definedName name="yyyuh" localSheetId="10" hidden="1">{"TAB1",#N/A,TRUE,"GENERAL";"TAB2",#N/A,TRUE,"GENERAL";"TAB3",#N/A,TRUE,"GENERAL";"TAB4",#N/A,TRUE,"GENERAL";"TAB5",#N/A,TRUE,"GENERAL"}</definedName>
    <definedName name="yyyuh" localSheetId="11" hidden="1">{"TAB1",#N/A,TRUE,"GENERAL";"TAB2",#N/A,TRUE,"GENERAL";"TAB3",#N/A,TRUE,"GENERAL";"TAB4",#N/A,TRUE,"GENERAL";"TAB5",#N/A,TRUE,"GENERAL"}</definedName>
    <definedName name="yyyuh" localSheetId="12" hidden="1">{"TAB1",#N/A,TRUE,"GENERAL";"TAB2",#N/A,TRUE,"GENERAL";"TAB3",#N/A,TRUE,"GENERAL";"TAB4",#N/A,TRUE,"GENERAL";"TAB5",#N/A,TRUE,"GENERAL"}</definedName>
    <definedName name="yyyuh" localSheetId="13" hidden="1">{"TAB1",#N/A,TRUE,"GENERAL";"TAB2",#N/A,TRUE,"GENERAL";"TAB3",#N/A,TRUE,"GENERAL";"TAB4",#N/A,TRUE,"GENERAL";"TAB5",#N/A,TRUE,"GENERAL"}</definedName>
    <definedName name="yyyuh" localSheetId="14" hidden="1">{"TAB1",#N/A,TRUE,"GENERAL";"TAB2",#N/A,TRUE,"GENERAL";"TAB3",#N/A,TRUE,"GENERAL";"TAB4",#N/A,TRUE,"GENERAL";"TAB5",#N/A,TRUE,"GENERAL"}</definedName>
    <definedName name="yyyuh" localSheetId="15" hidden="1">{"TAB1",#N/A,TRUE,"GENERAL";"TAB2",#N/A,TRUE,"GENERAL";"TAB3",#N/A,TRUE,"GENERAL";"TAB4",#N/A,TRUE,"GENERAL";"TAB5",#N/A,TRUE,"GENERAL"}</definedName>
    <definedName name="yyyuh" localSheetId="16" hidden="1">{"TAB1",#N/A,TRUE,"GENERAL";"TAB2",#N/A,TRUE,"GENERAL";"TAB3",#N/A,TRUE,"GENERAL";"TAB4",#N/A,TRUE,"GENERAL";"TAB5",#N/A,TRUE,"GENERAL"}</definedName>
    <definedName name="yyyuh" localSheetId="17" hidden="1">{"TAB1",#N/A,TRUE,"GENERAL";"TAB2",#N/A,TRUE,"GENERAL";"TAB3",#N/A,TRUE,"GENERAL";"TAB4",#N/A,TRUE,"GENERAL";"TAB5",#N/A,TRUE,"GENERAL"}</definedName>
    <definedName name="yyyuh" localSheetId="18" hidden="1">{"TAB1",#N/A,TRUE,"GENERAL";"TAB2",#N/A,TRUE,"GENERAL";"TAB3",#N/A,TRUE,"GENERAL";"TAB4",#N/A,TRUE,"GENERAL";"TAB5",#N/A,TRUE,"GENERAL"}</definedName>
    <definedName name="yyyuh" localSheetId="19" hidden="1">{"TAB1",#N/A,TRUE,"GENERAL";"TAB2",#N/A,TRUE,"GENERAL";"TAB3",#N/A,TRUE,"GENERAL";"TAB4",#N/A,TRUE,"GENERAL";"TAB5",#N/A,TRUE,"GENERAL"}</definedName>
    <definedName name="yyyuh" localSheetId="20" hidden="1">{"TAB1",#N/A,TRUE,"GENERAL";"TAB2",#N/A,TRUE,"GENERAL";"TAB3",#N/A,TRUE,"GENERAL";"TAB4",#N/A,TRUE,"GENERAL";"TAB5",#N/A,TRUE,"GENERAL"}</definedName>
    <definedName name="yyyuh" localSheetId="21" hidden="1">{"TAB1",#N/A,TRUE,"GENERAL";"TAB2",#N/A,TRUE,"GENERAL";"TAB3",#N/A,TRUE,"GENERAL";"TAB4",#N/A,TRUE,"GENERAL";"TAB5",#N/A,TRUE,"GENERAL"}</definedName>
    <definedName name="yyyuh" localSheetId="22" hidden="1">{"TAB1",#N/A,TRUE,"GENERAL";"TAB2",#N/A,TRUE,"GENERAL";"TAB3",#N/A,TRUE,"GENERAL";"TAB4",#N/A,TRUE,"GENERAL";"TAB5",#N/A,TRUE,"GENERAL"}</definedName>
    <definedName name="yyyuh" localSheetId="23" hidden="1">{"TAB1",#N/A,TRUE,"GENERAL";"TAB2",#N/A,TRUE,"GENERAL";"TAB3",#N/A,TRUE,"GENERAL";"TAB4",#N/A,TRUE,"GENERAL";"TAB5",#N/A,TRUE,"GENERAL"}</definedName>
    <definedName name="yyyuh" localSheetId="24" hidden="1">{"TAB1",#N/A,TRUE,"GENERAL";"TAB2",#N/A,TRUE,"GENERAL";"TAB3",#N/A,TRUE,"GENERAL";"TAB4",#N/A,TRUE,"GENERAL";"TAB5",#N/A,TRUE,"GENERAL"}</definedName>
    <definedName name="yyyuh" localSheetId="25" hidden="1">{"TAB1",#N/A,TRUE,"GENERAL";"TAB2",#N/A,TRUE,"GENERAL";"TAB3",#N/A,TRUE,"GENERAL";"TAB4",#N/A,TRUE,"GENERAL";"TAB5",#N/A,TRUE,"GENERAL"}</definedName>
    <definedName name="yyyuh" localSheetId="26" hidden="1">{"TAB1",#N/A,TRUE,"GENERAL";"TAB2",#N/A,TRUE,"GENERAL";"TAB3",#N/A,TRUE,"GENERAL";"TAB4",#N/A,TRUE,"GENERAL";"TAB5",#N/A,TRUE,"GENERAL"}</definedName>
    <definedName name="yyyuh" localSheetId="27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28" hidden="1">{"TAB1",#N/A,TRUE,"GENERAL";"TAB2",#N/A,TRUE,"GENERAL";"TAB3",#N/A,TRUE,"GENERAL";"TAB4",#N/A,TRUE,"GENERAL";"TAB5",#N/A,TRUE,"GENERAL"}</definedName>
    <definedName name="yyyyhhh" localSheetId="29" hidden="1">{"TAB1",#N/A,TRUE,"GENERAL";"TAB2",#N/A,TRUE,"GENERAL";"TAB3",#N/A,TRUE,"GENERAL";"TAB4",#N/A,TRUE,"GENERAL";"TAB5",#N/A,TRUE,"GENERAL"}</definedName>
    <definedName name="yyyyhhh" localSheetId="30" hidden="1">{"TAB1",#N/A,TRUE,"GENERAL";"TAB2",#N/A,TRUE,"GENERAL";"TAB3",#N/A,TRUE,"GENERAL";"TAB4",#N/A,TRUE,"GENERAL";"TAB5",#N/A,TRUE,"GENERAL"}</definedName>
    <definedName name="yyyyhhh" localSheetId="31" hidden="1">{"TAB1",#N/A,TRUE,"GENERAL";"TAB2",#N/A,TRUE,"GENERAL";"TAB3",#N/A,TRUE,"GENERAL";"TAB4",#N/A,TRUE,"GENERAL";"TAB5",#N/A,TRUE,"GENERAL"}</definedName>
    <definedName name="yyyyhhh" localSheetId="32" hidden="1">{"TAB1",#N/A,TRUE,"GENERAL";"TAB2",#N/A,TRUE,"GENERAL";"TAB3",#N/A,TRUE,"GENERAL";"TAB4",#N/A,TRUE,"GENERAL";"TAB5",#N/A,TRUE,"GENERAL"}</definedName>
    <definedName name="yyyyhhh" localSheetId="33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localSheetId="8" hidden="1">{"TAB1",#N/A,TRUE,"GENERAL";"TAB2",#N/A,TRUE,"GENERAL";"TAB3",#N/A,TRUE,"GENERAL";"TAB4",#N/A,TRUE,"GENERAL";"TAB5",#N/A,TRUE,"GENERAL"}</definedName>
    <definedName name="yyyyhhh" localSheetId="9" hidden="1">{"TAB1",#N/A,TRUE,"GENERAL";"TAB2",#N/A,TRUE,"GENERAL";"TAB3",#N/A,TRUE,"GENERAL";"TAB4",#N/A,TRUE,"GENERAL";"TAB5",#N/A,TRUE,"GENERAL"}</definedName>
    <definedName name="yyyyhhh" localSheetId="10" hidden="1">{"TAB1",#N/A,TRUE,"GENERAL";"TAB2",#N/A,TRUE,"GENERAL";"TAB3",#N/A,TRUE,"GENERAL";"TAB4",#N/A,TRUE,"GENERAL";"TAB5",#N/A,TRUE,"GENERAL"}</definedName>
    <definedName name="yyyyhhh" localSheetId="11" hidden="1">{"TAB1",#N/A,TRUE,"GENERAL";"TAB2",#N/A,TRUE,"GENERAL";"TAB3",#N/A,TRUE,"GENERAL";"TAB4",#N/A,TRUE,"GENERAL";"TAB5",#N/A,TRUE,"GENERAL"}</definedName>
    <definedName name="yyyyhhh" localSheetId="12" hidden="1">{"TAB1",#N/A,TRUE,"GENERAL";"TAB2",#N/A,TRUE,"GENERAL";"TAB3",#N/A,TRUE,"GENERAL";"TAB4",#N/A,TRUE,"GENERAL";"TAB5",#N/A,TRUE,"GENERAL"}</definedName>
    <definedName name="yyyyhhh" localSheetId="13" hidden="1">{"TAB1",#N/A,TRUE,"GENERAL";"TAB2",#N/A,TRUE,"GENERAL";"TAB3",#N/A,TRUE,"GENERAL";"TAB4",#N/A,TRUE,"GENERAL";"TAB5",#N/A,TRUE,"GENERAL"}</definedName>
    <definedName name="yyyyhhh" localSheetId="14" hidden="1">{"TAB1",#N/A,TRUE,"GENERAL";"TAB2",#N/A,TRUE,"GENERAL";"TAB3",#N/A,TRUE,"GENERAL";"TAB4",#N/A,TRUE,"GENERAL";"TAB5",#N/A,TRUE,"GENERAL"}</definedName>
    <definedName name="yyyyhhh" localSheetId="15" hidden="1">{"TAB1",#N/A,TRUE,"GENERAL";"TAB2",#N/A,TRUE,"GENERAL";"TAB3",#N/A,TRUE,"GENERAL";"TAB4",#N/A,TRUE,"GENERAL";"TAB5",#N/A,TRUE,"GENERAL"}</definedName>
    <definedName name="yyyyhhh" localSheetId="16" hidden="1">{"TAB1",#N/A,TRUE,"GENERAL";"TAB2",#N/A,TRUE,"GENERAL";"TAB3",#N/A,TRUE,"GENERAL";"TAB4",#N/A,TRUE,"GENERAL";"TAB5",#N/A,TRUE,"GENERAL"}</definedName>
    <definedName name="yyyyhhh" localSheetId="17" hidden="1">{"TAB1",#N/A,TRUE,"GENERAL";"TAB2",#N/A,TRUE,"GENERAL";"TAB3",#N/A,TRUE,"GENERAL";"TAB4",#N/A,TRUE,"GENERAL";"TAB5",#N/A,TRUE,"GENERAL"}</definedName>
    <definedName name="yyyyhhh" localSheetId="18" hidden="1">{"TAB1",#N/A,TRUE,"GENERAL";"TAB2",#N/A,TRUE,"GENERAL";"TAB3",#N/A,TRUE,"GENERAL";"TAB4",#N/A,TRUE,"GENERAL";"TAB5",#N/A,TRUE,"GENERAL"}</definedName>
    <definedName name="yyyyhhh" localSheetId="19" hidden="1">{"TAB1",#N/A,TRUE,"GENERAL";"TAB2",#N/A,TRUE,"GENERAL";"TAB3",#N/A,TRUE,"GENERAL";"TAB4",#N/A,TRUE,"GENERAL";"TAB5",#N/A,TRUE,"GENERAL"}</definedName>
    <definedName name="yyyyhhh" localSheetId="20" hidden="1">{"TAB1",#N/A,TRUE,"GENERAL";"TAB2",#N/A,TRUE,"GENERAL";"TAB3",#N/A,TRUE,"GENERAL";"TAB4",#N/A,TRUE,"GENERAL";"TAB5",#N/A,TRUE,"GENERAL"}</definedName>
    <definedName name="yyyyhhh" localSheetId="21" hidden="1">{"TAB1",#N/A,TRUE,"GENERAL";"TAB2",#N/A,TRUE,"GENERAL";"TAB3",#N/A,TRUE,"GENERAL";"TAB4",#N/A,TRUE,"GENERAL";"TAB5",#N/A,TRUE,"GENERAL"}</definedName>
    <definedName name="yyyyhhh" localSheetId="22" hidden="1">{"TAB1",#N/A,TRUE,"GENERAL";"TAB2",#N/A,TRUE,"GENERAL";"TAB3",#N/A,TRUE,"GENERAL";"TAB4",#N/A,TRUE,"GENERAL";"TAB5",#N/A,TRUE,"GENERAL"}</definedName>
    <definedName name="yyyyhhh" localSheetId="23" hidden="1">{"TAB1",#N/A,TRUE,"GENERAL";"TAB2",#N/A,TRUE,"GENERAL";"TAB3",#N/A,TRUE,"GENERAL";"TAB4",#N/A,TRUE,"GENERAL";"TAB5",#N/A,TRUE,"GENERAL"}</definedName>
    <definedName name="yyyyhhh" localSheetId="24" hidden="1">{"TAB1",#N/A,TRUE,"GENERAL";"TAB2",#N/A,TRUE,"GENERAL";"TAB3",#N/A,TRUE,"GENERAL";"TAB4",#N/A,TRUE,"GENERAL";"TAB5",#N/A,TRUE,"GENERAL"}</definedName>
    <definedName name="yyyyhhh" localSheetId="25" hidden="1">{"TAB1",#N/A,TRUE,"GENERAL";"TAB2",#N/A,TRUE,"GENERAL";"TAB3",#N/A,TRUE,"GENERAL";"TAB4",#N/A,TRUE,"GENERAL";"TAB5",#N/A,TRUE,"GENERAL"}</definedName>
    <definedName name="yyyyhhh" localSheetId="26" hidden="1">{"TAB1",#N/A,TRUE,"GENERAL";"TAB2",#N/A,TRUE,"GENERAL";"TAB3",#N/A,TRUE,"GENERAL";"TAB4",#N/A,TRUE,"GENERAL";"TAB5",#N/A,TRUE,"GENERAL"}</definedName>
    <definedName name="yyyyhhh" localSheetId="27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3" hidden="1">{"via1",#N/A,TRUE,"general";"via2",#N/A,TRUE,"general";"via3",#N/A,TRUE,"general"}</definedName>
    <definedName name="yyyyyf" localSheetId="28" hidden="1">{"via1",#N/A,TRUE,"general";"via2",#N/A,TRUE,"general";"via3",#N/A,TRUE,"general"}</definedName>
    <definedName name="yyyyyf" localSheetId="29" hidden="1">{"via1",#N/A,TRUE,"general";"via2",#N/A,TRUE,"general";"via3",#N/A,TRUE,"general"}</definedName>
    <definedName name="yyyyyf" localSheetId="30" hidden="1">{"via1",#N/A,TRUE,"general";"via2",#N/A,TRUE,"general";"via3",#N/A,TRUE,"general"}</definedName>
    <definedName name="yyyyyf" localSheetId="31" hidden="1">{"via1",#N/A,TRUE,"general";"via2",#N/A,TRUE,"general";"via3",#N/A,TRUE,"general"}</definedName>
    <definedName name="yyyyyf" localSheetId="32" hidden="1">{"via1",#N/A,TRUE,"general";"via2",#N/A,TRUE,"general";"via3",#N/A,TRUE,"general"}</definedName>
    <definedName name="yyyyyf" localSheetId="33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localSheetId="7" hidden="1">{"via1",#N/A,TRUE,"general";"via2",#N/A,TRUE,"general";"via3",#N/A,TRUE,"general"}</definedName>
    <definedName name="yyyyyf" localSheetId="8" hidden="1">{"via1",#N/A,TRUE,"general";"via2",#N/A,TRUE,"general";"via3",#N/A,TRUE,"general"}</definedName>
    <definedName name="yyyyyf" localSheetId="9" hidden="1">{"via1",#N/A,TRUE,"general";"via2",#N/A,TRUE,"general";"via3",#N/A,TRUE,"general"}</definedName>
    <definedName name="yyyyyf" localSheetId="10" hidden="1">{"via1",#N/A,TRUE,"general";"via2",#N/A,TRUE,"general";"via3",#N/A,TRUE,"general"}</definedName>
    <definedName name="yyyyyf" localSheetId="11" hidden="1">{"via1",#N/A,TRUE,"general";"via2",#N/A,TRUE,"general";"via3",#N/A,TRUE,"general"}</definedName>
    <definedName name="yyyyyf" localSheetId="12" hidden="1">{"via1",#N/A,TRUE,"general";"via2",#N/A,TRUE,"general";"via3",#N/A,TRUE,"general"}</definedName>
    <definedName name="yyyyyf" localSheetId="13" hidden="1">{"via1",#N/A,TRUE,"general";"via2",#N/A,TRUE,"general";"via3",#N/A,TRUE,"general"}</definedName>
    <definedName name="yyyyyf" localSheetId="14" hidden="1">{"via1",#N/A,TRUE,"general";"via2",#N/A,TRUE,"general";"via3",#N/A,TRUE,"general"}</definedName>
    <definedName name="yyyyyf" localSheetId="15" hidden="1">{"via1",#N/A,TRUE,"general";"via2",#N/A,TRUE,"general";"via3",#N/A,TRUE,"general"}</definedName>
    <definedName name="yyyyyf" localSheetId="16" hidden="1">{"via1",#N/A,TRUE,"general";"via2",#N/A,TRUE,"general";"via3",#N/A,TRUE,"general"}</definedName>
    <definedName name="yyyyyf" localSheetId="17" hidden="1">{"via1",#N/A,TRUE,"general";"via2",#N/A,TRUE,"general";"via3",#N/A,TRUE,"general"}</definedName>
    <definedName name="yyyyyf" localSheetId="18" hidden="1">{"via1",#N/A,TRUE,"general";"via2",#N/A,TRUE,"general";"via3",#N/A,TRUE,"general"}</definedName>
    <definedName name="yyyyyf" localSheetId="19" hidden="1">{"via1",#N/A,TRUE,"general";"via2",#N/A,TRUE,"general";"via3",#N/A,TRUE,"general"}</definedName>
    <definedName name="yyyyyf" localSheetId="20" hidden="1">{"via1",#N/A,TRUE,"general";"via2",#N/A,TRUE,"general";"via3",#N/A,TRUE,"general"}</definedName>
    <definedName name="yyyyyf" localSheetId="21" hidden="1">{"via1",#N/A,TRUE,"general";"via2",#N/A,TRUE,"general";"via3",#N/A,TRUE,"general"}</definedName>
    <definedName name="yyyyyf" localSheetId="22" hidden="1">{"via1",#N/A,TRUE,"general";"via2",#N/A,TRUE,"general";"via3",#N/A,TRUE,"general"}</definedName>
    <definedName name="yyyyyf" localSheetId="23" hidden="1">{"via1",#N/A,TRUE,"general";"via2",#N/A,TRUE,"general";"via3",#N/A,TRUE,"general"}</definedName>
    <definedName name="yyyyyf" localSheetId="24" hidden="1">{"via1",#N/A,TRUE,"general";"via2",#N/A,TRUE,"general";"via3",#N/A,TRUE,"general"}</definedName>
    <definedName name="yyyyyf" localSheetId="25" hidden="1">{"via1",#N/A,TRUE,"general";"via2",#N/A,TRUE,"general";"via3",#N/A,TRUE,"general"}</definedName>
    <definedName name="yyyyyf" localSheetId="26" hidden="1">{"via1",#N/A,TRUE,"general";"via2",#N/A,TRUE,"general";"via3",#N/A,TRUE,"general"}</definedName>
    <definedName name="yyyyyf" localSheetId="27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3" hidden="1">{"via1",#N/A,TRUE,"general";"via2",#N/A,TRUE,"general";"via3",#N/A,TRUE,"general"}</definedName>
    <definedName name="zdervr" localSheetId="28" hidden="1">{"via1",#N/A,TRUE,"general";"via2",#N/A,TRUE,"general";"via3",#N/A,TRUE,"general"}</definedName>
    <definedName name="zdervr" localSheetId="29" hidden="1">{"via1",#N/A,TRUE,"general";"via2",#N/A,TRUE,"general";"via3",#N/A,TRUE,"general"}</definedName>
    <definedName name="zdervr" localSheetId="30" hidden="1">{"via1",#N/A,TRUE,"general";"via2",#N/A,TRUE,"general";"via3",#N/A,TRUE,"general"}</definedName>
    <definedName name="zdervr" localSheetId="31" hidden="1">{"via1",#N/A,TRUE,"general";"via2",#N/A,TRUE,"general";"via3",#N/A,TRUE,"general"}</definedName>
    <definedName name="zdervr" localSheetId="32" hidden="1">{"via1",#N/A,TRUE,"general";"via2",#N/A,TRUE,"general";"via3",#N/A,TRUE,"general"}</definedName>
    <definedName name="zdervr" localSheetId="33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localSheetId="7" hidden="1">{"via1",#N/A,TRUE,"general";"via2",#N/A,TRUE,"general";"via3",#N/A,TRUE,"general"}</definedName>
    <definedName name="zdervr" localSheetId="8" hidden="1">{"via1",#N/A,TRUE,"general";"via2",#N/A,TRUE,"general";"via3",#N/A,TRUE,"general"}</definedName>
    <definedName name="zdervr" localSheetId="9" hidden="1">{"via1",#N/A,TRUE,"general";"via2",#N/A,TRUE,"general";"via3",#N/A,TRUE,"general"}</definedName>
    <definedName name="zdervr" localSheetId="10" hidden="1">{"via1",#N/A,TRUE,"general";"via2",#N/A,TRUE,"general";"via3",#N/A,TRUE,"general"}</definedName>
    <definedName name="zdervr" localSheetId="11" hidden="1">{"via1",#N/A,TRUE,"general";"via2",#N/A,TRUE,"general";"via3",#N/A,TRUE,"general"}</definedName>
    <definedName name="zdervr" localSheetId="12" hidden="1">{"via1",#N/A,TRUE,"general";"via2",#N/A,TRUE,"general";"via3",#N/A,TRUE,"general"}</definedName>
    <definedName name="zdervr" localSheetId="13" hidden="1">{"via1",#N/A,TRUE,"general";"via2",#N/A,TRUE,"general";"via3",#N/A,TRUE,"general"}</definedName>
    <definedName name="zdervr" localSheetId="14" hidden="1">{"via1",#N/A,TRUE,"general";"via2",#N/A,TRUE,"general";"via3",#N/A,TRUE,"general"}</definedName>
    <definedName name="zdervr" localSheetId="15" hidden="1">{"via1",#N/A,TRUE,"general";"via2",#N/A,TRUE,"general";"via3",#N/A,TRUE,"general"}</definedName>
    <definedName name="zdervr" localSheetId="16" hidden="1">{"via1",#N/A,TRUE,"general";"via2",#N/A,TRUE,"general";"via3",#N/A,TRUE,"general"}</definedName>
    <definedName name="zdervr" localSheetId="17" hidden="1">{"via1",#N/A,TRUE,"general";"via2",#N/A,TRUE,"general";"via3",#N/A,TRUE,"general"}</definedName>
    <definedName name="zdervr" localSheetId="18" hidden="1">{"via1",#N/A,TRUE,"general";"via2",#N/A,TRUE,"general";"via3",#N/A,TRUE,"general"}</definedName>
    <definedName name="zdervr" localSheetId="19" hidden="1">{"via1",#N/A,TRUE,"general";"via2",#N/A,TRUE,"general";"via3",#N/A,TRUE,"general"}</definedName>
    <definedName name="zdervr" localSheetId="20" hidden="1">{"via1",#N/A,TRUE,"general";"via2",#N/A,TRUE,"general";"via3",#N/A,TRUE,"general"}</definedName>
    <definedName name="zdervr" localSheetId="21" hidden="1">{"via1",#N/A,TRUE,"general";"via2",#N/A,TRUE,"general";"via3",#N/A,TRUE,"general"}</definedName>
    <definedName name="zdervr" localSheetId="22" hidden="1">{"via1",#N/A,TRUE,"general";"via2",#N/A,TRUE,"general";"via3",#N/A,TRUE,"general"}</definedName>
    <definedName name="zdervr" localSheetId="23" hidden="1">{"via1",#N/A,TRUE,"general";"via2",#N/A,TRUE,"general";"via3",#N/A,TRUE,"general"}</definedName>
    <definedName name="zdervr" localSheetId="24" hidden="1">{"via1",#N/A,TRUE,"general";"via2",#N/A,TRUE,"general";"via3",#N/A,TRUE,"general"}</definedName>
    <definedName name="zdervr" localSheetId="25" hidden="1">{"via1",#N/A,TRUE,"general";"via2",#N/A,TRUE,"general";"via3",#N/A,TRUE,"general"}</definedName>
    <definedName name="zdervr" localSheetId="26" hidden="1">{"via1",#N/A,TRUE,"general";"via2",#N/A,TRUE,"general";"via3",#N/A,TRUE,"general"}</definedName>
    <definedName name="zdervr" localSheetId="27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3">#REF!</definedName>
    <definedName name="ZDF" localSheetId="28">#REF!</definedName>
    <definedName name="ZDF" localSheetId="29">#REF!</definedName>
    <definedName name="ZDF" localSheetId="30">#REF!</definedName>
    <definedName name="ZDF" localSheetId="31">#REF!</definedName>
    <definedName name="ZDF" localSheetId="32">#REF!</definedName>
    <definedName name="ZDF" localSheetId="33">#REF!</definedName>
    <definedName name="ZDF" localSheetId="4">#REF!</definedName>
    <definedName name="ZDF" localSheetId="5">#REF!</definedName>
    <definedName name="ZDF" localSheetId="6">#REF!</definedName>
    <definedName name="ZDF" localSheetId="7">#REF!</definedName>
    <definedName name="ZDF" localSheetId="8">#REF!</definedName>
    <definedName name="ZDF" localSheetId="9">#REF!</definedName>
    <definedName name="ZDF" localSheetId="10">#REF!</definedName>
    <definedName name="ZDF" localSheetId="11">#REF!</definedName>
    <definedName name="ZDF" localSheetId="12">#REF!</definedName>
    <definedName name="ZDF" localSheetId="13">#REF!</definedName>
    <definedName name="ZDF" localSheetId="14">#REF!</definedName>
    <definedName name="ZDF" localSheetId="15">#REF!</definedName>
    <definedName name="ZDF" localSheetId="16">#REF!</definedName>
    <definedName name="ZDF" localSheetId="17">#REF!</definedName>
    <definedName name="ZDF" localSheetId="18">#REF!</definedName>
    <definedName name="ZDF" localSheetId="19">#REF!</definedName>
    <definedName name="ZDF" localSheetId="20">#REF!</definedName>
    <definedName name="ZDF" localSheetId="21">#REF!</definedName>
    <definedName name="ZDF" localSheetId="22">#REF!</definedName>
    <definedName name="ZDF" localSheetId="23">#REF!</definedName>
    <definedName name="ZDF" localSheetId="24">#REF!</definedName>
    <definedName name="ZDF" localSheetId="25">#REF!</definedName>
    <definedName name="ZDF" localSheetId="26">#REF!</definedName>
    <definedName name="ZDF" localSheetId="27">#REF!</definedName>
    <definedName name="ZDF" localSheetId="2">#REF!</definedName>
    <definedName name="ZDF">#REF!</definedName>
    <definedName name="ZONA1" localSheetId="3">#REF!</definedName>
    <definedName name="ZONA1" localSheetId="28">#REF!</definedName>
    <definedName name="ZONA1" localSheetId="29">#REF!</definedName>
    <definedName name="ZONA1" localSheetId="30">#REF!</definedName>
    <definedName name="ZONA1" localSheetId="31">#REF!</definedName>
    <definedName name="ZONA1" localSheetId="32">#REF!</definedName>
    <definedName name="ZONA1" localSheetId="33">#REF!</definedName>
    <definedName name="ZONA1" localSheetId="4">#REF!</definedName>
    <definedName name="ZONA1" localSheetId="5">#REF!</definedName>
    <definedName name="ZONA1" localSheetId="6">#REF!</definedName>
    <definedName name="ZONA1" localSheetId="7">#REF!</definedName>
    <definedName name="ZONA1" localSheetId="8">#REF!</definedName>
    <definedName name="ZONA1" localSheetId="9">#REF!</definedName>
    <definedName name="ZONA1" localSheetId="10">#REF!</definedName>
    <definedName name="ZONA1" localSheetId="11">#REF!</definedName>
    <definedName name="ZONA1" localSheetId="12">#REF!</definedName>
    <definedName name="ZONA1" localSheetId="13">#REF!</definedName>
    <definedName name="ZONA1" localSheetId="14">#REF!</definedName>
    <definedName name="ZONA1" localSheetId="15">#REF!</definedName>
    <definedName name="ZONA1" localSheetId="16">#REF!</definedName>
    <definedName name="ZONA1" localSheetId="17">#REF!</definedName>
    <definedName name="ZONA1" localSheetId="18">#REF!</definedName>
    <definedName name="ZONA1" localSheetId="19">#REF!</definedName>
    <definedName name="ZONA1" localSheetId="20">#REF!</definedName>
    <definedName name="ZONA1" localSheetId="21">#REF!</definedName>
    <definedName name="ZONA1" localSheetId="22">#REF!</definedName>
    <definedName name="ZONA1" localSheetId="23">#REF!</definedName>
    <definedName name="ZONA1" localSheetId="24">#REF!</definedName>
    <definedName name="ZONA1" localSheetId="25">#REF!</definedName>
    <definedName name="ZONA1" localSheetId="26">#REF!</definedName>
    <definedName name="ZONA1" localSheetId="27">#REF!</definedName>
    <definedName name="ZONA1">#REF!</definedName>
    <definedName name="ZONA3" localSheetId="3">#REF!</definedName>
    <definedName name="ZONA3" localSheetId="28">#REF!</definedName>
    <definedName name="ZONA3" localSheetId="29">#REF!</definedName>
    <definedName name="ZONA3" localSheetId="30">#REF!</definedName>
    <definedName name="ZONA3" localSheetId="31">#REF!</definedName>
    <definedName name="ZONA3" localSheetId="32">#REF!</definedName>
    <definedName name="ZONA3" localSheetId="33">#REF!</definedName>
    <definedName name="ZONA3" localSheetId="4">#REF!</definedName>
    <definedName name="ZONA3" localSheetId="5">#REF!</definedName>
    <definedName name="ZONA3" localSheetId="6">#REF!</definedName>
    <definedName name="ZONA3" localSheetId="7">#REF!</definedName>
    <definedName name="ZONA3" localSheetId="8">#REF!</definedName>
    <definedName name="ZONA3" localSheetId="9">#REF!</definedName>
    <definedName name="ZONA3" localSheetId="10">#REF!</definedName>
    <definedName name="ZONA3" localSheetId="11">#REF!</definedName>
    <definedName name="ZONA3" localSheetId="12">#REF!</definedName>
    <definedName name="ZONA3" localSheetId="13">#REF!</definedName>
    <definedName name="ZONA3" localSheetId="14">#REF!</definedName>
    <definedName name="ZONA3" localSheetId="15">#REF!</definedName>
    <definedName name="ZONA3" localSheetId="16">#REF!</definedName>
    <definedName name="ZONA3" localSheetId="17">#REF!</definedName>
    <definedName name="ZONA3" localSheetId="18">#REF!</definedName>
    <definedName name="ZONA3" localSheetId="19">#REF!</definedName>
    <definedName name="ZONA3" localSheetId="20">#REF!</definedName>
    <definedName name="ZONA3" localSheetId="21">#REF!</definedName>
    <definedName name="ZONA3" localSheetId="22">#REF!</definedName>
    <definedName name="ZONA3" localSheetId="23">#REF!</definedName>
    <definedName name="ZONA3" localSheetId="24">#REF!</definedName>
    <definedName name="ZONA3" localSheetId="25">#REF!</definedName>
    <definedName name="ZONA3" localSheetId="26">#REF!</definedName>
    <definedName name="ZONA3" localSheetId="27">#REF!</definedName>
    <definedName name="ZONA3">#REF!</definedName>
    <definedName name="ZONA4" localSheetId="3">#REF!</definedName>
    <definedName name="ZONA4" localSheetId="28">#REF!</definedName>
    <definedName name="ZONA4" localSheetId="29">#REF!</definedName>
    <definedName name="ZONA4" localSheetId="30">#REF!</definedName>
    <definedName name="ZONA4" localSheetId="31">#REF!</definedName>
    <definedName name="ZONA4" localSheetId="32">#REF!</definedName>
    <definedName name="ZONA4" localSheetId="33">#REF!</definedName>
    <definedName name="ZONA4" localSheetId="4">#REF!</definedName>
    <definedName name="ZONA4" localSheetId="5">#REF!</definedName>
    <definedName name="ZONA4" localSheetId="6">#REF!</definedName>
    <definedName name="ZONA4" localSheetId="7">#REF!</definedName>
    <definedName name="ZONA4" localSheetId="8">#REF!</definedName>
    <definedName name="ZONA4" localSheetId="9">#REF!</definedName>
    <definedName name="ZONA4" localSheetId="10">#REF!</definedName>
    <definedName name="ZONA4" localSheetId="11">#REF!</definedName>
    <definedName name="ZONA4" localSheetId="12">#REF!</definedName>
    <definedName name="ZONA4" localSheetId="13">#REF!</definedName>
    <definedName name="ZONA4" localSheetId="14">#REF!</definedName>
    <definedName name="ZONA4" localSheetId="15">#REF!</definedName>
    <definedName name="ZONA4" localSheetId="16">#REF!</definedName>
    <definedName name="ZONA4" localSheetId="17">#REF!</definedName>
    <definedName name="ZONA4" localSheetId="18">#REF!</definedName>
    <definedName name="ZONA4" localSheetId="19">#REF!</definedName>
    <definedName name="ZONA4" localSheetId="20">#REF!</definedName>
    <definedName name="ZONA4" localSheetId="21">#REF!</definedName>
    <definedName name="ZONA4" localSheetId="22">#REF!</definedName>
    <definedName name="ZONA4" localSheetId="23">#REF!</definedName>
    <definedName name="ZONA4" localSheetId="24">#REF!</definedName>
    <definedName name="ZONA4" localSheetId="25">#REF!</definedName>
    <definedName name="ZONA4" localSheetId="26">#REF!</definedName>
    <definedName name="ZONA4" localSheetId="27">#REF!</definedName>
    <definedName name="ZONA4">#REF!</definedName>
    <definedName name="zx" localSheetId="3">'1,01'!ERR</definedName>
    <definedName name="zx" localSheetId="28">'1,01 (26)'!ERR</definedName>
    <definedName name="zx" localSheetId="29">'1,01 (27)'!ERR</definedName>
    <definedName name="zx" localSheetId="30">'1,01 (28)'!ERR</definedName>
    <definedName name="zx" localSheetId="31">'1,01 (29)'!ERR</definedName>
    <definedName name="zx" localSheetId="32">'1,01 (30)'!ERR</definedName>
    <definedName name="zx" localSheetId="33">'1,01 (31)'!ERR</definedName>
    <definedName name="zx" localSheetId="4">'1,02'!ERR</definedName>
    <definedName name="zx" localSheetId="5">'2,01'!ERR</definedName>
    <definedName name="zx" localSheetId="6">'2,02'!ERR</definedName>
    <definedName name="zx" localSheetId="7">'2,03'!ERR</definedName>
    <definedName name="zx" localSheetId="8">'2,04'!ERR</definedName>
    <definedName name="zx" localSheetId="9">'2,05'!ERR</definedName>
    <definedName name="zx" localSheetId="10">'2,06'!ERR</definedName>
    <definedName name="zx" localSheetId="11">'2,07'!ERR</definedName>
    <definedName name="zx" localSheetId="12">'2,08'!ERR</definedName>
    <definedName name="zx" localSheetId="13">'2,09'!ERR</definedName>
    <definedName name="zx" localSheetId="14">'2,1'!ERR</definedName>
    <definedName name="zx" localSheetId="15">'2,11'!ERR</definedName>
    <definedName name="zx" localSheetId="16">'3,01'!ERR</definedName>
    <definedName name="zx" localSheetId="17">'3,02'!ERR</definedName>
    <definedName name="zx" localSheetId="18">'4,01'!ERR</definedName>
    <definedName name="zx" localSheetId="19">'4,02'!ERR</definedName>
    <definedName name="zx" localSheetId="20">'4,03'!ERR</definedName>
    <definedName name="zx" localSheetId="21">'4,04'!ERR</definedName>
    <definedName name="zx" localSheetId="22">'4,05'!ERR</definedName>
    <definedName name="zx" localSheetId="23">'4,06'!ERR</definedName>
    <definedName name="zx" localSheetId="24">'5,01'!ERR</definedName>
    <definedName name="zx" localSheetId="25">'5,02'!ERR</definedName>
    <definedName name="zx" localSheetId="26">'5,03'!ERR</definedName>
    <definedName name="zx" localSheetId="27">'5,04'!ERR</definedName>
    <definedName name="zx" localSheetId="2">'INDICAR CÓDIGO DEL ITEM DE PAGO'!ERR</definedName>
    <definedName name="zx">[0]!ERR</definedName>
    <definedName name="zxczds" localSheetId="3" hidden="1">{"TAB1",#N/A,TRUE,"GENERAL";"TAB2",#N/A,TRUE,"GENERAL";"TAB3",#N/A,TRUE,"GENERAL";"TAB4",#N/A,TRUE,"GENERAL";"TAB5",#N/A,TRUE,"GENERAL"}</definedName>
    <definedName name="zxczds" localSheetId="28" hidden="1">{"TAB1",#N/A,TRUE,"GENERAL";"TAB2",#N/A,TRUE,"GENERAL";"TAB3",#N/A,TRUE,"GENERAL";"TAB4",#N/A,TRUE,"GENERAL";"TAB5",#N/A,TRUE,"GENERAL"}</definedName>
    <definedName name="zxczds" localSheetId="29" hidden="1">{"TAB1",#N/A,TRUE,"GENERAL";"TAB2",#N/A,TRUE,"GENERAL";"TAB3",#N/A,TRUE,"GENERAL";"TAB4",#N/A,TRUE,"GENERAL";"TAB5",#N/A,TRUE,"GENERAL"}</definedName>
    <definedName name="zxczds" localSheetId="30" hidden="1">{"TAB1",#N/A,TRUE,"GENERAL";"TAB2",#N/A,TRUE,"GENERAL";"TAB3",#N/A,TRUE,"GENERAL";"TAB4",#N/A,TRUE,"GENERAL";"TAB5",#N/A,TRUE,"GENERAL"}</definedName>
    <definedName name="zxczds" localSheetId="31" hidden="1">{"TAB1",#N/A,TRUE,"GENERAL";"TAB2",#N/A,TRUE,"GENERAL";"TAB3",#N/A,TRUE,"GENERAL";"TAB4",#N/A,TRUE,"GENERAL";"TAB5",#N/A,TRUE,"GENERAL"}</definedName>
    <definedName name="zxczds" localSheetId="32" hidden="1">{"TAB1",#N/A,TRUE,"GENERAL";"TAB2",#N/A,TRUE,"GENERAL";"TAB3",#N/A,TRUE,"GENERAL";"TAB4",#N/A,TRUE,"GENERAL";"TAB5",#N/A,TRUE,"GENERAL"}</definedName>
    <definedName name="zxczds" localSheetId="33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localSheetId="7" hidden="1">{"TAB1",#N/A,TRUE,"GENERAL";"TAB2",#N/A,TRUE,"GENERAL";"TAB3",#N/A,TRUE,"GENERAL";"TAB4",#N/A,TRUE,"GENERAL";"TAB5",#N/A,TRUE,"GENERAL"}</definedName>
    <definedName name="zxczds" localSheetId="8" hidden="1">{"TAB1",#N/A,TRUE,"GENERAL";"TAB2",#N/A,TRUE,"GENERAL";"TAB3",#N/A,TRUE,"GENERAL";"TAB4",#N/A,TRUE,"GENERAL";"TAB5",#N/A,TRUE,"GENERAL"}</definedName>
    <definedName name="zxczds" localSheetId="9" hidden="1">{"TAB1",#N/A,TRUE,"GENERAL";"TAB2",#N/A,TRUE,"GENERAL";"TAB3",#N/A,TRUE,"GENERAL";"TAB4",#N/A,TRUE,"GENERAL";"TAB5",#N/A,TRUE,"GENERAL"}</definedName>
    <definedName name="zxczds" localSheetId="10" hidden="1">{"TAB1",#N/A,TRUE,"GENERAL";"TAB2",#N/A,TRUE,"GENERAL";"TAB3",#N/A,TRUE,"GENERAL";"TAB4",#N/A,TRUE,"GENERAL";"TAB5",#N/A,TRUE,"GENERAL"}</definedName>
    <definedName name="zxczds" localSheetId="11" hidden="1">{"TAB1",#N/A,TRUE,"GENERAL";"TAB2",#N/A,TRUE,"GENERAL";"TAB3",#N/A,TRUE,"GENERAL";"TAB4",#N/A,TRUE,"GENERAL";"TAB5",#N/A,TRUE,"GENERAL"}</definedName>
    <definedName name="zxczds" localSheetId="12" hidden="1">{"TAB1",#N/A,TRUE,"GENERAL";"TAB2",#N/A,TRUE,"GENERAL";"TAB3",#N/A,TRUE,"GENERAL";"TAB4",#N/A,TRUE,"GENERAL";"TAB5",#N/A,TRUE,"GENERAL"}</definedName>
    <definedName name="zxczds" localSheetId="13" hidden="1">{"TAB1",#N/A,TRUE,"GENERAL";"TAB2",#N/A,TRUE,"GENERAL";"TAB3",#N/A,TRUE,"GENERAL";"TAB4",#N/A,TRUE,"GENERAL";"TAB5",#N/A,TRUE,"GENERAL"}</definedName>
    <definedName name="zxczds" localSheetId="14" hidden="1">{"TAB1",#N/A,TRUE,"GENERAL";"TAB2",#N/A,TRUE,"GENERAL";"TAB3",#N/A,TRUE,"GENERAL";"TAB4",#N/A,TRUE,"GENERAL";"TAB5",#N/A,TRUE,"GENERAL"}</definedName>
    <definedName name="zxczds" localSheetId="15" hidden="1">{"TAB1",#N/A,TRUE,"GENERAL";"TAB2",#N/A,TRUE,"GENERAL";"TAB3",#N/A,TRUE,"GENERAL";"TAB4",#N/A,TRUE,"GENERAL";"TAB5",#N/A,TRUE,"GENERAL"}</definedName>
    <definedName name="zxczds" localSheetId="16" hidden="1">{"TAB1",#N/A,TRUE,"GENERAL";"TAB2",#N/A,TRUE,"GENERAL";"TAB3",#N/A,TRUE,"GENERAL";"TAB4",#N/A,TRUE,"GENERAL";"TAB5",#N/A,TRUE,"GENERAL"}</definedName>
    <definedName name="zxczds" localSheetId="17" hidden="1">{"TAB1",#N/A,TRUE,"GENERAL";"TAB2",#N/A,TRUE,"GENERAL";"TAB3",#N/A,TRUE,"GENERAL";"TAB4",#N/A,TRUE,"GENERAL";"TAB5",#N/A,TRUE,"GENERAL"}</definedName>
    <definedName name="zxczds" localSheetId="18" hidden="1">{"TAB1",#N/A,TRUE,"GENERAL";"TAB2",#N/A,TRUE,"GENERAL";"TAB3",#N/A,TRUE,"GENERAL";"TAB4",#N/A,TRUE,"GENERAL";"TAB5",#N/A,TRUE,"GENERAL"}</definedName>
    <definedName name="zxczds" localSheetId="19" hidden="1">{"TAB1",#N/A,TRUE,"GENERAL";"TAB2",#N/A,TRUE,"GENERAL";"TAB3",#N/A,TRUE,"GENERAL";"TAB4",#N/A,TRUE,"GENERAL";"TAB5",#N/A,TRUE,"GENERAL"}</definedName>
    <definedName name="zxczds" localSheetId="20" hidden="1">{"TAB1",#N/A,TRUE,"GENERAL";"TAB2",#N/A,TRUE,"GENERAL";"TAB3",#N/A,TRUE,"GENERAL";"TAB4",#N/A,TRUE,"GENERAL";"TAB5",#N/A,TRUE,"GENERAL"}</definedName>
    <definedName name="zxczds" localSheetId="21" hidden="1">{"TAB1",#N/A,TRUE,"GENERAL";"TAB2",#N/A,TRUE,"GENERAL";"TAB3",#N/A,TRUE,"GENERAL";"TAB4",#N/A,TRUE,"GENERAL";"TAB5",#N/A,TRUE,"GENERAL"}</definedName>
    <definedName name="zxczds" localSheetId="22" hidden="1">{"TAB1",#N/A,TRUE,"GENERAL";"TAB2",#N/A,TRUE,"GENERAL";"TAB3",#N/A,TRUE,"GENERAL";"TAB4",#N/A,TRUE,"GENERAL";"TAB5",#N/A,TRUE,"GENERAL"}</definedName>
    <definedName name="zxczds" localSheetId="23" hidden="1">{"TAB1",#N/A,TRUE,"GENERAL";"TAB2",#N/A,TRUE,"GENERAL";"TAB3",#N/A,TRUE,"GENERAL";"TAB4",#N/A,TRUE,"GENERAL";"TAB5",#N/A,TRUE,"GENERAL"}</definedName>
    <definedName name="zxczds" localSheetId="24" hidden="1">{"TAB1",#N/A,TRUE,"GENERAL";"TAB2",#N/A,TRUE,"GENERAL";"TAB3",#N/A,TRUE,"GENERAL";"TAB4",#N/A,TRUE,"GENERAL";"TAB5",#N/A,TRUE,"GENERAL"}</definedName>
    <definedName name="zxczds" localSheetId="25" hidden="1">{"TAB1",#N/A,TRUE,"GENERAL";"TAB2",#N/A,TRUE,"GENERAL";"TAB3",#N/A,TRUE,"GENERAL";"TAB4",#N/A,TRUE,"GENERAL";"TAB5",#N/A,TRUE,"GENERAL"}</definedName>
    <definedName name="zxczds" localSheetId="26" hidden="1">{"TAB1",#N/A,TRUE,"GENERAL";"TAB2",#N/A,TRUE,"GENERAL";"TAB3",#N/A,TRUE,"GENERAL";"TAB4",#N/A,TRUE,"GENERAL";"TAB5",#N/A,TRUE,"GENERAL"}</definedName>
    <definedName name="zxczds" localSheetId="27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3" hidden="1">{"via1",#N/A,TRUE,"general";"via2",#N/A,TRUE,"general";"via3",#N/A,TRUE,"general"}</definedName>
    <definedName name="zxsdftyu" localSheetId="28" hidden="1">{"via1",#N/A,TRUE,"general";"via2",#N/A,TRUE,"general";"via3",#N/A,TRUE,"general"}</definedName>
    <definedName name="zxsdftyu" localSheetId="29" hidden="1">{"via1",#N/A,TRUE,"general";"via2",#N/A,TRUE,"general";"via3",#N/A,TRUE,"general"}</definedName>
    <definedName name="zxsdftyu" localSheetId="30" hidden="1">{"via1",#N/A,TRUE,"general";"via2",#N/A,TRUE,"general";"via3",#N/A,TRUE,"general"}</definedName>
    <definedName name="zxsdftyu" localSheetId="31" hidden="1">{"via1",#N/A,TRUE,"general";"via2",#N/A,TRUE,"general";"via3",#N/A,TRUE,"general"}</definedName>
    <definedName name="zxsdftyu" localSheetId="32" hidden="1">{"via1",#N/A,TRUE,"general";"via2",#N/A,TRUE,"general";"via3",#N/A,TRUE,"general"}</definedName>
    <definedName name="zxsdftyu" localSheetId="33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localSheetId="7" hidden="1">{"via1",#N/A,TRUE,"general";"via2",#N/A,TRUE,"general";"via3",#N/A,TRUE,"general"}</definedName>
    <definedName name="zxsdftyu" localSheetId="8" hidden="1">{"via1",#N/A,TRUE,"general";"via2",#N/A,TRUE,"general";"via3",#N/A,TRUE,"general"}</definedName>
    <definedName name="zxsdftyu" localSheetId="9" hidden="1">{"via1",#N/A,TRUE,"general";"via2",#N/A,TRUE,"general";"via3",#N/A,TRUE,"general"}</definedName>
    <definedName name="zxsdftyu" localSheetId="10" hidden="1">{"via1",#N/A,TRUE,"general";"via2",#N/A,TRUE,"general";"via3",#N/A,TRUE,"general"}</definedName>
    <definedName name="zxsdftyu" localSheetId="11" hidden="1">{"via1",#N/A,TRUE,"general";"via2",#N/A,TRUE,"general";"via3",#N/A,TRUE,"general"}</definedName>
    <definedName name="zxsdftyu" localSheetId="12" hidden="1">{"via1",#N/A,TRUE,"general";"via2",#N/A,TRUE,"general";"via3",#N/A,TRUE,"general"}</definedName>
    <definedName name="zxsdftyu" localSheetId="13" hidden="1">{"via1",#N/A,TRUE,"general";"via2",#N/A,TRUE,"general";"via3",#N/A,TRUE,"general"}</definedName>
    <definedName name="zxsdftyu" localSheetId="14" hidden="1">{"via1",#N/A,TRUE,"general";"via2",#N/A,TRUE,"general";"via3",#N/A,TRUE,"general"}</definedName>
    <definedName name="zxsdftyu" localSheetId="15" hidden="1">{"via1",#N/A,TRUE,"general";"via2",#N/A,TRUE,"general";"via3",#N/A,TRUE,"general"}</definedName>
    <definedName name="zxsdftyu" localSheetId="16" hidden="1">{"via1",#N/A,TRUE,"general";"via2",#N/A,TRUE,"general";"via3",#N/A,TRUE,"general"}</definedName>
    <definedName name="zxsdftyu" localSheetId="17" hidden="1">{"via1",#N/A,TRUE,"general";"via2",#N/A,TRUE,"general";"via3",#N/A,TRUE,"general"}</definedName>
    <definedName name="zxsdftyu" localSheetId="18" hidden="1">{"via1",#N/A,TRUE,"general";"via2",#N/A,TRUE,"general";"via3",#N/A,TRUE,"general"}</definedName>
    <definedName name="zxsdftyu" localSheetId="19" hidden="1">{"via1",#N/A,TRUE,"general";"via2",#N/A,TRUE,"general";"via3",#N/A,TRUE,"general"}</definedName>
    <definedName name="zxsdftyu" localSheetId="20" hidden="1">{"via1",#N/A,TRUE,"general";"via2",#N/A,TRUE,"general";"via3",#N/A,TRUE,"general"}</definedName>
    <definedName name="zxsdftyu" localSheetId="21" hidden="1">{"via1",#N/A,TRUE,"general";"via2",#N/A,TRUE,"general";"via3",#N/A,TRUE,"general"}</definedName>
    <definedName name="zxsdftyu" localSheetId="22" hidden="1">{"via1",#N/A,TRUE,"general";"via2",#N/A,TRUE,"general";"via3",#N/A,TRUE,"general"}</definedName>
    <definedName name="zxsdftyu" localSheetId="23" hidden="1">{"via1",#N/A,TRUE,"general";"via2",#N/A,TRUE,"general";"via3",#N/A,TRUE,"general"}</definedName>
    <definedName name="zxsdftyu" localSheetId="24" hidden="1">{"via1",#N/A,TRUE,"general";"via2",#N/A,TRUE,"general";"via3",#N/A,TRUE,"general"}</definedName>
    <definedName name="zxsdftyu" localSheetId="25" hidden="1">{"via1",#N/A,TRUE,"general";"via2",#N/A,TRUE,"general";"via3",#N/A,TRUE,"general"}</definedName>
    <definedName name="zxsdftyu" localSheetId="26" hidden="1">{"via1",#N/A,TRUE,"general";"via2",#N/A,TRUE,"general";"via3",#N/A,TRUE,"general"}</definedName>
    <definedName name="zxsdftyu" localSheetId="27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28" hidden="1">{"via1",#N/A,TRUE,"general";"via2",#N/A,TRUE,"general";"via3",#N/A,TRUE,"general"}</definedName>
    <definedName name="zxvxczv" localSheetId="29" hidden="1">{"via1",#N/A,TRUE,"general";"via2",#N/A,TRUE,"general";"via3",#N/A,TRUE,"general"}</definedName>
    <definedName name="zxvxczv" localSheetId="30" hidden="1">{"via1",#N/A,TRUE,"general";"via2",#N/A,TRUE,"general";"via3",#N/A,TRUE,"general"}</definedName>
    <definedName name="zxvxczv" localSheetId="31" hidden="1">{"via1",#N/A,TRUE,"general";"via2",#N/A,TRUE,"general";"via3",#N/A,TRUE,"general"}</definedName>
    <definedName name="zxvxczv" localSheetId="32" hidden="1">{"via1",#N/A,TRUE,"general";"via2",#N/A,TRUE,"general";"via3",#N/A,TRUE,"general"}</definedName>
    <definedName name="zxvxczv" localSheetId="33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localSheetId="8" hidden="1">{"via1",#N/A,TRUE,"general";"via2",#N/A,TRUE,"general";"via3",#N/A,TRUE,"general"}</definedName>
    <definedName name="zxvxczv" localSheetId="9" hidden="1">{"via1",#N/A,TRUE,"general";"via2",#N/A,TRUE,"general";"via3",#N/A,TRUE,"general"}</definedName>
    <definedName name="zxvxczv" localSheetId="10" hidden="1">{"via1",#N/A,TRUE,"general";"via2",#N/A,TRUE,"general";"via3",#N/A,TRUE,"general"}</definedName>
    <definedName name="zxvxczv" localSheetId="11" hidden="1">{"via1",#N/A,TRUE,"general";"via2",#N/A,TRUE,"general";"via3",#N/A,TRUE,"general"}</definedName>
    <definedName name="zxvxczv" localSheetId="12" hidden="1">{"via1",#N/A,TRUE,"general";"via2",#N/A,TRUE,"general";"via3",#N/A,TRUE,"general"}</definedName>
    <definedName name="zxvxczv" localSheetId="13" hidden="1">{"via1",#N/A,TRUE,"general";"via2",#N/A,TRUE,"general";"via3",#N/A,TRUE,"general"}</definedName>
    <definedName name="zxvxczv" localSheetId="14" hidden="1">{"via1",#N/A,TRUE,"general";"via2",#N/A,TRUE,"general";"via3",#N/A,TRUE,"general"}</definedName>
    <definedName name="zxvxczv" localSheetId="15" hidden="1">{"via1",#N/A,TRUE,"general";"via2",#N/A,TRUE,"general";"via3",#N/A,TRUE,"general"}</definedName>
    <definedName name="zxvxczv" localSheetId="16" hidden="1">{"via1",#N/A,TRUE,"general";"via2",#N/A,TRUE,"general";"via3",#N/A,TRUE,"general"}</definedName>
    <definedName name="zxvxczv" localSheetId="17" hidden="1">{"via1",#N/A,TRUE,"general";"via2",#N/A,TRUE,"general";"via3",#N/A,TRUE,"general"}</definedName>
    <definedName name="zxvxczv" localSheetId="18" hidden="1">{"via1",#N/A,TRUE,"general";"via2",#N/A,TRUE,"general";"via3",#N/A,TRUE,"general"}</definedName>
    <definedName name="zxvxczv" localSheetId="19" hidden="1">{"via1",#N/A,TRUE,"general";"via2",#N/A,TRUE,"general";"via3",#N/A,TRUE,"general"}</definedName>
    <definedName name="zxvxczv" localSheetId="20" hidden="1">{"via1",#N/A,TRUE,"general";"via2",#N/A,TRUE,"general";"via3",#N/A,TRUE,"general"}</definedName>
    <definedName name="zxvxczv" localSheetId="21" hidden="1">{"via1",#N/A,TRUE,"general";"via2",#N/A,TRUE,"general";"via3",#N/A,TRUE,"general"}</definedName>
    <definedName name="zxvxczv" localSheetId="22" hidden="1">{"via1",#N/A,TRUE,"general";"via2",#N/A,TRUE,"general";"via3",#N/A,TRUE,"general"}</definedName>
    <definedName name="zxvxczv" localSheetId="23" hidden="1">{"via1",#N/A,TRUE,"general";"via2",#N/A,TRUE,"general";"via3",#N/A,TRUE,"general"}</definedName>
    <definedName name="zxvxczv" localSheetId="24" hidden="1">{"via1",#N/A,TRUE,"general";"via2",#N/A,TRUE,"general";"via3",#N/A,TRUE,"general"}</definedName>
    <definedName name="zxvxczv" localSheetId="25" hidden="1">{"via1",#N/A,TRUE,"general";"via2",#N/A,TRUE,"general";"via3",#N/A,TRUE,"general"}</definedName>
    <definedName name="zxvxczv" localSheetId="26" hidden="1">{"via1",#N/A,TRUE,"general";"via2",#N/A,TRUE,"general";"via3",#N/A,TRUE,"general"}</definedName>
    <definedName name="zxvxczv" localSheetId="27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3">'[51]A. P. U.'!#REF!</definedName>
    <definedName name="ZZZZZZZZZZZ" localSheetId="28">'[51]A. P. U.'!#REF!</definedName>
    <definedName name="ZZZZZZZZZZZ" localSheetId="29">'[51]A. P. U.'!#REF!</definedName>
    <definedName name="ZZZZZZZZZZZ" localSheetId="30">'[51]A. P. U.'!#REF!</definedName>
    <definedName name="ZZZZZZZZZZZ" localSheetId="31">'[51]A. P. U.'!#REF!</definedName>
    <definedName name="ZZZZZZZZZZZ" localSheetId="32">'[51]A. P. U.'!#REF!</definedName>
    <definedName name="ZZZZZZZZZZZ" localSheetId="33">'[51]A. P. U.'!#REF!</definedName>
    <definedName name="ZZZZZZZZZZZ" localSheetId="4">'[51]A. P. U.'!#REF!</definedName>
    <definedName name="ZZZZZZZZZZZ" localSheetId="5">'[51]A. P. U.'!#REF!</definedName>
    <definedName name="ZZZZZZZZZZZ" localSheetId="6">'[51]A. P. U.'!#REF!</definedName>
    <definedName name="ZZZZZZZZZZZ" localSheetId="7">'[51]A. P. U.'!#REF!</definedName>
    <definedName name="ZZZZZZZZZZZ" localSheetId="8">'[51]A. P. U.'!#REF!</definedName>
    <definedName name="ZZZZZZZZZZZ" localSheetId="9">'[51]A. P. U.'!#REF!</definedName>
    <definedName name="ZZZZZZZZZZZ" localSheetId="10">'[51]A. P. U.'!#REF!</definedName>
    <definedName name="ZZZZZZZZZZZ" localSheetId="11">'[51]A. P. U.'!#REF!</definedName>
    <definedName name="ZZZZZZZZZZZ" localSheetId="12">'[51]A. P. U.'!#REF!</definedName>
    <definedName name="ZZZZZZZZZZZ" localSheetId="13">'[51]A. P. U.'!#REF!</definedName>
    <definedName name="ZZZZZZZZZZZ" localSheetId="14">'[51]A. P. U.'!#REF!</definedName>
    <definedName name="ZZZZZZZZZZZ" localSheetId="15">'[51]A. P. U.'!#REF!</definedName>
    <definedName name="ZZZZZZZZZZZ" localSheetId="16">'[51]A. P. U.'!#REF!</definedName>
    <definedName name="ZZZZZZZZZZZ" localSheetId="17">'[51]A. P. U.'!#REF!</definedName>
    <definedName name="ZZZZZZZZZZZ" localSheetId="18">'[51]A. P. U.'!#REF!</definedName>
    <definedName name="ZZZZZZZZZZZ" localSheetId="19">'[51]A. P. U.'!#REF!</definedName>
    <definedName name="ZZZZZZZZZZZ" localSheetId="20">'[51]A. P. U.'!#REF!</definedName>
    <definedName name="ZZZZZZZZZZZ" localSheetId="21">'[51]A. P. U.'!#REF!</definedName>
    <definedName name="ZZZZZZZZZZZ" localSheetId="22">'[51]A. P. U.'!#REF!</definedName>
    <definedName name="ZZZZZZZZZZZ" localSheetId="23">'[51]A. P. U.'!#REF!</definedName>
    <definedName name="ZZZZZZZZZZZ" localSheetId="24">'[51]A. P. U.'!#REF!</definedName>
    <definedName name="ZZZZZZZZZZZ" localSheetId="25">'[51]A. P. U.'!#REF!</definedName>
    <definedName name="ZZZZZZZZZZZ" localSheetId="26">'[51]A. P. U.'!#REF!</definedName>
    <definedName name="ZZZZZZZZZZZ" localSheetId="27">'[51]A. P. U.'!#REF!</definedName>
    <definedName name="ZZZZZZZZZZZ" localSheetId="2">'[51]A. P. U.'!#REF!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5" i="300" l="1"/>
  <c r="O57" i="300" s="1"/>
  <c r="O46" i="300"/>
  <c r="O39" i="300"/>
  <c r="O32" i="300"/>
  <c r="C24" i="300"/>
  <c r="O24" i="300" s="1"/>
  <c r="I17" i="300"/>
  <c r="O55" i="299"/>
  <c r="O57" i="299" s="1"/>
  <c r="O46" i="299"/>
  <c r="O39" i="299"/>
  <c r="O32" i="299"/>
  <c r="C24" i="299"/>
  <c r="D24" i="299" s="1"/>
  <c r="I17" i="299"/>
  <c r="O55" i="298"/>
  <c r="O57" i="298" s="1"/>
  <c r="O46" i="298"/>
  <c r="O39" i="298"/>
  <c r="O32" i="298"/>
  <c r="C24" i="298"/>
  <c r="O24" i="298" s="1"/>
  <c r="I17" i="298"/>
  <c r="O55" i="297"/>
  <c r="O46" i="297"/>
  <c r="O57" i="297" s="1"/>
  <c r="O39" i="297"/>
  <c r="O32" i="297"/>
  <c r="C24" i="297"/>
  <c r="O24" i="297" s="1"/>
  <c r="I17" i="297"/>
  <c r="O55" i="296"/>
  <c r="O57" i="296" s="1"/>
  <c r="O46" i="296"/>
  <c r="O39" i="296"/>
  <c r="O32" i="296"/>
  <c r="C24" i="296"/>
  <c r="O24" i="296" s="1"/>
  <c r="I17" i="296"/>
  <c r="O55" i="295"/>
  <c r="O57" i="295" s="1"/>
  <c r="O46" i="295"/>
  <c r="O39" i="295"/>
  <c r="O32" i="295"/>
  <c r="C24" i="295"/>
  <c r="O24" i="295" s="1"/>
  <c r="I17" i="295"/>
  <c r="O57" i="294"/>
  <c r="O48" i="294"/>
  <c r="O41" i="294"/>
  <c r="O32" i="294"/>
  <c r="O24" i="294"/>
  <c r="M24" i="294"/>
  <c r="D24" i="294"/>
  <c r="I17" i="294"/>
  <c r="O59" i="293"/>
  <c r="O50" i="293"/>
  <c r="O43" i="293"/>
  <c r="O32" i="293"/>
  <c r="O24" i="293"/>
  <c r="M24" i="293"/>
  <c r="D24" i="293"/>
  <c r="I17" i="293"/>
  <c r="O59" i="292"/>
  <c r="O50" i="292"/>
  <c r="O43" i="292"/>
  <c r="O32" i="292"/>
  <c r="O24" i="292"/>
  <c r="M24" i="292"/>
  <c r="D24" i="292"/>
  <c r="I17" i="292"/>
  <c r="O59" i="291"/>
  <c r="O50" i="291"/>
  <c r="O43" i="291"/>
  <c r="O32" i="291"/>
  <c r="O24" i="291"/>
  <c r="M24" i="291"/>
  <c r="D24" i="291"/>
  <c r="I17" i="291"/>
  <c r="O55" i="290"/>
  <c r="O46" i="290"/>
  <c r="O39" i="290"/>
  <c r="O32" i="290"/>
  <c r="O24" i="290"/>
  <c r="M24" i="290"/>
  <c r="D24" i="290"/>
  <c r="I17" i="290"/>
  <c r="O56" i="289"/>
  <c r="O47" i="289"/>
  <c r="O40" i="289"/>
  <c r="O32" i="289"/>
  <c r="O24" i="289"/>
  <c r="M24" i="289"/>
  <c r="D24" i="289"/>
  <c r="I17" i="289"/>
  <c r="O55" i="288"/>
  <c r="O46" i="288"/>
  <c r="O39" i="288"/>
  <c r="O32" i="288"/>
  <c r="O24" i="288"/>
  <c r="M24" i="288"/>
  <c r="D24" i="288"/>
  <c r="I17" i="288"/>
  <c r="O62" i="287"/>
  <c r="O53" i="287"/>
  <c r="O46" i="287"/>
  <c r="O32" i="287"/>
  <c r="O24" i="287"/>
  <c r="M24" i="287"/>
  <c r="D24" i="287"/>
  <c r="I17" i="287"/>
  <c r="O63" i="286"/>
  <c r="O54" i="286"/>
  <c r="O47" i="286"/>
  <c r="O32" i="286"/>
  <c r="O24" i="286"/>
  <c r="M24" i="286"/>
  <c r="D24" i="286"/>
  <c r="I17" i="286"/>
  <c r="O58" i="285"/>
  <c r="O49" i="285"/>
  <c r="O42" i="285"/>
  <c r="O32" i="285"/>
  <c r="O24" i="285"/>
  <c r="M24" i="285"/>
  <c r="D24" i="285"/>
  <c r="I17" i="285"/>
  <c r="O55" i="284"/>
  <c r="O46" i="284"/>
  <c r="O39" i="284"/>
  <c r="O32" i="284"/>
  <c r="O24" i="284"/>
  <c r="M24" i="284"/>
  <c r="D24" i="284"/>
  <c r="I17" i="284"/>
  <c r="O58" i="283"/>
  <c r="O49" i="283"/>
  <c r="O42" i="283"/>
  <c r="O32" i="283"/>
  <c r="O24" i="283"/>
  <c r="M24" i="283"/>
  <c r="D24" i="283"/>
  <c r="I17" i="283"/>
  <c r="O55" i="282"/>
  <c r="O46" i="282"/>
  <c r="O39" i="282"/>
  <c r="O32" i="282"/>
  <c r="O24" i="282"/>
  <c r="M24" i="282"/>
  <c r="D24" i="282"/>
  <c r="I17" i="282"/>
  <c r="O55" i="281"/>
  <c r="O46" i="281"/>
  <c r="O39" i="281"/>
  <c r="O32" i="281"/>
  <c r="O24" i="281"/>
  <c r="M24" i="281"/>
  <c r="D24" i="281"/>
  <c r="I17" i="281"/>
  <c r="O55" i="280"/>
  <c r="O46" i="280"/>
  <c r="O39" i="280"/>
  <c r="O32" i="280"/>
  <c r="O24" i="280"/>
  <c r="M24" i="280"/>
  <c r="D24" i="280"/>
  <c r="I17" i="280"/>
  <c r="O55" i="279"/>
  <c r="O46" i="279"/>
  <c r="O39" i="279"/>
  <c r="O32" i="279"/>
  <c r="O24" i="279"/>
  <c r="M24" i="279"/>
  <c r="D24" i="279"/>
  <c r="I17" i="279"/>
  <c r="O55" i="278"/>
  <c r="O46" i="278"/>
  <c r="O39" i="278"/>
  <c r="O32" i="278"/>
  <c r="O24" i="278"/>
  <c r="M24" i="278"/>
  <c r="D24" i="278"/>
  <c r="I17" i="278"/>
  <c r="O55" i="277"/>
  <c r="O46" i="277"/>
  <c r="O39" i="277"/>
  <c r="O32" i="277"/>
  <c r="O24" i="277"/>
  <c r="M24" i="277"/>
  <c r="D24" i="277"/>
  <c r="I17" i="277"/>
  <c r="O55" i="276"/>
  <c r="O46" i="276"/>
  <c r="O39" i="276"/>
  <c r="O32" i="276"/>
  <c r="O24" i="276"/>
  <c r="M24" i="276"/>
  <c r="D24" i="276"/>
  <c r="I17" i="276"/>
  <c r="O56" i="275"/>
  <c r="O47" i="275"/>
  <c r="O40" i="275"/>
  <c r="O33" i="275"/>
  <c r="O24" i="275"/>
  <c r="M24" i="275"/>
  <c r="D24" i="275"/>
  <c r="I17" i="275"/>
  <c r="O55" i="274"/>
  <c r="O46" i="274"/>
  <c r="O39" i="274"/>
  <c r="O32" i="274"/>
  <c r="O24" i="274"/>
  <c r="M24" i="274"/>
  <c r="D24" i="274"/>
  <c r="I17" i="274"/>
  <c r="O55" i="273"/>
  <c r="O46" i="273"/>
  <c r="O39" i="273"/>
  <c r="O32" i="273"/>
  <c r="O57" i="273" s="1"/>
  <c r="M62" i="273" s="1"/>
  <c r="O62" i="273" s="1"/>
  <c r="O24" i="273"/>
  <c r="M24" i="273"/>
  <c r="D24" i="273"/>
  <c r="I17" i="273"/>
  <c r="O55" i="272"/>
  <c r="O46" i="272"/>
  <c r="O39" i="272"/>
  <c r="O32" i="272"/>
  <c r="O24" i="272"/>
  <c r="M24" i="272"/>
  <c r="D24" i="272"/>
  <c r="I17" i="272"/>
  <c r="O55" i="271"/>
  <c r="O46" i="271"/>
  <c r="O39" i="271"/>
  <c r="O32" i="271"/>
  <c r="O24" i="271"/>
  <c r="M24" i="271"/>
  <c r="D24" i="271"/>
  <c r="I17" i="271"/>
  <c r="O56" i="270"/>
  <c r="O47" i="270"/>
  <c r="O40" i="270"/>
  <c r="O32" i="270"/>
  <c r="C24" i="270"/>
  <c r="O24" i="270" s="1"/>
  <c r="I17" i="270"/>
  <c r="O57" i="268"/>
  <c r="M64" i="268" s="1"/>
  <c r="O64" i="268" s="1"/>
  <c r="O55" i="268"/>
  <c r="O46" i="268"/>
  <c r="O39" i="268"/>
  <c r="O32" i="268"/>
  <c r="I17" i="268"/>
  <c r="C24" i="268"/>
  <c r="D24" i="268" s="1"/>
  <c r="M62" i="295" l="1"/>
  <c r="O62" i="295" s="1"/>
  <c r="M64" i="295"/>
  <c r="O64" i="295" s="1"/>
  <c r="M63" i="295"/>
  <c r="O63" i="295" s="1"/>
  <c r="M62" i="299"/>
  <c r="O62" i="299" s="1"/>
  <c r="M64" i="299"/>
  <c r="O64" i="299" s="1"/>
  <c r="M63" i="299"/>
  <c r="O63" i="299" s="1"/>
  <c r="M62" i="298"/>
  <c r="O62" i="298" s="1"/>
  <c r="M64" i="298"/>
  <c r="O64" i="298" s="1"/>
  <c r="M63" i="298"/>
  <c r="O63" i="298" s="1"/>
  <c r="M62" i="297"/>
  <c r="O62" i="297" s="1"/>
  <c r="M64" i="297"/>
  <c r="O64" i="297" s="1"/>
  <c r="M63" i="297"/>
  <c r="O63" i="297" s="1"/>
  <c r="M62" i="296"/>
  <c r="O62" i="296" s="1"/>
  <c r="M64" i="296"/>
  <c r="O64" i="296" s="1"/>
  <c r="M63" i="296"/>
  <c r="O63" i="296" s="1"/>
  <c r="M62" i="300"/>
  <c r="O62" i="300" s="1"/>
  <c r="O65" i="300" s="1"/>
  <c r="O67" i="300" s="1"/>
  <c r="M64" i="300"/>
  <c r="O64" i="300" s="1"/>
  <c r="M63" i="300"/>
  <c r="O63" i="300" s="1"/>
  <c r="O57" i="281"/>
  <c r="M62" i="281" s="1"/>
  <c r="O62" i="281" s="1"/>
  <c r="O57" i="282"/>
  <c r="M62" i="268"/>
  <c r="O62" i="268" s="1"/>
  <c r="O57" i="272"/>
  <c r="M62" i="272" s="1"/>
  <c r="O62" i="272" s="1"/>
  <c r="O60" i="285"/>
  <c r="M65" i="285" s="1"/>
  <c r="O65" i="285" s="1"/>
  <c r="D24" i="295"/>
  <c r="D24" i="297"/>
  <c r="D24" i="298"/>
  <c r="D24" i="300"/>
  <c r="M24" i="268"/>
  <c r="M24" i="295"/>
  <c r="M24" i="296"/>
  <c r="M24" i="297"/>
  <c r="M24" i="298"/>
  <c r="M24" i="299"/>
  <c r="M24" i="300"/>
  <c r="D24" i="296"/>
  <c r="O24" i="268"/>
  <c r="O24" i="299"/>
  <c r="M62" i="282"/>
  <c r="O62" i="282" s="1"/>
  <c r="M64" i="282"/>
  <c r="O64" i="282" s="1"/>
  <c r="M63" i="282"/>
  <c r="O63" i="282" s="1"/>
  <c r="M64" i="281"/>
  <c r="O64" i="281" s="1"/>
  <c r="O59" i="294"/>
  <c r="M64" i="294" s="1"/>
  <c r="O64" i="294" s="1"/>
  <c r="M65" i="294"/>
  <c r="O65" i="294" s="1"/>
  <c r="M66" i="294"/>
  <c r="O66" i="294" s="1"/>
  <c r="O67" i="294" s="1"/>
  <c r="O69" i="294" s="1"/>
  <c r="J46" i="265" s="1"/>
  <c r="K46" i="265" s="1"/>
  <c r="O61" i="293"/>
  <c r="M66" i="293" s="1"/>
  <c r="O66" i="293" s="1"/>
  <c r="M67" i="293"/>
  <c r="O67" i="293" s="1"/>
  <c r="O61" i="292"/>
  <c r="M66" i="292" s="1"/>
  <c r="O66" i="292" s="1"/>
  <c r="M67" i="292"/>
  <c r="O67" i="292" s="1"/>
  <c r="O61" i="291"/>
  <c r="M66" i="291" s="1"/>
  <c r="O66" i="291" s="1"/>
  <c r="O57" i="290"/>
  <c r="M62" i="290" s="1"/>
  <c r="O62" i="290" s="1"/>
  <c r="O58" i="289"/>
  <c r="M63" i="289" s="1"/>
  <c r="O63" i="289" s="1"/>
  <c r="O57" i="288"/>
  <c r="M62" i="288" s="1"/>
  <c r="O62" i="288" s="1"/>
  <c r="O64" i="287"/>
  <c r="M69" i="287" s="1"/>
  <c r="O69" i="287" s="1"/>
  <c r="O65" i="286"/>
  <c r="M70" i="286" s="1"/>
  <c r="O70" i="286" s="1"/>
  <c r="O57" i="284"/>
  <c r="M62" i="284" s="1"/>
  <c r="O62" i="284" s="1"/>
  <c r="M64" i="284"/>
  <c r="O64" i="284" s="1"/>
  <c r="O60" i="283"/>
  <c r="M65" i="283" s="1"/>
  <c r="O65" i="283" s="1"/>
  <c r="O57" i="280"/>
  <c r="M62" i="280" s="1"/>
  <c r="O62" i="280" s="1"/>
  <c r="M64" i="280"/>
  <c r="O64" i="280" s="1"/>
  <c r="O57" i="279"/>
  <c r="M62" i="279"/>
  <c r="O62" i="279" s="1"/>
  <c r="M64" i="279"/>
  <c r="O64" i="279" s="1"/>
  <c r="M63" i="279"/>
  <c r="O63" i="279" s="1"/>
  <c r="O57" i="278"/>
  <c r="M62" i="278" s="1"/>
  <c r="O62" i="278" s="1"/>
  <c r="O57" i="277"/>
  <c r="M62" i="277" s="1"/>
  <c r="O62" i="277" s="1"/>
  <c r="O57" i="276"/>
  <c r="M62" i="276" s="1"/>
  <c r="O62" i="276" s="1"/>
  <c r="O58" i="275"/>
  <c r="M63" i="275" s="1"/>
  <c r="O63" i="275" s="1"/>
  <c r="O57" i="274"/>
  <c r="M62" i="274" s="1"/>
  <c r="O62" i="274" s="1"/>
  <c r="M63" i="274"/>
  <c r="O63" i="274" s="1"/>
  <c r="M64" i="274"/>
  <c r="O64" i="274" s="1"/>
  <c r="M63" i="273"/>
  <c r="O63" i="273" s="1"/>
  <c r="M64" i="273"/>
  <c r="O64" i="273" s="1"/>
  <c r="M63" i="272"/>
  <c r="O63" i="272" s="1"/>
  <c r="M64" i="272"/>
  <c r="O64" i="272" s="1"/>
  <c r="O57" i="271"/>
  <c r="M62" i="271" s="1"/>
  <c r="O62" i="271" s="1"/>
  <c r="M63" i="271"/>
  <c r="O63" i="271" s="1"/>
  <c r="M64" i="271"/>
  <c r="O64" i="271" s="1"/>
  <c r="O65" i="271" s="1"/>
  <c r="O67" i="271" s="1"/>
  <c r="J15" i="265" s="1"/>
  <c r="K15" i="265" s="1"/>
  <c r="O58" i="270"/>
  <c r="M63" i="270" s="1"/>
  <c r="O63" i="270" s="1"/>
  <c r="D24" i="270"/>
  <c r="M24" i="270"/>
  <c r="M63" i="268"/>
  <c r="O63" i="268" s="1"/>
  <c r="O65" i="268"/>
  <c r="O67" i="268" s="1"/>
  <c r="O65" i="298" l="1"/>
  <c r="O67" i="298" s="1"/>
  <c r="O65" i="296"/>
  <c r="O67" i="296" s="1"/>
  <c r="M66" i="285"/>
  <c r="O66" i="285" s="1"/>
  <c r="O68" i="285" s="1"/>
  <c r="O70" i="285" s="1"/>
  <c r="J35" i="265" s="1"/>
  <c r="K35" i="265" s="1"/>
  <c r="K41" i="265" s="1"/>
  <c r="O65" i="297"/>
  <c r="O67" i="297" s="1"/>
  <c r="O65" i="282"/>
  <c r="O67" i="282" s="1"/>
  <c r="J28" i="265" s="1"/>
  <c r="K28" i="265" s="1"/>
  <c r="O65" i="299"/>
  <c r="O67" i="299" s="1"/>
  <c r="M67" i="285"/>
  <c r="O67" i="285" s="1"/>
  <c r="M63" i="281"/>
  <c r="O63" i="281" s="1"/>
  <c r="O65" i="281" s="1"/>
  <c r="O67" i="281" s="1"/>
  <c r="J27" i="265" s="1"/>
  <c r="K27" i="265" s="1"/>
  <c r="M64" i="275"/>
  <c r="O64" i="275" s="1"/>
  <c r="M68" i="293"/>
  <c r="O68" i="293" s="1"/>
  <c r="O65" i="295"/>
  <c r="O67" i="295" s="1"/>
  <c r="O69" i="293"/>
  <c r="O71" i="293" s="1"/>
  <c r="J45" i="265" s="1"/>
  <c r="K45" i="265" s="1"/>
  <c r="M68" i="292"/>
  <c r="O68" i="292" s="1"/>
  <c r="O69" i="292" s="1"/>
  <c r="O71" i="292" s="1"/>
  <c r="J44" i="265" s="1"/>
  <c r="K44" i="265" s="1"/>
  <c r="M67" i="291"/>
  <c r="O67" i="291" s="1"/>
  <c r="M68" i="291"/>
  <c r="O68" i="291" s="1"/>
  <c r="O69" i="291" s="1"/>
  <c r="O71" i="291" s="1"/>
  <c r="J43" i="265" s="1"/>
  <c r="K43" i="265" s="1"/>
  <c r="K47" i="265" s="1"/>
  <c r="M64" i="290"/>
  <c r="O64" i="290" s="1"/>
  <c r="M63" i="290"/>
  <c r="O63" i="290" s="1"/>
  <c r="O65" i="290" s="1"/>
  <c r="O67" i="290" s="1"/>
  <c r="J40" i="265" s="1"/>
  <c r="K40" i="265" s="1"/>
  <c r="M64" i="289"/>
  <c r="O64" i="289" s="1"/>
  <c r="M65" i="289"/>
  <c r="O65" i="289" s="1"/>
  <c r="O66" i="289" s="1"/>
  <c r="O68" i="289" s="1"/>
  <c r="J39" i="265" s="1"/>
  <c r="K39" i="265" s="1"/>
  <c r="M63" i="288"/>
  <c r="O63" i="288" s="1"/>
  <c r="M64" i="288"/>
  <c r="O64" i="288" s="1"/>
  <c r="O65" i="288" s="1"/>
  <c r="O67" i="288" s="1"/>
  <c r="J38" i="265" s="1"/>
  <c r="K38" i="265" s="1"/>
  <c r="M71" i="287"/>
  <c r="O71" i="287" s="1"/>
  <c r="M70" i="287"/>
  <c r="O70" i="287" s="1"/>
  <c r="O72" i="287" s="1"/>
  <c r="O74" i="287" s="1"/>
  <c r="J37" i="265" s="1"/>
  <c r="K37" i="265" s="1"/>
  <c r="M71" i="286"/>
  <c r="O71" i="286" s="1"/>
  <c r="M72" i="286"/>
  <c r="O72" i="286" s="1"/>
  <c r="O73" i="286" s="1"/>
  <c r="O75" i="286" s="1"/>
  <c r="J36" i="265" s="1"/>
  <c r="K36" i="265" s="1"/>
  <c r="M63" i="284"/>
  <c r="O63" i="284" s="1"/>
  <c r="O65" i="284"/>
  <c r="O67" i="284" s="1"/>
  <c r="J32" i="265" s="1"/>
  <c r="K32" i="265" s="1"/>
  <c r="M66" i="283"/>
  <c r="O66" i="283" s="1"/>
  <c r="M67" i="283"/>
  <c r="O67" i="283" s="1"/>
  <c r="O68" i="283" s="1"/>
  <c r="O70" i="283" s="1"/>
  <c r="J31" i="265" s="1"/>
  <c r="K31" i="265" s="1"/>
  <c r="K33" i="265" s="1"/>
  <c r="M63" i="280"/>
  <c r="O63" i="280" s="1"/>
  <c r="O65" i="280" s="1"/>
  <c r="O67" i="280" s="1"/>
  <c r="J26" i="265" s="1"/>
  <c r="K26" i="265" s="1"/>
  <c r="O65" i="279"/>
  <c r="O67" i="279" s="1"/>
  <c r="J25" i="265" s="1"/>
  <c r="K25" i="265" s="1"/>
  <c r="M64" i="278"/>
  <c r="O64" i="278" s="1"/>
  <c r="O65" i="278" s="1"/>
  <c r="O67" i="278" s="1"/>
  <c r="J24" i="265" s="1"/>
  <c r="K24" i="265" s="1"/>
  <c r="M63" i="278"/>
  <c r="O63" i="278" s="1"/>
  <c r="M63" i="277"/>
  <c r="O63" i="277" s="1"/>
  <c r="M64" i="277"/>
  <c r="O64" i="277" s="1"/>
  <c r="O65" i="277" s="1"/>
  <c r="O67" i="277" s="1"/>
  <c r="J23" i="265" s="1"/>
  <c r="K23" i="265" s="1"/>
  <c r="M64" i="276"/>
  <c r="O64" i="276" s="1"/>
  <c r="M63" i="276"/>
  <c r="O63" i="276" s="1"/>
  <c r="O65" i="276" s="1"/>
  <c r="O67" i="276" s="1"/>
  <c r="J22" i="265" s="1"/>
  <c r="K22" i="265" s="1"/>
  <c r="M65" i="275"/>
  <c r="O65" i="275" s="1"/>
  <c r="O66" i="275" s="1"/>
  <c r="O68" i="275" s="1"/>
  <c r="J21" i="265" s="1"/>
  <c r="K21" i="265" s="1"/>
  <c r="O65" i="274"/>
  <c r="O67" i="274" s="1"/>
  <c r="J20" i="265" s="1"/>
  <c r="K20" i="265" s="1"/>
  <c r="O65" i="273"/>
  <c r="O67" i="273" s="1"/>
  <c r="J19" i="265" s="1"/>
  <c r="K19" i="265" s="1"/>
  <c r="O65" i="272"/>
  <c r="O67" i="272" s="1"/>
  <c r="J18" i="265" s="1"/>
  <c r="K18" i="265" s="1"/>
  <c r="M65" i="270"/>
  <c r="O65" i="270" s="1"/>
  <c r="M64" i="270"/>
  <c r="O64" i="270" s="1"/>
  <c r="K29" i="265" l="1"/>
  <c r="O66" i="270"/>
  <c r="O68" i="270" s="1"/>
  <c r="J14" i="265" s="1"/>
  <c r="K14" i="265" s="1"/>
  <c r="K16" i="265" l="1"/>
  <c r="K48" i="265"/>
  <c r="K57" i="265" s="1"/>
</calcChain>
</file>

<file path=xl/sharedStrings.xml><?xml version="1.0" encoding="utf-8"?>
<sst xmlns="http://schemas.openxmlformats.org/spreadsheetml/2006/main" count="2755" uniqueCount="230">
  <si>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</si>
  <si>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</si>
  <si>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</si>
  <si>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</si>
  <si>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</si>
  <si>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</si>
  <si>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</si>
  <si>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</si>
  <si>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</si>
  <si>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</si>
  <si>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</si>
  <si>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</si>
  <si>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</si>
  <si>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</si>
  <si>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</si>
  <si>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</si>
  <si>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</si>
  <si>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</si>
  <si>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</si>
  <si>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</si>
  <si>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</si>
  <si>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</si>
  <si>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</si>
  <si>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</si>
  <si>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</si>
  <si>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</si>
  <si>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</si>
  <si>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</si>
  <si>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</si>
  <si>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</si>
  <si>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</si>
  <si>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</si>
  <si>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</si>
  <si>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</si>
  <si>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</si>
  <si>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</si>
  <si>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</si>
  <si>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</si>
  <si>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</si>
  <si>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>VERSIÓN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</si>
  <si>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</si>
  <si>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</si>
  <si>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</si>
  <si>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</si>
  <si>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</si>
  <si>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</si>
  <si>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</si>
  <si>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</si>
  <si>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</si>
  <si>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</si>
  <si>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</si>
  <si>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</si>
  <si>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</si>
  <si>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</si>
  <si>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</si>
  <si>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</si>
  <si>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</si>
  <si>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</si>
  <si>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</si>
  <si>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</si>
  <si>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</si>
  <si>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</si>
  <si>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</si>
  <si>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</si>
  <si>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</rPr>
      <t>3</t>
    </r>
    <r>
      <rPr>
        <b/>
        <sz val="11"/>
        <color theme="0"/>
        <rFont val="Verdana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</si>
  <si>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</si>
  <si>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</si>
  <si>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</si>
  <si>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</si>
  <si>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</si>
  <si>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</si>
  <si>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</si>
  <si>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</si>
  <si>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</si>
  <si>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</si>
  <si>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</si>
  <si>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</si>
  <si>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</si>
  <si>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</si>
  <si>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</si>
  <si>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</si>
  <si>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</si>
  <si>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</si>
  <si>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</si>
  <si>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</si>
  <si>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</si>
  <si>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</si>
  <si>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</si>
  <si>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</si>
  <si>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</si>
  <si>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LOCALIZACION Y REPLANTEO</t>
  </si>
  <si>
    <t>M2</t>
  </si>
  <si>
    <t>DEMOLICION DE  PLACA DE PISO EN CONCRETO</t>
  </si>
  <si>
    <t>EXCAVACION  MANUAL DE  MATERIAL COMUN</t>
  </si>
  <si>
    <t>M3</t>
  </si>
  <si>
    <t xml:space="preserve">RELLENO  EN BASE  GRANULAR COMPACTADO </t>
  </si>
  <si>
    <t>CONCRETO DE 1500 PSI  DE SANEAMIENTO</t>
  </si>
  <si>
    <t>CONCRETO  DE 3000 PSI PARA ZAPATAS</t>
  </si>
  <si>
    <t>PEDESTAL EN CONCRETO  INCLUYE FORMALETA</t>
  </si>
  <si>
    <t>VIGA DE  AMARRE DE CIMENTACION EN CONCRETO DE  21 MPA</t>
  </si>
  <si>
    <t>ML</t>
  </si>
  <si>
    <t>REFUERZO FY= 2400 KG/CM2 (INCLUYE ALAMBRE NEGRO, FIGURACION Y TRANSCIEGO)</t>
  </si>
  <si>
    <t>KG</t>
  </si>
  <si>
    <t>RELLENO CON MATERIAL SELECCIONADO PROVENIENTE DE LA MISMA EXCAVACION COMPACTADO</t>
  </si>
  <si>
    <t>RETIRO DE SOBRANTES DE CONSTRUCCION (CON ACARREO INTERNO)</t>
  </si>
  <si>
    <t>PAGO ESCOMBRERA POR GENERACION</t>
  </si>
  <si>
    <t>PAGO ESCOMBRERA POR DISPOSICION</t>
  </si>
  <si>
    <t>PISO EN CONCRETO DE 21 MPA PULIDO e=.10 MT  (MALLA ELECTROSOLDADA)</t>
  </si>
  <si>
    <t xml:space="preserve">ANTEPISO EN CONCRETO DE  21 MPA   e= .07  MT </t>
  </si>
  <si>
    <t>PLATINA  ANCLAJES PISO  DE 35*35 CMS  POR 3/8"</t>
  </si>
  <si>
    <t>UND</t>
  </si>
  <si>
    <t>COLUMNA EN PERFIL TUBULAR DE  200*200* 5 mm SEGÚN DISEÑO  ESTRUCTURAL, INCLUYE ANCLAJES CONTRAVIENTOS</t>
  </si>
  <si>
    <t>ESTRUCTURA METALICA EN ANGULOS SEGÚN DISEÑO ESTRUCUTURAL, INCLUYE ANCLAJES CONTRAVIENTOS, TENSORES, SOLDADURA Y TRASIEGO</t>
  </si>
  <si>
    <t>CORREAS TIPO PHR 100*50*2.5 mm  INCLUYE ANCLAJE , PLATINA , SOLDADURA Y TRASIEGO</t>
  </si>
  <si>
    <t>PINTURA DE PROTECCION   Y ACABADO DE ESTRUCTURA</t>
  </si>
  <si>
    <t>SUMINISTRO E INSTALACION  DE LAMINA THERMOACUSTICA FIBROCARBONO BLANCO</t>
  </si>
  <si>
    <t xml:space="preserve">CANAL DE LAMINA GALVANIZADA CAL 20  DESARROLLO &gt;200&lt;250 CMS INCLUYE SOPORTES Y/O ANCLAJES Y PINTURA EN ANTICORROSIVO </t>
  </si>
  <si>
    <t>BAJANTE DE AGUAS LLUVIAS  PVC d=3 PULG</t>
  </si>
  <si>
    <t>TUBERIA  PVC SANITARIA DE   6 PULGADAS</t>
  </si>
  <si>
    <t xml:space="preserve">CAJA DE INSPECCION  DE 60*60*80  CON TAPA EN MARCO METALICO EN ANGULO  REFORZADA CON  VARILLA DE  3/8" CON PAÑETE  </t>
  </si>
  <si>
    <t>PRELIMINARES</t>
  </si>
  <si>
    <t>CIMENTACION</t>
  </si>
  <si>
    <t>PISOS EN CONCRETO</t>
  </si>
  <si>
    <t>CUBIERTA METALICA</t>
  </si>
  <si>
    <t>INSTALACION HIDRUALICAS</t>
  </si>
  <si>
    <t xml:space="preserve">CONSTRUCCION DE CUBIERTA   PARA  EL POLIDERPORTIVO DE LA INSTITUCION EDUCATIVA MEGACOLEGIO LA FRONTERA, VILLA DEL ROSARIO , NORTE DE SANTANDER </t>
  </si>
  <si>
    <t>ALCALDIA DE VILLA DEL ROSARIO</t>
  </si>
  <si>
    <t>TABLA PEGACHENTO 2*20*300</t>
  </si>
  <si>
    <t>PUNTILLAS 1"</t>
  </si>
  <si>
    <t>VARA COMUN</t>
  </si>
  <si>
    <t>Ayudante</t>
  </si>
  <si>
    <t>Oficial</t>
  </si>
  <si>
    <t>TOPOGRAFO AUX</t>
  </si>
  <si>
    <t>CADENERO</t>
  </si>
  <si>
    <t>Herramienta menor</t>
  </si>
  <si>
    <t>EQUIPO DE  TOPOGRAFIA</t>
  </si>
  <si>
    <t>HERRAMIENTA MNEOR</t>
  </si>
  <si>
    <t>COMPRESOR DE MARTILLO</t>
  </si>
  <si>
    <t>%</t>
  </si>
  <si>
    <t>HM</t>
  </si>
  <si>
    <t>AYUDANTE</t>
  </si>
  <si>
    <t>OFICIAL</t>
  </si>
  <si>
    <t>HERRAMIENTA MENOR</t>
  </si>
  <si>
    <t>BASE GRANULAR</t>
  </si>
  <si>
    <t>VIBROCOMPACTADOR</t>
  </si>
  <si>
    <t>DIA</t>
  </si>
  <si>
    <t>CARROTANQUE</t>
  </si>
  <si>
    <t>CONCRETO 1500PSI</t>
  </si>
  <si>
    <t>FORMALETA METALICA</t>
  </si>
  <si>
    <t>VIBRADOR A GASOLINA</t>
  </si>
  <si>
    <t>TABLA 2X30X300</t>
  </si>
  <si>
    <t>CONCRETO 3000PSI</t>
  </si>
  <si>
    <t>CONCRETO DE 3000PSI</t>
  </si>
  <si>
    <t>2 AYUDANTE</t>
  </si>
  <si>
    <t>CONCRETO DE 3000PSI0</t>
  </si>
  <si>
    <t>3 AYUDANTES</t>
  </si>
  <si>
    <t>FORMALETA METALICA 1X25</t>
  </si>
  <si>
    <t>VARILLA CORRUGADA</t>
  </si>
  <si>
    <t>ALAMBRE NEGRO No18</t>
  </si>
  <si>
    <t>4 AYUDANTES</t>
  </si>
  <si>
    <t>CIZALLA MANUAL</t>
  </si>
  <si>
    <t>DOBLADORA MANUAL</t>
  </si>
  <si>
    <t>VOLQUETA</t>
  </si>
  <si>
    <t>FIBRA SINTETICA</t>
  </si>
  <si>
    <t>ROCKTOP</t>
  </si>
  <si>
    <t>HIERRO DE ANCLAJE</t>
  </si>
  <si>
    <t>MALLA ELECTROSOLDADA</t>
  </si>
  <si>
    <t>3 AYUDANTE</t>
  </si>
  <si>
    <t>FORMALETA EN MADERA</t>
  </si>
  <si>
    <t>LLANADORA MECANICA</t>
  </si>
  <si>
    <t>VIBRADOR A GASOLIMA</t>
  </si>
  <si>
    <t>LAMINA 3/8</t>
  </si>
  <si>
    <t>TORNILLO GRADO 8 DE 5/8</t>
  </si>
  <si>
    <t>SIKA GRAUTE</t>
  </si>
  <si>
    <t>SOLDADURA 6011</t>
  </si>
  <si>
    <t>TUERCA DE 5/8</t>
  </si>
  <si>
    <t>AYUDANTE ESPECIALIZADO</t>
  </si>
  <si>
    <t>OFICIAL ESPECIALIZADO</t>
  </si>
  <si>
    <t>EQUIPO DE SOLDADURA</t>
  </si>
  <si>
    <t>TUBO  DE  200*200 CAL 5 mm</t>
  </si>
  <si>
    <t>TUBO DE 150*150  CAL 4 mm</t>
  </si>
  <si>
    <t>TUBO 70*70 CAL 2.5 mm</t>
  </si>
  <si>
    <t>SOLDADURA 7018</t>
  </si>
  <si>
    <t>LAMINA DE  3/8</t>
  </si>
  <si>
    <t>ANTICORROSIVO</t>
  </si>
  <si>
    <t>LIJAS</t>
  </si>
  <si>
    <t>DISCO DE PULIR</t>
  </si>
  <si>
    <t>THINNER</t>
  </si>
  <si>
    <t>DISCO DE CORTE</t>
  </si>
  <si>
    <t>GL</t>
  </si>
  <si>
    <t>PLIEGO</t>
  </si>
  <si>
    <t>ANDAMIO</t>
  </si>
  <si>
    <t>AYUDANTE ESPECIALIDAD</t>
  </si>
  <si>
    <t>OFICIAL ESPECIALIDAD</t>
  </si>
  <si>
    <t>2 AYUDANTE ESPECIALIDAD</t>
  </si>
  <si>
    <t>ANGULO DE  1 1/2* 1/8</t>
  </si>
  <si>
    <t>3 AYUDANTE ESPECIALIDAD</t>
  </si>
  <si>
    <t>CORREAS  100*50*2.5 mm</t>
  </si>
  <si>
    <t>SOLDADURA 6011 *1/8</t>
  </si>
  <si>
    <t>3 AYUDANTE ESPECIALIZADO</t>
  </si>
  <si>
    <t xml:space="preserve">ESMALTE  </t>
  </si>
  <si>
    <t>COMPRESOR</t>
  </si>
  <si>
    <t>2 AYUDANTES EPECIALIZADOS</t>
  </si>
  <si>
    <t xml:space="preserve">LAMINA THERMOACUSTICA </t>
  </si>
  <si>
    <t>TORNILLO</t>
  </si>
  <si>
    <t xml:space="preserve">LAMINA GALVANIZADA   </t>
  </si>
  <si>
    <t>ANCLAJE</t>
  </si>
  <si>
    <t xml:space="preserve">MASILLA </t>
  </si>
  <si>
    <t>REMACHES</t>
  </si>
  <si>
    <t>PLATINA 1*1/4"</t>
  </si>
  <si>
    <t>TUBO DE  3 PULG   PVC</t>
  </si>
  <si>
    <t>UNION PVC SANITARIA 3</t>
  </si>
  <si>
    <t>SOLDADURA LIQUIDA</t>
  </si>
  <si>
    <t>LIMPIADOR 1/32</t>
  </si>
  <si>
    <t>CODO PVC   DE  3 PULG</t>
  </si>
  <si>
    <t>SEMICODO  DE  3 PULG</t>
  </si>
  <si>
    <t>GAL</t>
  </si>
  <si>
    <t>TUBO DE  6    PULG   PVC</t>
  </si>
  <si>
    <t>UNION PVC SANITARIA</t>
  </si>
  <si>
    <t>CODO PVC   DE  6 PULG</t>
  </si>
  <si>
    <t>SEMICODO  DE  6 PULG</t>
  </si>
  <si>
    <t>LADRILLO DE OBRA</t>
  </si>
  <si>
    <t>MORTERO  DE PEGA</t>
  </si>
  <si>
    <t>CONCRETO 17,5 MPA</t>
  </si>
  <si>
    <t>VARILLA CORRUGADA 1/4</t>
  </si>
  <si>
    <t>GENERACION</t>
  </si>
  <si>
    <t>DISPOSICION</t>
  </si>
  <si>
    <t>Formulario 1 - Propuesta económica  - Documento tipo de selección abreviada de menor cuantía - versión 1</t>
  </si>
  <si>
    <t>[La entidad puede utilizar este formulario de detalle del presupuesto oficial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</si>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</sst>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5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sz val="11"/>
      <name val="Verdana"/>
    </font>
    <font>
      <u/>
      <sz val="11"/>
      <name val="Verdana"/>
    </font>
    <font>
      <b/>
      <sz val="11"/>
      <name val="Verdana"/>
    </font>
    <font>
      <b/>
      <sz val="11"/>
      <color theme="0"/>
      <name val="Verdana"/>
    </font>
    <font>
      <sz val="11"/>
      <color theme="0"/>
      <name val="Verdana"/>
    </font>
    <font>
      <b/>
      <vertAlign val="superscript"/>
      <sz val="11"/>
      <color theme="0"/>
      <name val="Verdana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0"/>
      <name val="Arial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8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3" fontId="6" fillId="0" borderId="0" applyFont="0" applyFill="0" applyBorder="0" applyAlignment="0" applyProtection="0"/>
    <xf numFmtId="0" fontId="17" fillId="3" borderId="0" applyNumberFormat="0" applyBorder="0" applyAlignment="0" applyProtection="0"/>
    <xf numFmtId="173" fontId="5" fillId="0" borderId="0" applyFont="0" applyFill="0" applyBorder="0" applyAlignment="0" applyProtection="0"/>
    <xf numFmtId="2" fontId="7" fillId="0" borderId="4" applyFont="0" applyBorder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9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3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7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8" fontId="7" fillId="0" borderId="49">
      <alignment horizontal="right"/>
    </xf>
    <xf numFmtId="188" fontId="7" fillId="0" borderId="49">
      <alignment horizontal="right"/>
    </xf>
    <xf numFmtId="2" fontId="7" fillId="0" borderId="0"/>
    <xf numFmtId="2" fontId="7" fillId="0" borderId="0"/>
    <xf numFmtId="2" fontId="7" fillId="0" borderId="0"/>
    <xf numFmtId="189" fontId="7" fillId="0" borderId="0"/>
    <xf numFmtId="189" fontId="7" fillId="0" borderId="0"/>
    <xf numFmtId="189" fontId="7" fillId="0" borderId="0"/>
    <xf numFmtId="190" fontId="8" fillId="0" borderId="0"/>
    <xf numFmtId="190" fontId="8" fillId="0" borderId="0"/>
    <xf numFmtId="190" fontId="8" fillId="0" borderId="0"/>
    <xf numFmtId="188" fontId="7" fillId="0" borderId="49">
      <alignment horizontal="right"/>
    </xf>
    <xf numFmtId="191" fontId="5" fillId="0" borderId="0">
      <protection locked="0"/>
    </xf>
    <xf numFmtId="3" fontId="30" fillId="0" borderId="0" applyFont="0" applyFill="0" applyBorder="0" applyAlignment="0" applyProtection="0"/>
    <xf numFmtId="192" fontId="5" fillId="0" borderId="0">
      <protection locked="0"/>
    </xf>
    <xf numFmtId="193" fontId="30" fillId="0" borderId="0" applyFont="0" applyFill="0" applyBorder="0" applyAlignment="0" applyProtection="0"/>
    <xf numFmtId="194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5" fontId="31" fillId="0" borderId="0">
      <protection locked="0"/>
    </xf>
    <xf numFmtId="195" fontId="31" fillId="0" borderId="0">
      <protection locked="0"/>
    </xf>
    <xf numFmtId="195" fontId="31" fillId="0" borderId="0">
      <protection locked="0"/>
    </xf>
    <xf numFmtId="195" fontId="31" fillId="0" borderId="0">
      <protection locked="0"/>
    </xf>
    <xf numFmtId="195" fontId="31" fillId="0" borderId="0">
      <protection locked="0"/>
    </xf>
    <xf numFmtId="195" fontId="31" fillId="0" borderId="0">
      <protection locked="0"/>
    </xf>
    <xf numFmtId="195" fontId="31" fillId="0" borderId="0">
      <protection locked="0"/>
    </xf>
    <xf numFmtId="196" fontId="5" fillId="0" borderId="0">
      <protection locked="0"/>
    </xf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97" fontId="5" fillId="0" borderId="0">
      <protection locked="0"/>
    </xf>
    <xf numFmtId="197" fontId="5" fillId="0" borderId="0">
      <protection locked="0"/>
    </xf>
    <xf numFmtId="0" fontId="17" fillId="3" borderId="0" applyNumberFormat="0" applyBorder="0" applyAlignment="0" applyProtection="0"/>
    <xf numFmtId="198" fontId="7" fillId="0" borderId="0">
      <alignment horizontal="right"/>
    </xf>
    <xf numFmtId="198" fontId="7" fillId="0" borderId="0">
      <alignment horizontal="right"/>
    </xf>
    <xf numFmtId="198" fontId="7" fillId="0" borderId="0">
      <alignment horizontal="right"/>
    </xf>
    <xf numFmtId="199" fontId="7" fillId="0" borderId="0" applyFont="0" applyFill="0" applyBorder="0" applyAlignment="0">
      <alignment horizontal="center"/>
    </xf>
    <xf numFmtId="199" fontId="7" fillId="0" borderId="0" applyFont="0" applyFill="0" applyBorder="0" applyAlignment="0">
      <alignment horizontal="center"/>
    </xf>
    <xf numFmtId="2" fontId="7" fillId="0" borderId="4" applyFont="0" applyBorder="0"/>
    <xf numFmtId="169" fontId="9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4" fillId="0" borderId="0" applyFont="0" applyFill="0" applyBorder="0" applyAlignment="0" applyProtection="0"/>
    <xf numFmtId="169" fontId="34" fillId="0" borderId="0" applyFont="0" applyFill="0" applyBorder="0" applyAlignment="0" applyProtection="0"/>
    <xf numFmtId="169" fontId="34" fillId="0" borderId="0" applyFont="0" applyFill="0" applyBorder="0" applyAlignment="0" applyProtection="0"/>
    <xf numFmtId="200" fontId="7" fillId="0" borderId="0">
      <alignment horizontal="right"/>
    </xf>
    <xf numFmtId="200" fontId="7" fillId="0" borderId="0">
      <alignment horizontal="right"/>
    </xf>
    <xf numFmtId="200" fontId="7" fillId="0" borderId="0">
      <alignment horizontal="right"/>
    </xf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93" fontId="35" fillId="0" borderId="0" applyFont="0" applyFill="0" applyBorder="0" applyAlignment="0" applyProtection="0"/>
    <xf numFmtId="0" fontId="18" fillId="22" borderId="0" applyNumberFormat="0" applyBorder="0" applyAlignment="0" applyProtection="0"/>
    <xf numFmtId="202" fontId="7" fillId="0" borderId="0" applyFont="0" applyFill="0" applyBorder="0" applyAlignment="0">
      <alignment horizontal="center"/>
    </xf>
    <xf numFmtId="202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4" fillId="0" borderId="0"/>
    <xf numFmtId="0" fontId="2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/>
    <xf numFmtId="0" fontId="5" fillId="0" borderId="0"/>
    <xf numFmtId="0" fontId="5" fillId="23" borderId="5" applyNumberFormat="0" applyFont="0" applyAlignment="0" applyProtection="0"/>
    <xf numFmtId="203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7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7" fontId="5" fillId="0" borderId="54">
      <protection locked="0"/>
    </xf>
    <xf numFmtId="0" fontId="38" fillId="0" borderId="0"/>
    <xf numFmtId="0" fontId="39" fillId="0" borderId="0" applyNumberFormat="0" applyFill="0" applyBorder="0" applyAlignment="0" applyProtection="0">
      <alignment vertical="top"/>
      <protection locked="0"/>
    </xf>
    <xf numFmtId="44" fontId="52" fillId="0" borderId="0" applyFont="0" applyFill="0" applyBorder="0" applyAlignment="0" applyProtection="0"/>
  </cellStyleXfs>
  <cellXfs count="431">
    <xf numFmtId="0" fontId="0" fillId="0" borderId="0" xfId="0"/>
    <xf numFmtId="0" fontId="40" fillId="0" borderId="0" xfId="0" applyFont="1"/>
    <xf numFmtId="0" fontId="42" fillId="0" borderId="59" xfId="0" applyFont="1" applyBorder="1" applyAlignment="1">
      <alignment horizontal="center"/>
    </xf>
    <xf numFmtId="0" fontId="42" fillId="0" borderId="0" xfId="0" applyFont="1" applyAlignment="1">
      <alignment horizontal="center"/>
    </xf>
    <xf numFmtId="0" fontId="40" fillId="0" borderId="63" xfId="0" applyFont="1" applyBorder="1" applyAlignment="1">
      <alignment horizontal="center"/>
    </xf>
    <xf numFmtId="0" fontId="42" fillId="0" borderId="55" xfId="0" applyFont="1" applyBorder="1" applyAlignment="1">
      <alignment horizontal="center"/>
    </xf>
    <xf numFmtId="0" fontId="40" fillId="0" borderId="55" xfId="0" applyFont="1" applyBorder="1" applyAlignment="1">
      <alignment vertical="center"/>
    </xf>
    <xf numFmtId="0" fontId="40" fillId="0" borderId="74" xfId="0" applyFont="1" applyBorder="1" applyAlignment="1">
      <alignment vertical="center"/>
    </xf>
    <xf numFmtId="0" fontId="40" fillId="0" borderId="60" xfId="0" applyFont="1" applyBorder="1" applyAlignment="1">
      <alignment horizontal="center"/>
    </xf>
    <xf numFmtId="0" fontId="40" fillId="0" borderId="59" xfId="0" applyFont="1" applyBorder="1" applyAlignment="1">
      <alignment horizontal="right" vertical="center"/>
    </xf>
    <xf numFmtId="0" fontId="40" fillId="0" borderId="29" xfId="0" applyFont="1" applyBorder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0" fontId="40" fillId="0" borderId="11" xfId="0" applyFont="1" applyBorder="1" applyAlignment="1">
      <alignment horizontal="center"/>
    </xf>
    <xf numFmtId="0" fontId="40" fillId="0" borderId="0" xfId="0" applyFont="1" applyAlignment="1">
      <alignment horizontal="right" vertical="center"/>
    </xf>
    <xf numFmtId="1" fontId="40" fillId="0" borderId="18" xfId="0" applyNumberFormat="1" applyFont="1" applyBorder="1" applyAlignment="1">
      <alignment horizontal="center" vertical="center"/>
    </xf>
    <xf numFmtId="1" fontId="40" fillId="0" borderId="30" xfId="0" applyNumberFormat="1" applyFont="1" applyBorder="1" applyAlignment="1">
      <alignment horizontal="center" vertical="center"/>
    </xf>
    <xf numFmtId="1" fontId="40" fillId="0" borderId="12" xfId="0" applyNumberFormat="1" applyFont="1" applyBorder="1" applyAlignment="1">
      <alignment horizontal="center" vertical="center"/>
    </xf>
    <xf numFmtId="0" fontId="40" fillId="0" borderId="73" xfId="0" applyFont="1" applyBorder="1" applyAlignment="1">
      <alignment horizontal="left"/>
    </xf>
    <xf numFmtId="0" fontId="40" fillId="0" borderId="56" xfId="0" applyFont="1" applyBorder="1" applyAlignment="1">
      <alignment horizontal="center"/>
    </xf>
    <xf numFmtId="0" fontId="40" fillId="0" borderId="72" xfId="0" applyFont="1" applyBorder="1" applyAlignment="1">
      <alignment horizontal="center"/>
    </xf>
    <xf numFmtId="0" fontId="40" fillId="0" borderId="27" xfId="0" applyFont="1" applyBorder="1"/>
    <xf numFmtId="0" fontId="40" fillId="0" borderId="31" xfId="0" applyFont="1" applyBorder="1"/>
    <xf numFmtId="0" fontId="40" fillId="0" borderId="70" xfId="0" applyFont="1" applyBorder="1"/>
    <xf numFmtId="0" fontId="40" fillId="0" borderId="60" xfId="0" applyFont="1" applyBorder="1"/>
    <xf numFmtId="0" fontId="40" fillId="0" borderId="59" xfId="0" applyFont="1" applyBorder="1"/>
    <xf numFmtId="0" fontId="40" fillId="0" borderId="58" xfId="0" applyFont="1" applyBorder="1"/>
    <xf numFmtId="0" fontId="40" fillId="0" borderId="11" xfId="0" applyFont="1" applyBorder="1"/>
    <xf numFmtId="0" fontId="40" fillId="0" borderId="12" xfId="0" applyFont="1" applyBorder="1"/>
    <xf numFmtId="0" fontId="43" fillId="24" borderId="71" xfId="0" applyFont="1" applyFill="1" applyBorder="1" applyAlignment="1">
      <alignment horizontal="center" vertical="center"/>
    </xf>
    <xf numFmtId="0" fontId="40" fillId="24" borderId="69" xfId="0" applyFont="1" applyFill="1" applyBorder="1" applyAlignment="1">
      <alignment horizontal="center" vertical="center"/>
    </xf>
    <xf numFmtId="4" fontId="40" fillId="24" borderId="69" xfId="0" applyNumberFormat="1" applyFont="1" applyFill="1" applyBorder="1" applyAlignment="1">
      <alignment horizontal="center" vertical="center"/>
    </xf>
    <xf numFmtId="0" fontId="43" fillId="24" borderId="46" xfId="0" applyFont="1" applyFill="1" applyBorder="1" applyAlignment="1">
      <alignment horizontal="center"/>
    </xf>
    <xf numFmtId="0" fontId="43" fillId="24" borderId="29" xfId="0" applyFont="1" applyFill="1" applyBorder="1" applyAlignment="1">
      <alignment horizontal="center"/>
    </xf>
    <xf numFmtId="0" fontId="43" fillId="24" borderId="35" xfId="0" applyFont="1" applyFill="1" applyBorder="1" applyAlignment="1">
      <alignment horizontal="center"/>
    </xf>
    <xf numFmtId="173" fontId="40" fillId="0" borderId="18" xfId="34" applyFont="1" applyBorder="1"/>
    <xf numFmtId="173" fontId="40" fillId="0" borderId="30" xfId="34" applyFont="1" applyBorder="1"/>
    <xf numFmtId="0" fontId="40" fillId="0" borderId="63" xfId="0" applyFont="1" applyBorder="1"/>
    <xf numFmtId="0" fontId="40" fillId="0" borderId="55" xfId="0" applyFont="1" applyBorder="1"/>
    <xf numFmtId="0" fontId="40" fillId="0" borderId="65" xfId="0" applyFont="1" applyBorder="1"/>
    <xf numFmtId="0" fontId="40" fillId="0" borderId="66" xfId="0" applyFont="1" applyBorder="1"/>
    <xf numFmtId="173" fontId="40" fillId="0" borderId="64" xfId="34" applyFont="1" applyBorder="1"/>
    <xf numFmtId="173" fontId="40" fillId="0" borderId="61" xfId="0" applyNumberFormat="1" applyFont="1" applyBorder="1"/>
    <xf numFmtId="0" fontId="43" fillId="24" borderId="16" xfId="0" applyFont="1" applyFill="1" applyBorder="1" applyAlignment="1">
      <alignment horizontal="center"/>
    </xf>
    <xf numFmtId="0" fontId="40" fillId="0" borderId="22" xfId="0" applyFont="1" applyBorder="1" applyAlignment="1">
      <alignment horizontal="center"/>
    </xf>
    <xf numFmtId="2" fontId="40" fillId="0" borderId="18" xfId="0" applyNumberFormat="1" applyFont="1" applyBorder="1"/>
    <xf numFmtId="0" fontId="40" fillId="0" borderId="20" xfId="0" applyFont="1" applyBorder="1"/>
    <xf numFmtId="173" fontId="40" fillId="0" borderId="42" xfId="34" applyFont="1" applyBorder="1"/>
    <xf numFmtId="173" fontId="40" fillId="0" borderId="61" xfId="34" applyFont="1" applyBorder="1"/>
    <xf numFmtId="0" fontId="43" fillId="24" borderId="29" xfId="0" applyFont="1" applyFill="1" applyBorder="1" applyAlignment="1">
      <alignment horizontal="center" wrapText="1"/>
    </xf>
    <xf numFmtId="0" fontId="43" fillId="24" borderId="16" xfId="0" applyFont="1" applyFill="1" applyBorder="1" applyAlignment="1">
      <alignment horizontal="center" wrapText="1"/>
    </xf>
    <xf numFmtId="0" fontId="43" fillId="24" borderId="29" xfId="0" applyFont="1" applyFill="1" applyBorder="1"/>
    <xf numFmtId="2" fontId="40" fillId="0" borderId="18" xfId="0" applyNumberFormat="1" applyFont="1" applyBorder="1" applyAlignment="1">
      <alignment horizontal="center"/>
    </xf>
    <xf numFmtId="2" fontId="40" fillId="0" borderId="22" xfId="0" applyNumberFormat="1" applyFont="1" applyBorder="1" applyAlignment="1">
      <alignment horizontal="center"/>
    </xf>
    <xf numFmtId="0" fontId="40" fillId="0" borderId="64" xfId="0" applyFont="1" applyBorder="1"/>
    <xf numFmtId="0" fontId="40" fillId="0" borderId="14" xfId="0" applyFont="1" applyBorder="1"/>
    <xf numFmtId="173" fontId="40" fillId="0" borderId="40" xfId="34" applyFont="1" applyBorder="1"/>
    <xf numFmtId="0" fontId="43" fillId="24" borderId="17" xfId="0" applyFont="1" applyFill="1" applyBorder="1" applyAlignment="1">
      <alignment horizontal="center" wrapText="1"/>
    </xf>
    <xf numFmtId="0" fontId="43" fillId="24" borderId="35" xfId="0" applyFont="1" applyFill="1" applyBorder="1" applyAlignment="1">
      <alignment horizontal="center" wrapText="1"/>
    </xf>
    <xf numFmtId="0" fontId="40" fillId="0" borderId="21" xfId="0" applyFont="1" applyBorder="1" applyAlignment="1">
      <alignment horizontal="left"/>
    </xf>
    <xf numFmtId="0" fontId="40" fillId="0" borderId="22" xfId="0" applyFont="1" applyBorder="1" applyAlignment="1">
      <alignment horizontal="left"/>
    </xf>
    <xf numFmtId="173" fontId="40" fillId="0" borderId="18" xfId="34" applyFont="1" applyBorder="1" applyAlignment="1">
      <alignment horizontal="center"/>
    </xf>
    <xf numFmtId="0" fontId="40" fillId="0" borderId="22" xfId="95" applyNumberFormat="1" applyFont="1" applyBorder="1" applyAlignment="1">
      <alignment horizontal="center"/>
    </xf>
    <xf numFmtId="165" fontId="40" fillId="0" borderId="25" xfId="0" applyNumberFormat="1" applyFont="1" applyBorder="1" applyAlignment="1">
      <alignment horizontal="center" wrapText="1"/>
    </xf>
    <xf numFmtId="173" fontId="40" fillId="0" borderId="47" xfId="34" applyFont="1" applyBorder="1" applyAlignment="1">
      <alignment horizontal="center" wrapText="1"/>
    </xf>
    <xf numFmtId="165" fontId="40" fillId="24" borderId="61" xfId="0" applyNumberFormat="1" applyFont="1" applyFill="1" applyBorder="1"/>
    <xf numFmtId="0" fontId="42" fillId="24" borderId="35" xfId="0" applyFont="1" applyFill="1" applyBorder="1" applyAlignment="1">
      <alignment horizontal="center" wrapText="1"/>
    </xf>
    <xf numFmtId="43" fontId="40" fillId="0" borderId="22" xfId="34" applyNumberFormat="1" applyFont="1" applyBorder="1"/>
    <xf numFmtId="9" fontId="40" fillId="0" borderId="23" xfId="95" applyFont="1" applyBorder="1"/>
    <xf numFmtId="9" fontId="40" fillId="0" borderId="18" xfId="95" applyFont="1" applyBorder="1" applyAlignment="1">
      <alignment horizontal="center"/>
    </xf>
    <xf numFmtId="43" fontId="40" fillId="0" borderId="30" xfId="34" applyNumberFormat="1" applyFont="1" applyBorder="1"/>
    <xf numFmtId="43" fontId="40" fillId="0" borderId="31" xfId="34" applyNumberFormat="1" applyFont="1" applyBorder="1"/>
    <xf numFmtId="9" fontId="40" fillId="0" borderId="28" xfId="95" applyFont="1" applyBorder="1"/>
    <xf numFmtId="43" fontId="40" fillId="0" borderId="61" xfId="0" applyNumberFormat="1" applyFont="1" applyBorder="1"/>
    <xf numFmtId="43" fontId="40" fillId="24" borderId="61" xfId="0" applyNumberFormat="1" applyFont="1" applyFill="1" applyBorder="1"/>
    <xf numFmtId="0" fontId="40" fillId="0" borderId="56" xfId="0" applyFont="1" applyBorder="1"/>
    <xf numFmtId="0" fontId="40" fillId="0" borderId="0" xfId="0" applyFont="1" applyAlignment="1">
      <alignment horizontal="center"/>
    </xf>
    <xf numFmtId="0" fontId="40" fillId="0" borderId="12" xfId="0" applyFont="1" applyBorder="1" applyAlignment="1">
      <alignment horizontal="center"/>
    </xf>
    <xf numFmtId="0" fontId="42" fillId="0" borderId="21" xfId="0" applyFont="1" applyBorder="1"/>
    <xf numFmtId="0" fontId="40" fillId="0" borderId="22" xfId="0" applyFont="1" applyBorder="1"/>
    <xf numFmtId="0" fontId="40" fillId="0" borderId="57" xfId="0" applyFont="1" applyBorder="1"/>
    <xf numFmtId="0" fontId="42" fillId="0" borderId="11" xfId="0" applyFont="1" applyBorder="1" applyAlignment="1">
      <alignment horizontal="left"/>
    </xf>
    <xf numFmtId="0" fontId="40" fillId="0" borderId="0" xfId="0" applyFont="1" applyAlignment="1">
      <alignment horizontal="left"/>
    </xf>
    <xf numFmtId="0" fontId="40" fillId="0" borderId="11" xfId="0" applyFont="1" applyBorder="1" applyAlignment="1">
      <alignment horizontal="left"/>
    </xf>
    <xf numFmtId="0" fontId="40" fillId="0" borderId="38" xfId="0" applyFont="1" applyBorder="1"/>
    <xf numFmtId="0" fontId="40" fillId="0" borderId="81" xfId="0" applyFont="1" applyBorder="1"/>
    <xf numFmtId="0" fontId="40" fillId="0" borderId="39" xfId="0" applyFont="1" applyBorder="1"/>
    <xf numFmtId="0" fontId="40" fillId="0" borderId="36" xfId="0" applyFont="1" applyBorder="1"/>
    <xf numFmtId="0" fontId="40" fillId="0" borderId="37" xfId="0" applyFont="1" applyBorder="1" applyAlignment="1">
      <alignment horizontal="center" wrapText="1"/>
    </xf>
    <xf numFmtId="0" fontId="40" fillId="0" borderId="37" xfId="0" applyFont="1" applyBorder="1"/>
    <xf numFmtId="0" fontId="40" fillId="0" borderId="37" xfId="255" applyFont="1" applyBorder="1" applyAlignment="1">
      <alignment horizontal="center" vertical="center"/>
    </xf>
    <xf numFmtId="0" fontId="40" fillId="0" borderId="37" xfId="0" applyFont="1" applyBorder="1" applyAlignment="1">
      <alignment horizontal="center" vertical="center"/>
    </xf>
    <xf numFmtId="0" fontId="40" fillId="0" borderId="37" xfId="0" applyFont="1" applyBorder="1" applyAlignment="1">
      <alignment vertical="center"/>
    </xf>
    <xf numFmtId="1" fontId="40" fillId="0" borderId="37" xfId="0" applyNumberFormat="1" applyFont="1" applyBorder="1" applyAlignment="1">
      <alignment horizontal="center" vertical="center"/>
    </xf>
    <xf numFmtId="0" fontId="40" fillId="0" borderId="37" xfId="0" applyFont="1" applyBorder="1" applyAlignment="1">
      <alignment horizontal="center"/>
    </xf>
    <xf numFmtId="0" fontId="42" fillId="0" borderId="37" xfId="0" applyFont="1" applyBorder="1" applyAlignment="1" applyProtection="1">
      <alignment horizontal="center"/>
      <protection locked="0"/>
    </xf>
    <xf numFmtId="0" fontId="42" fillId="0" borderId="37" xfId="0" applyFont="1" applyBorder="1" applyAlignment="1">
      <alignment horizontal="center" vertical="center"/>
    </xf>
    <xf numFmtId="4" fontId="40" fillId="0" borderId="37" xfId="0" applyNumberFormat="1" applyFont="1" applyBorder="1" applyAlignment="1">
      <alignment horizontal="center" vertical="center"/>
    </xf>
    <xf numFmtId="0" fontId="42" fillId="0" borderId="37" xfId="0" applyFont="1" applyBorder="1" applyAlignment="1">
      <alignment horizontal="left" vertical="center"/>
    </xf>
    <xf numFmtId="0" fontId="42" fillId="0" borderId="37" xfId="0" applyFont="1" applyBorder="1" applyAlignment="1">
      <alignment horizontal="center"/>
    </xf>
    <xf numFmtId="173" fontId="40" fillId="0" borderId="37" xfId="34" applyFont="1" applyFill="1" applyBorder="1"/>
    <xf numFmtId="173" fontId="40" fillId="0" borderId="37" xfId="0" applyNumberFormat="1" applyFont="1" applyBorder="1"/>
    <xf numFmtId="0" fontId="42" fillId="0" borderId="37" xfId="0" applyFont="1" applyBorder="1" applyAlignment="1">
      <alignment horizontal="center" wrapText="1"/>
    </xf>
    <xf numFmtId="173" fontId="40" fillId="0" borderId="37" xfId="34" applyFont="1" applyFill="1" applyBorder="1" applyAlignment="1">
      <alignment horizontal="center" wrapText="1"/>
    </xf>
    <xf numFmtId="165" fontId="40" fillId="0" borderId="37" xfId="0" applyNumberFormat="1" applyFont="1" applyBorder="1"/>
    <xf numFmtId="43" fontId="40" fillId="0" borderId="37" xfId="34" applyNumberFormat="1" applyFont="1" applyFill="1" applyBorder="1"/>
    <xf numFmtId="43" fontId="40" fillId="0" borderId="37" xfId="0" applyNumberFormat="1" applyFont="1" applyBorder="1"/>
    <xf numFmtId="0" fontId="42" fillId="0" borderId="37" xfId="0" applyFont="1" applyBorder="1" applyAlignment="1">
      <alignment wrapText="1"/>
    </xf>
    <xf numFmtId="0" fontId="40" fillId="0" borderId="37" xfId="0" applyFont="1" applyBorder="1" applyAlignment="1">
      <alignment horizontal="right"/>
    </xf>
    <xf numFmtId="0" fontId="40" fillId="0" borderId="82" xfId="0" applyFont="1" applyBorder="1"/>
    <xf numFmtId="0" fontId="40" fillId="0" borderId="83" xfId="0" applyFont="1" applyBorder="1"/>
    <xf numFmtId="0" fontId="40" fillId="0" borderId="84" xfId="0" applyFont="1" applyBorder="1"/>
    <xf numFmtId="0" fontId="46" fillId="0" borderId="0" xfId="89" applyFont="1"/>
    <xf numFmtId="0" fontId="46" fillId="0" borderId="0" xfId="89" applyFont="1" applyAlignment="1">
      <alignment horizontal="center"/>
    </xf>
    <xf numFmtId="0" fontId="47" fillId="0" borderId="0" xfId="89" applyFont="1"/>
    <xf numFmtId="0" fontId="47" fillId="0" borderId="0" xfId="89" applyFont="1" applyAlignment="1">
      <alignment horizontal="center"/>
    </xf>
    <xf numFmtId="0" fontId="47" fillId="0" borderId="38" xfId="89" applyFont="1" applyBorder="1"/>
    <xf numFmtId="0" fontId="47" fillId="0" borderId="81" xfId="89" applyFont="1" applyBorder="1"/>
    <xf numFmtId="0" fontId="47" fillId="0" borderId="81" xfId="89" applyFont="1" applyBorder="1" applyAlignment="1">
      <alignment horizontal="center"/>
    </xf>
    <xf numFmtId="0" fontId="47" fillId="0" borderId="39" xfId="89" applyFont="1" applyBorder="1"/>
    <xf numFmtId="0" fontId="47" fillId="0" borderId="36" xfId="89" applyFont="1" applyBorder="1"/>
    <xf numFmtId="0" fontId="47" fillId="0" borderId="37" xfId="89" applyFont="1" applyBorder="1"/>
    <xf numFmtId="0" fontId="47" fillId="25" borderId="0" xfId="89" applyFont="1" applyFill="1"/>
    <xf numFmtId="0" fontId="47" fillId="25" borderId="86" xfId="89" applyFont="1" applyFill="1" applyBorder="1"/>
    <xf numFmtId="0" fontId="47" fillId="25" borderId="37" xfId="89" applyFont="1" applyFill="1" applyBorder="1"/>
    <xf numFmtId="0" fontId="46" fillId="25" borderId="0" xfId="89" applyFont="1" applyFill="1"/>
    <xf numFmtId="0" fontId="47" fillId="0" borderId="86" xfId="89" applyFont="1" applyBorder="1"/>
    <xf numFmtId="0" fontId="48" fillId="0" borderId="20" xfId="126" applyFont="1" applyBorder="1" applyAlignment="1">
      <alignment horizontal="center" vertical="center" wrapText="1"/>
    </xf>
    <xf numFmtId="0" fontId="48" fillId="0" borderId="62" xfId="126" applyFont="1" applyBorder="1" applyAlignment="1">
      <alignment horizontal="center" vertical="center" wrapText="1"/>
    </xf>
    <xf numFmtId="0" fontId="48" fillId="24" borderId="41" xfId="73" applyFont="1" applyFill="1" applyBorder="1" applyAlignment="1">
      <alignment vertical="center"/>
    </xf>
    <xf numFmtId="0" fontId="48" fillId="24" borderId="43" xfId="73" applyFont="1" applyFill="1" applyBorder="1" applyAlignment="1">
      <alignment vertical="center"/>
    </xf>
    <xf numFmtId="0" fontId="48" fillId="24" borderId="44" xfId="73" applyFont="1" applyFill="1" applyBorder="1" applyAlignment="1">
      <alignment vertical="center"/>
    </xf>
    <xf numFmtId="0" fontId="46" fillId="0" borderId="52" xfId="73" applyFont="1" applyBorder="1" applyAlignment="1">
      <alignment horizontal="center" vertical="center"/>
    </xf>
    <xf numFmtId="0" fontId="46" fillId="0" borderId="18" xfId="74" applyFont="1" applyBorder="1" applyAlignment="1">
      <alignment horizontal="center" vertical="center"/>
    </xf>
    <xf numFmtId="0" fontId="46" fillId="0" borderId="18" xfId="74" applyFont="1" applyBorder="1" applyAlignment="1">
      <alignment horizontal="left" vertical="center" wrapText="1"/>
    </xf>
    <xf numFmtId="4" fontId="46" fillId="0" borderId="18" xfId="39" applyNumberFormat="1" applyFont="1" applyBorder="1" applyAlignment="1">
      <alignment vertical="center" wrapText="1"/>
    </xf>
    <xf numFmtId="167" fontId="46" fillId="0" borderId="18" xfId="62" applyNumberFormat="1" applyFont="1" applyBorder="1" applyAlignment="1">
      <alignment horizontal="right" vertical="center" wrapText="1"/>
    </xf>
    <xf numFmtId="167" fontId="46" fillId="0" borderId="47" xfId="62" applyNumberFormat="1" applyFont="1" applyBorder="1" applyAlignment="1">
      <alignment horizontal="right" vertical="center" wrapText="1"/>
    </xf>
    <xf numFmtId="0" fontId="46" fillId="0" borderId="13" xfId="73" applyFont="1" applyBorder="1" applyAlignment="1">
      <alignment horizontal="left" vertical="center"/>
    </xf>
    <xf numFmtId="0" fontId="46" fillId="0" borderId="14" xfId="74" applyFont="1" applyBorder="1" applyAlignment="1">
      <alignment horizontal="center" vertical="center"/>
    </xf>
    <xf numFmtId="0" fontId="46" fillId="0" borderId="14" xfId="74" applyFont="1" applyBorder="1" applyAlignment="1">
      <alignment horizontal="left" vertical="center" wrapText="1"/>
    </xf>
    <xf numFmtId="167" fontId="46" fillId="0" borderId="24" xfId="62" applyNumberFormat="1" applyFont="1" applyBorder="1" applyAlignment="1">
      <alignment horizontal="right" vertical="center" wrapText="1"/>
    </xf>
    <xf numFmtId="176" fontId="48" fillId="0" borderId="40" xfId="39" applyNumberFormat="1" applyFont="1" applyBorder="1" applyAlignment="1">
      <alignment horizontal="right" vertical="center"/>
    </xf>
    <xf numFmtId="0" fontId="46" fillId="0" borderId="18" xfId="74" applyFont="1" applyBorder="1" applyAlignment="1">
      <alignment horizontal="left" vertical="center"/>
    </xf>
    <xf numFmtId="167" fontId="46" fillId="0" borderId="30" xfId="62" applyNumberFormat="1" applyFont="1" applyBorder="1" applyAlignment="1">
      <alignment horizontal="right" vertical="center" wrapText="1"/>
    </xf>
    <xf numFmtId="0" fontId="46" fillId="0" borderId="18" xfId="135" applyFont="1" applyBorder="1" applyAlignment="1">
      <alignment horizontal="center" vertical="center"/>
    </xf>
    <xf numFmtId="0" fontId="46" fillId="0" borderId="18" xfId="135" applyFont="1" applyBorder="1" applyAlignment="1">
      <alignment horizontal="left" vertical="center"/>
    </xf>
    <xf numFmtId="0" fontId="46" fillId="0" borderId="36" xfId="89" applyFont="1" applyBorder="1"/>
    <xf numFmtId="0" fontId="46" fillId="0" borderId="37" xfId="89" applyFont="1" applyBorder="1"/>
    <xf numFmtId="0" fontId="46" fillId="0" borderId="14" xfId="89" applyFont="1" applyBorder="1"/>
    <xf numFmtId="0" fontId="46" fillId="0" borderId="14" xfId="89" applyFont="1" applyBorder="1" applyAlignment="1">
      <alignment horizontal="center"/>
    </xf>
    <xf numFmtId="0" fontId="46" fillId="0" borderId="18" xfId="73" applyFont="1" applyBorder="1" applyAlignment="1">
      <alignment horizontal="center" vertical="center"/>
    </xf>
    <xf numFmtId="0" fontId="46" fillId="0" borderId="18" xfId="73" applyFont="1" applyBorder="1" applyAlignment="1">
      <alignment horizontal="left" vertical="center" wrapText="1"/>
    </xf>
    <xf numFmtId="0" fontId="46" fillId="0" borderId="18" xfId="126" applyFont="1" applyBorder="1" applyAlignment="1">
      <alignment horizontal="center" vertical="center"/>
    </xf>
    <xf numFmtId="0" fontId="46" fillId="0" borderId="18" xfId="135" applyFont="1" applyBorder="1" applyAlignment="1">
      <alignment horizontal="left" vertical="center" wrapText="1"/>
    </xf>
    <xf numFmtId="167" fontId="46" fillId="0" borderId="18" xfId="62" quotePrefix="1" applyNumberFormat="1" applyFont="1" applyBorder="1" applyAlignment="1">
      <alignment horizontal="right" vertical="center" wrapText="1"/>
    </xf>
    <xf numFmtId="0" fontId="46" fillId="0" borderId="52" xfId="135" applyFont="1" applyBorder="1" applyAlignment="1">
      <alignment horizontal="center" vertical="center"/>
    </xf>
    <xf numFmtId="0" fontId="46" fillId="0" borderId="18" xfId="73" applyFont="1" applyBorder="1" applyAlignment="1">
      <alignment horizontal="center" vertical="center" wrapText="1"/>
    </xf>
    <xf numFmtId="0" fontId="46" fillId="0" borderId="51" xfId="73" applyFont="1" applyBorder="1" applyAlignment="1">
      <alignment horizontal="left" vertical="center"/>
    </xf>
    <xf numFmtId="0" fontId="46" fillId="0" borderId="0" xfId="73" applyFont="1" applyAlignment="1">
      <alignment horizontal="center" vertical="center"/>
    </xf>
    <xf numFmtId="0" fontId="46" fillId="0" borderId="0" xfId="73" applyFont="1" applyAlignment="1">
      <alignment horizontal="left" vertical="center" wrapText="1"/>
    </xf>
    <xf numFmtId="167" fontId="46" fillId="0" borderId="45" xfId="62" applyNumberFormat="1" applyFont="1" applyBorder="1" applyAlignment="1">
      <alignment horizontal="right" vertical="center" wrapText="1"/>
    </xf>
    <xf numFmtId="176" fontId="48" fillId="0" borderId="50" xfId="39" applyNumberFormat="1" applyFont="1" applyBorder="1" applyAlignment="1">
      <alignment horizontal="right" vertical="center"/>
    </xf>
    <xf numFmtId="0" fontId="46" fillId="0" borderId="33" xfId="73" applyFont="1" applyBorder="1" applyAlignment="1">
      <alignment horizontal="center" vertical="center"/>
    </xf>
    <xf numFmtId="2" fontId="46" fillId="0" borderId="14" xfId="73" applyNumberFormat="1" applyFont="1" applyBorder="1" applyAlignment="1">
      <alignment horizontal="center" vertical="center"/>
    </xf>
    <xf numFmtId="0" fontId="46" fillId="0" borderId="14" xfId="73" applyFont="1" applyBorder="1" applyAlignment="1">
      <alignment horizontal="left" vertical="center"/>
    </xf>
    <xf numFmtId="0" fontId="46" fillId="0" borderId="14" xfId="73" applyFont="1" applyBorder="1" applyAlignment="1">
      <alignment horizontal="center" vertical="center"/>
    </xf>
    <xf numFmtId="0" fontId="46" fillId="0" borderId="14" xfId="73" applyFont="1" applyBorder="1" applyAlignment="1">
      <alignment horizontal="left" vertical="center" wrapText="1"/>
    </xf>
    <xf numFmtId="0" fontId="47" fillId="0" borderId="0" xfId="90" applyFont="1"/>
    <xf numFmtId="0" fontId="47" fillId="0" borderId="36" xfId="90" applyFont="1" applyBorder="1"/>
    <xf numFmtId="187" fontId="48" fillId="24" borderId="44" xfId="73" applyNumberFormat="1" applyFont="1" applyFill="1" applyBorder="1" applyAlignment="1">
      <alignment vertical="center"/>
    </xf>
    <xf numFmtId="0" fontId="47" fillId="0" borderId="37" xfId="90" applyFont="1" applyBorder="1"/>
    <xf numFmtId="0" fontId="50" fillId="0" borderId="0" xfId="90" applyFont="1"/>
    <xf numFmtId="49" fontId="48" fillId="0" borderId="0" xfId="131" applyNumberFormat="1" applyFont="1" applyAlignment="1">
      <alignment horizontal="right" vertical="center"/>
    </xf>
    <xf numFmtId="186" fontId="48" fillId="0" borderId="0" xfId="131" applyNumberFormat="1" applyFont="1" applyAlignment="1">
      <alignment vertical="center"/>
    </xf>
    <xf numFmtId="0" fontId="46" fillId="0" borderId="0" xfId="128" applyFont="1"/>
    <xf numFmtId="0" fontId="46" fillId="0" borderId="0" xfId="128" applyFont="1" applyAlignment="1">
      <alignment horizontal="center"/>
    </xf>
    <xf numFmtId="181" fontId="46" fillId="0" borderId="35" xfId="129" applyNumberFormat="1" applyFont="1" applyBorder="1" applyAlignment="1">
      <alignment vertical="center"/>
    </xf>
    <xf numFmtId="0" fontId="46" fillId="0" borderId="21" xfId="128" applyFont="1" applyBorder="1" applyAlignment="1">
      <alignment horizontal="left" vertical="center"/>
    </xf>
    <xf numFmtId="180" fontId="46" fillId="0" borderId="22" xfId="129" applyNumberFormat="1" applyFont="1" applyBorder="1" applyAlignment="1">
      <alignment horizontal="center" vertical="center"/>
    </xf>
    <xf numFmtId="0" fontId="48" fillId="0" borderId="22" xfId="128" applyFont="1" applyBorder="1" applyAlignment="1">
      <alignment vertical="center"/>
    </xf>
    <xf numFmtId="0" fontId="48" fillId="0" borderId="23" xfId="128" applyFont="1" applyBorder="1" applyAlignment="1">
      <alignment horizontal="right" vertical="center"/>
    </xf>
    <xf numFmtId="181" fontId="46" fillId="0" borderId="30" xfId="129" applyNumberFormat="1" applyFont="1" applyBorder="1" applyAlignment="1">
      <alignment vertical="center"/>
    </xf>
    <xf numFmtId="0" fontId="46" fillId="0" borderId="0" xfId="126" applyFont="1" applyAlignment="1">
      <alignment horizontal="center" vertical="center"/>
    </xf>
    <xf numFmtId="9" fontId="46" fillId="0" borderId="22" xfId="129" applyNumberFormat="1" applyFont="1" applyBorder="1" applyAlignment="1">
      <alignment horizontal="center" vertical="center"/>
    </xf>
    <xf numFmtId="181" fontId="46" fillId="0" borderId="22" xfId="129" applyNumberFormat="1" applyFont="1" applyBorder="1" applyAlignment="1">
      <alignment vertical="center"/>
    </xf>
    <xf numFmtId="0" fontId="46" fillId="0" borderId="23" xfId="128" applyFont="1" applyBorder="1" applyAlignment="1">
      <alignment vertical="center"/>
    </xf>
    <xf numFmtId="0" fontId="48" fillId="0" borderId="21" xfId="128" applyFont="1" applyBorder="1" applyAlignment="1">
      <alignment horizontal="left" vertical="center"/>
    </xf>
    <xf numFmtId="181" fontId="48" fillId="0" borderId="30" xfId="129" applyNumberFormat="1" applyFont="1" applyBorder="1" applyAlignment="1">
      <alignment vertical="center"/>
    </xf>
    <xf numFmtId="0" fontId="46" fillId="0" borderId="21" xfId="128" applyFont="1" applyBorder="1" applyAlignment="1">
      <alignment horizontal="left" vertical="center" wrapText="1"/>
    </xf>
    <xf numFmtId="0" fontId="46" fillId="0" borderId="23" xfId="128" applyFont="1" applyBorder="1" applyAlignment="1">
      <alignment horizontal="right" vertical="center"/>
    </xf>
    <xf numFmtId="0" fontId="46" fillId="0" borderId="0" xfId="128" applyFont="1" applyAlignment="1">
      <alignment horizontal="center" vertical="center" wrapText="1"/>
    </xf>
    <xf numFmtId="0" fontId="48" fillId="0" borderId="27" xfId="128" applyFont="1" applyBorder="1" applyAlignment="1">
      <alignment horizontal="left" vertical="center"/>
    </xf>
    <xf numFmtId="9" fontId="46" fillId="0" borderId="31" xfId="129" applyNumberFormat="1" applyFont="1" applyBorder="1" applyAlignment="1">
      <alignment horizontal="center" vertical="center"/>
    </xf>
    <xf numFmtId="181" fontId="48" fillId="0" borderId="31" xfId="129" applyNumberFormat="1" applyFont="1" applyBorder="1" applyAlignment="1">
      <alignment vertical="center"/>
    </xf>
    <xf numFmtId="0" fontId="46" fillId="0" borderId="28" xfId="128" applyFont="1" applyBorder="1" applyAlignment="1">
      <alignment vertical="center"/>
    </xf>
    <xf numFmtId="2" fontId="46" fillId="0" borderId="0" xfId="128" applyNumberFormat="1" applyFont="1"/>
    <xf numFmtId="181" fontId="46" fillId="0" borderId="0" xfId="129" applyNumberFormat="1" applyFont="1"/>
    <xf numFmtId="39" fontId="48" fillId="0" borderId="0" xfId="129" applyNumberFormat="1" applyFont="1" applyAlignment="1">
      <alignment vertical="center"/>
    </xf>
    <xf numFmtId="0" fontId="48" fillId="0" borderId="34" xfId="79" applyFont="1" applyBorder="1" applyAlignment="1">
      <alignment vertical="center"/>
    </xf>
    <xf numFmtId="182" fontId="47" fillId="0" borderId="37" xfId="90" applyNumberFormat="1" applyFont="1" applyBorder="1"/>
    <xf numFmtId="186" fontId="48" fillId="26" borderId="47" xfId="60" applyNumberFormat="1" applyFont="1" applyFill="1" applyBorder="1" applyAlignment="1">
      <alignment horizontal="center" vertical="center"/>
    </xf>
    <xf numFmtId="184" fontId="47" fillId="0" borderId="37" xfId="90" applyNumberFormat="1" applyFont="1" applyBorder="1"/>
    <xf numFmtId="186" fontId="48" fillId="26" borderId="18" xfId="60" applyNumberFormat="1" applyFont="1" applyFill="1" applyBorder="1" applyAlignment="1">
      <alignment horizontal="center" vertical="center"/>
    </xf>
    <xf numFmtId="9" fontId="46" fillId="27" borderId="30" xfId="95" applyFont="1" applyFill="1" applyBorder="1" applyAlignment="1">
      <alignment horizontal="center" vertical="center"/>
    </xf>
    <xf numFmtId="0" fontId="46" fillId="0" borderId="63" xfId="0" applyFont="1" applyBorder="1" applyAlignment="1">
      <alignment vertical="center" wrapText="1"/>
    </xf>
    <xf numFmtId="0" fontId="51" fillId="0" borderId="0" xfId="90" applyFont="1"/>
    <xf numFmtId="0" fontId="46" fillId="0" borderId="55" xfId="0" applyFont="1" applyBorder="1" applyAlignment="1">
      <alignment vertical="center" wrapText="1"/>
    </xf>
    <xf numFmtId="0" fontId="46" fillId="0" borderId="65" xfId="0" applyFont="1" applyBorder="1" applyAlignment="1">
      <alignment vertical="center" wrapText="1"/>
    </xf>
    <xf numFmtId="0" fontId="46" fillId="0" borderId="11" xfId="0" applyFont="1" applyBorder="1" applyAlignment="1">
      <alignment vertical="center" wrapText="1"/>
    </xf>
    <xf numFmtId="0" fontId="46" fillId="0" borderId="0" xfId="0" applyFont="1" applyAlignment="1">
      <alignment vertical="center" wrapText="1"/>
    </xf>
    <xf numFmtId="0" fontId="46" fillId="0" borderId="45" xfId="0" applyFont="1" applyBorder="1" applyAlignment="1">
      <alignment vertical="center" wrapText="1"/>
    </xf>
    <xf numFmtId="0" fontId="46" fillId="0" borderId="13" xfId="0" applyFont="1" applyBorder="1" applyAlignment="1">
      <alignment vertical="center" wrapText="1"/>
    </xf>
    <xf numFmtId="0" fontId="46" fillId="0" borderId="14" xfId="0" applyFont="1" applyBorder="1" applyAlignment="1">
      <alignment vertical="center" wrapText="1"/>
    </xf>
    <xf numFmtId="0" fontId="46" fillId="0" borderId="24" xfId="0" applyFont="1" applyBorder="1" applyAlignment="1">
      <alignment vertical="center" wrapText="1"/>
    </xf>
    <xf numFmtId="0" fontId="47" fillId="0" borderId="82" xfId="90" applyFont="1" applyBorder="1"/>
    <xf numFmtId="0" fontId="47" fillId="0" borderId="83" xfId="89" applyFont="1" applyBorder="1"/>
    <xf numFmtId="0" fontId="47" fillId="0" borderId="83" xfId="89" applyFont="1" applyBorder="1" applyAlignment="1">
      <alignment horizontal="center"/>
    </xf>
    <xf numFmtId="185" fontId="47" fillId="0" borderId="83" xfId="34" applyNumberFormat="1" applyFont="1" applyBorder="1"/>
    <xf numFmtId="0" fontId="47" fillId="0" borderId="84" xfId="89" applyFont="1" applyBorder="1"/>
    <xf numFmtId="0" fontId="48" fillId="0" borderId="21" xfId="128" applyFont="1" applyBorder="1" applyAlignment="1">
      <alignment horizontal="left" vertical="center" wrapText="1"/>
    </xf>
    <xf numFmtId="184" fontId="47" fillId="0" borderId="85" xfId="90" applyNumberFormat="1" applyFont="1" applyBorder="1"/>
    <xf numFmtId="0" fontId="46" fillId="25" borderId="59" xfId="130" applyFont="1" applyFill="1" applyBorder="1" applyAlignment="1">
      <alignment horizontal="center" vertical="center" wrapText="1"/>
    </xf>
    <xf numFmtId="0" fontId="46" fillId="25" borderId="0" xfId="130" applyFont="1" applyFill="1" applyAlignment="1">
      <alignment horizontal="center" vertical="center" wrapText="1"/>
    </xf>
    <xf numFmtId="0" fontId="48" fillId="25" borderId="55" xfId="130" applyFont="1" applyFill="1" applyBorder="1" applyAlignment="1">
      <alignment horizontal="center" vertical="center" wrapText="1"/>
    </xf>
    <xf numFmtId="0" fontId="48" fillId="0" borderId="0" xfId="89" applyFont="1"/>
    <xf numFmtId="0" fontId="40" fillId="0" borderId="21" xfId="0" applyFont="1" applyBorder="1"/>
    <xf numFmtId="0" fontId="40" fillId="0" borderId="28" xfId="0" applyFont="1" applyBorder="1" applyAlignment="1">
      <alignment horizontal="center"/>
    </xf>
    <xf numFmtId="0" fontId="40" fillId="0" borderId="19" xfId="0" applyFont="1" applyBorder="1" applyAlignment="1">
      <alignment horizontal="center"/>
    </xf>
    <xf numFmtId="0" fontId="40" fillId="0" borderId="23" xfId="0" applyFont="1" applyBorder="1" applyAlignment="1">
      <alignment horizontal="center"/>
    </xf>
    <xf numFmtId="0" fontId="40" fillId="0" borderId="28" xfId="0" applyFont="1" applyBorder="1"/>
    <xf numFmtId="0" fontId="40" fillId="0" borderId="23" xfId="0" applyFont="1" applyBorder="1"/>
    <xf numFmtId="173" fontId="40" fillId="0" borderId="23" xfId="34" applyFont="1" applyBorder="1" applyAlignment="1">
      <alignment horizontal="center"/>
    </xf>
    <xf numFmtId="0" fontId="40" fillId="0" borderId="62" xfId="0" applyFont="1" applyBorder="1"/>
    <xf numFmtId="0" fontId="42" fillId="0" borderId="0" xfId="0" applyFont="1"/>
    <xf numFmtId="0" fontId="40" fillId="0" borderId="55" xfId="0" applyFont="1" applyBorder="1" applyAlignment="1">
      <alignment horizontal="center"/>
    </xf>
    <xf numFmtId="2" fontId="40" fillId="0" borderId="77" xfId="0" applyNumberFormat="1" applyFont="1" applyBorder="1"/>
    <xf numFmtId="173" fontId="40" fillId="0" borderId="66" xfId="34" applyFont="1" applyBorder="1" applyAlignment="1">
      <alignment horizontal="center"/>
    </xf>
    <xf numFmtId="173" fontId="40" fillId="0" borderId="65" xfId="34" applyFont="1" applyBorder="1" applyAlignment="1">
      <alignment horizontal="center"/>
    </xf>
    <xf numFmtId="173" fontId="40" fillId="0" borderId="76" xfId="34" applyFont="1" applyBorder="1"/>
    <xf numFmtId="0" fontId="0" fillId="0" borderId="18" xfId="73" applyFont="1" applyBorder="1"/>
    <xf numFmtId="0" fontId="6" fillId="0" borderId="18" xfId="73" applyBorder="1"/>
    <xf numFmtId="44" fontId="40" fillId="0" borderId="66" xfId="257" applyFont="1" applyBorder="1" applyAlignment="1">
      <alignment horizontal="center"/>
    </xf>
    <xf numFmtId="44" fontId="40" fillId="0" borderId="65" xfId="257" applyFont="1" applyBorder="1" applyAlignment="1">
      <alignment horizontal="center"/>
    </xf>
    <xf numFmtId="9" fontId="40" fillId="0" borderId="22" xfId="95" applyFont="1" applyBorder="1" applyAlignment="1">
      <alignment horizontal="center"/>
    </xf>
    <xf numFmtId="9" fontId="40" fillId="0" borderId="14" xfId="0" applyNumberFormat="1" applyFont="1" applyBorder="1"/>
    <xf numFmtId="173" fontId="40" fillId="0" borderId="19" xfId="34" applyFont="1" applyBorder="1" applyAlignment="1"/>
    <xf numFmtId="173" fontId="40" fillId="0" borderId="23" xfId="34" applyFont="1" applyBorder="1" applyAlignment="1"/>
    <xf numFmtId="171" fontId="1" fillId="0" borderId="18" xfId="39" applyFont="1" applyBorder="1"/>
    <xf numFmtId="0" fontId="0" fillId="0" borderId="19" xfId="73" applyFont="1" applyBorder="1" applyAlignment="1">
      <alignment horizontal="left"/>
    </xf>
    <xf numFmtId="0" fontId="0" fillId="0" borderId="23" xfId="73" applyFont="1" applyBorder="1" applyAlignment="1">
      <alignment horizontal="left"/>
    </xf>
    <xf numFmtId="0" fontId="0" fillId="0" borderId="18" xfId="73" applyFont="1" applyBorder="1" applyAlignment="1">
      <alignment horizontal="center"/>
    </xf>
    <xf numFmtId="43" fontId="46" fillId="0" borderId="0" xfId="89" applyNumberFormat="1" applyFont="1"/>
    <xf numFmtId="44" fontId="46" fillId="0" borderId="0" xfId="257" applyFont="1"/>
    <xf numFmtId="44" fontId="47" fillId="0" borderId="0" xfId="257" applyFont="1"/>
    <xf numFmtId="0" fontId="48" fillId="25" borderId="29" xfId="73" applyFont="1" applyFill="1" applyBorder="1" applyAlignment="1">
      <alignment horizontal="center" vertical="center" wrapText="1"/>
    </xf>
    <xf numFmtId="0" fontId="48" fillId="25" borderId="20" xfId="73" applyFont="1" applyFill="1" applyBorder="1" applyAlignment="1">
      <alignment horizontal="center" vertical="center" wrapText="1"/>
    </xf>
    <xf numFmtId="0" fontId="48" fillId="0" borderId="29" xfId="126" applyFont="1" applyBorder="1" applyAlignment="1">
      <alignment horizontal="center" vertical="center" wrapText="1"/>
    </xf>
    <xf numFmtId="0" fontId="48" fillId="0" borderId="46" xfId="126" applyFont="1" applyBorder="1" applyAlignment="1">
      <alignment horizontal="center" vertical="center" wrapText="1"/>
    </xf>
    <xf numFmtId="0" fontId="46" fillId="27" borderId="52" xfId="89" applyFont="1" applyFill="1" applyBorder="1" applyAlignment="1">
      <alignment horizontal="left" vertical="center" wrapText="1"/>
    </xf>
    <xf numFmtId="0" fontId="46" fillId="27" borderId="25" xfId="89" applyFont="1" applyFill="1" applyBorder="1" applyAlignment="1">
      <alignment horizontal="left" vertical="center" wrapText="1"/>
    </xf>
    <xf numFmtId="0" fontId="46" fillId="27" borderId="47" xfId="89" applyFont="1" applyFill="1" applyBorder="1" applyAlignment="1">
      <alignment horizontal="left" vertical="center" wrapText="1"/>
    </xf>
    <xf numFmtId="0" fontId="46" fillId="27" borderId="33" xfId="89" applyFont="1" applyFill="1" applyBorder="1" applyAlignment="1">
      <alignment horizontal="left" vertical="center" wrapText="1"/>
    </xf>
    <xf numFmtId="0" fontId="46" fillId="27" borderId="18" xfId="89" applyFont="1" applyFill="1" applyBorder="1" applyAlignment="1">
      <alignment horizontal="left" vertical="center" wrapText="1"/>
    </xf>
    <xf numFmtId="0" fontId="46" fillId="27" borderId="30" xfId="89" applyFont="1" applyFill="1" applyBorder="1" applyAlignment="1">
      <alignment horizontal="left" vertical="center" wrapText="1"/>
    </xf>
    <xf numFmtId="0" fontId="46" fillId="26" borderId="21" xfId="89" applyFont="1" applyFill="1" applyBorder="1" applyAlignment="1">
      <alignment horizontal="center" vertical="center" wrapText="1"/>
    </xf>
    <xf numFmtId="0" fontId="46" fillId="26" borderId="22" xfId="89" applyFont="1" applyFill="1" applyBorder="1" applyAlignment="1">
      <alignment horizontal="center" vertical="center" wrapText="1"/>
    </xf>
    <xf numFmtId="0" fontId="46" fillId="26" borderId="57" xfId="89" applyFont="1" applyFill="1" applyBorder="1" applyAlignment="1">
      <alignment horizontal="center" vertical="center" wrapText="1"/>
    </xf>
    <xf numFmtId="0" fontId="46" fillId="25" borderId="20" xfId="130" applyFont="1" applyFill="1" applyBorder="1" applyAlignment="1">
      <alignment horizontal="center" vertical="center" wrapText="1"/>
    </xf>
    <xf numFmtId="0" fontId="46" fillId="25" borderId="42" xfId="130" applyFont="1" applyFill="1" applyBorder="1" applyAlignment="1">
      <alignment horizontal="center" vertical="center" wrapText="1"/>
    </xf>
    <xf numFmtId="0" fontId="46" fillId="26" borderId="33" xfId="130" applyFont="1" applyFill="1" applyBorder="1" applyAlignment="1">
      <alignment vertical="center" wrapText="1"/>
    </xf>
    <xf numFmtId="0" fontId="46" fillId="26" borderId="18" xfId="130" applyFont="1" applyFill="1" applyBorder="1" applyAlignment="1">
      <alignment vertical="center" wrapText="1"/>
    </xf>
    <xf numFmtId="0" fontId="48" fillId="26" borderId="18" xfId="130" applyFont="1" applyFill="1" applyBorder="1" applyAlignment="1">
      <alignment horizontal="center" vertical="center" wrapText="1"/>
    </xf>
    <xf numFmtId="0" fontId="48" fillId="26" borderId="18" xfId="130" applyFont="1" applyFill="1" applyBorder="1" applyAlignment="1">
      <alignment horizontal="center" vertical="center"/>
    </xf>
    <xf numFmtId="3" fontId="48" fillId="26" borderId="18" xfId="130" applyNumberFormat="1" applyFont="1" applyFill="1" applyBorder="1" applyAlignment="1">
      <alignment horizontal="center" vertical="center" wrapText="1"/>
    </xf>
    <xf numFmtId="3" fontId="48" fillId="26" borderId="18" xfId="130" applyNumberFormat="1" applyFont="1" applyFill="1" applyBorder="1" applyAlignment="1">
      <alignment horizontal="center" vertical="center"/>
    </xf>
    <xf numFmtId="0" fontId="46" fillId="0" borderId="0" xfId="89" applyFont="1" applyAlignment="1">
      <alignment horizontal="left"/>
    </xf>
    <xf numFmtId="0" fontId="46" fillId="0" borderId="34" xfId="128" applyFont="1" applyBorder="1" applyAlignment="1">
      <alignment horizontal="center" vertical="center" wrapText="1"/>
    </xf>
    <xf numFmtId="0" fontId="46" fillId="0" borderId="16" xfId="128" applyFont="1" applyBorder="1" applyAlignment="1">
      <alignment horizontal="center" vertical="center" wrapText="1"/>
    </xf>
    <xf numFmtId="0" fontId="46" fillId="0" borderId="17" xfId="128" applyFont="1" applyBorder="1" applyAlignment="1">
      <alignment horizontal="center" vertical="center" wrapText="1"/>
    </xf>
    <xf numFmtId="0" fontId="46" fillId="0" borderId="21" xfId="128" applyFont="1" applyBorder="1" applyAlignment="1">
      <alignment horizontal="center" vertical="center"/>
    </xf>
    <xf numFmtId="0" fontId="46" fillId="0" borderId="22" xfId="128" applyFont="1" applyBorder="1" applyAlignment="1">
      <alignment horizontal="center" vertical="center"/>
    </xf>
    <xf numFmtId="0" fontId="46" fillId="0" borderId="23" xfId="128" applyFont="1" applyBorder="1" applyAlignment="1">
      <alignment horizontal="center" vertical="center"/>
    </xf>
    <xf numFmtId="0" fontId="48" fillId="24" borderId="13" xfId="73" applyFont="1" applyFill="1" applyBorder="1" applyAlignment="1">
      <alignment horizontal="left" vertical="center"/>
    </xf>
    <xf numFmtId="0" fontId="48" fillId="24" borderId="14" xfId="73" applyFont="1" applyFill="1" applyBorder="1" applyAlignment="1">
      <alignment horizontal="left" vertical="center"/>
    </xf>
    <xf numFmtId="0" fontId="48" fillId="24" borderId="15" xfId="73" applyFont="1" applyFill="1" applyBorder="1" applyAlignment="1">
      <alignment horizontal="left" vertical="center"/>
    </xf>
    <xf numFmtId="0" fontId="49" fillId="24" borderId="41" xfId="73" applyFont="1" applyFill="1" applyBorder="1" applyAlignment="1">
      <alignment horizontal="right" vertical="center"/>
    </xf>
    <xf numFmtId="0" fontId="48" fillId="24" borderId="43" xfId="73" applyFont="1" applyFill="1" applyBorder="1" applyAlignment="1">
      <alignment horizontal="right" vertical="center"/>
    </xf>
    <xf numFmtId="0" fontId="48" fillId="24" borderId="53" xfId="73" applyFont="1" applyFill="1" applyBorder="1" applyAlignment="1">
      <alignment horizontal="right" vertical="center"/>
    </xf>
    <xf numFmtId="3" fontId="48" fillId="26" borderId="25" xfId="130" applyNumberFormat="1" applyFont="1" applyFill="1" applyBorder="1" applyAlignment="1">
      <alignment horizontal="center" vertical="center" wrapText="1"/>
    </xf>
    <xf numFmtId="0" fontId="46" fillId="0" borderId="16" xfId="79" applyFont="1" applyBorder="1" applyAlignment="1">
      <alignment horizontal="center" vertical="center"/>
    </xf>
    <xf numFmtId="0" fontId="46" fillId="0" borderId="26" xfId="79" applyFont="1" applyBorder="1" applyAlignment="1">
      <alignment horizontal="center" vertical="center"/>
    </xf>
    <xf numFmtId="0" fontId="48" fillId="0" borderId="14" xfId="130" applyFont="1" applyBorder="1" applyAlignment="1">
      <alignment horizontal="center"/>
    </xf>
    <xf numFmtId="0" fontId="48" fillId="0" borderId="0" xfId="130" applyFont="1" applyAlignment="1">
      <alignment horizontal="center" vertical="top"/>
    </xf>
    <xf numFmtId="4" fontId="48" fillId="25" borderId="29" xfId="73" applyNumberFormat="1" applyFont="1" applyFill="1" applyBorder="1" applyAlignment="1">
      <alignment horizontal="center" vertical="center" wrapText="1"/>
    </xf>
    <xf numFmtId="4" fontId="48" fillId="25" borderId="20" xfId="73" applyNumberFormat="1" applyFont="1" applyFill="1" applyBorder="1" applyAlignment="1">
      <alignment horizontal="center" vertical="center" wrapText="1"/>
    </xf>
    <xf numFmtId="4" fontId="48" fillId="25" borderId="35" xfId="73" applyNumberFormat="1" applyFont="1" applyFill="1" applyBorder="1" applyAlignment="1">
      <alignment horizontal="center" vertical="center" wrapText="1"/>
    </xf>
    <xf numFmtId="4" fontId="48" fillId="25" borderId="42" xfId="73" applyNumberFormat="1" applyFont="1" applyFill="1" applyBorder="1" applyAlignment="1">
      <alignment horizontal="center" vertical="center" wrapText="1"/>
    </xf>
    <xf numFmtId="0" fontId="48" fillId="25" borderId="32" xfId="73" applyFont="1" applyFill="1" applyBorder="1" applyAlignment="1">
      <alignment horizontal="center" vertical="center" wrapText="1"/>
    </xf>
    <xf numFmtId="0" fontId="48" fillId="25" borderId="48" xfId="73" applyFont="1" applyFill="1" applyBorder="1" applyAlignment="1">
      <alignment horizontal="center" vertical="center" wrapText="1"/>
    </xf>
    <xf numFmtId="0" fontId="46" fillId="25" borderId="77" xfId="130" applyFont="1" applyFill="1" applyBorder="1" applyAlignment="1">
      <alignment horizontal="center" vertical="center" wrapText="1"/>
    </xf>
    <xf numFmtId="0" fontId="46" fillId="25" borderId="76" xfId="130" applyFont="1" applyFill="1" applyBorder="1" applyAlignment="1">
      <alignment horizontal="center" vertical="center" wrapText="1"/>
    </xf>
    <xf numFmtId="0" fontId="48" fillId="0" borderId="0" xfId="130" applyFont="1" applyAlignment="1">
      <alignment horizontal="center" vertical="center"/>
    </xf>
    <xf numFmtId="0" fontId="46" fillId="27" borderId="32" xfId="89" applyFont="1" applyFill="1" applyBorder="1" applyAlignment="1">
      <alignment horizontal="left" wrapText="1"/>
    </xf>
    <xf numFmtId="0" fontId="46" fillId="27" borderId="29" xfId="89" applyFont="1" applyFill="1" applyBorder="1" applyAlignment="1">
      <alignment horizontal="left" wrapText="1"/>
    </xf>
    <xf numFmtId="0" fontId="46" fillId="27" borderId="35" xfId="89" applyFont="1" applyFill="1" applyBorder="1" applyAlignment="1">
      <alignment horizontal="left" wrapText="1"/>
    </xf>
    <xf numFmtId="0" fontId="46" fillId="27" borderId="48" xfId="89" applyFont="1" applyFill="1" applyBorder="1" applyAlignment="1">
      <alignment horizontal="left" wrapText="1"/>
    </xf>
    <xf numFmtId="0" fontId="46" fillId="27" borderId="20" xfId="89" applyFont="1" applyFill="1" applyBorder="1" applyAlignment="1">
      <alignment horizontal="left" wrapText="1"/>
    </xf>
    <xf numFmtId="0" fontId="46" fillId="27" borderId="42" xfId="89" applyFont="1" applyFill="1" applyBorder="1" applyAlignment="1">
      <alignment horizontal="left" wrapText="1"/>
    </xf>
    <xf numFmtId="0" fontId="49" fillId="24" borderId="43" xfId="73" applyFont="1" applyFill="1" applyBorder="1" applyAlignment="1">
      <alignment horizontal="right" vertical="center"/>
    </xf>
    <xf numFmtId="0" fontId="49" fillId="24" borderId="53" xfId="73" applyFont="1" applyFill="1" applyBorder="1" applyAlignment="1">
      <alignment horizontal="right" vertical="center"/>
    </xf>
    <xf numFmtId="0" fontId="46" fillId="26" borderId="73" xfId="89" applyFont="1" applyFill="1" applyBorder="1" applyAlignment="1">
      <alignment horizontal="center" wrapText="1"/>
    </xf>
    <xf numFmtId="0" fontId="46" fillId="26" borderId="56" xfId="89" applyFont="1" applyFill="1" applyBorder="1" applyAlignment="1">
      <alignment horizontal="center" wrapText="1"/>
    </xf>
    <xf numFmtId="0" fontId="46" fillId="26" borderId="72" xfId="89" applyFont="1" applyFill="1" applyBorder="1" applyAlignment="1">
      <alignment horizontal="center" wrapText="1"/>
    </xf>
    <xf numFmtId="0" fontId="40" fillId="0" borderId="0" xfId="0" applyFont="1" applyAlignment="1">
      <alignment horizontal="right"/>
    </xf>
    <xf numFmtId="0" fontId="40" fillId="0" borderId="12" xfId="0" applyFont="1" applyBorder="1" applyAlignment="1">
      <alignment horizontal="right"/>
    </xf>
    <xf numFmtId="0" fontId="40" fillId="0" borderId="14" xfId="0" applyFont="1" applyBorder="1" applyAlignment="1">
      <alignment horizontal="right"/>
    </xf>
    <xf numFmtId="0" fontId="40" fillId="0" borderId="15" xfId="0" applyFont="1" applyBorder="1" applyAlignment="1">
      <alignment horizontal="right"/>
    </xf>
    <xf numFmtId="0" fontId="40" fillId="0" borderId="13" xfId="0" applyFont="1" applyBorder="1" applyAlignment="1">
      <alignment horizontal="left"/>
    </xf>
    <xf numFmtId="0" fontId="40" fillId="0" borderId="14" xfId="0" applyFont="1" applyBorder="1" applyAlignment="1">
      <alignment horizontal="left"/>
    </xf>
    <xf numFmtId="0" fontId="42" fillId="0" borderId="11" xfId="0" applyFont="1" applyBorder="1" applyAlignment="1">
      <alignment horizontal="right" vertical="center"/>
    </xf>
    <xf numFmtId="0" fontId="42" fillId="0" borderId="0" xfId="0" applyFont="1" applyAlignment="1">
      <alignment horizontal="right" vertical="center"/>
    </xf>
    <xf numFmtId="0" fontId="42" fillId="0" borderId="11" xfId="0" applyFont="1" applyBorder="1" applyAlignment="1">
      <alignment vertical="center" wrapText="1"/>
    </xf>
    <xf numFmtId="0" fontId="42" fillId="0" borderId="0" xfId="0" applyFont="1" applyAlignment="1">
      <alignment vertical="center" wrapText="1"/>
    </xf>
    <xf numFmtId="0" fontId="42" fillId="0" borderId="12" xfId="0" applyFont="1" applyBorder="1" applyAlignment="1">
      <alignment vertical="center" wrapText="1"/>
    </xf>
    <xf numFmtId="0" fontId="40" fillId="0" borderId="21" xfId="0" applyFont="1" applyBorder="1" applyAlignment="1">
      <alignment horizontal="center"/>
    </xf>
    <xf numFmtId="0" fontId="40" fillId="0" borderId="22" xfId="0" applyFont="1" applyBorder="1" applyAlignment="1">
      <alignment horizontal="center"/>
    </xf>
    <xf numFmtId="0" fontId="40" fillId="0" borderId="57" xfId="0" applyFont="1" applyBorder="1" applyAlignment="1">
      <alignment horizontal="center"/>
    </xf>
    <xf numFmtId="0" fontId="40" fillId="0" borderId="21" xfId="0" applyFont="1" applyBorder="1"/>
    <xf numFmtId="0" fontId="40" fillId="0" borderId="22" xfId="0" applyFont="1" applyBorder="1"/>
    <xf numFmtId="43" fontId="40" fillId="0" borderId="19" xfId="34" applyNumberFormat="1" applyFont="1" applyBorder="1" applyAlignment="1">
      <alignment horizontal="center"/>
    </xf>
    <xf numFmtId="43" fontId="40" fillId="0" borderId="23" xfId="34" applyNumberFormat="1" applyFont="1" applyBorder="1" applyAlignment="1">
      <alignment horizontal="center"/>
    </xf>
    <xf numFmtId="43" fontId="40" fillId="0" borderId="62" xfId="34" applyNumberFormat="1" applyFont="1" applyBorder="1" applyAlignment="1">
      <alignment horizontal="center"/>
    </xf>
    <xf numFmtId="43" fontId="40" fillId="0" borderId="28" xfId="34" applyNumberFormat="1" applyFont="1" applyBorder="1" applyAlignment="1">
      <alignment horizontal="center"/>
    </xf>
    <xf numFmtId="0" fontId="42" fillId="0" borderId="41" xfId="0" applyFont="1" applyBorder="1" applyAlignment="1">
      <alignment horizontal="right"/>
    </xf>
    <xf numFmtId="0" fontId="42" fillId="0" borderId="43" xfId="0" applyFont="1" applyBorder="1" applyAlignment="1">
      <alignment horizontal="right"/>
    </xf>
    <xf numFmtId="0" fontId="42" fillId="0" borderId="44" xfId="0" applyFont="1" applyBorder="1" applyAlignment="1">
      <alignment horizontal="right"/>
    </xf>
    <xf numFmtId="0" fontId="43" fillId="24" borderId="41" xfId="0" applyFont="1" applyFill="1" applyBorder="1" applyAlignment="1">
      <alignment horizontal="right"/>
    </xf>
    <xf numFmtId="0" fontId="43" fillId="24" borderId="43" xfId="0" applyFont="1" applyFill="1" applyBorder="1" applyAlignment="1">
      <alignment horizontal="right"/>
    </xf>
    <xf numFmtId="0" fontId="43" fillId="24" borderId="44" xfId="0" applyFont="1" applyFill="1" applyBorder="1" applyAlignment="1">
      <alignment horizontal="right"/>
    </xf>
    <xf numFmtId="0" fontId="42" fillId="0" borderId="11" xfId="0" applyFont="1" applyBorder="1" applyAlignment="1">
      <alignment wrapText="1"/>
    </xf>
    <xf numFmtId="0" fontId="42" fillId="0" borderId="0" xfId="0" applyFont="1" applyAlignment="1">
      <alignment wrapText="1"/>
    </xf>
    <xf numFmtId="0" fontId="42" fillId="0" borderId="12" xfId="0" applyFont="1" applyBorder="1" applyAlignment="1">
      <alignment wrapText="1"/>
    </xf>
    <xf numFmtId="0" fontId="40" fillId="0" borderId="27" xfId="0" applyFont="1" applyBorder="1"/>
    <xf numFmtId="0" fontId="40" fillId="0" borderId="31" xfId="0" applyFont="1" applyBorder="1"/>
    <xf numFmtId="0" fontId="40" fillId="0" borderId="62" xfId="0" applyFont="1" applyBorder="1" applyAlignment="1">
      <alignment horizontal="center"/>
    </xf>
    <xf numFmtId="0" fontId="40" fillId="0" borderId="28" xfId="0" applyFont="1" applyBorder="1" applyAlignment="1">
      <alignment horizontal="center"/>
    </xf>
    <xf numFmtId="0" fontId="43" fillId="24" borderId="34" xfId="0" applyFont="1" applyFill="1" applyBorder="1" applyAlignment="1">
      <alignment horizontal="center"/>
    </xf>
    <xf numFmtId="0" fontId="43" fillId="24" borderId="16" xfId="0" applyFont="1" applyFill="1" applyBorder="1" applyAlignment="1">
      <alignment horizontal="center"/>
    </xf>
    <xf numFmtId="0" fontId="43" fillId="24" borderId="46" xfId="0" applyFont="1" applyFill="1" applyBorder="1" applyAlignment="1">
      <alignment horizontal="center" wrapText="1"/>
    </xf>
    <xf numFmtId="0" fontId="43" fillId="24" borderId="17" xfId="0" applyFont="1" applyFill="1" applyBorder="1" applyAlignment="1">
      <alignment horizontal="center" wrapText="1"/>
    </xf>
    <xf numFmtId="2" fontId="40" fillId="0" borderId="19" xfId="0" applyNumberFormat="1" applyFont="1" applyBorder="1" applyAlignment="1">
      <alignment horizontal="center"/>
    </xf>
    <xf numFmtId="2" fontId="40" fillId="0" borderId="23" xfId="0" applyNumberFormat="1" applyFont="1" applyBorder="1" applyAlignment="1">
      <alignment horizontal="center"/>
    </xf>
    <xf numFmtId="0" fontId="43" fillId="24" borderId="4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2" fontId="40" fillId="0" borderId="19" xfId="0" applyNumberFormat="1" applyFont="1" applyBorder="1" applyAlignment="1">
      <alignment horizontal="center" wrapText="1"/>
    </xf>
    <xf numFmtId="2" fontId="40" fillId="0" borderId="23" xfId="0" applyNumberFormat="1" applyFont="1" applyBorder="1" applyAlignment="1">
      <alignment horizontal="center" wrapText="1"/>
    </xf>
    <xf numFmtId="0" fontId="42" fillId="0" borderId="60" xfId="0" applyFont="1" applyBorder="1" applyAlignment="1">
      <alignment horizontal="left" vertical="center"/>
    </xf>
    <xf numFmtId="0" fontId="42" fillId="0" borderId="59" xfId="0" applyFont="1" applyBorder="1" applyAlignment="1">
      <alignment horizontal="left" vertical="center"/>
    </xf>
    <xf numFmtId="0" fontId="42" fillId="0" borderId="58" xfId="0" applyFont="1" applyBorder="1" applyAlignment="1">
      <alignment horizontal="left" vertical="center"/>
    </xf>
    <xf numFmtId="0" fontId="42" fillId="0" borderId="11" xfId="0" applyFont="1" applyBorder="1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12" xfId="0" applyFont="1" applyBorder="1" applyAlignment="1">
      <alignment horizontal="left" vertical="center"/>
    </xf>
    <xf numFmtId="0" fontId="42" fillId="0" borderId="13" xfId="0" applyFont="1" applyBorder="1" applyAlignment="1">
      <alignment horizontal="left" vertical="center"/>
    </xf>
    <xf numFmtId="0" fontId="42" fillId="0" borderId="14" xfId="0" applyFont="1" applyBorder="1" applyAlignment="1">
      <alignment horizontal="left" vertical="center"/>
    </xf>
    <xf numFmtId="0" fontId="42" fillId="0" borderId="15" xfId="0" applyFont="1" applyBorder="1" applyAlignment="1">
      <alignment horizontal="left" vertical="center"/>
    </xf>
    <xf numFmtId="0" fontId="40" fillId="0" borderId="19" xfId="0" applyFont="1" applyBorder="1" applyAlignment="1">
      <alignment horizontal="center"/>
    </xf>
    <xf numFmtId="0" fontId="40" fillId="0" borderId="23" xfId="0" applyFont="1" applyBorder="1" applyAlignment="1">
      <alignment horizontal="center"/>
    </xf>
    <xf numFmtId="0" fontId="40" fillId="0" borderId="28" xfId="0" applyFont="1" applyBorder="1"/>
    <xf numFmtId="0" fontId="40" fillId="0" borderId="23" xfId="0" applyFont="1" applyBorder="1"/>
    <xf numFmtId="173" fontId="40" fillId="0" borderId="19" xfId="34" applyFont="1" applyBorder="1" applyAlignment="1">
      <alignment horizontal="center"/>
    </xf>
    <xf numFmtId="173" fontId="40" fillId="0" borderId="23" xfId="34" applyFont="1" applyBorder="1" applyAlignment="1">
      <alignment horizontal="center"/>
    </xf>
    <xf numFmtId="0" fontId="40" fillId="0" borderId="62" xfId="0" applyFont="1" applyBorder="1"/>
    <xf numFmtId="2" fontId="40" fillId="0" borderId="62" xfId="0" applyNumberFormat="1" applyFont="1" applyBorder="1" applyAlignment="1">
      <alignment horizontal="center"/>
    </xf>
    <xf numFmtId="2" fontId="40" fillId="0" borderId="28" xfId="0" applyNumberFormat="1" applyFont="1" applyBorder="1" applyAlignment="1">
      <alignment horizontal="center"/>
    </xf>
    <xf numFmtId="0" fontId="43" fillId="24" borderId="34" xfId="0" applyFont="1" applyFill="1" applyBorder="1" applyAlignment="1">
      <alignment horizontal="center" vertical="center"/>
    </xf>
    <xf numFmtId="0" fontId="43" fillId="24" borderId="26" xfId="0" applyFont="1" applyFill="1" applyBorder="1" applyAlignment="1">
      <alignment horizontal="center" vertical="center"/>
    </xf>
    <xf numFmtId="0" fontId="42" fillId="0" borderId="60" xfId="0" applyFont="1" applyBorder="1" applyAlignment="1" applyProtection="1">
      <alignment horizontal="center"/>
      <protection locked="0"/>
    </xf>
    <xf numFmtId="0" fontId="42" fillId="0" borderId="59" xfId="0" applyFont="1" applyBorder="1" applyAlignment="1" applyProtection="1">
      <alignment horizontal="center"/>
      <protection locked="0"/>
    </xf>
    <xf numFmtId="0" fontId="42" fillId="0" borderId="58" xfId="0" applyFont="1" applyBorder="1" applyAlignment="1" applyProtection="1">
      <alignment horizontal="center"/>
      <protection locked="0"/>
    </xf>
    <xf numFmtId="0" fontId="41" fillId="0" borderId="80" xfId="256" applyFont="1" applyBorder="1" applyAlignment="1" applyProtection="1">
      <alignment horizontal="center"/>
    </xf>
    <xf numFmtId="0" fontId="41" fillId="0" borderId="51" xfId="256" applyFont="1" applyBorder="1" applyAlignment="1" applyProtection="1">
      <alignment horizontal="center"/>
    </xf>
    <xf numFmtId="0" fontId="42" fillId="0" borderId="78" xfId="0" applyFont="1" applyBorder="1" applyAlignment="1">
      <alignment horizontal="center"/>
    </xf>
    <xf numFmtId="0" fontId="42" fillId="0" borderId="59" xfId="0" applyFont="1" applyBorder="1" applyAlignment="1">
      <alignment horizontal="center"/>
    </xf>
    <xf numFmtId="0" fontId="42" fillId="0" borderId="79" xfId="0" applyFont="1" applyBorder="1" applyAlignment="1">
      <alignment horizontal="center"/>
    </xf>
    <xf numFmtId="0" fontId="42" fillId="0" borderId="0" xfId="0" applyFont="1" applyAlignment="1">
      <alignment horizontal="center"/>
    </xf>
    <xf numFmtId="0" fontId="43" fillId="24" borderId="34" xfId="0" applyFont="1" applyFill="1" applyBorder="1" applyAlignment="1">
      <alignment horizontal="center" vertical="center" wrapText="1"/>
    </xf>
    <xf numFmtId="0" fontId="43" fillId="24" borderId="16" xfId="0" applyFont="1" applyFill="1" applyBorder="1" applyAlignment="1">
      <alignment horizontal="center" vertical="center" wrapText="1"/>
    </xf>
    <xf numFmtId="0" fontId="43" fillId="24" borderId="26" xfId="0" applyFont="1" applyFill="1" applyBorder="1" applyAlignment="1">
      <alignment horizontal="center" vertical="center" wrapText="1"/>
    </xf>
    <xf numFmtId="0" fontId="40" fillId="0" borderId="19" xfId="0" applyFont="1" applyBorder="1"/>
    <xf numFmtId="0" fontId="40" fillId="24" borderId="27" xfId="0" applyFont="1" applyFill="1" applyBorder="1" applyAlignment="1">
      <alignment horizontal="center" vertical="center"/>
    </xf>
    <xf numFmtId="0" fontId="40" fillId="24" borderId="70" xfId="0" applyFont="1" applyFill="1" applyBorder="1" applyAlignment="1">
      <alignment horizontal="center" vertical="center"/>
    </xf>
    <xf numFmtId="0" fontId="44" fillId="24" borderId="16" xfId="0" applyFont="1" applyFill="1" applyBorder="1" applyAlignment="1">
      <alignment horizontal="center"/>
    </xf>
    <xf numFmtId="0" fontId="44" fillId="24" borderId="17" xfId="0" applyFont="1" applyFill="1" applyBorder="1" applyAlignment="1">
      <alignment horizontal="center"/>
    </xf>
    <xf numFmtId="0" fontId="43" fillId="24" borderId="68" xfId="0" applyFont="1" applyFill="1" applyBorder="1" applyAlignment="1">
      <alignment horizontal="center"/>
    </xf>
    <xf numFmtId="0" fontId="43" fillId="24" borderId="67" xfId="0" applyFont="1" applyFill="1" applyBorder="1" applyAlignment="1">
      <alignment horizontal="center"/>
    </xf>
    <xf numFmtId="0" fontId="40" fillId="24" borderId="31" xfId="0" applyFont="1" applyFill="1" applyBorder="1" applyAlignment="1">
      <alignment horizontal="center" vertical="center"/>
    </xf>
    <xf numFmtId="0" fontId="40" fillId="0" borderId="0" xfId="0" applyFont="1" applyAlignment="1">
      <alignment horizontal="left"/>
    </xf>
    <xf numFmtId="0" fontId="40" fillId="27" borderId="18" xfId="0" applyFont="1" applyFill="1" applyBorder="1" applyAlignment="1">
      <alignment horizontal="center" vertical="center" wrapText="1"/>
    </xf>
    <xf numFmtId="0" fontId="40" fillId="0" borderId="77" xfId="255" applyFont="1" applyBorder="1" applyAlignment="1">
      <alignment horizontal="center" vertical="center"/>
    </xf>
    <xf numFmtId="0" fontId="40" fillId="0" borderId="49" xfId="255" applyFont="1" applyBorder="1" applyAlignment="1">
      <alignment horizontal="center" vertical="center"/>
    </xf>
    <xf numFmtId="0" fontId="42" fillId="0" borderId="75" xfId="0" applyFont="1" applyBorder="1" applyAlignment="1">
      <alignment horizontal="center"/>
    </xf>
    <xf numFmtId="0" fontId="42" fillId="0" borderId="45" xfId="0" applyFont="1" applyBorder="1" applyAlignment="1">
      <alignment horizontal="center"/>
    </xf>
    <xf numFmtId="0" fontId="42" fillId="0" borderId="75" xfId="0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42" fillId="0" borderId="45" xfId="0" applyFont="1" applyBorder="1" applyAlignment="1">
      <alignment horizontal="center" vertical="center" wrapText="1"/>
    </xf>
    <xf numFmtId="0" fontId="40" fillId="0" borderId="25" xfId="0" applyFont="1" applyBorder="1" applyAlignment="1">
      <alignment horizontal="center" vertical="center"/>
    </xf>
    <xf numFmtId="0" fontId="40" fillId="0" borderId="76" xfId="255" applyFont="1" applyBorder="1" applyAlignment="1">
      <alignment horizontal="center" vertical="center"/>
    </xf>
    <xf numFmtId="0" fontId="40" fillId="0" borderId="50" xfId="255" applyFont="1" applyBorder="1" applyAlignment="1">
      <alignment horizontal="center" vertical="center"/>
    </xf>
    <xf numFmtId="0" fontId="40" fillId="0" borderId="78" xfId="255" applyFont="1" applyBorder="1" applyAlignment="1">
      <alignment horizontal="center" vertical="center"/>
    </xf>
    <xf numFmtId="0" fontId="40" fillId="0" borderId="59" xfId="255" applyFont="1" applyBorder="1" applyAlignment="1">
      <alignment horizontal="center" vertical="center"/>
    </xf>
    <xf numFmtId="0" fontId="40" fillId="0" borderId="58" xfId="255" applyFont="1" applyBorder="1" applyAlignment="1">
      <alignment horizontal="center" vertical="center"/>
    </xf>
    <xf numFmtId="0" fontId="40" fillId="0" borderId="68" xfId="255" applyFont="1" applyBorder="1" applyAlignment="1">
      <alignment horizontal="center" vertical="center"/>
    </xf>
    <xf numFmtId="0" fontId="40" fillId="0" borderId="56" xfId="255" applyFont="1" applyBorder="1" applyAlignment="1">
      <alignment horizontal="center" vertical="center"/>
    </xf>
    <xf numFmtId="0" fontId="40" fillId="0" borderId="72" xfId="255" applyFont="1" applyBorder="1" applyAlignment="1">
      <alignment horizontal="center" vertical="center"/>
    </xf>
    <xf numFmtId="0" fontId="40" fillId="0" borderId="66" xfId="255" applyFont="1" applyBorder="1" applyAlignment="1">
      <alignment horizontal="center" vertical="center"/>
    </xf>
    <xf numFmtId="0" fontId="40" fillId="0" borderId="55" xfId="255" applyFont="1" applyBorder="1" applyAlignment="1">
      <alignment horizontal="center" vertical="center"/>
    </xf>
    <xf numFmtId="0" fontId="40" fillId="0" borderId="74" xfId="255" applyFont="1" applyBorder="1" applyAlignment="1">
      <alignment horizontal="center" vertical="center"/>
    </xf>
    <xf numFmtId="0" fontId="40" fillId="0" borderId="68" xfId="0" applyFont="1" applyBorder="1" applyAlignment="1">
      <alignment horizontal="center" vertical="center"/>
    </xf>
    <xf numFmtId="0" fontId="40" fillId="0" borderId="56" xfId="0" applyFont="1" applyBorder="1" applyAlignment="1">
      <alignment horizontal="center" vertical="center"/>
    </xf>
    <xf numFmtId="0" fontId="40" fillId="0" borderId="72" xfId="0" applyFont="1" applyBorder="1" applyAlignment="1">
      <alignment horizontal="center" vertical="center"/>
    </xf>
    <xf numFmtId="44" fontId="40" fillId="0" borderId="62" xfId="257" applyFont="1" applyBorder="1" applyAlignment="1">
      <alignment horizontal="center"/>
    </xf>
    <xf numFmtId="44" fontId="40" fillId="0" borderId="28" xfId="257" applyFont="1" applyBorder="1" applyAlignment="1">
      <alignment horizontal="center"/>
    </xf>
    <xf numFmtId="44" fontId="40" fillId="0" borderId="19" xfId="257" applyFont="1" applyBorder="1" applyAlignment="1">
      <alignment horizontal="center"/>
    </xf>
    <xf numFmtId="44" fontId="40" fillId="0" borderId="23" xfId="257" applyFont="1" applyBorder="1" applyAlignment="1">
      <alignment horizontal="center"/>
    </xf>
    <xf numFmtId="0" fontId="40" fillId="0" borderId="27" xfId="0" applyFont="1" applyBorder="1" applyAlignment="1">
      <alignment horizontal="center"/>
    </xf>
    <xf numFmtId="0" fontId="40" fillId="0" borderId="31" xfId="0" applyFont="1" applyBorder="1" applyAlignment="1">
      <alignment horizontal="center"/>
    </xf>
    <xf numFmtId="0" fontId="0" fillId="0" borderId="19" xfId="73" applyFont="1" applyBorder="1" applyAlignment="1">
      <alignment horizontal="left"/>
    </xf>
    <xf numFmtId="0" fontId="0" fillId="0" borderId="23" xfId="73" applyFont="1" applyBorder="1" applyAlignment="1">
      <alignment horizontal="left"/>
    </xf>
    <xf numFmtId="0" fontId="6" fillId="0" borderId="23" xfId="73" applyBorder="1" applyAlignment="1">
      <alignment horizontal="left"/>
    </xf>
    <xf numFmtId="169" fontId="0" fillId="0" borderId="19" xfId="73" applyNumberFormat="1" applyFont="1" applyBorder="1" applyAlignment="1">
      <alignment horizontal="left"/>
    </xf>
    <xf numFmtId="169" fontId="6" fillId="0" borderId="23" xfId="73" applyNumberFormat="1" applyBorder="1" applyAlignment="1">
      <alignment horizontal="left"/>
    </xf>
  </cellXfs>
  <cellStyles count="258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7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83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8.xml"/><Relationship Id="rId63" Type="http://schemas.openxmlformats.org/officeDocument/2006/relationships/externalLink" Target="externalLinks/externalLink29.xml"/><Relationship Id="rId84" Type="http://schemas.openxmlformats.org/officeDocument/2006/relationships/externalLink" Target="externalLinks/externalLink50.xml"/><Relationship Id="rId138" Type="http://schemas.openxmlformats.org/officeDocument/2006/relationships/externalLink" Target="externalLinks/externalLink104.xml"/><Relationship Id="rId107" Type="http://schemas.openxmlformats.org/officeDocument/2006/relationships/externalLink" Target="externalLinks/externalLink73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externalLink" Target="externalLinks/externalLink19.xml"/><Relationship Id="rId74" Type="http://schemas.openxmlformats.org/officeDocument/2006/relationships/externalLink" Target="externalLinks/externalLink40.xml"/><Relationship Id="rId128" Type="http://schemas.openxmlformats.org/officeDocument/2006/relationships/externalLink" Target="externalLinks/externalLink94.xml"/><Relationship Id="rId149" Type="http://schemas.openxmlformats.org/officeDocument/2006/relationships/theme" Target="theme/theme1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61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externalLink" Target="externalLinks/externalLink9.xml"/><Relationship Id="rId48" Type="http://schemas.openxmlformats.org/officeDocument/2006/relationships/externalLink" Target="externalLinks/externalLink14.xml"/><Relationship Id="rId64" Type="http://schemas.openxmlformats.org/officeDocument/2006/relationships/externalLink" Target="externalLinks/externalLink30.xml"/><Relationship Id="rId69" Type="http://schemas.openxmlformats.org/officeDocument/2006/relationships/externalLink" Target="externalLinks/externalLink35.xml"/><Relationship Id="rId113" Type="http://schemas.openxmlformats.org/officeDocument/2006/relationships/externalLink" Target="externalLinks/externalLink79.xml"/><Relationship Id="rId118" Type="http://schemas.openxmlformats.org/officeDocument/2006/relationships/externalLink" Target="externalLinks/externalLink84.xml"/><Relationship Id="rId134" Type="http://schemas.openxmlformats.org/officeDocument/2006/relationships/externalLink" Target="externalLinks/externalLink100.xml"/><Relationship Id="rId139" Type="http://schemas.openxmlformats.org/officeDocument/2006/relationships/externalLink" Target="externalLinks/externalLink105.xml"/><Relationship Id="rId80" Type="http://schemas.openxmlformats.org/officeDocument/2006/relationships/externalLink" Target="externalLinks/externalLink46.xml"/><Relationship Id="rId85" Type="http://schemas.openxmlformats.org/officeDocument/2006/relationships/externalLink" Target="externalLinks/externalLink51.xml"/><Relationship Id="rId150" Type="http://schemas.openxmlformats.org/officeDocument/2006/relationships/styles" Target="styles.xml"/><Relationship Id="rId155" Type="http://schemas.openxmlformats.org/officeDocument/2006/relationships/customXml" Target="../customXml/item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4.xml"/><Relationship Id="rId59" Type="http://schemas.openxmlformats.org/officeDocument/2006/relationships/externalLink" Target="externalLinks/externalLink25.xml"/><Relationship Id="rId103" Type="http://schemas.openxmlformats.org/officeDocument/2006/relationships/externalLink" Target="externalLinks/externalLink69.xml"/><Relationship Id="rId108" Type="http://schemas.openxmlformats.org/officeDocument/2006/relationships/externalLink" Target="externalLinks/externalLink74.xml"/><Relationship Id="rId124" Type="http://schemas.openxmlformats.org/officeDocument/2006/relationships/externalLink" Target="externalLinks/externalLink90.xml"/><Relationship Id="rId129" Type="http://schemas.openxmlformats.org/officeDocument/2006/relationships/externalLink" Target="externalLinks/externalLink95.xml"/><Relationship Id="rId54" Type="http://schemas.openxmlformats.org/officeDocument/2006/relationships/externalLink" Target="externalLinks/externalLink20.xml"/><Relationship Id="rId70" Type="http://schemas.openxmlformats.org/officeDocument/2006/relationships/externalLink" Target="externalLinks/externalLink36.xml"/><Relationship Id="rId75" Type="http://schemas.openxmlformats.org/officeDocument/2006/relationships/externalLink" Target="externalLinks/externalLink41.xml"/><Relationship Id="rId91" Type="http://schemas.openxmlformats.org/officeDocument/2006/relationships/externalLink" Target="externalLinks/externalLink57.xml"/><Relationship Id="rId96" Type="http://schemas.openxmlformats.org/officeDocument/2006/relationships/externalLink" Target="externalLinks/externalLink62.xml"/><Relationship Id="rId140" Type="http://schemas.openxmlformats.org/officeDocument/2006/relationships/externalLink" Target="externalLinks/externalLink106.xml"/><Relationship Id="rId145" Type="http://schemas.openxmlformats.org/officeDocument/2006/relationships/externalLink" Target="externalLinks/externalLink11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externalLink" Target="externalLinks/externalLink15.xml"/><Relationship Id="rId114" Type="http://schemas.openxmlformats.org/officeDocument/2006/relationships/externalLink" Target="externalLinks/externalLink80.xml"/><Relationship Id="rId119" Type="http://schemas.openxmlformats.org/officeDocument/2006/relationships/externalLink" Target="externalLinks/externalLink85.xml"/><Relationship Id="rId44" Type="http://schemas.openxmlformats.org/officeDocument/2006/relationships/externalLink" Target="externalLinks/externalLink10.xml"/><Relationship Id="rId60" Type="http://schemas.openxmlformats.org/officeDocument/2006/relationships/externalLink" Target="externalLinks/externalLink26.xml"/><Relationship Id="rId65" Type="http://schemas.openxmlformats.org/officeDocument/2006/relationships/externalLink" Target="externalLinks/externalLink31.xml"/><Relationship Id="rId81" Type="http://schemas.openxmlformats.org/officeDocument/2006/relationships/externalLink" Target="externalLinks/externalLink47.xml"/><Relationship Id="rId86" Type="http://schemas.openxmlformats.org/officeDocument/2006/relationships/externalLink" Target="externalLinks/externalLink52.xml"/><Relationship Id="rId130" Type="http://schemas.openxmlformats.org/officeDocument/2006/relationships/externalLink" Target="externalLinks/externalLink96.xml"/><Relationship Id="rId135" Type="http://schemas.openxmlformats.org/officeDocument/2006/relationships/externalLink" Target="externalLinks/externalLink101.xml"/><Relationship Id="rId151" Type="http://schemas.openxmlformats.org/officeDocument/2006/relationships/sharedStrings" Target="sharedString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5.xml"/><Relationship Id="rId109" Type="http://schemas.openxmlformats.org/officeDocument/2006/relationships/externalLink" Target="externalLinks/externalLink75.xml"/><Relationship Id="rId34" Type="http://schemas.openxmlformats.org/officeDocument/2006/relationships/worksheet" Target="worksheets/sheet34.xml"/><Relationship Id="rId50" Type="http://schemas.openxmlformats.org/officeDocument/2006/relationships/externalLink" Target="externalLinks/externalLink16.xml"/><Relationship Id="rId55" Type="http://schemas.openxmlformats.org/officeDocument/2006/relationships/externalLink" Target="externalLinks/externalLink21.xml"/><Relationship Id="rId76" Type="http://schemas.openxmlformats.org/officeDocument/2006/relationships/externalLink" Target="externalLinks/externalLink42.xml"/><Relationship Id="rId97" Type="http://schemas.openxmlformats.org/officeDocument/2006/relationships/externalLink" Target="externalLinks/externalLink63.xml"/><Relationship Id="rId104" Type="http://schemas.openxmlformats.org/officeDocument/2006/relationships/externalLink" Target="externalLinks/externalLink70.xml"/><Relationship Id="rId120" Type="http://schemas.openxmlformats.org/officeDocument/2006/relationships/externalLink" Target="externalLinks/externalLink86.xml"/><Relationship Id="rId125" Type="http://schemas.openxmlformats.org/officeDocument/2006/relationships/externalLink" Target="externalLinks/externalLink91.xml"/><Relationship Id="rId141" Type="http://schemas.openxmlformats.org/officeDocument/2006/relationships/externalLink" Target="externalLinks/externalLink107.xml"/><Relationship Id="rId146" Type="http://schemas.openxmlformats.org/officeDocument/2006/relationships/externalLink" Target="externalLinks/externalLink112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37.xml"/><Relationship Id="rId92" Type="http://schemas.openxmlformats.org/officeDocument/2006/relationships/externalLink" Target="externalLinks/externalLink58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externalLink" Target="externalLinks/externalLink6.xml"/><Relationship Id="rId45" Type="http://schemas.openxmlformats.org/officeDocument/2006/relationships/externalLink" Target="externalLinks/externalLink11.xml"/><Relationship Id="rId66" Type="http://schemas.openxmlformats.org/officeDocument/2006/relationships/externalLink" Target="externalLinks/externalLink32.xml"/><Relationship Id="rId87" Type="http://schemas.openxmlformats.org/officeDocument/2006/relationships/externalLink" Target="externalLinks/externalLink53.xml"/><Relationship Id="rId110" Type="http://schemas.openxmlformats.org/officeDocument/2006/relationships/externalLink" Target="externalLinks/externalLink76.xml"/><Relationship Id="rId115" Type="http://schemas.openxmlformats.org/officeDocument/2006/relationships/externalLink" Target="externalLinks/externalLink81.xml"/><Relationship Id="rId131" Type="http://schemas.openxmlformats.org/officeDocument/2006/relationships/externalLink" Target="externalLinks/externalLink97.xml"/><Relationship Id="rId136" Type="http://schemas.openxmlformats.org/officeDocument/2006/relationships/externalLink" Target="externalLinks/externalLink102.xml"/><Relationship Id="rId61" Type="http://schemas.openxmlformats.org/officeDocument/2006/relationships/externalLink" Target="externalLinks/externalLink27.xml"/><Relationship Id="rId82" Type="http://schemas.openxmlformats.org/officeDocument/2006/relationships/externalLink" Target="externalLinks/externalLink48.xml"/><Relationship Id="rId152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Relationship Id="rId56" Type="http://schemas.openxmlformats.org/officeDocument/2006/relationships/externalLink" Target="externalLinks/externalLink22.xml"/><Relationship Id="rId77" Type="http://schemas.openxmlformats.org/officeDocument/2006/relationships/externalLink" Target="externalLinks/externalLink43.xml"/><Relationship Id="rId100" Type="http://schemas.openxmlformats.org/officeDocument/2006/relationships/externalLink" Target="externalLinks/externalLink66.xml"/><Relationship Id="rId105" Type="http://schemas.openxmlformats.org/officeDocument/2006/relationships/externalLink" Target="externalLinks/externalLink71.xml"/><Relationship Id="rId126" Type="http://schemas.openxmlformats.org/officeDocument/2006/relationships/externalLink" Target="externalLinks/externalLink92.xml"/><Relationship Id="rId147" Type="http://schemas.openxmlformats.org/officeDocument/2006/relationships/externalLink" Target="externalLinks/externalLink113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7.xml"/><Relationship Id="rId72" Type="http://schemas.openxmlformats.org/officeDocument/2006/relationships/externalLink" Target="externalLinks/externalLink38.xml"/><Relationship Id="rId93" Type="http://schemas.openxmlformats.org/officeDocument/2006/relationships/externalLink" Target="externalLinks/externalLink59.xml"/><Relationship Id="rId98" Type="http://schemas.openxmlformats.org/officeDocument/2006/relationships/externalLink" Target="externalLinks/externalLink64.xml"/><Relationship Id="rId121" Type="http://schemas.openxmlformats.org/officeDocument/2006/relationships/externalLink" Target="externalLinks/externalLink87.xml"/><Relationship Id="rId142" Type="http://schemas.openxmlformats.org/officeDocument/2006/relationships/externalLink" Target="externalLinks/externalLink10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externalLink" Target="externalLinks/externalLink12.xml"/><Relationship Id="rId67" Type="http://schemas.openxmlformats.org/officeDocument/2006/relationships/externalLink" Target="externalLinks/externalLink33.xml"/><Relationship Id="rId116" Type="http://schemas.openxmlformats.org/officeDocument/2006/relationships/externalLink" Target="externalLinks/externalLink82.xml"/><Relationship Id="rId137" Type="http://schemas.openxmlformats.org/officeDocument/2006/relationships/externalLink" Target="externalLinks/externalLink103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7.xml"/><Relationship Id="rId62" Type="http://schemas.openxmlformats.org/officeDocument/2006/relationships/externalLink" Target="externalLinks/externalLink28.xml"/><Relationship Id="rId83" Type="http://schemas.openxmlformats.org/officeDocument/2006/relationships/externalLink" Target="externalLinks/externalLink49.xml"/><Relationship Id="rId88" Type="http://schemas.openxmlformats.org/officeDocument/2006/relationships/externalLink" Target="externalLinks/externalLink54.xml"/><Relationship Id="rId111" Type="http://schemas.openxmlformats.org/officeDocument/2006/relationships/externalLink" Target="externalLinks/externalLink77.xml"/><Relationship Id="rId132" Type="http://schemas.openxmlformats.org/officeDocument/2006/relationships/externalLink" Target="externalLinks/externalLink98.xml"/><Relationship Id="rId153" Type="http://schemas.openxmlformats.org/officeDocument/2006/relationships/customXml" Target="../customXml/item1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2.xml"/><Relationship Id="rId57" Type="http://schemas.openxmlformats.org/officeDocument/2006/relationships/externalLink" Target="externalLinks/externalLink23.xml"/><Relationship Id="rId106" Type="http://schemas.openxmlformats.org/officeDocument/2006/relationships/externalLink" Target="externalLinks/externalLink72.xml"/><Relationship Id="rId127" Type="http://schemas.openxmlformats.org/officeDocument/2006/relationships/externalLink" Target="externalLinks/externalLink93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externalLink" Target="externalLinks/externalLink18.xml"/><Relationship Id="rId73" Type="http://schemas.openxmlformats.org/officeDocument/2006/relationships/externalLink" Target="externalLinks/externalLink39.xml"/><Relationship Id="rId78" Type="http://schemas.openxmlformats.org/officeDocument/2006/relationships/externalLink" Target="externalLinks/externalLink44.xml"/><Relationship Id="rId94" Type="http://schemas.openxmlformats.org/officeDocument/2006/relationships/externalLink" Target="externalLinks/externalLink60.xml"/><Relationship Id="rId99" Type="http://schemas.openxmlformats.org/officeDocument/2006/relationships/externalLink" Target="externalLinks/externalLink65.xml"/><Relationship Id="rId101" Type="http://schemas.openxmlformats.org/officeDocument/2006/relationships/externalLink" Target="externalLinks/externalLink67.xml"/><Relationship Id="rId122" Type="http://schemas.openxmlformats.org/officeDocument/2006/relationships/externalLink" Target="externalLinks/externalLink88.xml"/><Relationship Id="rId143" Type="http://schemas.openxmlformats.org/officeDocument/2006/relationships/externalLink" Target="externalLinks/externalLink109.xml"/><Relationship Id="rId148" Type="http://schemas.openxmlformats.org/officeDocument/2006/relationships/externalLink" Target="externalLinks/externalLink11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externalLink" Target="externalLinks/externalLink13.xml"/><Relationship Id="rId68" Type="http://schemas.openxmlformats.org/officeDocument/2006/relationships/externalLink" Target="externalLinks/externalLink34.xml"/><Relationship Id="rId89" Type="http://schemas.openxmlformats.org/officeDocument/2006/relationships/externalLink" Target="externalLinks/externalLink55.xml"/><Relationship Id="rId112" Type="http://schemas.openxmlformats.org/officeDocument/2006/relationships/externalLink" Target="externalLinks/externalLink78.xml"/><Relationship Id="rId133" Type="http://schemas.openxmlformats.org/officeDocument/2006/relationships/externalLink" Target="externalLinks/externalLink99.xml"/><Relationship Id="rId15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37" Type="http://schemas.openxmlformats.org/officeDocument/2006/relationships/externalLink" Target="externalLinks/externalLink3.xml"/><Relationship Id="rId58" Type="http://schemas.openxmlformats.org/officeDocument/2006/relationships/externalLink" Target="externalLinks/externalLink24.xml"/><Relationship Id="rId79" Type="http://schemas.openxmlformats.org/officeDocument/2006/relationships/externalLink" Target="externalLinks/externalLink45.xml"/><Relationship Id="rId102" Type="http://schemas.openxmlformats.org/officeDocument/2006/relationships/externalLink" Target="externalLinks/externalLink68.xml"/><Relationship Id="rId123" Type="http://schemas.openxmlformats.org/officeDocument/2006/relationships/externalLink" Target="externalLinks/externalLink89.xml"/><Relationship Id="rId144" Type="http://schemas.openxmlformats.org/officeDocument/2006/relationships/externalLink" Target="externalLinks/externalLink110.xml"/><Relationship Id="rId90" Type="http://schemas.openxmlformats.org/officeDocument/2006/relationships/externalLink" Target="externalLinks/externalLink5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953A156-66F5-406A-AEB6-5293DBA5696B}"/>
            </a:ext>
          </a:extLst>
        </xdr:cNvPr>
        <xdr:cNvSpPr/>
      </xdr:nvSpPr>
      <xdr:spPr bwMode="auto">
        <a:xfrm>
          <a:off x="4171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2AC95DF-3DFD-4C92-9083-5981A0734BB9}"/>
            </a:ext>
          </a:extLst>
        </xdr:cNvPr>
        <xdr:cNvSpPr/>
      </xdr:nvSpPr>
      <xdr:spPr bwMode="auto">
        <a:xfrm>
          <a:off x="7219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4FABA17-C7FF-4AFF-AC74-6C1E724E13EA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955652E-8F1C-42E0-AB2E-1F5FE81FC07B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6FA6B6A-D4CF-4B07-8B6D-E463AE2B31ED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4BE8809-F390-4DE2-82D6-CB859FC4E024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AF5202F-8347-417F-A615-EE8CB67939D9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DD168F8-E61A-4095-8EF2-FBC4536656FD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6A8BAE6-B0BE-4816-8023-4221BA3114A9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D084095-25D2-4518-99DB-FF6689032B78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995E14C-AE21-4641-9516-C38E6C046368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69BDE0A-74C6-4926-AAC2-EC80DB437A2D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DA401BF-9911-47DD-B8EC-B87DDC09A6E1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560E3E8-CBF6-40FB-92DF-2534D8430CD0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96898D5-653E-4732-B306-44CD9B8282BA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602F5BF-B8FD-45C0-B517-F634BEC6EB79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C9EF9A6-479E-4052-AEDC-43CB48B5BA0A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0859366-A305-4920-81F4-539C654D48DF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7AC273B-41E3-4F7B-AA8C-2D2B249878D3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B52220C-0EED-4621-A156-66B947213352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2E449FC-AFE8-4009-8987-557DB97200FE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8E32A6F-D7F3-4322-B40D-D608D77BD8CC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611B882-EC20-402A-A761-4EFCCCAED432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1C77556-3998-4A5B-8830-2480D181ECF8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2BAFFD7-A8D6-490A-BDAA-B1316D8E1342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FFB36EC-26B4-439A-866C-56F2399513FB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E3EDF69-EABA-49BA-8455-D9D8CB34D523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EC2236B-1674-40A6-AF24-3BE789741C01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C1F281A-EB3D-494C-BE2D-3D41DE78F720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E239ED9-8939-4228-A8FF-7D7E09E96F2B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DBCF7DF-7E45-474D-8742-1B7D86FD75EB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1A94F7E-ED0F-49EB-ACF7-E393FB8C9C27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09C6B14-BE2E-4564-8FE6-427A0C6A77B8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DF8E879-928A-49EA-89A6-CC26CD0E68FF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95C01B6-9188-4318-9F3B-418706BB46DC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6FF3E8F-8F68-4D2A-8142-3092456DCDB0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BB16569-1093-43DF-AACF-6419E1C5AAF0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C4F3C3D-7811-4121-BBDA-F8B2CDAFCE62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868313B-48AB-4C83-986E-76853776B666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4212D3B-662B-4BA2-8442-7BC6022E04B2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35D3996-3757-4359-95A2-E5E30BCD04D6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99BE011-0F24-4D81-9DCA-FEEC7E17309F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E9D701C-EBA3-4F1F-BD49-029AC6E1C571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609910D-31CE-4D53-AF64-54E7357C36B8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86A2AA0-FE3E-4472-B1B4-D1D754F8927F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092BE05-4B30-4482-B8B3-ABAFBBD6C86F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4664182-96CF-4CF4-9441-08238D90E195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C5EBE3F-CB58-4016-AB27-12AC3A5B2185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772929D-0BEC-44E9-9294-5C2FF489081B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30805B4-0961-47EA-8F20-3C7D34E954C3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48B618C-240F-43B1-8995-58138C56C054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8988AC6-4D69-446C-A137-EB125F7AE228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0467AA2-D387-4A36-A9CF-2390C934FCDD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0BD610C-F6DA-4A80-A94C-0ECC8DE7243E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2FFCFFE-5D01-46A2-82A6-26A78BF47CD9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0ED091F-249D-47F4-AF61-41ED945F3473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299E734-A5D4-4465-904A-325044D0BBF5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7CB83D6-0CBA-4DD9-B458-6B9A57D38627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731BBC4-D414-48CF-8BF0-6E507949B753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F820E1B-E034-4F3C-9160-1781D2DF0029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D94BE97-98B3-4CF0-8B13-CFD94DFDF6B1}"/>
            </a:ext>
          </a:extLst>
        </xdr:cNvPr>
        <xdr:cNvSpPr/>
      </xdr:nvSpPr>
      <xdr:spPr bwMode="auto">
        <a:xfrm>
          <a:off x="4171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ED4B07A-6A82-4F72-A8E1-73A8A7DCF729}"/>
            </a:ext>
          </a:extLst>
        </xdr:cNvPr>
        <xdr:cNvSpPr/>
      </xdr:nvSpPr>
      <xdr:spPr bwMode="auto">
        <a:xfrm>
          <a:off x="7219950" y="3295650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sites/SGC-Consultas/Documentos%20compartidos/02.%20DOCUMENTOS%20TIPO/004.%202022/04.%20MODIFICACIONES%20D.T%20-%20D.%201860-2021/02.%20MINIMA%20CUANT&#205;A%20-%20VERSI&#211;N%202/09.%20III%20VERSION%20PRELIMINAR%20-%20COMENTARIOS%20CIUDADANOS/V&#237;nculoExternoRecuperado1?686707B0" TargetMode="External"/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V&#237;nculoExternoRecuperado1?686707B0?686707B0" TargetMode="External"/><Relationship Id="rId1" Type="http://schemas.openxmlformats.org/officeDocument/2006/relationships/externalLinkPath" Target="file:///\\686707B0\V&#237;nculoExternoRecuperado1%3f686707B0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PROYECTOS%20SMA%20&amp;%20SOL%202008-2012/Portafolio%20inscrito%20Fase%20III/1%20EXTRACCION/2%20MEJORAMIENTO%20DEL%20SISTEMA%20DE%20BOMBEO%20DE%20CRUDO%20(Bombas%20PCP)/Solicitud%20de%20Contratacion%20o%20Compras%20VFF%2006%20a%2008%20C%20LLANITO%20PCP.xls" TargetMode="External"/><Relationship Id="rId1" Type="http://schemas.openxmlformats.org/officeDocument/2006/relationships/externalLinkPath" Target="/PROYECTOS%20SMA%20&amp;%20SOL%202008-2012/Portafolio%20inscrito%20Fase%20III/1%20EXTRACCION/2%20MEJORAMIENTO%20DEL%20SISTEMA%20DE%20BOMBEO%20DE%20CRUDO%20(Bombas%20PCP)/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sites/SGC-Consultas/Documentos%20compartidos/02.%20DOCUMENTOS%20TIPO/004.%202022/04.%20MODIFICACIONES%20D.T%20-%20D.%201860-2021/02.%20MINIMA%20CUANT&#205;A%20-%20VERSI&#211;N%202/09.%20III%20VERSION%20PRELIMINAR%20-%20COMENTARIOS%20CIUDADANOS/Factura13" TargetMode="External"/><Relationship Id="rId1" Type="http://schemas.openxmlformats.org/officeDocument/2006/relationships/externalLinkPath" Target="/sites/SGC-Consultas/Documentos%20compartidos/02.%20DOCUMENTOS%20TIPO/004.%202022/04.%20MODIFICACIONES%20D.T%20-%20D.%201860-2021/02.%20MINIMA%20CUANT&#205;A%20-%20VERSI&#211;N%202/09.%20III%20VERSION%20PRELIMINAR%20-%20COMENTARIOS%20CIUDADANOS/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Volumes/TOSHIBA%20EXT/Presupuestos%20Variante%20San%20Gil/marino/C/Documents%20and%20Settings/Hector%20Guerrero/Mis%20documentos/Licitaciones%20realizadas/Invias/INTER-Taraza-caucasia/DIFERGO/WINDOWS/TEMP/UNITARIOS.xls" TargetMode="External"/><Relationship Id="rId1" Type="http://schemas.openxmlformats.org/officeDocument/2006/relationships/externalLinkPath" Target="/Volumes/TOSHIBA%20EXT/Presupuestos%20Variante%20San%20Gil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Inf.%2009-ene-09/Users/user5/AppData/Local/Temp/Temp1_2282%20OSBL%20RR%20114%20S3%20Rev%20%200%20(24-abr)%20(2).zip/Documents%20and%20Settings/Administrador/Mis%20documentos/VICTOR%20M.%20DURAN%20S/ARCHIVOS%20ITANSUCA/NOMINA%20CONVENC" TargetMode="External"/><Relationship Id="rId1" Type="http://schemas.openxmlformats.org/officeDocument/2006/relationships/externalLinkPath" Target="/Inf.%2009-ene-09/Users/user5/AppData/Local/Temp/Temp1_2282%20OSBL%20RR%20114%20S3%20Rev%20%200%20(24-abr)%20(2).zip/Documents%20and%20Settings/Administrador/Mis%20documentos/VICTOR%20M.%20DURAN%20S/ARCHIVOS%20ITANSUCA/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Inf.%2009-ene-09/Users/user5/AppData/Local/Temp/Temp1_2282%20OSBL%20RR%20114%20S3%20Rev%20%200%20(24-abr)%20(2).zip/VICTOR/VICTOR%20M.%20DURAN%20S/ARHIVOS%20IEB%20S.A/PERSONAL/NOMINAS/CONTRUIR%20S.A/NOMINA%20CONVENCIONAL.xls" TargetMode="External"/><Relationship Id="rId1" Type="http://schemas.openxmlformats.org/officeDocument/2006/relationships/externalLinkPath" Target="/Inf.%2009-ene-09/Users/user5/AppData/Local/Temp/Temp1_2282%20OSBL%20RR%20114%20S3%20Rev%20%200%20(24-abr)%20(2).zip/VICTOR/VICTOR%20M.%20DURAN%20S/ARHIVOS%20IEB%20S.A/PERSONAL/NOMINAS/CONTRUIR%20S.A/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sites/SGC-Consultas/Documentos%20compartidos/02.%20DOCUMENTOS%20TIPO/004.%202022/04.%20MODIFICACIONES%20D.T%20-%20D.%201860-2021/02.%20MINIMA%20CUANT&#205;A%20-%20VERSI&#211;N%202/09.%20III%20VERSION%20PRELIMINAR%20-%20COMENTARIOS%20CIUDADANOS/REPROJMA.xls" TargetMode="External"/><Relationship Id="rId1" Type="http://schemas.openxmlformats.org/officeDocument/2006/relationships/externalLinkPath" Target="/sites/SGC-Consultas/Documentos%20compartidos/02.%20DOCUMENTOS%20TIPO/004.%202022/04.%20MODIFICACIONES%20D.T%20-%20D.%201860-2021/02.%20MINIMA%20CUANT&#205;A%20-%20VERSI&#211;N%202/09.%20III%20VERSION%20PRELIMINAR%20-%20COMENTARIOS%20CIUDADANOS/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sites/SGC-Consultas/Documentos%20compartidos/02.%20DOCUMENTOS%20TIPO/004.%202022/04.%20MODIFICACIONES%20D.T%20-%20D.%201860-2021/02.%20MINIMA%20CUANT&#205;A%20-%20VERSI&#211;N%202/09.%20III%20VERSION%20PRELIMINAR%20-%20COMENTARIOS%20CIUDADANOS/Contratacion%20PME%20v021?686707B0" TargetMode="External"/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Contratacion%20PME%20v021?686707B0?686707B0" TargetMode="External"/><Relationship Id="rId1" Type="http://schemas.openxmlformats.org/officeDocument/2006/relationships/externalLinkPath" Target="file:///\\686707B0\Contratacion%20PME%20v021%3f686707B0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CONSORCIO%20ETSA-CONCOL%20-%20CONSULTORIA/PROYECTO%20CRUDOS%20PESADOS%20CAMPO%20CASTILLA/1%20PPTO.%20E.%20APIAY-MONTERREY-PORVENIR/Proyectos%20VIT/CRUDOS%20PESADOS/informaci&#243;n-refer/CONSOLIDADO%20SOA_REQUERIMIENTOS%20NAFTA_100_2014.xls" TargetMode="External"/><Relationship Id="rId1" Type="http://schemas.openxmlformats.org/officeDocument/2006/relationships/externalLinkPath" Target="/CONSORCIO%20ETSA-CONCOL%20-%20CONSULTORIA/PROYECTO%20CRUDOS%20PESADOS%20CAMPO%20CASTILLA/1%20PPTO.%20E.%20APIAY-MONTERREY-PORVENIR/Proyectos%20VIT/CRUDOS%20PESADOS/informaci&#243;n-refer/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sites/SGC-Consultas/Documentos%20compartidos/02.%20DOCUMENTOS%20TIPO/004.%202022/04.%20MODIFICACIONES%20D.T%20-%20D.%201860-2021/02.%20MINIMA%20CUANT&#205;A%20-%20VERSI&#211;N%202/09.%20III%20VERSION%20PRELIMINAR%20-%20COMENTARIOS%20CIUDADANOS/Formatos.xls" TargetMode="External"/><Relationship Id="rId1" Type="http://schemas.openxmlformats.org/officeDocument/2006/relationships/externalLinkPath" Target="/sites/SGC-Consultas/Documentos%20compartidos/02.%20DOCUMENTOS%20TIPO/004.%202022/04.%20MODIFICACIONES%20D.T%20-%20D.%201860-2021/02.%20MINIMA%20CUANT&#205;A%20-%20VERSI&#211;N%202/09.%20III%20VERSION%20PRELIMINAR%20-%20COMENTARIOS%20CIUDADANOS/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Tablas"/>
    </sheetNames>
    <sheetDataSet>
      <sheetData sheetId="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N67"/>
  <sheetViews>
    <sheetView showGridLines="0" tabSelected="1" topLeftCell="A35" zoomScale="70" zoomScaleNormal="70" zoomScaleSheetLayoutView="100" zoomScalePageLayoutView="55" workbookViewId="0">
      <selection activeCell="G46" sqref="G46"/>
    </sheetView>
  </sheetViews>
  <sheetFormatPr baseColWidth="10" defaultColWidth="11.44140625" defaultRowHeight="13.8"/>
  <cols>
    <col min="1" max="2" width="3.44140625" style="111" customWidth="1"/>
    <col min="3" max="3" width="5.109375" style="111" customWidth="1"/>
    <col min="4" max="4" width="15.33203125" style="111" customWidth="1"/>
    <col min="5" max="5" width="16.109375" style="112" customWidth="1"/>
    <col min="6" max="6" width="17.5546875" style="111" customWidth="1"/>
    <col min="7" max="7" width="73.33203125" style="111" customWidth="1"/>
    <col min="8" max="8" width="8.6640625" style="111" customWidth="1"/>
    <col min="9" max="9" width="18.88671875" style="111" customWidth="1"/>
    <col min="10" max="10" width="23.88671875" style="111" customWidth="1"/>
    <col min="11" max="11" width="30" style="111" customWidth="1"/>
    <col min="12" max="12" width="3.33203125" style="111" customWidth="1"/>
    <col min="13" max="13" width="2.6640625" style="111" customWidth="1"/>
    <col min="14" max="14" width="23.5546875" style="111" bestFit="1" customWidth="1"/>
    <col min="15" max="16384" width="11.44140625" style="111"/>
  </cols>
  <sheetData>
    <row r="1" spans="1:14">
      <c r="B1" s="275" t="s">
        <v>227</v>
      </c>
      <c r="C1" s="275"/>
      <c r="D1" s="275"/>
      <c r="E1" s="275"/>
      <c r="F1" s="275"/>
      <c r="G1" s="275"/>
    </row>
    <row r="2" spans="1:14">
      <c r="B2" s="111" t="s">
        <v>1</v>
      </c>
    </row>
    <row r="3" spans="1:14" ht="16.8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4" ht="16.8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4" ht="16.2">
      <c r="A5" s="113"/>
      <c r="B5" s="119"/>
      <c r="C5" s="292" t="s">
        <v>2</v>
      </c>
      <c r="D5" s="292"/>
      <c r="E5" s="292"/>
      <c r="F5" s="292"/>
      <c r="G5" s="292"/>
      <c r="H5" s="292"/>
      <c r="I5" s="292"/>
      <c r="J5" s="292"/>
      <c r="K5" s="292"/>
      <c r="L5" s="120"/>
      <c r="M5" s="113"/>
    </row>
    <row r="6" spans="1:14" ht="16.8" thickBot="1">
      <c r="A6" s="113"/>
      <c r="B6" s="119"/>
      <c r="C6" s="291" t="s">
        <v>3</v>
      </c>
      <c r="D6" s="291"/>
      <c r="E6" s="291"/>
      <c r="F6" s="291"/>
      <c r="G6" s="291"/>
      <c r="H6" s="291"/>
      <c r="I6" s="291"/>
      <c r="J6" s="291"/>
      <c r="K6" s="291"/>
      <c r="L6" s="120"/>
      <c r="M6" s="113"/>
    </row>
    <row r="7" spans="1:14" s="124" customFormat="1" ht="16.2">
      <c r="A7" s="121"/>
      <c r="B7" s="122"/>
      <c r="C7" s="258" t="s">
        <v>228</v>
      </c>
      <c r="D7" s="259"/>
      <c r="E7" s="259"/>
      <c r="F7" s="259"/>
      <c r="G7" s="259"/>
      <c r="H7" s="259"/>
      <c r="I7" s="259"/>
      <c r="J7" s="259"/>
      <c r="K7" s="260"/>
      <c r="L7" s="123"/>
      <c r="M7" s="121"/>
    </row>
    <row r="8" spans="1:14" ht="22.2" customHeight="1">
      <c r="A8" s="113"/>
      <c r="B8" s="125"/>
      <c r="C8" s="261"/>
      <c r="D8" s="262"/>
      <c r="E8" s="262"/>
      <c r="F8" s="262"/>
      <c r="G8" s="262"/>
      <c r="H8" s="262"/>
      <c r="I8" s="262"/>
      <c r="J8" s="262"/>
      <c r="K8" s="263"/>
      <c r="L8" s="120"/>
      <c r="M8" s="113"/>
    </row>
    <row r="9" spans="1:14" ht="34.5" customHeight="1">
      <c r="A9" s="113"/>
      <c r="B9" s="125"/>
      <c r="C9" s="264" t="s">
        <v>229</v>
      </c>
      <c r="D9" s="265"/>
      <c r="E9" s="265"/>
      <c r="F9" s="265"/>
      <c r="G9" s="265"/>
      <c r="H9" s="265"/>
      <c r="I9" s="265"/>
      <c r="J9" s="265"/>
      <c r="K9" s="266"/>
      <c r="L9" s="120"/>
      <c r="M9" s="113"/>
    </row>
    <row r="10" spans="1:14" ht="30" customHeight="1" thickBot="1">
      <c r="A10" s="113"/>
      <c r="B10" s="119"/>
      <c r="C10" s="282"/>
      <c r="D10" s="283"/>
      <c r="E10" s="283"/>
      <c r="F10" s="283"/>
      <c r="G10" s="283"/>
      <c r="H10" s="283"/>
      <c r="I10" s="283"/>
      <c r="J10" s="283"/>
      <c r="K10" s="284"/>
      <c r="L10" s="120"/>
      <c r="M10" s="113"/>
    </row>
    <row r="11" spans="1:14" ht="30" customHeight="1">
      <c r="A11" s="113"/>
      <c r="B11" s="119"/>
      <c r="C11" s="297" t="s">
        <v>4</v>
      </c>
      <c r="D11" s="254" t="s">
        <v>5</v>
      </c>
      <c r="E11" s="256" t="s">
        <v>6</v>
      </c>
      <c r="F11" s="257"/>
      <c r="G11" s="254" t="s">
        <v>7</v>
      </c>
      <c r="H11" s="254" t="s">
        <v>8</v>
      </c>
      <c r="I11" s="254" t="s">
        <v>9</v>
      </c>
      <c r="J11" s="293" t="s">
        <v>10</v>
      </c>
      <c r="K11" s="295" t="s">
        <v>11</v>
      </c>
      <c r="L11" s="120"/>
      <c r="M11" s="113"/>
    </row>
    <row r="12" spans="1:14" ht="30" customHeight="1" thickBot="1">
      <c r="A12" s="113"/>
      <c r="B12" s="119"/>
      <c r="C12" s="298"/>
      <c r="D12" s="255"/>
      <c r="E12" s="126" t="s">
        <v>12</v>
      </c>
      <c r="F12" s="127" t="s">
        <v>13</v>
      </c>
      <c r="G12" s="255"/>
      <c r="H12" s="255"/>
      <c r="I12" s="255"/>
      <c r="J12" s="294"/>
      <c r="K12" s="296"/>
      <c r="L12" s="120"/>
      <c r="M12" s="113"/>
    </row>
    <row r="13" spans="1:14" ht="30" customHeight="1" thickBot="1">
      <c r="A13" s="113"/>
      <c r="B13" s="119"/>
      <c r="C13" s="128"/>
      <c r="D13" s="129">
        <v>1</v>
      </c>
      <c r="E13" s="129"/>
      <c r="F13" s="129"/>
      <c r="G13" s="129" t="s">
        <v>120</v>
      </c>
      <c r="H13" s="129"/>
      <c r="I13" s="129"/>
      <c r="J13" s="129"/>
      <c r="K13" s="130"/>
      <c r="L13" s="120"/>
      <c r="M13" s="113"/>
    </row>
    <row r="14" spans="1:14" ht="30" customHeight="1">
      <c r="A14" s="113"/>
      <c r="B14" s="119"/>
      <c r="C14" s="131"/>
      <c r="D14" s="132">
        <v>1.01</v>
      </c>
      <c r="E14" s="132"/>
      <c r="F14" s="132"/>
      <c r="G14" s="142" t="s">
        <v>90</v>
      </c>
      <c r="H14" s="132" t="s">
        <v>91</v>
      </c>
      <c r="I14" s="134">
        <v>539.52</v>
      </c>
      <c r="J14" s="135">
        <f>+'1,01'!O68</f>
        <v>9360.9</v>
      </c>
      <c r="K14" s="143">
        <f>+ROUND(I14*J14,2)</f>
        <v>5050392.7699999996</v>
      </c>
      <c r="L14" s="120"/>
      <c r="M14" s="113"/>
      <c r="N14" s="252"/>
    </row>
    <row r="15" spans="1:14" ht="30" customHeight="1">
      <c r="A15" s="113"/>
      <c r="B15" s="119"/>
      <c r="C15" s="131"/>
      <c r="D15" s="132">
        <v>1.02</v>
      </c>
      <c r="E15" s="132"/>
      <c r="F15" s="132"/>
      <c r="G15" s="142" t="s">
        <v>92</v>
      </c>
      <c r="H15" s="132" t="s">
        <v>91</v>
      </c>
      <c r="I15" s="134">
        <v>65.22</v>
      </c>
      <c r="J15" s="135">
        <f>+'1,02'!O67</f>
        <v>46710</v>
      </c>
      <c r="K15" s="143">
        <f>+ROUND(I15*J15,2)</f>
        <v>3046426.2</v>
      </c>
      <c r="L15" s="120"/>
      <c r="M15" s="113"/>
      <c r="N15" s="252"/>
    </row>
    <row r="16" spans="1:14" ht="30" customHeight="1" thickBot="1">
      <c r="A16" s="113"/>
      <c r="B16" s="119"/>
      <c r="C16" s="137" t="s">
        <v>14</v>
      </c>
      <c r="D16" s="138"/>
      <c r="E16" s="138"/>
      <c r="F16" s="138"/>
      <c r="G16" s="139"/>
      <c r="H16" s="138"/>
      <c r="I16" s="134"/>
      <c r="J16" s="140"/>
      <c r="K16" s="141">
        <f>SUM(K14:K15)</f>
        <v>8096818.9699999997</v>
      </c>
      <c r="L16" s="120"/>
      <c r="M16" s="113"/>
      <c r="N16" s="252"/>
    </row>
    <row r="17" spans="1:14" ht="30" customHeight="1" thickBot="1">
      <c r="A17" s="113"/>
      <c r="B17" s="119"/>
      <c r="C17" s="128"/>
      <c r="D17" s="129">
        <v>2</v>
      </c>
      <c r="E17" s="129"/>
      <c r="F17" s="129"/>
      <c r="G17" s="129" t="s">
        <v>121</v>
      </c>
      <c r="H17" s="129"/>
      <c r="I17" s="129"/>
      <c r="J17" s="129"/>
      <c r="K17" s="130"/>
      <c r="L17" s="120"/>
      <c r="M17" s="113"/>
    </row>
    <row r="18" spans="1:14" ht="30" customHeight="1">
      <c r="A18" s="113"/>
      <c r="B18" s="119"/>
      <c r="C18" s="131"/>
      <c r="D18" s="132">
        <v>2.0099999999999998</v>
      </c>
      <c r="E18" s="132"/>
      <c r="F18" s="132"/>
      <c r="G18" s="142" t="s">
        <v>93</v>
      </c>
      <c r="H18" s="132" t="s">
        <v>94</v>
      </c>
      <c r="I18" s="134">
        <v>47.27</v>
      </c>
      <c r="J18" s="135">
        <f>+'2,01'!O67</f>
        <v>155834.54999999999</v>
      </c>
      <c r="K18" s="143">
        <f>+ROUND(I18*J18,2)</f>
        <v>7366299.1799999997</v>
      </c>
      <c r="L18" s="120"/>
      <c r="M18" s="113"/>
      <c r="N18" s="252"/>
    </row>
    <row r="19" spans="1:14" ht="30" customHeight="1">
      <c r="A19" s="113"/>
      <c r="B19" s="119"/>
      <c r="C19" s="131"/>
      <c r="D19" s="132">
        <v>2.02</v>
      </c>
      <c r="E19" s="132"/>
      <c r="F19" s="132"/>
      <c r="G19" s="142" t="s">
        <v>95</v>
      </c>
      <c r="H19" s="132" t="s">
        <v>94</v>
      </c>
      <c r="I19" s="134">
        <v>18.689999999999998</v>
      </c>
      <c r="J19" s="135">
        <f>+'2,02'!O67</f>
        <v>194832</v>
      </c>
      <c r="K19" s="143">
        <f t="shared" ref="K19:K22" si="0">+ROUND(I19*J19,2)</f>
        <v>3641410.08</v>
      </c>
      <c r="L19" s="120"/>
      <c r="M19" s="113"/>
      <c r="N19" s="252"/>
    </row>
    <row r="20" spans="1:14" ht="30" customHeight="1">
      <c r="A20" s="113"/>
      <c r="B20" s="119"/>
      <c r="C20" s="131"/>
      <c r="D20" s="132">
        <v>2.0299999999999998</v>
      </c>
      <c r="E20" s="132"/>
      <c r="F20" s="132"/>
      <c r="G20" s="142" t="s">
        <v>96</v>
      </c>
      <c r="H20" s="132" t="s">
        <v>94</v>
      </c>
      <c r="I20" s="134">
        <v>0.59</v>
      </c>
      <c r="J20" s="135">
        <f>+'2,03'!O67</f>
        <v>1129121.1000000001</v>
      </c>
      <c r="K20" s="143">
        <f t="shared" si="0"/>
        <v>666181.44999999995</v>
      </c>
      <c r="L20" s="120"/>
      <c r="M20" s="113"/>
      <c r="N20" s="252"/>
    </row>
    <row r="21" spans="1:14" ht="30" customHeight="1">
      <c r="A21" s="113"/>
      <c r="B21" s="119"/>
      <c r="C21" s="131"/>
      <c r="D21" s="132">
        <v>2.04</v>
      </c>
      <c r="E21" s="132"/>
      <c r="F21" s="132"/>
      <c r="G21" s="142" t="s">
        <v>97</v>
      </c>
      <c r="H21" s="132" t="s">
        <v>94</v>
      </c>
      <c r="I21" s="134">
        <v>4.1399999999999997</v>
      </c>
      <c r="J21" s="135">
        <f>+'2,04'!O68</f>
        <v>1738914.75</v>
      </c>
      <c r="K21" s="143">
        <f t="shared" si="0"/>
        <v>7199107.0700000003</v>
      </c>
      <c r="L21" s="120"/>
      <c r="M21" s="113"/>
      <c r="N21" s="252"/>
    </row>
    <row r="22" spans="1:14" ht="30" customHeight="1">
      <c r="A22" s="113"/>
      <c r="B22" s="119"/>
      <c r="C22" s="131"/>
      <c r="D22" s="132">
        <v>2.0499999999999998</v>
      </c>
      <c r="E22" s="132"/>
      <c r="F22" s="132"/>
      <c r="G22" s="142" t="s">
        <v>98</v>
      </c>
      <c r="H22" s="132" t="s">
        <v>94</v>
      </c>
      <c r="I22" s="134">
        <v>1.33</v>
      </c>
      <c r="J22" s="135">
        <f>+'2,05'!O67</f>
        <v>1759391.55</v>
      </c>
      <c r="K22" s="143">
        <f t="shared" si="0"/>
        <v>2339990.7599999998</v>
      </c>
      <c r="L22" s="120"/>
      <c r="M22" s="113"/>
      <c r="N22" s="252"/>
    </row>
    <row r="23" spans="1:14" ht="30" customHeight="1">
      <c r="A23" s="113"/>
      <c r="B23" s="119"/>
      <c r="C23" s="131"/>
      <c r="D23" s="132">
        <v>2.06</v>
      </c>
      <c r="E23" s="132"/>
      <c r="F23" s="132"/>
      <c r="G23" s="142" t="s">
        <v>99</v>
      </c>
      <c r="H23" s="132" t="s">
        <v>100</v>
      </c>
      <c r="I23" s="134">
        <v>39.42</v>
      </c>
      <c r="J23" s="135">
        <f>+'2,06'!O67</f>
        <v>165862.35</v>
      </c>
      <c r="K23" s="143">
        <f>+ROUNDDOWN(I23*J23,2)</f>
        <v>6538293.8300000001</v>
      </c>
      <c r="L23" s="120"/>
      <c r="M23" s="113"/>
      <c r="N23" s="252"/>
    </row>
    <row r="24" spans="1:14" ht="30" customHeight="1">
      <c r="A24" s="113"/>
      <c r="B24" s="119"/>
      <c r="C24" s="131"/>
      <c r="D24" s="132">
        <v>2.0699999999999998</v>
      </c>
      <c r="E24" s="132"/>
      <c r="F24" s="132"/>
      <c r="G24" s="142" t="s">
        <v>101</v>
      </c>
      <c r="H24" s="132" t="s">
        <v>102</v>
      </c>
      <c r="I24" s="134">
        <v>948.46860914617787</v>
      </c>
      <c r="J24" s="135">
        <f>+'2,07'!O67</f>
        <v>18702.900000000001</v>
      </c>
      <c r="K24" s="143">
        <f>+ROUNDDOWN(I24*J24,2)</f>
        <v>17739113.550000001</v>
      </c>
      <c r="L24" s="120"/>
      <c r="M24" s="113"/>
      <c r="N24" s="252"/>
    </row>
    <row r="25" spans="1:14" ht="30" customHeight="1">
      <c r="A25" s="113"/>
      <c r="B25" s="119"/>
      <c r="C25" s="131"/>
      <c r="D25" s="132">
        <v>2.08</v>
      </c>
      <c r="E25" s="132"/>
      <c r="F25" s="132"/>
      <c r="G25" s="142" t="s">
        <v>103</v>
      </c>
      <c r="H25" s="132" t="s">
        <v>94</v>
      </c>
      <c r="I25" s="134">
        <v>12.63</v>
      </c>
      <c r="J25" s="135">
        <f>+'2,08'!O67</f>
        <v>58050</v>
      </c>
      <c r="K25" s="143">
        <f t="shared" ref="K25:K27" si="1">+ROUNDDOWN(I25*J25,2)</f>
        <v>733171.5</v>
      </c>
      <c r="L25" s="120"/>
      <c r="M25" s="113"/>
      <c r="N25" s="252"/>
    </row>
    <row r="26" spans="1:14" ht="30" customHeight="1">
      <c r="A26" s="113"/>
      <c r="B26" s="119"/>
      <c r="C26" s="131"/>
      <c r="D26" s="132">
        <v>2.09</v>
      </c>
      <c r="E26" s="132"/>
      <c r="F26" s="132"/>
      <c r="G26" s="142" t="s">
        <v>104</v>
      </c>
      <c r="H26" s="132" t="s">
        <v>94</v>
      </c>
      <c r="I26" s="134">
        <v>50.59</v>
      </c>
      <c r="J26" s="135">
        <f>+'2,09'!O67</f>
        <v>80460</v>
      </c>
      <c r="K26" s="143">
        <f t="shared" si="1"/>
        <v>4070471.4</v>
      </c>
      <c r="L26" s="120"/>
      <c r="M26" s="113"/>
      <c r="N26" s="252"/>
    </row>
    <row r="27" spans="1:14" s="113" customFormat="1" ht="30" customHeight="1">
      <c r="B27" s="119"/>
      <c r="C27" s="131"/>
      <c r="D27" s="132">
        <v>2.1</v>
      </c>
      <c r="E27" s="144"/>
      <c r="F27" s="144"/>
      <c r="G27" s="145" t="s">
        <v>105</v>
      </c>
      <c r="H27" s="144" t="s">
        <v>94</v>
      </c>
      <c r="I27" s="134">
        <v>74.16</v>
      </c>
      <c r="J27" s="135">
        <f>+'2,1'!O67</f>
        <v>33752.699999999997</v>
      </c>
      <c r="K27" s="143">
        <f t="shared" si="1"/>
        <v>2503100.23</v>
      </c>
      <c r="L27" s="120"/>
      <c r="N27" s="252"/>
    </row>
    <row r="28" spans="1:14" ht="30" customHeight="1">
      <c r="B28" s="146"/>
      <c r="C28" s="131"/>
      <c r="D28" s="132">
        <v>2.11</v>
      </c>
      <c r="E28" s="132"/>
      <c r="F28" s="132"/>
      <c r="G28" s="142" t="s">
        <v>106</v>
      </c>
      <c r="H28" s="132" t="s">
        <v>94</v>
      </c>
      <c r="I28" s="134">
        <v>50.59</v>
      </c>
      <c r="J28" s="135">
        <f>+'2,11'!O67</f>
        <v>33752.699999999997</v>
      </c>
      <c r="K28" s="143">
        <f>+ROUNDDOWN(I28*J28,2)</f>
        <v>1707549.09</v>
      </c>
      <c r="L28" s="147"/>
      <c r="N28" s="253"/>
    </row>
    <row r="29" spans="1:14" ht="30" customHeight="1" thickBot="1">
      <c r="A29" s="113"/>
      <c r="B29" s="119"/>
      <c r="C29" s="137" t="s">
        <v>14</v>
      </c>
      <c r="D29" s="148"/>
      <c r="E29" s="149"/>
      <c r="F29" s="148"/>
      <c r="G29" s="148"/>
      <c r="H29" s="148"/>
      <c r="I29" s="134"/>
      <c r="J29" s="148"/>
      <c r="K29" s="141">
        <f>SUM(K18:K28)</f>
        <v>54504688.140000001</v>
      </c>
      <c r="L29" s="120"/>
      <c r="M29" s="113"/>
      <c r="N29" s="252"/>
    </row>
    <row r="30" spans="1:14" ht="30" customHeight="1" thickBot="1">
      <c r="A30" s="113"/>
      <c r="B30" s="119"/>
      <c r="C30" s="128"/>
      <c r="D30" s="129">
        <v>3</v>
      </c>
      <c r="E30" s="129"/>
      <c r="F30" s="129"/>
      <c r="G30" s="129" t="s">
        <v>122</v>
      </c>
      <c r="H30" s="129"/>
      <c r="I30" s="129"/>
      <c r="J30" s="129"/>
      <c r="K30" s="130"/>
      <c r="L30" s="120"/>
      <c r="M30" s="113"/>
    </row>
    <row r="31" spans="1:14" ht="30" customHeight="1">
      <c r="A31" s="113"/>
      <c r="B31" s="119"/>
      <c r="C31" s="131"/>
      <c r="D31" s="150">
        <v>3.01</v>
      </c>
      <c r="E31" s="150"/>
      <c r="F31" s="150"/>
      <c r="G31" s="151" t="s">
        <v>107</v>
      </c>
      <c r="H31" s="150" t="s">
        <v>91</v>
      </c>
      <c r="I31" s="134">
        <v>10</v>
      </c>
      <c r="J31" s="251">
        <f>+'3,01'!O70</f>
        <v>258651.9</v>
      </c>
      <c r="K31" s="143">
        <f t="shared" ref="K31:K32" si="2">+ROUND(I31*J31,2)</f>
        <v>2586519</v>
      </c>
      <c r="L31" s="120"/>
      <c r="M31" s="113"/>
      <c r="N31" s="252"/>
    </row>
    <row r="32" spans="1:14" ht="30" customHeight="1">
      <c r="A32" s="113"/>
      <c r="B32" s="119"/>
      <c r="C32" s="131"/>
      <c r="D32" s="152">
        <v>3.02</v>
      </c>
      <c r="E32" s="152"/>
      <c r="F32" s="152"/>
      <c r="G32" s="151" t="s">
        <v>108</v>
      </c>
      <c r="H32" s="150" t="s">
        <v>91</v>
      </c>
      <c r="I32" s="134">
        <v>10</v>
      </c>
      <c r="J32" s="135">
        <f>+'3,02'!O67</f>
        <v>109980.45</v>
      </c>
      <c r="K32" s="143">
        <f t="shared" si="2"/>
        <v>1099804.5</v>
      </c>
      <c r="L32" s="120"/>
      <c r="M32" s="113"/>
      <c r="N32" s="252"/>
    </row>
    <row r="33" spans="1:14" ht="30" customHeight="1" thickBot="1">
      <c r="A33" s="113"/>
      <c r="B33" s="119"/>
      <c r="C33" s="157" t="s">
        <v>14</v>
      </c>
      <c r="D33" s="158"/>
      <c r="E33" s="158"/>
      <c r="F33" s="158"/>
      <c r="G33" s="159"/>
      <c r="H33" s="158"/>
      <c r="I33" s="134"/>
      <c r="J33" s="160"/>
      <c r="K33" s="161">
        <f>SUM(K31:K32)</f>
        <v>3686323.5</v>
      </c>
      <c r="L33" s="120"/>
      <c r="M33" s="113"/>
      <c r="N33" s="252"/>
    </row>
    <row r="34" spans="1:14" ht="30" customHeight="1" thickBot="1">
      <c r="A34" s="113"/>
      <c r="B34" s="119"/>
      <c r="C34" s="128"/>
      <c r="D34" s="129">
        <v>4</v>
      </c>
      <c r="E34" s="129"/>
      <c r="F34" s="129"/>
      <c r="G34" s="129" t="s">
        <v>123</v>
      </c>
      <c r="H34" s="129"/>
      <c r="I34" s="129"/>
      <c r="J34" s="129"/>
      <c r="K34" s="130"/>
      <c r="L34" s="120"/>
      <c r="M34" s="113"/>
    </row>
    <row r="35" spans="1:14" ht="30" customHeight="1">
      <c r="A35" s="113"/>
      <c r="B35" s="119"/>
      <c r="C35" s="131"/>
      <c r="D35" s="150">
        <v>4.01</v>
      </c>
      <c r="E35" s="150"/>
      <c r="F35" s="150"/>
      <c r="G35" s="151" t="s">
        <v>109</v>
      </c>
      <c r="H35" s="150" t="s">
        <v>110</v>
      </c>
      <c r="I35" s="134">
        <v>10</v>
      </c>
      <c r="J35" s="135">
        <f>+'4,01'!O70</f>
        <v>593685.44999999995</v>
      </c>
      <c r="K35" s="143">
        <f t="shared" ref="K35:K40" si="3">+ROUND(I35*J35,2)</f>
        <v>5936854.5</v>
      </c>
      <c r="L35" s="120"/>
      <c r="M35" s="113"/>
      <c r="N35" s="252"/>
    </row>
    <row r="36" spans="1:14" ht="30" customHeight="1">
      <c r="A36" s="113"/>
      <c r="B36" s="119"/>
      <c r="C36" s="131"/>
      <c r="D36" s="150">
        <v>4.0199999999999996</v>
      </c>
      <c r="E36" s="150"/>
      <c r="F36" s="150"/>
      <c r="G36" s="151" t="s">
        <v>111</v>
      </c>
      <c r="H36" s="150" t="s">
        <v>102</v>
      </c>
      <c r="I36" s="134">
        <v>3703.03</v>
      </c>
      <c r="J36" s="135">
        <f>+'4,02'!O75</f>
        <v>32400</v>
      </c>
      <c r="K36" s="143">
        <f t="shared" si="3"/>
        <v>119978172</v>
      </c>
      <c r="L36" s="120"/>
      <c r="M36" s="113"/>
      <c r="N36" s="252"/>
    </row>
    <row r="37" spans="1:14" ht="30" customHeight="1">
      <c r="A37" s="113"/>
      <c r="B37" s="119"/>
      <c r="C37" s="131"/>
      <c r="D37" s="150">
        <v>4.03</v>
      </c>
      <c r="E37" s="150"/>
      <c r="F37" s="150"/>
      <c r="G37" s="151" t="s">
        <v>112</v>
      </c>
      <c r="H37" s="150" t="s">
        <v>102</v>
      </c>
      <c r="I37" s="134">
        <v>4649.82</v>
      </c>
      <c r="J37" s="135">
        <f>+'4,03'!O74</f>
        <v>32400</v>
      </c>
      <c r="K37" s="143">
        <f t="shared" si="3"/>
        <v>150654168</v>
      </c>
      <c r="L37" s="120"/>
      <c r="M37" s="113"/>
      <c r="N37" s="252"/>
    </row>
    <row r="38" spans="1:14" ht="30" customHeight="1">
      <c r="A38" s="113"/>
      <c r="B38" s="119"/>
      <c r="C38" s="131"/>
      <c r="D38" s="150">
        <v>4.04</v>
      </c>
      <c r="E38" s="150"/>
      <c r="F38" s="150"/>
      <c r="G38" s="151" t="s">
        <v>113</v>
      </c>
      <c r="H38" s="150" t="s">
        <v>100</v>
      </c>
      <c r="I38" s="134">
        <v>477</v>
      </c>
      <c r="J38" s="135">
        <f>+'4,04'!O67</f>
        <v>118800</v>
      </c>
      <c r="K38" s="143">
        <f t="shared" si="3"/>
        <v>56667600</v>
      </c>
      <c r="L38" s="120"/>
      <c r="M38" s="113"/>
      <c r="N38" s="252"/>
    </row>
    <row r="39" spans="1:14" ht="30" customHeight="1">
      <c r="A39" s="113"/>
      <c r="B39" s="119"/>
      <c r="C39" s="131"/>
      <c r="D39" s="150">
        <v>4.05</v>
      </c>
      <c r="E39" s="150"/>
      <c r="F39" s="150"/>
      <c r="G39" s="151" t="s">
        <v>114</v>
      </c>
      <c r="H39" s="150" t="s">
        <v>91</v>
      </c>
      <c r="I39" s="134">
        <v>378.89</v>
      </c>
      <c r="J39" s="135">
        <f>+'4,05'!O68</f>
        <v>47228.4</v>
      </c>
      <c r="K39" s="143">
        <f t="shared" si="3"/>
        <v>17894368.48</v>
      </c>
      <c r="L39" s="120"/>
      <c r="M39" s="113"/>
      <c r="N39" s="252"/>
    </row>
    <row r="40" spans="1:14" ht="30" customHeight="1">
      <c r="A40" s="113"/>
      <c r="B40" s="119"/>
      <c r="C40" s="162"/>
      <c r="D40" s="150">
        <v>4.0599999999999996</v>
      </c>
      <c r="E40" s="150"/>
      <c r="F40" s="150"/>
      <c r="G40" s="151" t="s">
        <v>115</v>
      </c>
      <c r="H40" s="150" t="s">
        <v>91</v>
      </c>
      <c r="I40" s="134">
        <v>451.56</v>
      </c>
      <c r="J40" s="135">
        <f>+'4,06'!O67</f>
        <v>151200</v>
      </c>
      <c r="K40" s="143">
        <f t="shared" si="3"/>
        <v>68275872</v>
      </c>
      <c r="L40" s="120"/>
      <c r="M40" s="113"/>
      <c r="N40" s="252"/>
    </row>
    <row r="41" spans="1:14" ht="30" customHeight="1" thickBot="1">
      <c r="A41" s="113"/>
      <c r="B41" s="119"/>
      <c r="C41" s="137" t="s">
        <v>14</v>
      </c>
      <c r="D41" s="163"/>
      <c r="E41" s="163"/>
      <c r="F41" s="163"/>
      <c r="G41" s="164"/>
      <c r="H41" s="165"/>
      <c r="I41" s="134"/>
      <c r="J41" s="140"/>
      <c r="K41" s="141">
        <f>SUM(K35:K40)</f>
        <v>419407034.98000002</v>
      </c>
      <c r="L41" s="120"/>
      <c r="M41" s="113"/>
      <c r="N41" s="252"/>
    </row>
    <row r="42" spans="1:14" ht="30" customHeight="1" thickBot="1">
      <c r="A42" s="113"/>
      <c r="B42" s="119"/>
      <c r="C42" s="128"/>
      <c r="D42" s="129">
        <v>5</v>
      </c>
      <c r="E42" s="129"/>
      <c r="F42" s="129"/>
      <c r="G42" s="129" t="s">
        <v>124</v>
      </c>
      <c r="H42" s="129"/>
      <c r="I42" s="129"/>
      <c r="J42" s="129"/>
      <c r="K42" s="130"/>
      <c r="L42" s="120"/>
      <c r="M42" s="113"/>
    </row>
    <row r="43" spans="1:14" ht="52.2" customHeight="1">
      <c r="A43" s="113"/>
      <c r="B43" s="119"/>
      <c r="C43" s="131"/>
      <c r="D43" s="150">
        <v>5.01</v>
      </c>
      <c r="E43" s="150"/>
      <c r="F43" s="150"/>
      <c r="G43" s="151" t="s">
        <v>116</v>
      </c>
      <c r="H43" s="150" t="s">
        <v>100</v>
      </c>
      <c r="I43" s="134">
        <v>53</v>
      </c>
      <c r="J43" s="135">
        <f>+'5,01'!O71</f>
        <v>187713.45</v>
      </c>
      <c r="K43" s="143">
        <f t="shared" ref="K43:K45" si="4">+ROUND(I43*J43,2)</f>
        <v>9948812.8499999996</v>
      </c>
      <c r="L43" s="120"/>
      <c r="M43" s="113"/>
      <c r="N43" s="252"/>
    </row>
    <row r="44" spans="1:14" ht="30" customHeight="1">
      <c r="A44" s="113"/>
      <c r="B44" s="119"/>
      <c r="C44" s="131"/>
      <c r="D44" s="150">
        <v>5.0199999999999996</v>
      </c>
      <c r="E44" s="150"/>
      <c r="F44" s="150"/>
      <c r="G44" s="151" t="s">
        <v>117</v>
      </c>
      <c r="H44" s="150" t="s">
        <v>100</v>
      </c>
      <c r="I44" s="134">
        <v>139.19999999999999</v>
      </c>
      <c r="J44" s="135">
        <f>+'5,02'!O71</f>
        <v>57901.5</v>
      </c>
      <c r="K44" s="143">
        <f t="shared" si="4"/>
        <v>8059888.7999999998</v>
      </c>
      <c r="L44" s="120"/>
      <c r="M44" s="113"/>
      <c r="N44" s="252"/>
    </row>
    <row r="45" spans="1:14" ht="30" customHeight="1">
      <c r="A45" s="113"/>
      <c r="B45" s="119"/>
      <c r="C45" s="131"/>
      <c r="D45" s="150">
        <v>5.03</v>
      </c>
      <c r="E45" s="150"/>
      <c r="F45" s="150"/>
      <c r="G45" s="151" t="s">
        <v>118</v>
      </c>
      <c r="H45" s="150" t="s">
        <v>100</v>
      </c>
      <c r="I45" s="134">
        <v>34.460037825030327</v>
      </c>
      <c r="J45" s="135">
        <f>+'5,03'!O71</f>
        <v>145800</v>
      </c>
      <c r="K45" s="143">
        <f t="shared" si="4"/>
        <v>5024273.51</v>
      </c>
      <c r="L45" s="120"/>
      <c r="M45" s="113"/>
      <c r="N45" s="252"/>
    </row>
    <row r="46" spans="1:14" ht="46.2" customHeight="1">
      <c r="A46" s="113"/>
      <c r="B46" s="119"/>
      <c r="C46" s="131"/>
      <c r="D46" s="150">
        <v>5.04</v>
      </c>
      <c r="E46" s="150"/>
      <c r="F46" s="150"/>
      <c r="G46" s="151" t="s">
        <v>119</v>
      </c>
      <c r="H46" s="150" t="s">
        <v>110</v>
      </c>
      <c r="I46" s="134">
        <v>3</v>
      </c>
      <c r="J46" s="135">
        <f>+'5,04'!O69</f>
        <v>720258.75</v>
      </c>
      <c r="K46" s="143">
        <f>+ROUNDDOWN(I46*J46,2)</f>
        <v>2160776.25</v>
      </c>
      <c r="L46" s="120"/>
      <c r="M46" s="113"/>
      <c r="N46" s="252"/>
    </row>
    <row r="47" spans="1:14" ht="30" customHeight="1" thickBot="1">
      <c r="A47" s="113"/>
      <c r="B47" s="119"/>
      <c r="C47" s="137" t="s">
        <v>14</v>
      </c>
      <c r="D47" s="163"/>
      <c r="E47" s="163"/>
      <c r="F47" s="163"/>
      <c r="G47" s="166"/>
      <c r="H47" s="165"/>
      <c r="I47" s="134"/>
      <c r="J47" s="140"/>
      <c r="K47" s="141">
        <f>SUM(K43:K46)</f>
        <v>25193751.409999996</v>
      </c>
      <c r="L47" s="120"/>
      <c r="M47" s="113"/>
    </row>
    <row r="48" spans="1:14" s="171" customFormat="1" ht="30" customHeight="1" thickBot="1">
      <c r="A48" s="167"/>
      <c r="B48" s="168"/>
      <c r="C48" s="285" t="s">
        <v>15</v>
      </c>
      <c r="D48" s="286"/>
      <c r="E48" s="286"/>
      <c r="F48" s="286"/>
      <c r="G48" s="286"/>
      <c r="H48" s="286"/>
      <c r="I48" s="286"/>
      <c r="J48" s="287"/>
      <c r="K48" s="169">
        <f>SUM(K14:K47)/2</f>
        <v>510888617</v>
      </c>
      <c r="L48" s="170"/>
      <c r="M48" s="167"/>
    </row>
    <row r="49" spans="1:13" s="171" customFormat="1" ht="16.2">
      <c r="A49" s="167"/>
      <c r="B49" s="168"/>
      <c r="C49" s="172"/>
      <c r="D49" s="172"/>
      <c r="E49" s="172"/>
      <c r="F49" s="172"/>
      <c r="G49" s="172"/>
      <c r="H49" s="172"/>
      <c r="I49" s="172"/>
      <c r="J49" s="172"/>
      <c r="K49" s="173"/>
      <c r="L49" s="170"/>
      <c r="M49" s="167"/>
    </row>
    <row r="50" spans="1:13" s="171" customFormat="1" ht="30" hidden="1" customHeight="1">
      <c r="A50" s="167"/>
      <c r="B50" s="168"/>
      <c r="C50" s="174"/>
      <c r="D50" s="175"/>
      <c r="E50" s="174"/>
      <c r="F50" s="174"/>
      <c r="G50" s="276"/>
      <c r="H50" s="277"/>
      <c r="I50" s="277"/>
      <c r="J50" s="278"/>
      <c r="K50" s="176"/>
      <c r="L50" s="170"/>
      <c r="M50" s="167"/>
    </row>
    <row r="51" spans="1:13" s="171" customFormat="1" ht="30" hidden="1" customHeight="1">
      <c r="A51" s="167"/>
      <c r="B51" s="168"/>
      <c r="C51" s="174"/>
      <c r="D51" s="175"/>
      <c r="E51" s="174"/>
      <c r="F51" s="174"/>
      <c r="G51" s="177"/>
      <c r="H51" s="178"/>
      <c r="I51" s="179"/>
      <c r="J51" s="180"/>
      <c r="K51" s="181"/>
      <c r="L51" s="170"/>
      <c r="M51" s="167"/>
    </row>
    <row r="52" spans="1:13" s="171" customFormat="1" ht="30" hidden="1" customHeight="1">
      <c r="A52" s="167"/>
      <c r="B52" s="168"/>
      <c r="C52" s="174"/>
      <c r="D52" s="182"/>
      <c r="E52" s="182"/>
      <c r="F52" s="182"/>
      <c r="G52" s="177"/>
      <c r="H52" s="183"/>
      <c r="I52" s="184"/>
      <c r="J52" s="185"/>
      <c r="K52" s="181"/>
      <c r="L52" s="170"/>
      <c r="M52" s="167"/>
    </row>
    <row r="53" spans="1:13" s="171" customFormat="1" ht="30" customHeight="1" thickBot="1">
      <c r="A53" s="167"/>
      <c r="B53" s="168"/>
      <c r="C53" s="174"/>
      <c r="D53" s="182"/>
      <c r="E53" s="182"/>
      <c r="F53" s="182"/>
      <c r="G53" s="186" t="s">
        <v>16</v>
      </c>
      <c r="H53" s="183"/>
      <c r="I53" s="184"/>
      <c r="J53" s="185"/>
      <c r="K53" s="187">
        <v>0</v>
      </c>
      <c r="L53" s="170"/>
      <c r="M53" s="167"/>
    </row>
    <row r="54" spans="1:13" s="171" customFormat="1" ht="30" hidden="1" customHeight="1">
      <c r="A54" s="167"/>
      <c r="B54" s="168"/>
      <c r="C54" s="174"/>
      <c r="D54" s="175"/>
      <c r="E54" s="174"/>
      <c r="F54" s="174"/>
      <c r="G54" s="279"/>
      <c r="H54" s="280"/>
      <c r="I54" s="280"/>
      <c r="J54" s="281"/>
      <c r="K54" s="181"/>
      <c r="L54" s="170"/>
      <c r="M54" s="167"/>
    </row>
    <row r="55" spans="1:13" s="171" customFormat="1" ht="30" hidden="1" customHeight="1">
      <c r="A55" s="167"/>
      <c r="B55" s="168"/>
      <c r="C55" s="174"/>
      <c r="D55" s="175"/>
      <c r="E55" s="174"/>
      <c r="F55" s="174"/>
      <c r="G55" s="188"/>
      <c r="H55" s="183"/>
      <c r="I55" s="184"/>
      <c r="J55" s="189"/>
      <c r="K55" s="181"/>
      <c r="L55" s="170"/>
      <c r="M55" s="167"/>
    </row>
    <row r="56" spans="1:13" s="171" customFormat="1" ht="30" hidden="1" customHeight="1" thickBot="1">
      <c r="A56" s="167"/>
      <c r="B56" s="168"/>
      <c r="C56" s="174"/>
      <c r="D56" s="175"/>
      <c r="E56" s="174"/>
      <c r="F56" s="190"/>
      <c r="G56" s="188"/>
      <c r="H56" s="183"/>
      <c r="I56" s="184"/>
      <c r="J56" s="189"/>
      <c r="K56" s="187"/>
      <c r="L56" s="170"/>
      <c r="M56" s="167"/>
    </row>
    <row r="57" spans="1:13" s="171" customFormat="1" ht="30" customHeight="1" thickBot="1">
      <c r="A57" s="167"/>
      <c r="B57" s="168"/>
      <c r="C57" s="174"/>
      <c r="D57" s="175"/>
      <c r="E57" s="174"/>
      <c r="F57" s="174"/>
      <c r="G57" s="191" t="s">
        <v>17</v>
      </c>
      <c r="H57" s="192"/>
      <c r="I57" s="193"/>
      <c r="J57" s="194"/>
      <c r="K57" s="169">
        <f>+K53+K48</f>
        <v>510888617</v>
      </c>
      <c r="L57" s="170"/>
      <c r="M57" s="167"/>
    </row>
    <row r="58" spans="1:13" s="171" customFormat="1" ht="16.8" thickBot="1">
      <c r="A58" s="167"/>
      <c r="B58" s="168"/>
      <c r="C58" s="174"/>
      <c r="D58" s="175"/>
      <c r="E58" s="175"/>
      <c r="F58" s="175"/>
      <c r="G58" s="174"/>
      <c r="H58" s="174"/>
      <c r="I58" s="195"/>
      <c r="J58" s="196"/>
      <c r="K58" s="197"/>
      <c r="L58" s="170"/>
      <c r="M58" s="167"/>
    </row>
    <row r="59" spans="1:13" s="171" customFormat="1" ht="16.2">
      <c r="A59" s="167"/>
      <c r="B59" s="168"/>
      <c r="C59" s="198"/>
      <c r="D59" s="289"/>
      <c r="E59" s="289"/>
      <c r="F59" s="289"/>
      <c r="G59" s="289"/>
      <c r="H59" s="289"/>
      <c r="I59" s="289"/>
      <c r="J59" s="289"/>
      <c r="K59" s="290"/>
      <c r="L59" s="199"/>
      <c r="M59" s="167"/>
    </row>
    <row r="60" spans="1:13" s="171" customFormat="1" ht="46.5" customHeight="1">
      <c r="A60" s="167"/>
      <c r="B60" s="168"/>
      <c r="C60" s="269" t="s">
        <v>18</v>
      </c>
      <c r="D60" s="270"/>
      <c r="E60" s="270"/>
      <c r="F60" s="270"/>
      <c r="G60" s="270"/>
      <c r="H60" s="288" t="s">
        <v>19</v>
      </c>
      <c r="I60" s="288"/>
      <c r="J60" s="288"/>
      <c r="K60" s="200" t="s">
        <v>20</v>
      </c>
      <c r="L60" s="201"/>
      <c r="M60" s="167"/>
    </row>
    <row r="61" spans="1:13" s="171" customFormat="1" ht="32.25" customHeight="1">
      <c r="A61" s="167"/>
      <c r="B61" s="168"/>
      <c r="C61" s="269" t="s">
        <v>21</v>
      </c>
      <c r="D61" s="270"/>
      <c r="E61" s="270"/>
      <c r="F61" s="270"/>
      <c r="G61" s="270"/>
      <c r="H61" s="274" t="s">
        <v>22</v>
      </c>
      <c r="I61" s="274"/>
      <c r="J61" s="202" t="s">
        <v>23</v>
      </c>
      <c r="K61" s="203">
        <v>0.3</v>
      </c>
      <c r="L61" s="201"/>
      <c r="M61" s="167"/>
    </row>
    <row r="62" spans="1:13" s="171" customFormat="1" ht="30" customHeight="1">
      <c r="A62" s="167"/>
      <c r="B62" s="168"/>
      <c r="C62" s="269" t="s">
        <v>24</v>
      </c>
      <c r="D62" s="270"/>
      <c r="E62" s="270"/>
      <c r="F62" s="270"/>
      <c r="G62" s="270"/>
      <c r="H62" s="271" t="s">
        <v>25</v>
      </c>
      <c r="I62" s="272"/>
      <c r="J62" s="202" t="s">
        <v>26</v>
      </c>
      <c r="K62" s="203">
        <v>0</v>
      </c>
      <c r="L62" s="201"/>
      <c r="M62" s="167"/>
    </row>
    <row r="63" spans="1:13" s="205" customFormat="1" ht="58.5" customHeight="1">
      <c r="A63" s="167"/>
      <c r="B63" s="168"/>
      <c r="C63" s="204"/>
      <c r="E63" s="206"/>
      <c r="F63" s="206"/>
      <c r="G63" s="207"/>
      <c r="H63" s="273" t="s">
        <v>27</v>
      </c>
      <c r="I63" s="274"/>
      <c r="J63" s="202" t="s">
        <v>28</v>
      </c>
      <c r="K63" s="203">
        <v>0.05</v>
      </c>
      <c r="L63" s="170"/>
      <c r="M63" s="167"/>
    </row>
    <row r="64" spans="1:13" ht="57" customHeight="1">
      <c r="A64" s="113"/>
      <c r="B64" s="119"/>
      <c r="C64" s="208"/>
      <c r="D64" s="209"/>
      <c r="E64" s="209"/>
      <c r="F64" s="209"/>
      <c r="G64" s="210"/>
      <c r="H64" s="274" t="s">
        <v>29</v>
      </c>
      <c r="I64" s="274"/>
      <c r="J64" s="202" t="s">
        <v>30</v>
      </c>
      <c r="K64" s="203">
        <v>0.35</v>
      </c>
      <c r="L64" s="120"/>
      <c r="M64" s="113"/>
    </row>
    <row r="65" spans="1:13" ht="16.8" thickBot="1">
      <c r="A65" s="113"/>
      <c r="B65" s="119"/>
      <c r="C65" s="211"/>
      <c r="D65" s="212"/>
      <c r="E65" s="212"/>
      <c r="F65" s="212"/>
      <c r="G65" s="213"/>
      <c r="H65" s="267"/>
      <c r="I65" s="267"/>
      <c r="J65" s="267"/>
      <c r="K65" s="268"/>
      <c r="L65" s="120"/>
      <c r="M65" s="113"/>
    </row>
    <row r="66" spans="1:13" ht="16.8" thickBot="1">
      <c r="A66" s="113"/>
      <c r="B66" s="214"/>
      <c r="C66" s="215"/>
      <c r="D66" s="215"/>
      <c r="E66" s="216"/>
      <c r="F66" s="215"/>
      <c r="G66" s="217"/>
      <c r="H66" s="215"/>
      <c r="I66" s="215"/>
      <c r="J66" s="215"/>
      <c r="K66" s="215"/>
      <c r="L66" s="218"/>
      <c r="M66" s="113"/>
    </row>
    <row r="67" spans="1:13" ht="16.8" thickTop="1">
      <c r="A67" s="113"/>
      <c r="B67" s="113"/>
      <c r="C67" s="113"/>
      <c r="D67" s="113"/>
      <c r="E67" s="114"/>
      <c r="F67" s="113"/>
      <c r="G67" s="113"/>
      <c r="H67" s="113"/>
      <c r="I67" s="113"/>
      <c r="J67" s="113"/>
      <c r="K67" s="113"/>
      <c r="L67" s="113"/>
      <c r="M67" s="113"/>
    </row>
  </sheetData>
  <mergeCells count="27">
    <mergeCell ref="B1:G1"/>
    <mergeCell ref="G50:J50"/>
    <mergeCell ref="G54:J54"/>
    <mergeCell ref="C61:G61"/>
    <mergeCell ref="C10:K10"/>
    <mergeCell ref="C48:J48"/>
    <mergeCell ref="C60:G60"/>
    <mergeCell ref="H60:J60"/>
    <mergeCell ref="H61:I61"/>
    <mergeCell ref="D59:K59"/>
    <mergeCell ref="C6:K6"/>
    <mergeCell ref="I11:I12"/>
    <mergeCell ref="C5:K5"/>
    <mergeCell ref="J11:J12"/>
    <mergeCell ref="K11:K12"/>
    <mergeCell ref="C11:C12"/>
    <mergeCell ref="H65:K65"/>
    <mergeCell ref="C62:G62"/>
    <mergeCell ref="H62:I62"/>
    <mergeCell ref="H63:I63"/>
    <mergeCell ref="H64:I64"/>
    <mergeCell ref="D11:D12"/>
    <mergeCell ref="G11:G12"/>
    <mergeCell ref="H11:H12"/>
    <mergeCell ref="E11:F11"/>
    <mergeCell ref="C7:K8"/>
    <mergeCell ref="C9:K9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topLeftCell="A16" zoomScale="87" zoomScaleNormal="100" zoomScaleSheetLayoutView="87" zoomScalePageLayoutView="91" workbookViewId="0">
      <selection activeCell="B1" sqref="B1:G1"/>
    </sheetView>
  </sheetViews>
  <sheetFormatPr baseColWidth="10" defaultColWidth="11.44140625" defaultRowHeight="13.8"/>
  <cols>
    <col min="1" max="2" width="3.44140625" style="111" customWidth="1"/>
    <col min="3" max="3" width="7.88671875" style="111" customWidth="1"/>
    <col min="4" max="4" width="15.44140625" style="111" customWidth="1"/>
    <col min="5" max="5" width="16.109375" style="112" customWidth="1"/>
    <col min="6" max="6" width="17.5546875" style="111" customWidth="1"/>
    <col min="7" max="7" width="73.33203125" style="111" customWidth="1"/>
    <col min="8" max="8" width="8.6640625" style="111" customWidth="1"/>
    <col min="9" max="9" width="18.88671875" style="111" customWidth="1"/>
    <col min="10" max="10" width="23.88671875" style="111" customWidth="1"/>
    <col min="11" max="11" width="30" style="111" customWidth="1"/>
    <col min="12" max="12" width="3.33203125" style="111" customWidth="1"/>
    <col min="13" max="13" width="2.6640625" style="111" customWidth="1"/>
    <col min="14" max="16384" width="11.44140625" style="111"/>
  </cols>
  <sheetData>
    <row r="1" spans="1:13">
      <c r="B1" s="275" t="s">
        <v>227</v>
      </c>
      <c r="C1" s="275"/>
      <c r="D1" s="275"/>
      <c r="E1" s="275"/>
      <c r="F1" s="275"/>
      <c r="G1" s="275"/>
    </row>
    <row r="2" spans="1:13">
      <c r="B2" s="275" t="s">
        <v>1</v>
      </c>
      <c r="C2" s="275"/>
      <c r="D2" s="275"/>
      <c r="E2" s="275"/>
      <c r="F2" s="275"/>
    </row>
    <row r="3" spans="1:13" ht="16.8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6.8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6.2">
      <c r="A5" s="113"/>
      <c r="B5" s="119"/>
      <c r="C5" s="301" t="s">
        <v>2</v>
      </c>
      <c r="D5" s="301"/>
      <c r="E5" s="301"/>
      <c r="F5" s="301"/>
      <c r="G5" s="301"/>
      <c r="H5" s="301"/>
      <c r="I5" s="301"/>
      <c r="J5" s="301"/>
      <c r="K5" s="301"/>
      <c r="L5" s="120"/>
      <c r="M5" s="113"/>
    </row>
    <row r="6" spans="1:13" ht="16.8" thickBot="1">
      <c r="A6" s="113"/>
      <c r="B6" s="119"/>
      <c r="C6" s="291" t="s">
        <v>31</v>
      </c>
      <c r="D6" s="291"/>
      <c r="E6" s="291"/>
      <c r="F6" s="291"/>
      <c r="G6" s="291"/>
      <c r="H6" s="291"/>
      <c r="I6" s="291"/>
      <c r="J6" s="291"/>
      <c r="K6" s="291"/>
      <c r="L6" s="120"/>
      <c r="M6" s="113"/>
    </row>
    <row r="7" spans="1:13" s="124" customFormat="1" ht="16.5" customHeight="1">
      <c r="A7" s="121"/>
      <c r="B7" s="122"/>
      <c r="C7" s="302" t="s">
        <v>32</v>
      </c>
      <c r="D7" s="303"/>
      <c r="E7" s="303"/>
      <c r="F7" s="303"/>
      <c r="G7" s="303"/>
      <c r="H7" s="303"/>
      <c r="I7" s="303"/>
      <c r="J7" s="303"/>
      <c r="K7" s="304"/>
      <c r="L7" s="123"/>
      <c r="M7" s="121"/>
    </row>
    <row r="8" spans="1:13" ht="33.75" customHeight="1" thickBot="1">
      <c r="A8" s="113"/>
      <c r="B8" s="125"/>
      <c r="C8" s="305"/>
      <c r="D8" s="306"/>
      <c r="E8" s="306"/>
      <c r="F8" s="306"/>
      <c r="G8" s="306"/>
      <c r="H8" s="306"/>
      <c r="I8" s="306"/>
      <c r="J8" s="306"/>
      <c r="K8" s="307"/>
      <c r="L8" s="120"/>
      <c r="M8" s="113"/>
    </row>
    <row r="9" spans="1:13" ht="34.5" customHeight="1">
      <c r="A9" s="113"/>
      <c r="B9" s="125"/>
      <c r="C9" s="310" t="s">
        <v>33</v>
      </c>
      <c r="D9" s="311"/>
      <c r="E9" s="311"/>
      <c r="F9" s="311"/>
      <c r="G9" s="311"/>
      <c r="H9" s="311"/>
      <c r="I9" s="311"/>
      <c r="J9" s="311"/>
      <c r="K9" s="312"/>
      <c r="L9" s="120"/>
      <c r="M9" s="113"/>
    </row>
    <row r="10" spans="1:13" ht="30" customHeight="1" thickBot="1">
      <c r="A10" s="113"/>
      <c r="B10" s="125"/>
      <c r="C10" s="283"/>
      <c r="D10" s="283"/>
      <c r="E10" s="283"/>
      <c r="F10" s="283"/>
      <c r="G10" s="283"/>
      <c r="H10" s="283"/>
      <c r="I10" s="283"/>
      <c r="J10" s="283"/>
      <c r="K10" s="284"/>
      <c r="L10" s="120"/>
      <c r="M10" s="113"/>
    </row>
    <row r="11" spans="1:13" ht="30" customHeight="1">
      <c r="A11" s="113"/>
      <c r="B11" s="119"/>
      <c r="C11" s="297" t="s">
        <v>4</v>
      </c>
      <c r="D11" s="254" t="s">
        <v>5</v>
      </c>
      <c r="E11" s="256" t="s">
        <v>6</v>
      </c>
      <c r="F11" s="256"/>
      <c r="G11" s="297" t="s">
        <v>7</v>
      </c>
      <c r="H11" s="254" t="s">
        <v>8</v>
      </c>
      <c r="I11" s="254" t="s">
        <v>9</v>
      </c>
      <c r="J11" s="293" t="s">
        <v>10</v>
      </c>
      <c r="K11" s="295" t="s">
        <v>11</v>
      </c>
      <c r="L11" s="120"/>
      <c r="M11" s="113"/>
    </row>
    <row r="12" spans="1:13" ht="30" customHeight="1" thickBot="1">
      <c r="A12" s="113"/>
      <c r="B12" s="119"/>
      <c r="C12" s="298"/>
      <c r="D12" s="255"/>
      <c r="E12" s="126" t="s">
        <v>12</v>
      </c>
      <c r="F12" s="126" t="s">
        <v>13</v>
      </c>
      <c r="G12" s="298"/>
      <c r="H12" s="255"/>
      <c r="I12" s="255"/>
      <c r="J12" s="294"/>
      <c r="K12" s="296"/>
      <c r="L12" s="120"/>
      <c r="M12" s="113"/>
    </row>
    <row r="13" spans="1:13" ht="30" customHeight="1" thickBot="1">
      <c r="A13" s="113"/>
      <c r="B13" s="119"/>
      <c r="C13" s="128"/>
      <c r="D13" s="129"/>
      <c r="E13" s="129"/>
      <c r="F13" s="129"/>
      <c r="G13" s="129"/>
      <c r="H13" s="129"/>
      <c r="I13" s="129"/>
      <c r="J13" s="129"/>
      <c r="K13" s="130"/>
      <c r="L13" s="120"/>
      <c r="M13" s="113"/>
    </row>
    <row r="14" spans="1:13" ht="30" customHeight="1">
      <c r="A14" s="113"/>
      <c r="B14" s="119"/>
      <c r="C14" s="131"/>
      <c r="D14" s="132"/>
      <c r="E14" s="132"/>
      <c r="F14" s="132"/>
      <c r="G14" s="133"/>
      <c r="H14" s="132"/>
      <c r="I14" s="134"/>
      <c r="J14" s="135"/>
      <c r="K14" s="136"/>
      <c r="L14" s="120"/>
      <c r="M14" s="113"/>
    </row>
    <row r="15" spans="1:13" ht="30" customHeight="1" thickBot="1">
      <c r="A15" s="113"/>
      <c r="B15" s="119"/>
      <c r="C15" s="137" t="s">
        <v>14</v>
      </c>
      <c r="D15" s="138"/>
      <c r="E15" s="138"/>
      <c r="F15" s="138"/>
      <c r="G15" s="139"/>
      <c r="H15" s="138"/>
      <c r="I15" s="134"/>
      <c r="J15" s="140"/>
      <c r="K15" s="141"/>
      <c r="L15" s="120"/>
      <c r="M15" s="113"/>
    </row>
    <row r="16" spans="1:13" ht="30" customHeight="1" thickBot="1">
      <c r="A16" s="113"/>
      <c r="B16" s="119"/>
      <c r="C16" s="128"/>
      <c r="D16" s="129"/>
      <c r="E16" s="129"/>
      <c r="F16" s="129"/>
      <c r="G16" s="129"/>
      <c r="H16" s="129"/>
      <c r="I16" s="129"/>
      <c r="J16" s="129"/>
      <c r="K16" s="130"/>
      <c r="L16" s="120"/>
      <c r="M16" s="113"/>
    </row>
    <row r="17" spans="1:13" ht="30" customHeight="1">
      <c r="A17" s="113"/>
      <c r="B17" s="119"/>
      <c r="C17" s="131"/>
      <c r="D17" s="132"/>
      <c r="E17" s="132"/>
      <c r="F17" s="132"/>
      <c r="G17" s="142"/>
      <c r="H17" s="132"/>
      <c r="I17" s="134"/>
      <c r="J17" s="135"/>
      <c r="K17" s="143"/>
      <c r="L17" s="120"/>
      <c r="M17" s="113"/>
    </row>
    <row r="18" spans="1:13" ht="30" customHeight="1">
      <c r="A18" s="113"/>
      <c r="B18" s="119"/>
      <c r="C18" s="131"/>
      <c r="D18" s="132"/>
      <c r="E18" s="132"/>
      <c r="F18" s="132"/>
      <c r="G18" s="142"/>
      <c r="H18" s="132"/>
      <c r="I18" s="134"/>
      <c r="J18" s="135"/>
      <c r="K18" s="143"/>
      <c r="L18" s="120"/>
      <c r="M18" s="113"/>
    </row>
    <row r="19" spans="1:13" s="113" customFormat="1" ht="30" customHeight="1">
      <c r="B19" s="119"/>
      <c r="C19" s="131"/>
      <c r="D19" s="144"/>
      <c r="E19" s="144"/>
      <c r="F19" s="144"/>
      <c r="G19" s="145"/>
      <c r="H19" s="144"/>
      <c r="I19" s="134"/>
      <c r="J19" s="135"/>
      <c r="K19" s="143"/>
      <c r="L19" s="120"/>
    </row>
    <row r="20" spans="1:13" ht="30" customHeight="1">
      <c r="B20" s="146"/>
      <c r="C20" s="131"/>
      <c r="D20" s="132"/>
      <c r="E20" s="132"/>
      <c r="F20" s="132"/>
      <c r="G20" s="142"/>
      <c r="H20" s="132"/>
      <c r="I20" s="134"/>
      <c r="J20" s="135"/>
      <c r="K20" s="143"/>
      <c r="L20" s="147"/>
    </row>
    <row r="21" spans="1:13" ht="30" customHeight="1" thickBot="1">
      <c r="A21" s="113"/>
      <c r="B21" s="119"/>
      <c r="C21" s="137" t="s">
        <v>14</v>
      </c>
      <c r="D21" s="148"/>
      <c r="E21" s="149"/>
      <c r="F21" s="148"/>
      <c r="G21" s="148"/>
      <c r="H21" s="148"/>
      <c r="I21" s="134"/>
      <c r="J21" s="148"/>
      <c r="K21" s="141"/>
      <c r="L21" s="120"/>
      <c r="M21" s="113"/>
    </row>
    <row r="22" spans="1:13" ht="30" customHeight="1" thickBot="1">
      <c r="A22" s="113"/>
      <c r="B22" s="119"/>
      <c r="C22" s="128"/>
      <c r="D22" s="129"/>
      <c r="E22" s="129"/>
      <c r="F22" s="129"/>
      <c r="G22" s="129"/>
      <c r="H22" s="129"/>
      <c r="I22" s="129"/>
      <c r="J22" s="129"/>
      <c r="K22" s="130"/>
      <c r="L22" s="120"/>
      <c r="M22" s="113"/>
    </row>
    <row r="23" spans="1:13" ht="30" customHeight="1">
      <c r="A23" s="113"/>
      <c r="B23" s="119"/>
      <c r="C23" s="131"/>
      <c r="D23" s="150"/>
      <c r="E23" s="150"/>
      <c r="F23" s="150"/>
      <c r="G23" s="151"/>
      <c r="H23" s="150"/>
      <c r="I23" s="134"/>
      <c r="J23" s="135"/>
      <c r="K23" s="143"/>
      <c r="L23" s="120"/>
      <c r="M23" s="113"/>
    </row>
    <row r="24" spans="1:13" ht="30" customHeight="1">
      <c r="A24" s="113"/>
      <c r="B24" s="119"/>
      <c r="C24" s="131"/>
      <c r="D24" s="152"/>
      <c r="E24" s="152"/>
      <c r="F24" s="152"/>
      <c r="G24" s="151"/>
      <c r="H24" s="150"/>
      <c r="I24" s="134"/>
      <c r="J24" s="135"/>
      <c r="K24" s="143"/>
      <c r="L24" s="120"/>
      <c r="M24" s="113"/>
    </row>
    <row r="25" spans="1:13" ht="30" customHeight="1">
      <c r="A25" s="113"/>
      <c r="B25" s="119"/>
      <c r="C25" s="131"/>
      <c r="D25" s="150"/>
      <c r="E25" s="150"/>
      <c r="F25" s="150"/>
      <c r="G25" s="151"/>
      <c r="H25" s="150"/>
      <c r="I25" s="134"/>
      <c r="J25" s="135"/>
      <c r="K25" s="143"/>
      <c r="L25" s="120"/>
      <c r="M25" s="113"/>
    </row>
    <row r="26" spans="1:13" s="113" customFormat="1" ht="30" customHeight="1">
      <c r="B26" s="119"/>
      <c r="C26" s="131"/>
      <c r="D26" s="144"/>
      <c r="E26" s="144"/>
      <c r="F26" s="144"/>
      <c r="G26" s="153"/>
      <c r="H26" s="144"/>
      <c r="I26" s="134"/>
      <c r="J26" s="135"/>
      <c r="K26" s="143"/>
      <c r="L26" s="120"/>
    </row>
    <row r="27" spans="1:13" ht="30" customHeight="1">
      <c r="A27" s="113"/>
      <c r="B27" s="119"/>
      <c r="C27" s="131"/>
      <c r="D27" s="150"/>
      <c r="E27" s="150"/>
      <c r="F27" s="150"/>
      <c r="G27" s="151"/>
      <c r="H27" s="150"/>
      <c r="I27" s="134"/>
      <c r="J27" s="154"/>
      <c r="K27" s="143"/>
      <c r="L27" s="120"/>
      <c r="M27" s="113"/>
    </row>
    <row r="28" spans="1:13" s="113" customFormat="1" ht="30" customHeight="1">
      <c r="B28" s="119"/>
      <c r="C28" s="155"/>
      <c r="D28" s="144"/>
      <c r="E28" s="144"/>
      <c r="F28" s="144"/>
      <c r="G28" s="153"/>
      <c r="H28" s="144"/>
      <c r="I28" s="134"/>
      <c r="J28" s="154"/>
      <c r="K28" s="143"/>
      <c r="L28" s="120"/>
    </row>
    <row r="29" spans="1:13" ht="30" customHeight="1">
      <c r="A29" s="113"/>
      <c r="B29" s="119"/>
      <c r="C29" s="131"/>
      <c r="D29" s="150"/>
      <c r="E29" s="132"/>
      <c r="F29" s="150"/>
      <c r="G29" s="151"/>
      <c r="H29" s="150"/>
      <c r="I29" s="134"/>
      <c r="J29" s="135"/>
      <c r="K29" s="143"/>
      <c r="L29" s="120"/>
      <c r="M29" s="113"/>
    </row>
    <row r="30" spans="1:13" ht="30" customHeight="1">
      <c r="A30" s="113"/>
      <c r="B30" s="119"/>
      <c r="C30" s="131"/>
      <c r="D30" s="150"/>
      <c r="E30" s="150"/>
      <c r="F30" s="150"/>
      <c r="G30" s="151"/>
      <c r="H30" s="156"/>
      <c r="I30" s="134"/>
      <c r="J30" s="135"/>
      <c r="K30" s="143"/>
      <c r="L30" s="120"/>
      <c r="M30" s="113"/>
    </row>
    <row r="31" spans="1:13" ht="30" customHeight="1" thickBot="1">
      <c r="A31" s="113"/>
      <c r="B31" s="119"/>
      <c r="C31" s="157" t="s">
        <v>14</v>
      </c>
      <c r="D31" s="158"/>
      <c r="E31" s="158"/>
      <c r="F31" s="158"/>
      <c r="G31" s="159"/>
      <c r="H31" s="158"/>
      <c r="I31" s="134"/>
      <c r="J31" s="160"/>
      <c r="K31" s="161"/>
      <c r="L31" s="120"/>
      <c r="M31" s="113"/>
    </row>
    <row r="32" spans="1:13" ht="30" customHeight="1" thickBot="1">
      <c r="A32" s="113"/>
      <c r="B32" s="119"/>
      <c r="C32" s="128"/>
      <c r="D32" s="129"/>
      <c r="E32" s="129"/>
      <c r="F32" s="129"/>
      <c r="G32" s="129"/>
      <c r="H32" s="129"/>
      <c r="I32" s="129"/>
      <c r="J32" s="129"/>
      <c r="K32" s="130"/>
      <c r="L32" s="120"/>
      <c r="M32" s="113"/>
    </row>
    <row r="33" spans="1:13" ht="30" customHeight="1">
      <c r="A33" s="113"/>
      <c r="B33" s="119"/>
      <c r="C33" s="131"/>
      <c r="D33" s="150"/>
      <c r="E33" s="150"/>
      <c r="F33" s="150"/>
      <c r="G33" s="151"/>
      <c r="H33" s="150"/>
      <c r="I33" s="134"/>
      <c r="J33" s="135"/>
      <c r="K33" s="143"/>
      <c r="L33" s="120"/>
      <c r="M33" s="113"/>
    </row>
    <row r="34" spans="1:13" ht="30" customHeight="1">
      <c r="A34" s="113"/>
      <c r="B34" s="119"/>
      <c r="C34" s="131"/>
      <c r="D34" s="150"/>
      <c r="E34" s="150"/>
      <c r="F34" s="150"/>
      <c r="G34" s="151"/>
      <c r="H34" s="150"/>
      <c r="I34" s="134"/>
      <c r="J34" s="135"/>
      <c r="K34" s="143"/>
      <c r="L34" s="120"/>
      <c r="M34" s="113"/>
    </row>
    <row r="35" spans="1:13" ht="30" customHeight="1">
      <c r="A35" s="113"/>
      <c r="B35" s="119"/>
      <c r="C35" s="162"/>
      <c r="D35" s="150"/>
      <c r="E35" s="150"/>
      <c r="F35" s="150"/>
      <c r="G35" s="151"/>
      <c r="H35" s="150"/>
      <c r="I35" s="134"/>
      <c r="J35" s="135"/>
      <c r="K35" s="143"/>
      <c r="L35" s="120"/>
      <c r="M35" s="113"/>
    </row>
    <row r="36" spans="1:13" ht="30" customHeight="1" thickBot="1">
      <c r="A36" s="113"/>
      <c r="B36" s="119"/>
      <c r="C36" s="137" t="s">
        <v>14</v>
      </c>
      <c r="D36" s="163"/>
      <c r="E36" s="163"/>
      <c r="F36" s="163"/>
      <c r="G36" s="164"/>
      <c r="H36" s="165"/>
      <c r="I36" s="134"/>
      <c r="J36" s="140"/>
      <c r="K36" s="141"/>
      <c r="L36" s="120"/>
      <c r="M36" s="113"/>
    </row>
    <row r="37" spans="1:13" ht="30" customHeight="1" thickBot="1">
      <c r="A37" s="113"/>
      <c r="B37" s="119"/>
      <c r="C37" s="128"/>
      <c r="D37" s="129"/>
      <c r="E37" s="129"/>
      <c r="F37" s="129"/>
      <c r="G37" s="129"/>
      <c r="H37" s="129"/>
      <c r="I37" s="129"/>
      <c r="J37" s="129"/>
      <c r="K37" s="130"/>
      <c r="L37" s="120"/>
      <c r="M37" s="113"/>
    </row>
    <row r="38" spans="1:13" ht="30" customHeight="1">
      <c r="A38" s="113"/>
      <c r="B38" s="119"/>
      <c r="C38" s="131"/>
      <c r="D38" s="150"/>
      <c r="E38" s="150"/>
      <c r="F38" s="150"/>
      <c r="G38" s="151"/>
      <c r="H38" s="150"/>
      <c r="I38" s="134"/>
      <c r="J38" s="135"/>
      <c r="K38" s="143"/>
      <c r="L38" s="120"/>
      <c r="M38" s="113"/>
    </row>
    <row r="39" spans="1:13" ht="30" customHeight="1" thickBot="1">
      <c r="A39" s="113"/>
      <c r="B39" s="119"/>
      <c r="C39" s="137" t="s">
        <v>14</v>
      </c>
      <c r="D39" s="163"/>
      <c r="E39" s="163"/>
      <c r="F39" s="163"/>
      <c r="G39" s="166"/>
      <c r="H39" s="165"/>
      <c r="I39" s="134"/>
      <c r="J39" s="140"/>
      <c r="K39" s="141"/>
      <c r="L39" s="120"/>
      <c r="M39" s="113"/>
    </row>
    <row r="40" spans="1:13" s="171" customFormat="1" ht="30" customHeight="1" thickBot="1">
      <c r="A40" s="167"/>
      <c r="B40" s="168"/>
      <c r="C40" s="285" t="s">
        <v>15</v>
      </c>
      <c r="D40" s="308"/>
      <c r="E40" s="308"/>
      <c r="F40" s="308"/>
      <c r="G40" s="308"/>
      <c r="H40" s="308"/>
      <c r="I40" s="308"/>
      <c r="J40" s="309"/>
      <c r="K40" s="169"/>
      <c r="L40" s="170"/>
      <c r="M40" s="167"/>
    </row>
    <row r="41" spans="1:13" s="171" customFormat="1" ht="16.8" thickBot="1">
      <c r="A41" s="167"/>
      <c r="B41" s="168"/>
      <c r="C41" s="172"/>
      <c r="D41" s="172"/>
      <c r="E41" s="172"/>
      <c r="F41" s="172"/>
      <c r="G41" s="172"/>
      <c r="H41" s="172"/>
      <c r="I41" s="172"/>
      <c r="J41" s="172"/>
      <c r="K41" s="173"/>
      <c r="L41" s="170"/>
      <c r="M41" s="167"/>
    </row>
    <row r="42" spans="1:13" s="171" customFormat="1" ht="30" customHeight="1">
      <c r="A42" s="167"/>
      <c r="B42" s="168"/>
      <c r="C42" s="174"/>
      <c r="D42" s="175"/>
      <c r="E42" s="174"/>
      <c r="F42" s="174"/>
      <c r="G42" s="276"/>
      <c r="H42" s="277"/>
      <c r="I42" s="277"/>
      <c r="J42" s="278"/>
      <c r="K42" s="176"/>
      <c r="L42" s="170"/>
      <c r="M42" s="167"/>
    </row>
    <row r="43" spans="1:13" s="171" customFormat="1" ht="30" customHeight="1">
      <c r="A43" s="167"/>
      <c r="B43" s="168"/>
      <c r="C43" s="174"/>
      <c r="D43" s="175"/>
      <c r="E43" s="174"/>
      <c r="F43" s="174"/>
      <c r="G43" s="177"/>
      <c r="H43" s="178"/>
      <c r="I43" s="179"/>
      <c r="J43" s="180"/>
      <c r="K43" s="181"/>
      <c r="L43" s="170"/>
      <c r="M43" s="167"/>
    </row>
    <row r="44" spans="1:13" s="171" customFormat="1" ht="30" customHeight="1">
      <c r="A44" s="167"/>
      <c r="B44" s="168"/>
      <c r="C44" s="174"/>
      <c r="D44" s="182"/>
      <c r="E44" s="182"/>
      <c r="F44" s="182"/>
      <c r="G44" s="177"/>
      <c r="H44" s="183"/>
      <c r="I44" s="184"/>
      <c r="J44" s="185"/>
      <c r="K44" s="181"/>
      <c r="L44" s="170"/>
      <c r="M44" s="167"/>
    </row>
    <row r="45" spans="1:13" s="171" customFormat="1" ht="30" customHeight="1">
      <c r="A45" s="167"/>
      <c r="B45" s="168"/>
      <c r="C45" s="174"/>
      <c r="D45" s="182"/>
      <c r="E45" s="182"/>
      <c r="F45" s="182"/>
      <c r="G45" s="186" t="s">
        <v>16</v>
      </c>
      <c r="H45" s="183"/>
      <c r="I45" s="184"/>
      <c r="J45" s="185"/>
      <c r="K45" s="187"/>
      <c r="L45" s="170"/>
      <c r="M45" s="167"/>
    </row>
    <row r="46" spans="1:13" s="171" customFormat="1" ht="30" customHeight="1">
      <c r="A46" s="167"/>
      <c r="B46" s="168"/>
      <c r="C46" s="174"/>
      <c r="D46" s="175"/>
      <c r="E46" s="174"/>
      <c r="F46" s="174"/>
      <c r="G46" s="188"/>
      <c r="H46" s="183"/>
      <c r="I46" s="184"/>
      <c r="J46" s="189"/>
      <c r="K46" s="181"/>
      <c r="L46" s="170"/>
      <c r="M46" s="167"/>
    </row>
    <row r="47" spans="1:13" s="171" customFormat="1" ht="30" customHeight="1">
      <c r="A47" s="167"/>
      <c r="B47" s="168"/>
      <c r="C47" s="174"/>
      <c r="D47" s="175"/>
      <c r="E47" s="174"/>
      <c r="F47" s="174"/>
      <c r="G47" s="188"/>
      <c r="H47" s="183"/>
      <c r="I47" s="184"/>
      <c r="J47" s="189"/>
      <c r="K47" s="181"/>
      <c r="L47" s="170"/>
      <c r="M47" s="167"/>
    </row>
    <row r="48" spans="1:13" s="171" customFormat="1" ht="30" customHeight="1" thickBot="1">
      <c r="A48" s="167"/>
      <c r="B48" s="168"/>
      <c r="C48" s="174"/>
      <c r="D48" s="175"/>
      <c r="E48" s="174"/>
      <c r="F48" s="174"/>
      <c r="G48" s="219"/>
      <c r="H48" s="183"/>
      <c r="I48" s="184"/>
      <c r="J48" s="189"/>
      <c r="K48" s="187"/>
      <c r="L48" s="170"/>
      <c r="M48" s="167"/>
    </row>
    <row r="49" spans="1:13" s="171" customFormat="1" ht="30" customHeight="1" thickBot="1">
      <c r="A49" s="167"/>
      <c r="B49" s="168"/>
      <c r="C49" s="174"/>
      <c r="D49" s="175"/>
      <c r="E49" s="174"/>
      <c r="F49" s="174"/>
      <c r="G49" s="191" t="s">
        <v>17</v>
      </c>
      <c r="H49" s="192"/>
      <c r="I49" s="193"/>
      <c r="J49" s="194"/>
      <c r="K49" s="169"/>
      <c r="L49" s="170"/>
      <c r="M49" s="167"/>
    </row>
    <row r="50" spans="1:13" s="171" customFormat="1" ht="16.8" thickBot="1">
      <c r="A50" s="167"/>
      <c r="B50" s="168"/>
      <c r="C50" s="174"/>
      <c r="D50" s="175"/>
      <c r="E50" s="175"/>
      <c r="F50" s="175"/>
      <c r="G50" s="174"/>
      <c r="H50" s="174"/>
      <c r="I50" s="195"/>
      <c r="J50" s="196"/>
      <c r="K50" s="197"/>
      <c r="L50" s="170"/>
      <c r="M50" s="167"/>
    </row>
    <row r="51" spans="1:13" s="171" customFormat="1" ht="16.2">
      <c r="A51" s="167"/>
      <c r="B51" s="168"/>
      <c r="C51" s="198"/>
      <c r="D51" s="289"/>
      <c r="E51" s="289"/>
      <c r="F51" s="289"/>
      <c r="G51" s="289"/>
      <c r="H51" s="289"/>
      <c r="I51" s="289"/>
      <c r="J51" s="289"/>
      <c r="K51" s="290"/>
      <c r="L51" s="199"/>
      <c r="M51" s="167"/>
    </row>
    <row r="52" spans="1:13" s="171" customFormat="1" ht="46.5" customHeight="1">
      <c r="A52" s="167"/>
      <c r="B52" s="168"/>
      <c r="C52" s="269" t="s">
        <v>34</v>
      </c>
      <c r="D52" s="270"/>
      <c r="E52" s="270"/>
      <c r="F52" s="270"/>
      <c r="G52" s="270"/>
      <c r="H52" s="288" t="s">
        <v>7</v>
      </c>
      <c r="I52" s="288"/>
      <c r="J52" s="288"/>
      <c r="K52" s="200" t="s">
        <v>20</v>
      </c>
      <c r="L52" s="201"/>
      <c r="M52" s="167"/>
    </row>
    <row r="53" spans="1:13" s="171" customFormat="1" ht="32.25" customHeight="1">
      <c r="A53" s="167"/>
      <c r="B53" s="168"/>
      <c r="C53" s="269" t="s">
        <v>35</v>
      </c>
      <c r="D53" s="270"/>
      <c r="E53" s="270"/>
      <c r="F53" s="270"/>
      <c r="G53" s="270"/>
      <c r="H53" s="274" t="s">
        <v>22</v>
      </c>
      <c r="I53" s="274"/>
      <c r="J53" s="202" t="s">
        <v>23</v>
      </c>
      <c r="K53" s="203" t="s">
        <v>36</v>
      </c>
      <c r="L53" s="220"/>
      <c r="M53" s="167"/>
    </row>
    <row r="54" spans="1:13" s="171" customFormat="1" ht="30" customHeight="1">
      <c r="A54" s="167"/>
      <c r="B54" s="168"/>
      <c r="C54" s="269" t="s">
        <v>24</v>
      </c>
      <c r="D54" s="270"/>
      <c r="E54" s="270"/>
      <c r="F54" s="270"/>
      <c r="G54" s="270"/>
      <c r="H54" s="271" t="s">
        <v>25</v>
      </c>
      <c r="I54" s="272"/>
      <c r="J54" s="202" t="s">
        <v>26</v>
      </c>
      <c r="K54" s="203" t="s">
        <v>36</v>
      </c>
      <c r="L54" s="201"/>
      <c r="M54" s="167"/>
    </row>
    <row r="55" spans="1:13" s="205" customFormat="1" ht="58.5" customHeight="1">
      <c r="A55" s="167"/>
      <c r="B55" s="168"/>
      <c r="C55" s="204"/>
      <c r="D55" s="206"/>
      <c r="E55" s="206"/>
      <c r="F55" s="206"/>
      <c r="G55" s="207"/>
      <c r="H55" s="273" t="s">
        <v>27</v>
      </c>
      <c r="I55" s="274"/>
      <c r="J55" s="202" t="s">
        <v>28</v>
      </c>
      <c r="K55" s="203" t="s">
        <v>36</v>
      </c>
      <c r="L55" s="170"/>
      <c r="M55" s="167"/>
    </row>
    <row r="56" spans="1:13" ht="57.75" customHeight="1">
      <c r="A56" s="113"/>
      <c r="B56" s="119"/>
      <c r="C56" s="208"/>
      <c r="D56" s="209"/>
      <c r="E56" s="209"/>
      <c r="F56" s="209"/>
      <c r="G56" s="210"/>
      <c r="H56" s="274" t="s">
        <v>29</v>
      </c>
      <c r="I56" s="274"/>
      <c r="J56" s="202" t="s">
        <v>30</v>
      </c>
      <c r="K56" s="203" t="s">
        <v>36</v>
      </c>
      <c r="L56" s="120"/>
      <c r="M56" s="113"/>
    </row>
    <row r="57" spans="1:13" ht="16.8" thickBot="1">
      <c r="A57" s="113"/>
      <c r="B57" s="119"/>
      <c r="C57" s="208"/>
      <c r="D57" s="212"/>
      <c r="E57" s="212"/>
      <c r="F57" s="209"/>
      <c r="G57" s="213"/>
      <c r="H57" s="299"/>
      <c r="I57" s="299"/>
      <c r="J57" s="299"/>
      <c r="K57" s="300"/>
      <c r="L57" s="120"/>
      <c r="M57" s="113"/>
    </row>
    <row r="58" spans="1:13" ht="47.25" customHeight="1">
      <c r="A58" s="113"/>
      <c r="B58" s="119"/>
      <c r="C58" s="221"/>
      <c r="D58" s="222"/>
      <c r="E58" s="222"/>
      <c r="F58" s="221"/>
      <c r="G58" s="222"/>
      <c r="H58" s="221"/>
      <c r="I58" s="221"/>
      <c r="J58" s="221"/>
      <c r="K58" s="221"/>
      <c r="L58" s="120"/>
      <c r="M58" s="113"/>
    </row>
    <row r="59" spans="1:13" ht="47.25" customHeight="1">
      <c r="A59" s="113"/>
      <c r="B59" s="119"/>
      <c r="C59" s="222"/>
      <c r="D59" s="222"/>
      <c r="E59" s="222"/>
      <c r="F59" s="222"/>
      <c r="G59" s="223" t="s">
        <v>37</v>
      </c>
      <c r="H59" s="222"/>
      <c r="I59" s="222"/>
      <c r="J59" s="222"/>
      <c r="K59" s="222"/>
      <c r="L59" s="120"/>
      <c r="M59" s="113"/>
    </row>
    <row r="60" spans="1:13" ht="16.8" thickBot="1">
      <c r="A60" s="113"/>
      <c r="B60" s="214"/>
      <c r="C60" s="215"/>
      <c r="D60" s="215"/>
      <c r="E60" s="216"/>
      <c r="F60" s="215"/>
      <c r="G60" s="217"/>
      <c r="H60" s="215"/>
      <c r="I60" s="215"/>
      <c r="J60" s="215"/>
      <c r="K60" s="215"/>
      <c r="L60" s="218"/>
      <c r="M60" s="113"/>
    </row>
    <row r="61" spans="1:13" ht="16.8" thickTop="1">
      <c r="A61" s="113"/>
      <c r="B61" s="113"/>
      <c r="C61" s="113"/>
      <c r="D61" s="113"/>
      <c r="E61" s="114"/>
      <c r="F61" s="113"/>
      <c r="G61" s="113"/>
      <c r="H61" s="113"/>
      <c r="I61" s="113"/>
      <c r="J61" s="113"/>
      <c r="K61" s="113"/>
      <c r="L61" s="113"/>
      <c r="M61" s="113"/>
    </row>
    <row r="63" spans="1:13">
      <c r="H63" s="224"/>
    </row>
  </sheetData>
  <mergeCells count="27">
    <mergeCell ref="C40:J40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B1:G1"/>
    <mergeCell ref="B2:F2"/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D51:K51"/>
    <mergeCell ref="C5:K5"/>
    <mergeCell ref="C6:K6"/>
    <mergeCell ref="C7:K8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2"/>
  <sheetViews>
    <sheetView showGridLines="0" view="pageBreakPreview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1</v>
      </c>
      <c r="I17" s="384" t="str">
        <f>+VLOOKUP(H17,'PRESUPUESTO OFICIAL (Entidad)'!$D$13:$I$46,4,FALSE)</f>
        <v>PRELIMINARES</v>
      </c>
      <c r="J17" s="384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>
      <c r="B24" s="86"/>
      <c r="C24" s="29">
        <f>+'PRESUPUESTO OFICIAL (Entidad)'!D14</f>
        <v>1.01</v>
      </c>
      <c r="D24" s="389" t="str">
        <f>+VLOOKUP($C$24,'PRESUPUESTO OFICIAL (Entidad)'!$D$13:$I$46,4,FALSE)</f>
        <v>LOCALIZACION Y REPLANTEO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M2</v>
      </c>
      <c r="N24" s="390"/>
      <c r="O24" s="30">
        <f>+VLOOKUP($C$24,'PRESUPUESTO OFICIAL (Entidad)'!$D$13:$I$46,6,FALSE)</f>
        <v>539.52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/>
      <c r="D29" s="328"/>
      <c r="E29" s="328"/>
      <c r="F29" s="328"/>
      <c r="G29" s="368"/>
      <c r="H29" s="388"/>
      <c r="I29" s="368"/>
      <c r="J29" s="388"/>
      <c r="K29" s="368"/>
      <c r="L29" s="34"/>
      <c r="M29" s="365"/>
      <c r="N29" s="366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65"/>
      <c r="N30" s="366"/>
      <c r="O30" s="35"/>
      <c r="P30" s="99"/>
    </row>
    <row r="31" spans="2:16">
      <c r="B31" s="86"/>
      <c r="C31" s="342"/>
      <c r="D31" s="343"/>
      <c r="E31" s="343"/>
      <c r="F31" s="343"/>
      <c r="G31" s="367"/>
      <c r="H31" s="371"/>
      <c r="I31" s="367"/>
      <c r="J31" s="371"/>
      <c r="K31" s="367"/>
      <c r="L31" s="40"/>
      <c r="M31" s="372"/>
      <c r="N31" s="373"/>
      <c r="O31" s="35"/>
      <c r="P31" s="99"/>
    </row>
    <row r="32" spans="2:16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0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327"/>
      <c r="D37" s="328"/>
      <c r="E37" s="328"/>
      <c r="F37" s="328"/>
      <c r="G37" s="328"/>
      <c r="H37" s="328"/>
      <c r="I37" s="328"/>
      <c r="J37" s="368"/>
      <c r="K37" s="43"/>
      <c r="L37" s="44"/>
      <c r="M37" s="369"/>
      <c r="N37" s="370"/>
      <c r="O37" s="35"/>
      <c r="P37" s="99"/>
    </row>
    <row r="38" spans="2:16">
      <c r="B38" s="86"/>
      <c r="C38" s="342"/>
      <c r="D38" s="343"/>
      <c r="E38" s="343"/>
      <c r="F38" s="343"/>
      <c r="G38" s="343"/>
      <c r="H38" s="343"/>
      <c r="I38" s="343"/>
      <c r="J38" s="367"/>
      <c r="K38" s="37"/>
      <c r="L38" s="45"/>
      <c r="M38" s="344"/>
      <c r="N38" s="345"/>
      <c r="O38" s="46"/>
      <c r="P38" s="99"/>
    </row>
    <row r="39" spans="2:16">
      <c r="B39" s="86"/>
      <c r="C39" s="333" t="s">
        <v>57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5"/>
      <c r="O39" s="47">
        <f>SUM(O37:O38)</f>
        <v>0</v>
      </c>
      <c r="P39" s="99"/>
    </row>
    <row r="40" spans="2:16">
      <c r="B40" s="86"/>
      <c r="C40" s="356" t="s">
        <v>60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8"/>
      <c r="P40" s="97"/>
    </row>
    <row r="41" spans="2:16">
      <c r="B41" s="86"/>
      <c r="C41" s="359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1"/>
      <c r="P41" s="97"/>
    </row>
    <row r="42" spans="2:16">
      <c r="B42" s="86"/>
      <c r="C42" s="362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4"/>
      <c r="P42" s="97"/>
    </row>
    <row r="43" spans="2:16" ht="27.6">
      <c r="B43" s="86"/>
      <c r="C43" s="346" t="s">
        <v>61</v>
      </c>
      <c r="D43" s="347"/>
      <c r="E43" s="347"/>
      <c r="F43" s="347"/>
      <c r="G43" s="347"/>
      <c r="H43" s="347"/>
      <c r="I43" s="347"/>
      <c r="J43" s="48" t="s">
        <v>62</v>
      </c>
      <c r="K43" s="49" t="s">
        <v>63</v>
      </c>
      <c r="L43" s="50" t="s">
        <v>64</v>
      </c>
      <c r="M43" s="352" t="s">
        <v>65</v>
      </c>
      <c r="N43" s="353"/>
      <c r="O43" s="33" t="s">
        <v>56</v>
      </c>
      <c r="P43" s="98"/>
    </row>
    <row r="44" spans="2:16">
      <c r="B44" s="86"/>
      <c r="C44" s="327"/>
      <c r="D44" s="328"/>
      <c r="E44" s="328"/>
      <c r="F44" s="328"/>
      <c r="G44" s="328"/>
      <c r="H44" s="328"/>
      <c r="I44" s="328"/>
      <c r="J44" s="51"/>
      <c r="K44" s="52"/>
      <c r="L44" s="51"/>
      <c r="M44" s="350"/>
      <c r="N44" s="351"/>
      <c r="O44" s="35"/>
      <c r="P44" s="99"/>
    </row>
    <row r="45" spans="2:16">
      <c r="B45" s="86"/>
      <c r="C45" s="342"/>
      <c r="D45" s="343"/>
      <c r="E45" s="343"/>
      <c r="F45" s="343"/>
      <c r="G45" s="343"/>
      <c r="H45" s="343"/>
      <c r="I45" s="343"/>
      <c r="J45" s="53"/>
      <c r="K45" s="54"/>
      <c r="L45" s="53"/>
      <c r="M45" s="344"/>
      <c r="N45" s="345"/>
      <c r="O45" s="55"/>
      <c r="P45" s="99"/>
    </row>
    <row r="46" spans="2:16">
      <c r="B46" s="86"/>
      <c r="C46" s="333" t="s">
        <v>57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5"/>
      <c r="O46" s="41">
        <f>SUM(O44:O45)</f>
        <v>0</v>
      </c>
      <c r="P46" s="100"/>
    </row>
    <row r="47" spans="2:16">
      <c r="B47" s="86"/>
      <c r="C47" s="356" t="s">
        <v>66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8"/>
      <c r="P47" s="97"/>
    </row>
    <row r="48" spans="2:16">
      <c r="B48" s="86"/>
      <c r="C48" s="359"/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1"/>
      <c r="P48" s="97"/>
    </row>
    <row r="49" spans="2:16">
      <c r="B49" s="86"/>
      <c r="C49" s="362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4"/>
      <c r="P49" s="97"/>
    </row>
    <row r="50" spans="2:16" ht="27.6">
      <c r="B50" s="86"/>
      <c r="C50" s="346" t="s">
        <v>67</v>
      </c>
      <c r="D50" s="347"/>
      <c r="E50" s="347"/>
      <c r="F50" s="347"/>
      <c r="G50" s="347"/>
      <c r="H50" s="347"/>
      <c r="I50" s="347"/>
      <c r="J50" s="32" t="s">
        <v>68</v>
      </c>
      <c r="K50" s="49" t="s">
        <v>69</v>
      </c>
      <c r="L50" s="48" t="s">
        <v>70</v>
      </c>
      <c r="M50" s="348" t="s">
        <v>55</v>
      </c>
      <c r="N50" s="349"/>
      <c r="O50" s="57" t="s">
        <v>56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354"/>
      <c r="N51" s="355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54"/>
      <c r="N52" s="355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50"/>
      <c r="N53" s="351"/>
      <c r="O53" s="63"/>
      <c r="P53" s="102"/>
    </row>
    <row r="54" spans="2:16">
      <c r="B54" s="86"/>
      <c r="C54" s="342"/>
      <c r="D54" s="343"/>
      <c r="E54" s="343"/>
      <c r="F54" s="343"/>
      <c r="G54" s="343"/>
      <c r="H54" s="343"/>
      <c r="I54" s="343"/>
      <c r="J54" s="53"/>
      <c r="K54" s="54"/>
      <c r="L54" s="53"/>
      <c r="M54" s="344"/>
      <c r="N54" s="345"/>
      <c r="O54" s="55"/>
      <c r="P54" s="99"/>
    </row>
    <row r="55" spans="2:16">
      <c r="B55" s="86"/>
      <c r="C55" s="333" t="s">
        <v>57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5"/>
      <c r="O55" s="47">
        <f>SUM(O51:O54)</f>
        <v>0</v>
      </c>
      <c r="P55" s="99"/>
    </row>
    <row r="56" spans="2:16">
      <c r="B56" s="86"/>
      <c r="C56" s="26"/>
      <c r="O56" s="27"/>
      <c r="P56" s="88"/>
    </row>
    <row r="57" spans="2:16">
      <c r="B57" s="86"/>
      <c r="C57" s="336" t="s">
        <v>71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8"/>
      <c r="O57" s="64">
        <f>+O55+O46+O39+O32</f>
        <v>0</v>
      </c>
      <c r="P57" s="103"/>
    </row>
    <row r="58" spans="2:16">
      <c r="B58" s="86"/>
      <c r="C58" s="356" t="s">
        <v>72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8"/>
      <c r="P58" s="97"/>
    </row>
    <row r="59" spans="2:16">
      <c r="B59" s="86"/>
      <c r="C59" s="359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1"/>
      <c r="P59" s="97"/>
    </row>
    <row r="60" spans="2:16">
      <c r="B60" s="86"/>
      <c r="C60" s="362"/>
      <c r="D60" s="363"/>
      <c r="E60" s="363"/>
      <c r="F60" s="363"/>
      <c r="G60" s="363"/>
      <c r="H60" s="363"/>
      <c r="I60" s="363"/>
      <c r="J60" s="363"/>
      <c r="K60" s="363"/>
      <c r="L60" s="363"/>
      <c r="M60" s="363"/>
      <c r="N60" s="363"/>
      <c r="O60" s="364"/>
      <c r="P60" s="97"/>
    </row>
    <row r="61" spans="2:16">
      <c r="B61" s="86"/>
      <c r="C61" s="346" t="s">
        <v>73</v>
      </c>
      <c r="D61" s="347"/>
      <c r="E61" s="347"/>
      <c r="F61" s="347"/>
      <c r="G61" s="347"/>
      <c r="H61" s="347"/>
      <c r="I61" s="347"/>
      <c r="J61" s="42"/>
      <c r="K61" s="56"/>
      <c r="L61" s="48" t="s">
        <v>74</v>
      </c>
      <c r="M61" s="348" t="s">
        <v>75</v>
      </c>
      <c r="N61" s="349"/>
      <c r="O61" s="65"/>
      <c r="P61" s="101"/>
    </row>
    <row r="62" spans="2:16">
      <c r="B62" s="86"/>
      <c r="C62" s="327" t="s">
        <v>76</v>
      </c>
      <c r="D62" s="328"/>
      <c r="E62" s="328"/>
      <c r="F62" s="328"/>
      <c r="G62" s="328"/>
      <c r="H62" s="328"/>
      <c r="I62" s="328"/>
      <c r="J62" s="66"/>
      <c r="K62" s="67"/>
      <c r="L62" s="68">
        <v>0.3</v>
      </c>
      <c r="M62" s="329">
        <f>+O57</f>
        <v>0</v>
      </c>
      <c r="N62" s="330"/>
      <c r="O62" s="69">
        <f>+ROUND(L62*M62,2)</f>
        <v>0</v>
      </c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>
        <v>0</v>
      </c>
      <c r="M63" s="329">
        <f>+O57</f>
        <v>0</v>
      </c>
      <c r="N63" s="330"/>
      <c r="O63" s="69">
        <f t="shared" ref="O63:O64" si="0">+ROUND(L63*M63,2)</f>
        <v>0</v>
      </c>
      <c r="P63" s="104"/>
    </row>
    <row r="64" spans="2:16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>
        <v>0.05</v>
      </c>
      <c r="M64" s="331">
        <f>+O57</f>
        <v>0</v>
      </c>
      <c r="N64" s="332"/>
      <c r="O64" s="69">
        <f t="shared" si="0"/>
        <v>0</v>
      </c>
      <c r="P64" s="104"/>
    </row>
    <row r="65" spans="2:16">
      <c r="B65" s="86"/>
      <c r="C65" s="333" t="s">
        <v>57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5"/>
      <c r="O65" s="72">
        <f>SUM(O62:O64)</f>
        <v>0</v>
      </c>
      <c r="P65" s="105"/>
    </row>
    <row r="66" spans="2:16">
      <c r="B66" s="86"/>
      <c r="C66" s="26"/>
      <c r="O66" s="27"/>
      <c r="P66" s="88"/>
    </row>
    <row r="67" spans="2:16">
      <c r="B67" s="86"/>
      <c r="C67" s="336" t="s">
        <v>79</v>
      </c>
      <c r="D67" s="337"/>
      <c r="E67" s="337"/>
      <c r="F67" s="337"/>
      <c r="G67" s="337"/>
      <c r="H67" s="337"/>
      <c r="I67" s="337"/>
      <c r="J67" s="337"/>
      <c r="K67" s="337"/>
      <c r="L67" s="337"/>
      <c r="M67" s="337"/>
      <c r="N67" s="338"/>
      <c r="O67" s="73">
        <f>+O65+O57</f>
        <v>0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24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6"/>
      <c r="P77" s="93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21" t="s">
        <v>87</v>
      </c>
      <c r="D81" s="322"/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3"/>
      <c r="P81" s="106"/>
    </row>
    <row r="82" spans="2:16" ht="28.5" customHeight="1">
      <c r="B82" s="86"/>
      <c r="C82" s="321"/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12.9" customHeight="1">
      <c r="B83" s="86"/>
      <c r="C83" s="339" t="s">
        <v>88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1"/>
      <c r="P83" s="106"/>
    </row>
    <row r="84" spans="2:16" ht="32.25" customHeight="1">
      <c r="B84" s="86"/>
      <c r="C84" s="339"/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13"/>
      <c r="L90" s="313"/>
      <c r="M90" s="313"/>
      <c r="N90" s="313"/>
      <c r="O90" s="314"/>
      <c r="P90" s="107"/>
    </row>
    <row r="91" spans="2:16" ht="18.75" customHeight="1">
      <c r="B91" s="86"/>
      <c r="C91" s="317"/>
      <c r="D91" s="318"/>
      <c r="E91" s="318"/>
      <c r="F91" s="54"/>
      <c r="G91" s="54"/>
      <c r="H91" s="54"/>
      <c r="I91" s="54"/>
      <c r="J91" s="54"/>
      <c r="K91" s="315"/>
      <c r="L91" s="315"/>
      <c r="M91" s="315"/>
      <c r="N91" s="315"/>
      <c r="O91" s="316"/>
      <c r="P91" s="107"/>
    </row>
    <row r="92" spans="2:16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B1:K1"/>
    <mergeCell ref="C5:O5"/>
    <mergeCell ref="M11:M13"/>
    <mergeCell ref="N11:N13"/>
    <mergeCell ref="D13:K13"/>
    <mergeCell ref="D10:K12"/>
    <mergeCell ref="D8:K8"/>
    <mergeCell ref="D9:K9"/>
    <mergeCell ref="L9:L10"/>
    <mergeCell ref="O11:O13"/>
    <mergeCell ref="L7:O8"/>
    <mergeCell ref="M9:O10"/>
    <mergeCell ref="L11:L13"/>
    <mergeCell ref="C29:G29"/>
    <mergeCell ref="H29:I29"/>
    <mergeCell ref="J29:K29"/>
    <mergeCell ref="M29:N29"/>
    <mergeCell ref="M24:N24"/>
    <mergeCell ref="C28:G28"/>
    <mergeCell ref="H28:I28"/>
    <mergeCell ref="J28:K28"/>
    <mergeCell ref="M28:N28"/>
    <mergeCell ref="D24:L24"/>
    <mergeCell ref="C25:O27"/>
    <mergeCell ref="M23:N23"/>
    <mergeCell ref="C21:O21"/>
    <mergeCell ref="C7:C13"/>
    <mergeCell ref="D7:K7"/>
    <mergeCell ref="I17:J17"/>
    <mergeCell ref="D23:L23"/>
    <mergeCell ref="C40:O42"/>
    <mergeCell ref="C47:O49"/>
    <mergeCell ref="M30:N30"/>
    <mergeCell ref="C38:J38"/>
    <mergeCell ref="M38:N38"/>
    <mergeCell ref="C37:J37"/>
    <mergeCell ref="M37:N37"/>
    <mergeCell ref="C31:G31"/>
    <mergeCell ref="H31:I31"/>
    <mergeCell ref="J31:K31"/>
    <mergeCell ref="M31:N31"/>
    <mergeCell ref="C32:N32"/>
    <mergeCell ref="C36:J36"/>
    <mergeCell ref="C39:N39"/>
    <mergeCell ref="M36:N36"/>
    <mergeCell ref="C33:O35"/>
    <mergeCell ref="C57:N57"/>
    <mergeCell ref="C61:I61"/>
    <mergeCell ref="M61:N61"/>
    <mergeCell ref="M53:N53"/>
    <mergeCell ref="C43:I43"/>
    <mergeCell ref="M43:N43"/>
    <mergeCell ref="C44:I44"/>
    <mergeCell ref="M44:N44"/>
    <mergeCell ref="C45:I45"/>
    <mergeCell ref="M45:N45"/>
    <mergeCell ref="C46:N46"/>
    <mergeCell ref="C50:I50"/>
    <mergeCell ref="M50:N50"/>
    <mergeCell ref="M51:N51"/>
    <mergeCell ref="M52:N52"/>
    <mergeCell ref="C58:O60"/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  <mergeCell ref="C55:N55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40DCB-BCDD-4381-A612-55BC01BFA9AF}">
  <dimension ref="B1:P93"/>
  <sheetViews>
    <sheetView showGridLines="0" view="pageBreakPreview" topLeftCell="B1" zoomScale="55" zoomScaleNormal="80" zoomScaleSheetLayoutView="55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3" width="11.44140625" style="1"/>
    <col min="14" max="14" width="17" style="1" bestFit="1" customWidth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1</v>
      </c>
      <c r="I17" s="384" t="str">
        <f>+VLOOKUP(H17,'PRESUPUESTO OFICIAL (Entidad)'!$D$13:$I$46,4,FALSE)</f>
        <v>PRELIMINARES</v>
      </c>
      <c r="J17" s="384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f>+'PRESUPUESTO OFICIAL (Entidad)'!D14</f>
        <v>1.01</v>
      </c>
      <c r="D24" s="389" t="str">
        <f>+VLOOKUP($C$24,'PRESUPUESTO OFICIAL (Entidad)'!$D$13:$I$46,4,FALSE)</f>
        <v>LOCALIZACION Y REPLANTEO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M2</v>
      </c>
      <c r="N24" s="390"/>
      <c r="O24" s="30">
        <f>+VLOOKUP($C$24,'PRESUPUESTO OFICIAL (Entidad)'!$D$13:$I$46,6,FALSE)</f>
        <v>539.52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 t="s">
        <v>134</v>
      </c>
      <c r="D29" s="328"/>
      <c r="E29" s="328"/>
      <c r="F29" s="328"/>
      <c r="G29" s="368"/>
      <c r="H29" s="388"/>
      <c r="I29" s="368"/>
      <c r="J29" s="388"/>
      <c r="K29" s="368"/>
      <c r="L29" s="34">
        <v>3538</v>
      </c>
      <c r="M29" s="365">
        <v>34.4</v>
      </c>
      <c r="N29" s="366"/>
      <c r="O29" s="35">
        <v>1217</v>
      </c>
      <c r="P29" s="99"/>
    </row>
    <row r="30" spans="2:16">
      <c r="B30" s="86"/>
      <c r="C30" s="36" t="s">
        <v>135</v>
      </c>
      <c r="D30" s="37"/>
      <c r="E30" s="37"/>
      <c r="F30" s="37"/>
      <c r="G30" s="38"/>
      <c r="H30" s="39"/>
      <c r="I30" s="38"/>
      <c r="J30" s="39"/>
      <c r="K30" s="38"/>
      <c r="L30" s="34">
        <v>178363</v>
      </c>
      <c r="M30" s="365">
        <v>4.0000000000000001E-3</v>
      </c>
      <c r="N30" s="366"/>
      <c r="O30" s="35">
        <v>713</v>
      </c>
      <c r="P30" s="99"/>
    </row>
    <row r="31" spans="2:16" ht="14.4" thickBot="1">
      <c r="B31" s="86"/>
      <c r="C31" s="342"/>
      <c r="D31" s="343"/>
      <c r="E31" s="343"/>
      <c r="F31" s="343"/>
      <c r="G31" s="367"/>
      <c r="H31" s="371"/>
      <c r="I31" s="367"/>
      <c r="J31" s="371"/>
      <c r="K31" s="367"/>
      <c r="L31" s="40"/>
      <c r="M31" s="372"/>
      <c r="N31" s="373"/>
      <c r="O31" s="35"/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1930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327" t="s">
        <v>127</v>
      </c>
      <c r="D37" s="328"/>
      <c r="E37" s="328"/>
      <c r="F37" s="328"/>
      <c r="G37" s="328"/>
      <c r="H37" s="328"/>
      <c r="I37" s="328"/>
      <c r="J37" s="368"/>
      <c r="K37" s="239" t="s">
        <v>110</v>
      </c>
      <c r="L37" s="239">
        <v>0.02</v>
      </c>
      <c r="M37" s="422">
        <v>28463</v>
      </c>
      <c r="N37" s="423"/>
      <c r="O37" s="35">
        <v>569</v>
      </c>
      <c r="P37" s="99"/>
    </row>
    <row r="38" spans="2:16">
      <c r="B38" s="86"/>
      <c r="C38" s="36" t="s">
        <v>128</v>
      </c>
      <c r="D38" s="37"/>
      <c r="E38" s="37"/>
      <c r="F38" s="37"/>
      <c r="G38" s="37"/>
      <c r="H38" s="37"/>
      <c r="I38" s="37"/>
      <c r="J38" s="38"/>
      <c r="K38" s="239" t="s">
        <v>102</v>
      </c>
      <c r="L38" s="240">
        <v>0.02</v>
      </c>
      <c r="M38" s="241"/>
      <c r="N38" s="242">
        <v>11937</v>
      </c>
      <c r="O38" s="238">
        <v>239</v>
      </c>
      <c r="P38" s="99"/>
    </row>
    <row r="39" spans="2:16" ht="14.4" thickBot="1">
      <c r="B39" s="86"/>
      <c r="C39" s="342" t="s">
        <v>129</v>
      </c>
      <c r="D39" s="343"/>
      <c r="E39" s="343"/>
      <c r="F39" s="343"/>
      <c r="G39" s="343"/>
      <c r="H39" s="343"/>
      <c r="I39" s="343"/>
      <c r="J39" s="367"/>
      <c r="K39" s="239" t="s">
        <v>110</v>
      </c>
      <c r="L39" s="240">
        <v>2.5999999999999999E-2</v>
      </c>
      <c r="M39" s="420">
        <v>25300</v>
      </c>
      <c r="N39" s="421"/>
      <c r="O39" s="46">
        <v>658</v>
      </c>
      <c r="P39" s="99"/>
    </row>
    <row r="40" spans="2:16" ht="14.4" thickBot="1">
      <c r="B40" s="86"/>
      <c r="C40" s="333" t="s">
        <v>57</v>
      </c>
      <c r="D40" s="334"/>
      <c r="E40" s="334"/>
      <c r="F40" s="334"/>
      <c r="G40" s="334"/>
      <c r="H40" s="334"/>
      <c r="I40" s="334"/>
      <c r="J40" s="334"/>
      <c r="K40" s="334"/>
      <c r="L40" s="334"/>
      <c r="M40" s="334"/>
      <c r="N40" s="335"/>
      <c r="O40" s="47">
        <f>SUM(O37:O39)</f>
        <v>1466</v>
      </c>
      <c r="P40" s="99"/>
    </row>
    <row r="41" spans="2:16">
      <c r="B41" s="86"/>
      <c r="C41" s="356" t="s">
        <v>60</v>
      </c>
      <c r="D41" s="357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8"/>
      <c r="P41" s="97"/>
    </row>
    <row r="42" spans="2:16">
      <c r="B42" s="86"/>
      <c r="C42" s="359"/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1"/>
      <c r="P42" s="97"/>
    </row>
    <row r="43" spans="2:16" ht="14.4" thickBot="1">
      <c r="B43" s="86"/>
      <c r="C43" s="362"/>
      <c r="D43" s="363"/>
      <c r="E43" s="363"/>
      <c r="F43" s="363"/>
      <c r="G43" s="363"/>
      <c r="H43" s="363"/>
      <c r="I43" s="363"/>
      <c r="J43" s="363"/>
      <c r="K43" s="363"/>
      <c r="L43" s="363"/>
      <c r="M43" s="363"/>
      <c r="N43" s="363"/>
      <c r="O43" s="364"/>
      <c r="P43" s="97"/>
    </row>
    <row r="44" spans="2:16" ht="27.6">
      <c r="B44" s="86"/>
      <c r="C44" s="346" t="s">
        <v>61</v>
      </c>
      <c r="D44" s="347"/>
      <c r="E44" s="347"/>
      <c r="F44" s="347"/>
      <c r="G44" s="347"/>
      <c r="H44" s="347"/>
      <c r="I44" s="347"/>
      <c r="J44" s="48" t="s">
        <v>62</v>
      </c>
      <c r="K44" s="49" t="s">
        <v>63</v>
      </c>
      <c r="L44" s="50" t="s">
        <v>64</v>
      </c>
      <c r="M44" s="352" t="s">
        <v>65</v>
      </c>
      <c r="N44" s="353"/>
      <c r="O44" s="33" t="s">
        <v>56</v>
      </c>
      <c r="P44" s="98"/>
    </row>
    <row r="45" spans="2:16">
      <c r="B45" s="86"/>
      <c r="C45" s="327"/>
      <c r="D45" s="328"/>
      <c r="E45" s="328"/>
      <c r="F45" s="328"/>
      <c r="G45" s="328"/>
      <c r="H45" s="328"/>
      <c r="I45" s="328"/>
      <c r="J45" s="51"/>
      <c r="K45" s="52"/>
      <c r="L45" s="51"/>
      <c r="M45" s="350"/>
      <c r="N45" s="351"/>
      <c r="O45" s="35"/>
      <c r="P45" s="99"/>
    </row>
    <row r="46" spans="2:16" ht="14.4" thickBot="1">
      <c r="B46" s="86"/>
      <c r="C46" s="342"/>
      <c r="D46" s="343"/>
      <c r="E46" s="343"/>
      <c r="F46" s="343"/>
      <c r="G46" s="343"/>
      <c r="H46" s="343"/>
      <c r="I46" s="343"/>
      <c r="J46" s="53"/>
      <c r="K46" s="54"/>
      <c r="L46" s="53"/>
      <c r="M46" s="344"/>
      <c r="N46" s="345"/>
      <c r="O46" s="55"/>
      <c r="P46" s="99"/>
    </row>
    <row r="47" spans="2:16" ht="14.4" thickBot="1">
      <c r="B47" s="86"/>
      <c r="C47" s="333" t="s">
        <v>57</v>
      </c>
      <c r="D47" s="334"/>
      <c r="E47" s="334"/>
      <c r="F47" s="334"/>
      <c r="G47" s="334"/>
      <c r="H47" s="334"/>
      <c r="I47" s="334"/>
      <c r="J47" s="334"/>
      <c r="K47" s="334"/>
      <c r="L47" s="334"/>
      <c r="M47" s="334"/>
      <c r="N47" s="335"/>
      <c r="O47" s="41">
        <f>SUM(O45:O46)</f>
        <v>0</v>
      </c>
      <c r="P47" s="100"/>
    </row>
    <row r="48" spans="2:16">
      <c r="B48" s="86"/>
      <c r="C48" s="356" t="s">
        <v>66</v>
      </c>
      <c r="D48" s="357"/>
      <c r="E48" s="357"/>
      <c r="F48" s="357"/>
      <c r="G48" s="357"/>
      <c r="H48" s="357"/>
      <c r="I48" s="357"/>
      <c r="J48" s="357"/>
      <c r="K48" s="357"/>
      <c r="L48" s="357"/>
      <c r="M48" s="357"/>
      <c r="N48" s="357"/>
      <c r="O48" s="358"/>
      <c r="P48" s="97"/>
    </row>
    <row r="49" spans="2:16">
      <c r="B49" s="86"/>
      <c r="C49" s="359"/>
      <c r="D49" s="360"/>
      <c r="E49" s="360"/>
      <c r="F49" s="360"/>
      <c r="G49" s="360"/>
      <c r="H49" s="360"/>
      <c r="I49" s="360"/>
      <c r="J49" s="360"/>
      <c r="K49" s="360"/>
      <c r="L49" s="360"/>
      <c r="M49" s="360"/>
      <c r="N49" s="360"/>
      <c r="O49" s="361"/>
      <c r="P49" s="97"/>
    </row>
    <row r="50" spans="2:16" ht="14.4" thickBot="1">
      <c r="B50" s="86"/>
      <c r="C50" s="362"/>
      <c r="D50" s="363"/>
      <c r="E50" s="363"/>
      <c r="F50" s="363"/>
      <c r="G50" s="363"/>
      <c r="H50" s="363"/>
      <c r="I50" s="363"/>
      <c r="J50" s="363"/>
      <c r="K50" s="363"/>
      <c r="L50" s="363"/>
      <c r="M50" s="363"/>
      <c r="N50" s="363"/>
      <c r="O50" s="364"/>
      <c r="P50" s="97"/>
    </row>
    <row r="51" spans="2:16" ht="27.6">
      <c r="B51" s="86"/>
      <c r="C51" s="346" t="s">
        <v>67</v>
      </c>
      <c r="D51" s="347"/>
      <c r="E51" s="347"/>
      <c r="F51" s="347"/>
      <c r="G51" s="347"/>
      <c r="H51" s="347"/>
      <c r="I51" s="347"/>
      <c r="J51" s="32" t="s">
        <v>68</v>
      </c>
      <c r="K51" s="49" t="s">
        <v>69</v>
      </c>
      <c r="L51" s="48" t="s">
        <v>70</v>
      </c>
      <c r="M51" s="348" t="s">
        <v>55</v>
      </c>
      <c r="N51" s="349"/>
      <c r="O51" s="57" t="s">
        <v>56</v>
      </c>
      <c r="P51" s="101"/>
    </row>
    <row r="52" spans="2:16">
      <c r="B52" s="86"/>
      <c r="C52" s="58" t="s">
        <v>130</v>
      </c>
      <c r="D52" s="59"/>
      <c r="E52" s="59"/>
      <c r="F52" s="59"/>
      <c r="G52" s="59"/>
      <c r="H52" s="59"/>
      <c r="I52" s="59"/>
      <c r="J52" s="60"/>
      <c r="K52" s="243">
        <v>1.1299999999999999</v>
      </c>
      <c r="L52" s="62">
        <v>120117</v>
      </c>
      <c r="M52" s="354">
        <v>200</v>
      </c>
      <c r="N52" s="355"/>
      <c r="O52" s="63">
        <v>601</v>
      </c>
      <c r="P52" s="102"/>
    </row>
    <row r="53" spans="2:16">
      <c r="B53" s="86"/>
      <c r="C53" s="58" t="s">
        <v>131</v>
      </c>
      <c r="D53" s="59"/>
      <c r="E53" s="59"/>
      <c r="F53" s="59"/>
      <c r="G53" s="59"/>
      <c r="H53" s="59"/>
      <c r="I53" s="59"/>
      <c r="J53" s="60"/>
      <c r="K53" s="243">
        <v>1.1299999999999999</v>
      </c>
      <c r="L53" s="62">
        <v>180176</v>
      </c>
      <c r="M53" s="354">
        <v>200</v>
      </c>
      <c r="N53" s="355"/>
      <c r="O53" s="63">
        <v>901</v>
      </c>
      <c r="P53" s="102"/>
    </row>
    <row r="54" spans="2:16">
      <c r="B54" s="86"/>
      <c r="C54" s="58" t="s">
        <v>132</v>
      </c>
      <c r="D54" s="59"/>
      <c r="E54" s="59"/>
      <c r="F54" s="59"/>
      <c r="G54" s="59"/>
      <c r="H54" s="59"/>
      <c r="I54" s="59"/>
      <c r="J54" s="60"/>
      <c r="K54" s="243">
        <v>1.1299999999999999</v>
      </c>
      <c r="L54" s="62">
        <v>244319</v>
      </c>
      <c r="M54" s="350">
        <v>200</v>
      </c>
      <c r="N54" s="351"/>
      <c r="O54" s="63">
        <v>1222</v>
      </c>
      <c r="P54" s="102"/>
    </row>
    <row r="55" spans="2:16" ht="14.4" thickBot="1">
      <c r="B55" s="86"/>
      <c r="C55" s="342" t="s">
        <v>133</v>
      </c>
      <c r="D55" s="343"/>
      <c r="E55" s="343"/>
      <c r="F55" s="343"/>
      <c r="G55" s="343"/>
      <c r="H55" s="343"/>
      <c r="I55" s="343"/>
      <c r="J55" s="53"/>
      <c r="K55" s="244">
        <v>1.1299999999999999</v>
      </c>
      <c r="L55" s="53">
        <v>162879</v>
      </c>
      <c r="M55" s="344">
        <v>200</v>
      </c>
      <c r="N55" s="345"/>
      <c r="O55" s="55">
        <v>814</v>
      </c>
      <c r="P55" s="99"/>
    </row>
    <row r="56" spans="2:16" ht="14.4" thickBot="1">
      <c r="B56" s="86"/>
      <c r="C56" s="333" t="s">
        <v>57</v>
      </c>
      <c r="D56" s="334"/>
      <c r="E56" s="334"/>
      <c r="F56" s="334"/>
      <c r="G56" s="334"/>
      <c r="H56" s="334"/>
      <c r="I56" s="334"/>
      <c r="J56" s="334"/>
      <c r="K56" s="334"/>
      <c r="L56" s="334"/>
      <c r="M56" s="334"/>
      <c r="N56" s="335"/>
      <c r="O56" s="47">
        <f>SUM(O52:O55)</f>
        <v>3538</v>
      </c>
      <c r="P56" s="99"/>
    </row>
    <row r="57" spans="2:16" ht="14.4" thickBot="1">
      <c r="B57" s="86"/>
      <c r="C57" s="26"/>
      <c r="O57" s="27"/>
      <c r="P57" s="88"/>
    </row>
    <row r="58" spans="2:16" ht="14.4" thickBot="1">
      <c r="B58" s="86"/>
      <c r="C58" s="336" t="s">
        <v>71</v>
      </c>
      <c r="D58" s="337"/>
      <c r="E58" s="337"/>
      <c r="F58" s="337"/>
      <c r="G58" s="337"/>
      <c r="H58" s="337"/>
      <c r="I58" s="337"/>
      <c r="J58" s="337"/>
      <c r="K58" s="337"/>
      <c r="L58" s="337"/>
      <c r="M58" s="337"/>
      <c r="N58" s="338"/>
      <c r="O58" s="64">
        <f>+O56+O47+O40+O32</f>
        <v>6934</v>
      </c>
      <c r="P58" s="103"/>
    </row>
    <row r="59" spans="2:16">
      <c r="B59" s="86"/>
      <c r="C59" s="356" t="s">
        <v>72</v>
      </c>
      <c r="D59" s="357"/>
      <c r="E59" s="357"/>
      <c r="F59" s="357"/>
      <c r="G59" s="357"/>
      <c r="H59" s="357"/>
      <c r="I59" s="357"/>
      <c r="J59" s="357"/>
      <c r="K59" s="357"/>
      <c r="L59" s="357"/>
      <c r="M59" s="357"/>
      <c r="N59" s="357"/>
      <c r="O59" s="358"/>
      <c r="P59" s="97"/>
    </row>
    <row r="60" spans="2:16">
      <c r="B60" s="86"/>
      <c r="C60" s="359"/>
      <c r="D60" s="360"/>
      <c r="E60" s="360"/>
      <c r="F60" s="360"/>
      <c r="G60" s="360"/>
      <c r="H60" s="360"/>
      <c r="I60" s="360"/>
      <c r="J60" s="360"/>
      <c r="K60" s="360"/>
      <c r="L60" s="360"/>
      <c r="M60" s="360"/>
      <c r="N60" s="360"/>
      <c r="O60" s="361"/>
      <c r="P60" s="97"/>
    </row>
    <row r="61" spans="2:16" ht="14.4" thickBot="1">
      <c r="B61" s="86"/>
      <c r="C61" s="362"/>
      <c r="D61" s="363"/>
      <c r="E61" s="363"/>
      <c r="F61" s="363"/>
      <c r="G61" s="363"/>
      <c r="H61" s="363"/>
      <c r="I61" s="363"/>
      <c r="J61" s="363"/>
      <c r="K61" s="363"/>
      <c r="L61" s="363"/>
      <c r="M61" s="363"/>
      <c r="N61" s="363"/>
      <c r="O61" s="364"/>
      <c r="P61" s="97"/>
    </row>
    <row r="62" spans="2:16">
      <c r="B62" s="86"/>
      <c r="C62" s="346" t="s">
        <v>73</v>
      </c>
      <c r="D62" s="347"/>
      <c r="E62" s="347"/>
      <c r="F62" s="347"/>
      <c r="G62" s="347"/>
      <c r="H62" s="347"/>
      <c r="I62" s="347"/>
      <c r="J62" s="42"/>
      <c r="K62" s="56"/>
      <c r="L62" s="48" t="s">
        <v>74</v>
      </c>
      <c r="M62" s="348" t="s">
        <v>75</v>
      </c>
      <c r="N62" s="349"/>
      <c r="O62" s="65"/>
      <c r="P62" s="101"/>
    </row>
    <row r="63" spans="2:16">
      <c r="B63" s="86"/>
      <c r="C63" s="327" t="s">
        <v>76</v>
      </c>
      <c r="D63" s="328"/>
      <c r="E63" s="328"/>
      <c r="F63" s="328"/>
      <c r="G63" s="328"/>
      <c r="H63" s="328"/>
      <c r="I63" s="328"/>
      <c r="J63" s="66"/>
      <c r="K63" s="67"/>
      <c r="L63" s="68">
        <v>0.3</v>
      </c>
      <c r="M63" s="329">
        <f>+O58</f>
        <v>6934</v>
      </c>
      <c r="N63" s="330"/>
      <c r="O63" s="69">
        <f>+ROUND(L63*M63,2)</f>
        <v>2080.1999999999998</v>
      </c>
      <c r="P63" s="104"/>
    </row>
    <row r="64" spans="2:16">
      <c r="B64" s="86"/>
      <c r="C64" s="36" t="s">
        <v>77</v>
      </c>
      <c r="D64" s="37"/>
      <c r="E64" s="37"/>
      <c r="F64" s="37"/>
      <c r="G64" s="37"/>
      <c r="H64" s="37"/>
      <c r="I64" s="37"/>
      <c r="J64" s="66"/>
      <c r="K64" s="67"/>
      <c r="L64" s="68">
        <v>0</v>
      </c>
      <c r="M64" s="329">
        <f>+O58</f>
        <v>6934</v>
      </c>
      <c r="N64" s="330"/>
      <c r="O64" s="69">
        <f t="shared" ref="O64:O65" si="0">+ROUND(L64*M64,2)</f>
        <v>0</v>
      </c>
      <c r="P64" s="104"/>
    </row>
    <row r="65" spans="2:16" ht="14.4" thickBot="1">
      <c r="B65" s="86"/>
      <c r="C65" s="20" t="s">
        <v>78</v>
      </c>
      <c r="D65" s="21"/>
      <c r="E65" s="21"/>
      <c r="F65" s="21"/>
      <c r="G65" s="21"/>
      <c r="H65" s="21"/>
      <c r="I65" s="21"/>
      <c r="J65" s="70"/>
      <c r="K65" s="71"/>
      <c r="L65" s="68">
        <v>0.05</v>
      </c>
      <c r="M65" s="331">
        <f>+O58</f>
        <v>6934</v>
      </c>
      <c r="N65" s="332"/>
      <c r="O65" s="69">
        <f t="shared" si="0"/>
        <v>346.7</v>
      </c>
      <c r="P65" s="104"/>
    </row>
    <row r="66" spans="2:16" ht="14.4" thickBot="1">
      <c r="B66" s="86"/>
      <c r="C66" s="333" t="s">
        <v>57</v>
      </c>
      <c r="D66" s="334"/>
      <c r="E66" s="334"/>
      <c r="F66" s="334"/>
      <c r="G66" s="334"/>
      <c r="H66" s="334"/>
      <c r="I66" s="334"/>
      <c r="J66" s="334"/>
      <c r="K66" s="334"/>
      <c r="L66" s="334"/>
      <c r="M66" s="334"/>
      <c r="N66" s="335"/>
      <c r="O66" s="72">
        <f>SUM(O63:O65)</f>
        <v>2426.8999999999996</v>
      </c>
      <c r="P66" s="105"/>
    </row>
    <row r="67" spans="2:16" ht="14.4" thickBot="1">
      <c r="B67" s="86"/>
      <c r="C67" s="26"/>
      <c r="O67" s="27"/>
      <c r="P67" s="88"/>
    </row>
    <row r="68" spans="2:16" ht="14.4" thickBot="1">
      <c r="B68" s="86"/>
      <c r="C68" s="336" t="s">
        <v>79</v>
      </c>
      <c r="D68" s="337"/>
      <c r="E68" s="337"/>
      <c r="F68" s="337"/>
      <c r="G68" s="337"/>
      <c r="H68" s="337"/>
      <c r="I68" s="337"/>
      <c r="J68" s="337"/>
      <c r="K68" s="337"/>
      <c r="L68" s="337"/>
      <c r="M68" s="337"/>
      <c r="N68" s="338"/>
      <c r="O68" s="73">
        <f>+O66+O58</f>
        <v>9360.9</v>
      </c>
      <c r="P68" s="105"/>
    </row>
    <row r="69" spans="2:16">
      <c r="B69" s="86"/>
      <c r="C69" s="23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5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O71" s="27"/>
      <c r="P71" s="88"/>
    </row>
    <row r="72" spans="2:16">
      <c r="B72" s="86"/>
      <c r="C72" s="26"/>
      <c r="H72" s="74" t="s">
        <v>80</v>
      </c>
      <c r="I72" s="74"/>
      <c r="J72" s="74"/>
      <c r="K72" s="74"/>
      <c r="O72" s="27"/>
      <c r="P72" s="88"/>
    </row>
    <row r="73" spans="2:16">
      <c r="B73" s="86"/>
      <c r="C73" s="26"/>
      <c r="H73" s="74" t="s">
        <v>81</v>
      </c>
      <c r="O73" s="27"/>
      <c r="P73" s="88"/>
    </row>
    <row r="74" spans="2:16">
      <c r="B74" s="86"/>
      <c r="C74" s="26"/>
      <c r="H74" s="74" t="s">
        <v>82</v>
      </c>
      <c r="O74" s="27"/>
      <c r="P74" s="88"/>
    </row>
    <row r="75" spans="2:16">
      <c r="B75" s="86"/>
      <c r="C75" s="12"/>
      <c r="D75" s="75"/>
      <c r="E75" s="75"/>
      <c r="F75" s="75"/>
      <c r="G75" s="75"/>
      <c r="H75" s="74" t="s">
        <v>83</v>
      </c>
      <c r="I75" s="75"/>
      <c r="J75" s="75"/>
      <c r="K75" s="75"/>
      <c r="L75" s="75"/>
      <c r="M75" s="75"/>
      <c r="N75" s="75"/>
      <c r="O75" s="76"/>
      <c r="P75" s="93"/>
    </row>
    <row r="76" spans="2:16">
      <c r="B76" s="86"/>
      <c r="C76" s="26"/>
      <c r="H76" s="1" t="s">
        <v>84</v>
      </c>
      <c r="O76" s="27"/>
      <c r="P76" s="88"/>
    </row>
    <row r="77" spans="2:16">
      <c r="B77" s="86"/>
      <c r="C77" s="77" t="s">
        <v>85</v>
      </c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9"/>
      <c r="P77" s="88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324"/>
      <c r="D79" s="325"/>
      <c r="E79" s="325"/>
      <c r="F79" s="325"/>
      <c r="G79" s="325"/>
      <c r="H79" s="325"/>
      <c r="I79" s="325"/>
      <c r="J79" s="325"/>
      <c r="K79" s="325"/>
      <c r="L79" s="325"/>
      <c r="M79" s="325"/>
      <c r="N79" s="325"/>
      <c r="O79" s="326"/>
      <c r="P79" s="93"/>
    </row>
    <row r="80" spans="2:16">
      <c r="B80" s="86"/>
      <c r="C80" s="12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>
      <c r="B81" s="86"/>
      <c r="C81" s="80" t="s">
        <v>86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6"/>
      <c r="P81" s="93"/>
    </row>
    <row r="82" spans="2:16" ht="12.75" customHeight="1">
      <c r="B82" s="86"/>
      <c r="C82" s="321" t="s">
        <v>87</v>
      </c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28.5" customHeight="1">
      <c r="B83" s="86"/>
      <c r="C83" s="321"/>
      <c r="D83" s="322"/>
      <c r="E83" s="322"/>
      <c r="F83" s="322"/>
      <c r="G83" s="322"/>
      <c r="H83" s="322"/>
      <c r="I83" s="322"/>
      <c r="J83" s="322"/>
      <c r="K83" s="322"/>
      <c r="L83" s="322"/>
      <c r="M83" s="322"/>
      <c r="N83" s="322"/>
      <c r="O83" s="323"/>
      <c r="P83" s="106"/>
    </row>
    <row r="84" spans="2:16" ht="12.9" customHeight="1">
      <c r="B84" s="86"/>
      <c r="C84" s="339" t="s">
        <v>88</v>
      </c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 ht="32.25" customHeight="1">
      <c r="B85" s="86"/>
      <c r="C85" s="339"/>
      <c r="D85" s="340"/>
      <c r="E85" s="340"/>
      <c r="F85" s="340"/>
      <c r="G85" s="340"/>
      <c r="H85" s="340"/>
      <c r="I85" s="340"/>
      <c r="J85" s="340"/>
      <c r="K85" s="340"/>
      <c r="L85" s="340"/>
      <c r="M85" s="340"/>
      <c r="N85" s="340"/>
      <c r="O85" s="341"/>
      <c r="P85" s="106"/>
    </row>
    <row r="86" spans="2:16">
      <c r="B86" s="86"/>
      <c r="C86" s="12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6"/>
      <c r="P86" s="93"/>
    </row>
    <row r="87" spans="2:16">
      <c r="B87" s="86"/>
      <c r="C87" s="26"/>
      <c r="H87" s="74" t="s">
        <v>80</v>
      </c>
      <c r="O87" s="27"/>
      <c r="P87" s="88"/>
    </row>
    <row r="88" spans="2:16">
      <c r="B88" s="86"/>
      <c r="C88" s="26"/>
      <c r="H88" s="1" t="s">
        <v>81</v>
      </c>
      <c r="I88" s="37"/>
      <c r="J88" s="37"/>
      <c r="K88" s="37"/>
      <c r="O88" s="27"/>
      <c r="P88" s="88"/>
    </row>
    <row r="89" spans="2:16">
      <c r="B89" s="86"/>
      <c r="C89" s="26"/>
      <c r="H89" s="1" t="s">
        <v>89</v>
      </c>
      <c r="I89" s="81"/>
      <c r="J89" s="81"/>
      <c r="K89" s="81"/>
      <c r="O89" s="27"/>
      <c r="P89" s="88"/>
    </row>
    <row r="90" spans="2:16">
      <c r="B90" s="86"/>
      <c r="C90" s="82"/>
      <c r="D90" s="75"/>
      <c r="E90" s="75"/>
      <c r="F90" s="75"/>
      <c r="G90" s="75"/>
      <c r="H90" s="1" t="s">
        <v>83</v>
      </c>
      <c r="L90" s="75"/>
      <c r="M90" s="75"/>
      <c r="N90" s="75"/>
      <c r="O90" s="76"/>
      <c r="P90" s="93"/>
    </row>
    <row r="91" spans="2:16" ht="17.25" customHeight="1">
      <c r="B91" s="86"/>
      <c r="C91" s="82"/>
      <c r="D91" s="81"/>
      <c r="E91" s="81"/>
      <c r="K91" s="313"/>
      <c r="L91" s="313"/>
      <c r="M91" s="313"/>
      <c r="N91" s="313"/>
      <c r="O91" s="314"/>
      <c r="P91" s="107"/>
    </row>
    <row r="92" spans="2:16" ht="18.75" customHeight="1" thickBot="1">
      <c r="B92" s="86"/>
      <c r="C92" s="317"/>
      <c r="D92" s="318"/>
      <c r="E92" s="318"/>
      <c r="F92" s="54"/>
      <c r="G92" s="54"/>
      <c r="H92" s="54"/>
      <c r="I92" s="54"/>
      <c r="J92" s="54"/>
      <c r="K92" s="315"/>
      <c r="L92" s="315"/>
      <c r="M92" s="315"/>
      <c r="N92" s="315"/>
      <c r="O92" s="316"/>
      <c r="P92" s="107"/>
    </row>
    <row r="93" spans="2:16" ht="14.4" thickBot="1">
      <c r="B93" s="108"/>
      <c r="C93" s="109"/>
      <c r="D93" s="109"/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10"/>
    </row>
  </sheetData>
  <mergeCells count="78">
    <mergeCell ref="C82:O83"/>
    <mergeCell ref="C84:O85"/>
    <mergeCell ref="K91:O92"/>
    <mergeCell ref="C92:E92"/>
    <mergeCell ref="M64:N64"/>
    <mergeCell ref="M65:N65"/>
    <mergeCell ref="C66:N66"/>
    <mergeCell ref="C68:N68"/>
    <mergeCell ref="C78:O78"/>
    <mergeCell ref="C79:O79"/>
    <mergeCell ref="C58:N58"/>
    <mergeCell ref="C59:O61"/>
    <mergeCell ref="C62:I62"/>
    <mergeCell ref="M62:N62"/>
    <mergeCell ref="C63:I63"/>
    <mergeCell ref="M63:N63"/>
    <mergeCell ref="C56:N56"/>
    <mergeCell ref="C46:I46"/>
    <mergeCell ref="M46:N46"/>
    <mergeCell ref="C47:N47"/>
    <mergeCell ref="C48:O50"/>
    <mergeCell ref="C51:I51"/>
    <mergeCell ref="M51:N51"/>
    <mergeCell ref="M52:N52"/>
    <mergeCell ref="M53:N53"/>
    <mergeCell ref="M54:N54"/>
    <mergeCell ref="C55:I55"/>
    <mergeCell ref="M55:N55"/>
    <mergeCell ref="C40:N40"/>
    <mergeCell ref="C41:O43"/>
    <mergeCell ref="C44:I44"/>
    <mergeCell ref="M44:N44"/>
    <mergeCell ref="C45:I45"/>
    <mergeCell ref="M45:N45"/>
    <mergeCell ref="C39:J39"/>
    <mergeCell ref="M39:N39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I17:J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56616-13EB-468A-97D2-84381DEB9C54}">
  <dimension ref="B1:P92"/>
  <sheetViews>
    <sheetView showGridLines="0" view="pageBreakPreview" topLeftCell="B1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1</v>
      </c>
      <c r="I17" s="384" t="str">
        <f>+VLOOKUP(H17,'PRESUPUESTO OFICIAL (Entidad)'!$D$13:$I$46,4,FALSE)</f>
        <v>PRELIMINARES</v>
      </c>
      <c r="J17" s="384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1.02</v>
      </c>
      <c r="D24" s="389" t="str">
        <f>+VLOOKUP($C$24,'PRESUPUESTO OFICIAL (Entidad)'!$D$13:$I$46,4,FALSE)</f>
        <v>DEMOLICION DE  PLACA DE PISO EN CONCRETO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M2</v>
      </c>
      <c r="N24" s="390"/>
      <c r="O24" s="30">
        <f>+VLOOKUP($C$24,'PRESUPUESTO OFICIAL (Entidad)'!$D$13:$I$46,6,FALSE)</f>
        <v>65.22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 t="s">
        <v>136</v>
      </c>
      <c r="D29" s="328"/>
      <c r="E29" s="328"/>
      <c r="F29" s="328"/>
      <c r="G29" s="368"/>
      <c r="J29" s="388" t="s">
        <v>138</v>
      </c>
      <c r="K29" s="368"/>
      <c r="L29" s="34">
        <v>15015</v>
      </c>
      <c r="M29" s="365">
        <v>23.33</v>
      </c>
      <c r="N29" s="366"/>
      <c r="O29" s="35">
        <v>3502</v>
      </c>
      <c r="P29" s="99"/>
    </row>
    <row r="30" spans="2:16">
      <c r="B30" s="86"/>
      <c r="C30" s="36" t="s">
        <v>137</v>
      </c>
      <c r="D30" s="37"/>
      <c r="E30" s="37"/>
      <c r="F30" s="37"/>
      <c r="G30" s="38"/>
      <c r="J30" s="39" t="s">
        <v>139</v>
      </c>
      <c r="K30" s="38"/>
      <c r="L30" s="34">
        <v>15212</v>
      </c>
      <c r="M30" s="365">
        <v>7.7850000000000001</v>
      </c>
      <c r="N30" s="366"/>
      <c r="O30" s="35">
        <v>16083</v>
      </c>
      <c r="P30" s="99"/>
    </row>
    <row r="31" spans="2:16" ht="14.4" thickBot="1">
      <c r="B31" s="86"/>
      <c r="C31" s="342"/>
      <c r="D31" s="343"/>
      <c r="E31" s="343"/>
      <c r="F31" s="343"/>
      <c r="G31" s="367"/>
      <c r="H31" s="371"/>
      <c r="I31" s="367"/>
      <c r="J31" s="371"/>
      <c r="K31" s="367"/>
      <c r="L31" s="40"/>
      <c r="M31" s="372"/>
      <c r="N31" s="373"/>
      <c r="O31" s="35"/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19585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327"/>
      <c r="D37" s="328"/>
      <c r="E37" s="328"/>
      <c r="F37" s="328"/>
      <c r="G37" s="328"/>
      <c r="H37" s="328"/>
      <c r="I37" s="328"/>
      <c r="J37" s="368"/>
      <c r="K37" s="43"/>
      <c r="L37" s="44"/>
      <c r="M37" s="369"/>
      <c r="N37" s="370"/>
      <c r="O37" s="35"/>
      <c r="P37" s="99"/>
    </row>
    <row r="38" spans="2:16" ht="14.4" thickBot="1">
      <c r="B38" s="86"/>
      <c r="C38" s="342"/>
      <c r="D38" s="343"/>
      <c r="E38" s="343"/>
      <c r="F38" s="343"/>
      <c r="G38" s="343"/>
      <c r="H38" s="343"/>
      <c r="I38" s="343"/>
      <c r="J38" s="367"/>
      <c r="K38" s="37"/>
      <c r="L38" s="45"/>
      <c r="M38" s="344"/>
      <c r="N38" s="345"/>
      <c r="O38" s="46"/>
      <c r="P38" s="99"/>
    </row>
    <row r="39" spans="2:16" ht="14.4" thickBot="1">
      <c r="B39" s="86"/>
      <c r="C39" s="333" t="s">
        <v>57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5"/>
      <c r="O39" s="47">
        <f>SUM(O37:O38)</f>
        <v>0</v>
      </c>
      <c r="P39" s="99"/>
    </row>
    <row r="40" spans="2:16">
      <c r="B40" s="86"/>
      <c r="C40" s="356" t="s">
        <v>60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8"/>
      <c r="P40" s="97"/>
    </row>
    <row r="41" spans="2:16">
      <c r="B41" s="86"/>
      <c r="C41" s="359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1"/>
      <c r="P41" s="97"/>
    </row>
    <row r="42" spans="2:16" ht="14.4" thickBot="1">
      <c r="B42" s="86"/>
      <c r="C42" s="362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4"/>
      <c r="P42" s="97"/>
    </row>
    <row r="43" spans="2:16" ht="27.6">
      <c r="B43" s="86"/>
      <c r="C43" s="346" t="s">
        <v>61</v>
      </c>
      <c r="D43" s="347"/>
      <c r="E43" s="347"/>
      <c r="F43" s="347"/>
      <c r="G43" s="347"/>
      <c r="H43" s="347"/>
      <c r="I43" s="347"/>
      <c r="J43" s="48" t="s">
        <v>62</v>
      </c>
      <c r="K43" s="49" t="s">
        <v>63</v>
      </c>
      <c r="L43" s="50" t="s">
        <v>64</v>
      </c>
      <c r="M43" s="352" t="s">
        <v>65</v>
      </c>
      <c r="N43" s="353"/>
      <c r="O43" s="33" t="s">
        <v>56</v>
      </c>
      <c r="P43" s="98"/>
    </row>
    <row r="44" spans="2:16">
      <c r="B44" s="86"/>
      <c r="C44" s="327"/>
      <c r="D44" s="328"/>
      <c r="E44" s="328"/>
      <c r="F44" s="328"/>
      <c r="G44" s="328"/>
      <c r="H44" s="328"/>
      <c r="I44" s="328"/>
      <c r="J44" s="51"/>
      <c r="K44" s="52"/>
      <c r="L44" s="51"/>
      <c r="M44" s="350"/>
      <c r="N44" s="351"/>
      <c r="O44" s="35"/>
      <c r="P44" s="99"/>
    </row>
    <row r="45" spans="2:16" ht="14.4" thickBot="1">
      <c r="B45" s="86"/>
      <c r="C45" s="342"/>
      <c r="D45" s="343"/>
      <c r="E45" s="343"/>
      <c r="F45" s="343"/>
      <c r="G45" s="343"/>
      <c r="H45" s="343"/>
      <c r="I45" s="343"/>
      <c r="J45" s="53"/>
      <c r="K45" s="54"/>
      <c r="L45" s="53"/>
      <c r="M45" s="344"/>
      <c r="N45" s="345"/>
      <c r="O45" s="55"/>
      <c r="P45" s="99"/>
    </row>
    <row r="46" spans="2:16" ht="14.4" thickBot="1">
      <c r="B46" s="86"/>
      <c r="C46" s="333" t="s">
        <v>57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5"/>
      <c r="O46" s="41">
        <f>SUM(O44:O45)</f>
        <v>0</v>
      </c>
      <c r="P46" s="100"/>
    </row>
    <row r="47" spans="2:16">
      <c r="B47" s="86"/>
      <c r="C47" s="356" t="s">
        <v>66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8"/>
      <c r="P47" s="97"/>
    </row>
    <row r="48" spans="2:16">
      <c r="B48" s="86"/>
      <c r="C48" s="359"/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1"/>
      <c r="P48" s="97"/>
    </row>
    <row r="49" spans="2:16" ht="14.4" thickBot="1">
      <c r="B49" s="86"/>
      <c r="C49" s="362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4"/>
      <c r="P49" s="97"/>
    </row>
    <row r="50" spans="2:16" ht="27.6">
      <c r="B50" s="86"/>
      <c r="C50" s="346" t="s">
        <v>67</v>
      </c>
      <c r="D50" s="347"/>
      <c r="E50" s="347"/>
      <c r="F50" s="347"/>
      <c r="G50" s="347"/>
      <c r="H50" s="347"/>
      <c r="I50" s="347"/>
      <c r="J50" s="32" t="s">
        <v>68</v>
      </c>
      <c r="K50" s="49" t="s">
        <v>69</v>
      </c>
      <c r="L50" s="48" t="s">
        <v>70</v>
      </c>
      <c r="M50" s="348" t="s">
        <v>55</v>
      </c>
      <c r="N50" s="349"/>
      <c r="O50" s="57" t="s">
        <v>56</v>
      </c>
      <c r="P50" s="101"/>
    </row>
    <row r="51" spans="2:16">
      <c r="B51" s="86"/>
      <c r="C51" s="58"/>
      <c r="D51" s="59" t="s">
        <v>140</v>
      </c>
      <c r="E51" s="59"/>
      <c r="F51" s="59"/>
      <c r="G51" s="59"/>
      <c r="H51" s="59"/>
      <c r="I51" s="59"/>
      <c r="J51" s="60"/>
      <c r="K51" s="243">
        <v>1.1299999999999999</v>
      </c>
      <c r="L51" s="62">
        <v>120117</v>
      </c>
      <c r="M51" s="354">
        <v>20</v>
      </c>
      <c r="N51" s="355"/>
      <c r="O51" s="63">
        <v>6006</v>
      </c>
      <c r="P51" s="102"/>
    </row>
    <row r="52" spans="2:16">
      <c r="B52" s="86"/>
      <c r="C52" s="58"/>
      <c r="D52" s="59" t="s">
        <v>141</v>
      </c>
      <c r="E52" s="59"/>
      <c r="F52" s="59"/>
      <c r="G52" s="59"/>
      <c r="H52" s="59"/>
      <c r="I52" s="59"/>
      <c r="J52" s="60"/>
      <c r="K52" s="243">
        <v>1.1299999999999999</v>
      </c>
      <c r="L52" s="62">
        <v>180176</v>
      </c>
      <c r="M52" s="354">
        <v>20</v>
      </c>
      <c r="N52" s="355"/>
      <c r="O52" s="63">
        <v>9009</v>
      </c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50"/>
      <c r="N53" s="351"/>
      <c r="O53" s="63"/>
      <c r="P53" s="102"/>
    </row>
    <row r="54" spans="2:16" ht="14.4" thickBot="1">
      <c r="B54" s="86"/>
      <c r="C54" s="342"/>
      <c r="D54" s="343"/>
      <c r="E54" s="343"/>
      <c r="F54" s="343"/>
      <c r="G54" s="343"/>
      <c r="H54" s="343"/>
      <c r="I54" s="343"/>
      <c r="J54" s="53"/>
      <c r="K54" s="54"/>
      <c r="L54" s="53"/>
      <c r="M54" s="344"/>
      <c r="N54" s="345"/>
      <c r="O54" s="55"/>
      <c r="P54" s="99"/>
    </row>
    <row r="55" spans="2:16" ht="14.4" thickBot="1">
      <c r="B55" s="86"/>
      <c r="C55" s="333" t="s">
        <v>57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5"/>
      <c r="O55" s="47">
        <f>SUM(O51:O54)</f>
        <v>15015</v>
      </c>
      <c r="P55" s="99"/>
    </row>
    <row r="56" spans="2:16" ht="14.4" thickBot="1">
      <c r="B56" s="86"/>
      <c r="C56" s="26"/>
      <c r="O56" s="27"/>
      <c r="P56" s="88"/>
    </row>
    <row r="57" spans="2:16" ht="14.4" thickBot="1">
      <c r="B57" s="86"/>
      <c r="C57" s="336" t="s">
        <v>71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8"/>
      <c r="O57" s="64">
        <f>+O55+O46+O39+O32</f>
        <v>34600</v>
      </c>
      <c r="P57" s="103"/>
    </row>
    <row r="58" spans="2:16">
      <c r="B58" s="86"/>
      <c r="C58" s="356" t="s">
        <v>72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8"/>
      <c r="P58" s="97"/>
    </row>
    <row r="59" spans="2:16">
      <c r="B59" s="86"/>
      <c r="C59" s="359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1"/>
      <c r="P59" s="97"/>
    </row>
    <row r="60" spans="2:16" ht="14.4" thickBot="1">
      <c r="B60" s="86"/>
      <c r="C60" s="362"/>
      <c r="D60" s="363"/>
      <c r="E60" s="363"/>
      <c r="F60" s="363"/>
      <c r="G60" s="363"/>
      <c r="H60" s="363"/>
      <c r="I60" s="363"/>
      <c r="J60" s="363"/>
      <c r="K60" s="363"/>
      <c r="L60" s="363"/>
      <c r="M60" s="363"/>
      <c r="N60" s="363"/>
      <c r="O60" s="364"/>
      <c r="P60" s="97"/>
    </row>
    <row r="61" spans="2:16">
      <c r="B61" s="86"/>
      <c r="C61" s="346" t="s">
        <v>73</v>
      </c>
      <c r="D61" s="347"/>
      <c r="E61" s="347"/>
      <c r="F61" s="347"/>
      <c r="G61" s="347"/>
      <c r="H61" s="347"/>
      <c r="I61" s="347"/>
      <c r="J61" s="42"/>
      <c r="K61" s="56"/>
      <c r="L61" s="48" t="s">
        <v>74</v>
      </c>
      <c r="M61" s="348" t="s">
        <v>75</v>
      </c>
      <c r="N61" s="349"/>
      <c r="O61" s="65"/>
      <c r="P61" s="101"/>
    </row>
    <row r="62" spans="2:16">
      <c r="B62" s="86"/>
      <c r="C62" s="327" t="s">
        <v>76</v>
      </c>
      <c r="D62" s="328"/>
      <c r="E62" s="328"/>
      <c r="F62" s="328"/>
      <c r="G62" s="328"/>
      <c r="H62" s="328"/>
      <c r="I62" s="328"/>
      <c r="J62" s="66"/>
      <c r="K62" s="67"/>
      <c r="L62" s="68">
        <v>0.3</v>
      </c>
      <c r="M62" s="329">
        <f>+O57</f>
        <v>34600</v>
      </c>
      <c r="N62" s="330"/>
      <c r="O62" s="69">
        <f>+ROUND(L62*M62,2)</f>
        <v>10380</v>
      </c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>
        <v>0</v>
      </c>
      <c r="M63" s="329">
        <f>+O57</f>
        <v>34600</v>
      </c>
      <c r="N63" s="330"/>
      <c r="O63" s="69">
        <f t="shared" ref="O63:O64" si="0">+ROUND(L63*M63,2)</f>
        <v>0</v>
      </c>
      <c r="P63" s="104"/>
    </row>
    <row r="64" spans="2:16" ht="14.4" thickBot="1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>
        <v>0.05</v>
      </c>
      <c r="M64" s="331">
        <f>+O57</f>
        <v>34600</v>
      </c>
      <c r="N64" s="332"/>
      <c r="O64" s="69">
        <f t="shared" si="0"/>
        <v>1730</v>
      </c>
      <c r="P64" s="104"/>
    </row>
    <row r="65" spans="2:16" ht="14.4" thickBot="1">
      <c r="B65" s="86"/>
      <c r="C65" s="333" t="s">
        <v>57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5"/>
      <c r="O65" s="72">
        <f>SUM(O62:O64)</f>
        <v>12110</v>
      </c>
      <c r="P65" s="105"/>
    </row>
    <row r="66" spans="2:16" ht="14.4" thickBot="1">
      <c r="B66" s="86"/>
      <c r="C66" s="26"/>
      <c r="O66" s="27"/>
      <c r="P66" s="88"/>
    </row>
    <row r="67" spans="2:16" ht="14.4" thickBot="1">
      <c r="B67" s="86"/>
      <c r="C67" s="336" t="s">
        <v>79</v>
      </c>
      <c r="D67" s="337"/>
      <c r="E67" s="337"/>
      <c r="F67" s="337"/>
      <c r="G67" s="337"/>
      <c r="H67" s="337"/>
      <c r="I67" s="337"/>
      <c r="J67" s="337"/>
      <c r="K67" s="337"/>
      <c r="L67" s="337"/>
      <c r="M67" s="337"/>
      <c r="N67" s="338"/>
      <c r="O67" s="73">
        <f>+O65+O57</f>
        <v>46710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24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6"/>
      <c r="P77" s="93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21" t="s">
        <v>87</v>
      </c>
      <c r="D81" s="322"/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3"/>
      <c r="P81" s="106"/>
    </row>
    <row r="82" spans="2:16" ht="28.5" customHeight="1">
      <c r="B82" s="86"/>
      <c r="C82" s="321"/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12.9" customHeight="1">
      <c r="B83" s="86"/>
      <c r="C83" s="339" t="s">
        <v>88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1"/>
      <c r="P83" s="106"/>
    </row>
    <row r="84" spans="2:16" ht="32.25" customHeight="1">
      <c r="B84" s="86"/>
      <c r="C84" s="339"/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13"/>
      <c r="L90" s="313"/>
      <c r="M90" s="313"/>
      <c r="N90" s="313"/>
      <c r="O90" s="314"/>
      <c r="P90" s="107"/>
    </row>
    <row r="91" spans="2:16" ht="18.75" customHeight="1" thickBot="1">
      <c r="B91" s="86"/>
      <c r="C91" s="317"/>
      <c r="D91" s="318"/>
      <c r="E91" s="318"/>
      <c r="F91" s="54"/>
      <c r="G91" s="54"/>
      <c r="H91" s="54"/>
      <c r="I91" s="54"/>
      <c r="J91" s="54"/>
      <c r="K91" s="315"/>
      <c r="L91" s="315"/>
      <c r="M91" s="315"/>
      <c r="N91" s="315"/>
      <c r="O91" s="316"/>
      <c r="P91" s="107"/>
    </row>
    <row r="92" spans="2:16" ht="14.4" thickBot="1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7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57:N57"/>
    <mergeCell ref="C58:O60"/>
    <mergeCell ref="C61:I61"/>
    <mergeCell ref="M61:N61"/>
    <mergeCell ref="C62:I62"/>
    <mergeCell ref="M62:N62"/>
    <mergeCell ref="C55:N55"/>
    <mergeCell ref="C45:I45"/>
    <mergeCell ref="M45:N45"/>
    <mergeCell ref="C46:N46"/>
    <mergeCell ref="C47:O49"/>
    <mergeCell ref="C50:I50"/>
    <mergeCell ref="M50:N50"/>
    <mergeCell ref="M51:N51"/>
    <mergeCell ref="M52:N52"/>
    <mergeCell ref="M53:N53"/>
    <mergeCell ref="C54:I54"/>
    <mergeCell ref="M54:N54"/>
    <mergeCell ref="C39:N39"/>
    <mergeCell ref="C40:O42"/>
    <mergeCell ref="C43:I43"/>
    <mergeCell ref="M43:N43"/>
    <mergeCell ref="C44:I44"/>
    <mergeCell ref="M44:N44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28:G28"/>
    <mergeCell ref="H28:I28"/>
    <mergeCell ref="J28:K28"/>
    <mergeCell ref="M28:N28"/>
    <mergeCell ref="C29:G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I17:J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ACF28-5468-41B6-BFCA-A968539337F1}">
  <dimension ref="B1:P92"/>
  <sheetViews>
    <sheetView showGridLines="0" view="pageBreakPreview" topLeftCell="B1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2</v>
      </c>
      <c r="I17" s="384" t="str">
        <f>+VLOOKUP(H17,'PRESUPUESTO OFICIAL (Entidad)'!$D$13:$I$46,4,FALSE)</f>
        <v>CIMENTACION</v>
      </c>
      <c r="J17" s="384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2.0099999999999998</v>
      </c>
      <c r="D24" s="389" t="str">
        <f>+VLOOKUP($C$24,'PRESUPUESTO OFICIAL (Entidad)'!$D$13:$I$46,4,FALSE)</f>
        <v>EXCAVACION  MANUAL DE  MATERIAL COMUN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M3</v>
      </c>
      <c r="N24" s="390"/>
      <c r="O24" s="30">
        <f>+VLOOKUP($C$24,'PRESUPUESTO OFICIAL (Entidad)'!$D$13:$I$46,6,FALSE)</f>
        <v>47.27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 t="s">
        <v>142</v>
      </c>
      <c r="D29" s="328"/>
      <c r="E29" s="328"/>
      <c r="F29" s="328"/>
      <c r="G29" s="368"/>
      <c r="H29" s="388"/>
      <c r="I29" s="368"/>
      <c r="J29" s="388" t="s">
        <v>138</v>
      </c>
      <c r="K29" s="368"/>
      <c r="L29" s="34">
        <v>104939</v>
      </c>
      <c r="M29" s="365">
        <v>10</v>
      </c>
      <c r="N29" s="366"/>
      <c r="O29" s="35">
        <v>10494</v>
      </c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65"/>
      <c r="N30" s="366"/>
      <c r="O30" s="35"/>
      <c r="P30" s="99"/>
    </row>
    <row r="31" spans="2:16" ht="14.4" thickBot="1">
      <c r="B31" s="86"/>
      <c r="C31" s="342"/>
      <c r="D31" s="343"/>
      <c r="E31" s="343"/>
      <c r="F31" s="343"/>
      <c r="G31" s="367"/>
      <c r="H31" s="371"/>
      <c r="I31" s="367"/>
      <c r="J31" s="371"/>
      <c r="K31" s="367"/>
      <c r="L31" s="40"/>
      <c r="M31" s="372"/>
      <c r="N31" s="373"/>
      <c r="O31" s="35"/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10494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327"/>
      <c r="D37" s="328"/>
      <c r="E37" s="328"/>
      <c r="F37" s="328"/>
      <c r="G37" s="328"/>
      <c r="H37" s="328"/>
      <c r="I37" s="328"/>
      <c r="J37" s="368"/>
      <c r="K37" s="43"/>
      <c r="L37" s="44"/>
      <c r="M37" s="369"/>
      <c r="N37" s="370"/>
      <c r="O37" s="35"/>
      <c r="P37" s="99"/>
    </row>
    <row r="38" spans="2:16" ht="14.4" thickBot="1">
      <c r="B38" s="86"/>
      <c r="C38" s="342"/>
      <c r="D38" s="343"/>
      <c r="E38" s="343"/>
      <c r="F38" s="343"/>
      <c r="G38" s="343"/>
      <c r="H38" s="343"/>
      <c r="I38" s="343"/>
      <c r="J38" s="367"/>
      <c r="K38" s="37"/>
      <c r="L38" s="45"/>
      <c r="M38" s="344"/>
      <c r="N38" s="345"/>
      <c r="O38" s="46"/>
      <c r="P38" s="99"/>
    </row>
    <row r="39" spans="2:16" ht="14.4" thickBot="1">
      <c r="B39" s="86"/>
      <c r="C39" s="333" t="s">
        <v>57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5"/>
      <c r="O39" s="47">
        <f>SUM(O37:O38)</f>
        <v>0</v>
      </c>
      <c r="P39" s="99"/>
    </row>
    <row r="40" spans="2:16">
      <c r="B40" s="86"/>
      <c r="C40" s="356" t="s">
        <v>60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8"/>
      <c r="P40" s="97"/>
    </row>
    <row r="41" spans="2:16">
      <c r="B41" s="86"/>
      <c r="C41" s="359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1"/>
      <c r="P41" s="97"/>
    </row>
    <row r="42" spans="2:16" ht="14.4" thickBot="1">
      <c r="B42" s="86"/>
      <c r="C42" s="362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4"/>
      <c r="P42" s="97"/>
    </row>
    <row r="43" spans="2:16" ht="27.6">
      <c r="B43" s="86"/>
      <c r="C43" s="346" t="s">
        <v>61</v>
      </c>
      <c r="D43" s="347"/>
      <c r="E43" s="347"/>
      <c r="F43" s="347"/>
      <c r="G43" s="347"/>
      <c r="H43" s="347"/>
      <c r="I43" s="347"/>
      <c r="J43" s="48" t="s">
        <v>62</v>
      </c>
      <c r="K43" s="49" t="s">
        <v>63</v>
      </c>
      <c r="L43" s="50" t="s">
        <v>64</v>
      </c>
      <c r="M43" s="352" t="s">
        <v>65</v>
      </c>
      <c r="N43" s="353"/>
      <c r="O43" s="33" t="s">
        <v>56</v>
      </c>
      <c r="P43" s="98"/>
    </row>
    <row r="44" spans="2:16">
      <c r="B44" s="86"/>
      <c r="C44" s="327"/>
      <c r="D44" s="328"/>
      <c r="E44" s="328"/>
      <c r="F44" s="328"/>
      <c r="G44" s="328"/>
      <c r="H44" s="328"/>
      <c r="I44" s="328"/>
      <c r="J44" s="51"/>
      <c r="K44" s="52"/>
      <c r="L44" s="51"/>
      <c r="M44" s="350"/>
      <c r="N44" s="351"/>
      <c r="O44" s="35"/>
      <c r="P44" s="99"/>
    </row>
    <row r="45" spans="2:16" ht="14.4" thickBot="1">
      <c r="B45" s="86"/>
      <c r="C45" s="342"/>
      <c r="D45" s="343"/>
      <c r="E45" s="343"/>
      <c r="F45" s="343"/>
      <c r="G45" s="343"/>
      <c r="H45" s="343"/>
      <c r="I45" s="343"/>
      <c r="J45" s="53"/>
      <c r="K45" s="54"/>
      <c r="L45" s="53"/>
      <c r="M45" s="344"/>
      <c r="N45" s="345"/>
      <c r="O45" s="55"/>
      <c r="P45" s="99"/>
    </row>
    <row r="46" spans="2:16" ht="14.4" thickBot="1">
      <c r="B46" s="86"/>
      <c r="C46" s="333" t="s">
        <v>57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5"/>
      <c r="O46" s="41">
        <f>SUM(O44:O45)</f>
        <v>0</v>
      </c>
      <c r="P46" s="100"/>
    </row>
    <row r="47" spans="2:16">
      <c r="B47" s="86"/>
      <c r="C47" s="356" t="s">
        <v>66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8"/>
      <c r="P47" s="97"/>
    </row>
    <row r="48" spans="2:16">
      <c r="B48" s="86"/>
      <c r="C48" s="359"/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1"/>
      <c r="P48" s="97"/>
    </row>
    <row r="49" spans="2:16" ht="14.4" thickBot="1">
      <c r="B49" s="86"/>
      <c r="C49" s="362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4"/>
      <c r="P49" s="97"/>
    </row>
    <row r="50" spans="2:16" ht="27.6">
      <c r="B50" s="86"/>
      <c r="C50" s="346" t="s">
        <v>67</v>
      </c>
      <c r="D50" s="347"/>
      <c r="E50" s="347"/>
      <c r="F50" s="347"/>
      <c r="G50" s="347"/>
      <c r="H50" s="347"/>
      <c r="I50" s="347"/>
      <c r="J50" s="32" t="s">
        <v>68</v>
      </c>
      <c r="K50" s="49" t="s">
        <v>69</v>
      </c>
      <c r="L50" s="48" t="s">
        <v>70</v>
      </c>
      <c r="M50" s="348" t="s">
        <v>55</v>
      </c>
      <c r="N50" s="349"/>
      <c r="O50" s="57" t="s">
        <v>56</v>
      </c>
      <c r="P50" s="101"/>
    </row>
    <row r="51" spans="2:16">
      <c r="B51" s="86"/>
      <c r="C51" s="58" t="s">
        <v>140</v>
      </c>
      <c r="D51" s="59"/>
      <c r="E51" s="59"/>
      <c r="F51" s="59"/>
      <c r="G51" s="59"/>
      <c r="H51" s="59"/>
      <c r="I51" s="59"/>
      <c r="J51" s="60"/>
      <c r="K51" s="243">
        <v>1.1299999999999999</v>
      </c>
      <c r="L51" s="62">
        <v>120117</v>
      </c>
      <c r="M51" s="354">
        <v>1.145</v>
      </c>
      <c r="N51" s="355"/>
      <c r="O51" s="63">
        <v>104939</v>
      </c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54"/>
      <c r="N52" s="355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50"/>
      <c r="N53" s="351"/>
      <c r="O53" s="63"/>
      <c r="P53" s="102"/>
    </row>
    <row r="54" spans="2:16" ht="14.4" thickBot="1">
      <c r="B54" s="86"/>
      <c r="C54" s="342"/>
      <c r="D54" s="343"/>
      <c r="E54" s="343"/>
      <c r="F54" s="343"/>
      <c r="G54" s="343"/>
      <c r="H54" s="343"/>
      <c r="I54" s="343"/>
      <c r="J54" s="53"/>
      <c r="K54" s="54"/>
      <c r="L54" s="53"/>
      <c r="M54" s="344"/>
      <c r="N54" s="345"/>
      <c r="O54" s="55"/>
      <c r="P54" s="99"/>
    </row>
    <row r="55" spans="2:16" ht="14.4" thickBot="1">
      <c r="B55" s="86"/>
      <c r="C55" s="333" t="s">
        <v>57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5"/>
      <c r="O55" s="47">
        <f>SUM(O51:O54)</f>
        <v>104939</v>
      </c>
      <c r="P55" s="99"/>
    </row>
    <row r="56" spans="2:16" ht="14.4" thickBot="1">
      <c r="B56" s="86"/>
      <c r="C56" s="26"/>
      <c r="O56" s="27"/>
      <c r="P56" s="88"/>
    </row>
    <row r="57" spans="2:16" ht="14.4" thickBot="1">
      <c r="B57" s="86"/>
      <c r="C57" s="336" t="s">
        <v>71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8"/>
      <c r="O57" s="64">
        <f>+O55+O46+O39+O32</f>
        <v>115433</v>
      </c>
      <c r="P57" s="103"/>
    </row>
    <row r="58" spans="2:16">
      <c r="B58" s="86"/>
      <c r="C58" s="356" t="s">
        <v>72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8"/>
      <c r="P58" s="97"/>
    </row>
    <row r="59" spans="2:16">
      <c r="B59" s="86"/>
      <c r="C59" s="359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1"/>
      <c r="P59" s="97"/>
    </row>
    <row r="60" spans="2:16" ht="14.4" thickBot="1">
      <c r="B60" s="86"/>
      <c r="C60" s="362"/>
      <c r="D60" s="363"/>
      <c r="E60" s="363"/>
      <c r="F60" s="363"/>
      <c r="G60" s="363"/>
      <c r="H60" s="363"/>
      <c r="I60" s="363"/>
      <c r="J60" s="363"/>
      <c r="K60" s="363"/>
      <c r="L60" s="363"/>
      <c r="M60" s="363"/>
      <c r="N60" s="363"/>
      <c r="O60" s="364"/>
      <c r="P60" s="97"/>
    </row>
    <row r="61" spans="2:16">
      <c r="B61" s="86"/>
      <c r="C61" s="346" t="s">
        <v>73</v>
      </c>
      <c r="D61" s="347"/>
      <c r="E61" s="347"/>
      <c r="F61" s="347"/>
      <c r="G61" s="347"/>
      <c r="H61" s="347"/>
      <c r="I61" s="347"/>
      <c r="J61" s="42"/>
      <c r="K61" s="56"/>
      <c r="L61" s="48" t="s">
        <v>74</v>
      </c>
      <c r="M61" s="348" t="s">
        <v>75</v>
      </c>
      <c r="N61" s="349"/>
      <c r="O61" s="65"/>
      <c r="P61" s="101"/>
    </row>
    <row r="62" spans="2:16">
      <c r="B62" s="86"/>
      <c r="C62" s="327" t="s">
        <v>76</v>
      </c>
      <c r="D62" s="328"/>
      <c r="E62" s="328"/>
      <c r="F62" s="328"/>
      <c r="G62" s="328"/>
      <c r="H62" s="328"/>
      <c r="I62" s="328"/>
      <c r="J62" s="66"/>
      <c r="K62" s="67"/>
      <c r="L62" s="68">
        <v>0.3</v>
      </c>
      <c r="M62" s="329">
        <f>+O57</f>
        <v>115433</v>
      </c>
      <c r="N62" s="330"/>
      <c r="O62" s="69">
        <f>+ROUND(L62*M62,2)</f>
        <v>34629.9</v>
      </c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>
        <v>0</v>
      </c>
      <c r="M63" s="329">
        <f>+O57</f>
        <v>115433</v>
      </c>
      <c r="N63" s="330"/>
      <c r="O63" s="69">
        <f t="shared" ref="O63:O64" si="0">+ROUND(L63*M63,2)</f>
        <v>0</v>
      </c>
      <c r="P63" s="104"/>
    </row>
    <row r="64" spans="2:16" ht="14.4" thickBot="1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>
        <v>0.05</v>
      </c>
      <c r="M64" s="331">
        <f>+O57</f>
        <v>115433</v>
      </c>
      <c r="N64" s="332"/>
      <c r="O64" s="69">
        <f t="shared" si="0"/>
        <v>5771.65</v>
      </c>
      <c r="P64" s="104"/>
    </row>
    <row r="65" spans="2:16" ht="14.4" thickBot="1">
      <c r="B65" s="86"/>
      <c r="C65" s="333" t="s">
        <v>57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5"/>
      <c r="O65" s="72">
        <f>SUM(O62:O64)</f>
        <v>40401.550000000003</v>
      </c>
      <c r="P65" s="105"/>
    </row>
    <row r="66" spans="2:16" ht="14.4" thickBot="1">
      <c r="B66" s="86"/>
      <c r="C66" s="26"/>
      <c r="O66" s="27"/>
      <c r="P66" s="88"/>
    </row>
    <row r="67" spans="2:16" ht="14.4" thickBot="1">
      <c r="B67" s="86"/>
      <c r="C67" s="336" t="s">
        <v>79</v>
      </c>
      <c r="D67" s="337"/>
      <c r="E67" s="337"/>
      <c r="F67" s="337"/>
      <c r="G67" s="337"/>
      <c r="H67" s="337"/>
      <c r="I67" s="337"/>
      <c r="J67" s="337"/>
      <c r="K67" s="337"/>
      <c r="L67" s="337"/>
      <c r="M67" s="337"/>
      <c r="N67" s="338"/>
      <c r="O67" s="73">
        <f>+O65+O57</f>
        <v>155834.54999999999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24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6"/>
      <c r="P77" s="93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21" t="s">
        <v>87</v>
      </c>
      <c r="D81" s="322"/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3"/>
      <c r="P81" s="106"/>
    </row>
    <row r="82" spans="2:16" ht="28.5" customHeight="1">
      <c r="B82" s="86"/>
      <c r="C82" s="321"/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12.9" customHeight="1">
      <c r="B83" s="86"/>
      <c r="C83" s="339" t="s">
        <v>88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1"/>
      <c r="P83" s="106"/>
    </row>
    <row r="84" spans="2:16" ht="32.25" customHeight="1">
      <c r="B84" s="86"/>
      <c r="C84" s="339"/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13"/>
      <c r="L90" s="313"/>
      <c r="M90" s="313"/>
      <c r="N90" s="313"/>
      <c r="O90" s="314"/>
      <c r="P90" s="107"/>
    </row>
    <row r="91" spans="2:16" ht="18.75" customHeight="1" thickBot="1">
      <c r="B91" s="86"/>
      <c r="C91" s="317"/>
      <c r="D91" s="318"/>
      <c r="E91" s="318"/>
      <c r="F91" s="54"/>
      <c r="G91" s="54"/>
      <c r="H91" s="54"/>
      <c r="I91" s="54"/>
      <c r="J91" s="54"/>
      <c r="K91" s="315"/>
      <c r="L91" s="315"/>
      <c r="M91" s="315"/>
      <c r="N91" s="315"/>
      <c r="O91" s="316"/>
      <c r="P91" s="107"/>
    </row>
    <row r="92" spans="2:16" ht="14.4" thickBot="1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57:N57"/>
    <mergeCell ref="C58:O60"/>
    <mergeCell ref="C61:I61"/>
    <mergeCell ref="M61:N61"/>
    <mergeCell ref="C62:I62"/>
    <mergeCell ref="M62:N62"/>
    <mergeCell ref="C55:N55"/>
    <mergeCell ref="C45:I45"/>
    <mergeCell ref="M45:N45"/>
    <mergeCell ref="C46:N46"/>
    <mergeCell ref="C47:O49"/>
    <mergeCell ref="C50:I50"/>
    <mergeCell ref="M50:N50"/>
    <mergeCell ref="M51:N51"/>
    <mergeCell ref="M52:N52"/>
    <mergeCell ref="M53:N53"/>
    <mergeCell ref="C54:I54"/>
    <mergeCell ref="M54:N54"/>
    <mergeCell ref="C39:N39"/>
    <mergeCell ref="C40:O42"/>
    <mergeCell ref="C43:I43"/>
    <mergeCell ref="M43:N43"/>
    <mergeCell ref="C44:I44"/>
    <mergeCell ref="M44:N44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I17:J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E9BA1-46D5-4696-98C3-AA94D4D3C131}">
  <dimension ref="B1:P92"/>
  <sheetViews>
    <sheetView showGridLines="0" view="pageBreakPreview" topLeftCell="B1" zoomScale="50" zoomScaleNormal="80" zoomScaleSheetLayoutView="5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2</v>
      </c>
      <c r="I17" s="384" t="str">
        <f>+VLOOKUP(H17,'PRESUPUESTO OFICIAL (Entidad)'!$D$13:$I$46,4,FALSE)</f>
        <v>CIMENTACION</v>
      </c>
      <c r="J17" s="384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2.02</v>
      </c>
      <c r="D24" s="389" t="str">
        <f>+VLOOKUP($C$24,'PRESUPUESTO OFICIAL (Entidad)'!$D$13:$I$46,4,FALSE)</f>
        <v xml:space="preserve">RELLENO  EN BASE  GRANULAR COMPACTADO 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M3</v>
      </c>
      <c r="N24" s="390"/>
      <c r="O24" s="30">
        <f>+VLOOKUP($C$24,'PRESUPUESTO OFICIAL (Entidad)'!$D$13:$I$46,6,FALSE)</f>
        <v>18.689999999999998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 t="s">
        <v>142</v>
      </c>
      <c r="D29" s="328"/>
      <c r="E29" s="328"/>
      <c r="F29" s="328"/>
      <c r="G29" s="368"/>
      <c r="H29" s="388"/>
      <c r="I29" s="368"/>
      <c r="J29" s="388" t="s">
        <v>138</v>
      </c>
      <c r="K29" s="368"/>
      <c r="L29" s="34">
        <v>17160</v>
      </c>
      <c r="M29" s="365">
        <v>8</v>
      </c>
      <c r="N29" s="366"/>
      <c r="O29" s="35">
        <v>1373</v>
      </c>
      <c r="P29" s="99"/>
    </row>
    <row r="30" spans="2:16">
      <c r="B30" s="86"/>
      <c r="C30" s="36" t="s">
        <v>144</v>
      </c>
      <c r="D30" s="37"/>
      <c r="E30" s="37"/>
      <c r="F30" s="37"/>
      <c r="G30" s="38"/>
      <c r="H30" s="39"/>
      <c r="I30" s="38"/>
      <c r="J30" s="39" t="s">
        <v>145</v>
      </c>
      <c r="K30" s="38"/>
      <c r="L30" s="34">
        <v>125000</v>
      </c>
      <c r="M30" s="365">
        <v>20245</v>
      </c>
      <c r="N30" s="366"/>
      <c r="O30" s="35">
        <v>6174</v>
      </c>
      <c r="P30" s="99"/>
    </row>
    <row r="31" spans="2:16" ht="14.4" thickBot="1">
      <c r="B31" s="86"/>
      <c r="C31" s="342" t="s">
        <v>146</v>
      </c>
      <c r="D31" s="343"/>
      <c r="E31" s="343"/>
      <c r="F31" s="343"/>
      <c r="G31" s="367"/>
      <c r="H31" s="371"/>
      <c r="I31" s="367"/>
      <c r="J31" s="371" t="s">
        <v>145</v>
      </c>
      <c r="K31" s="367"/>
      <c r="L31" s="40">
        <v>403250</v>
      </c>
      <c r="M31" s="372">
        <v>0.05</v>
      </c>
      <c r="N31" s="373"/>
      <c r="O31" s="35">
        <v>20163</v>
      </c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27710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327" t="s">
        <v>143</v>
      </c>
      <c r="D37" s="328"/>
      <c r="E37" s="328"/>
      <c r="F37" s="328"/>
      <c r="G37" s="328"/>
      <c r="H37" s="328"/>
      <c r="I37" s="328"/>
      <c r="J37" s="368"/>
      <c r="K37" s="43" t="s">
        <v>94</v>
      </c>
      <c r="L37" s="44">
        <v>1.3</v>
      </c>
      <c r="M37" s="369">
        <v>76500</v>
      </c>
      <c r="N37" s="370"/>
      <c r="O37" s="35">
        <v>99450</v>
      </c>
      <c r="P37" s="99"/>
    </row>
    <row r="38" spans="2:16" ht="14.4" thickBot="1">
      <c r="B38" s="86"/>
      <c r="C38" s="342"/>
      <c r="D38" s="343"/>
      <c r="E38" s="343"/>
      <c r="F38" s="343"/>
      <c r="G38" s="343"/>
      <c r="H38" s="343"/>
      <c r="I38" s="343"/>
      <c r="J38" s="367"/>
      <c r="K38" s="37"/>
      <c r="L38" s="45"/>
      <c r="M38" s="344"/>
      <c r="N38" s="345"/>
      <c r="O38" s="46"/>
      <c r="P38" s="99"/>
    </row>
    <row r="39" spans="2:16" ht="14.4" thickBot="1">
      <c r="B39" s="86"/>
      <c r="C39" s="333" t="s">
        <v>57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5"/>
      <c r="O39" s="47">
        <f>SUM(O37:O38)</f>
        <v>99450</v>
      </c>
      <c r="P39" s="99"/>
    </row>
    <row r="40" spans="2:16">
      <c r="B40" s="86"/>
      <c r="C40" s="356" t="s">
        <v>60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8"/>
      <c r="P40" s="97"/>
    </row>
    <row r="41" spans="2:16">
      <c r="B41" s="86"/>
      <c r="C41" s="359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1"/>
      <c r="P41" s="97"/>
    </row>
    <row r="42" spans="2:16" ht="14.4" thickBot="1">
      <c r="B42" s="86"/>
      <c r="C42" s="362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4"/>
      <c r="P42" s="97"/>
    </row>
    <row r="43" spans="2:16" ht="27.6">
      <c r="B43" s="86"/>
      <c r="C43" s="346" t="s">
        <v>61</v>
      </c>
      <c r="D43" s="347"/>
      <c r="E43" s="347"/>
      <c r="F43" s="347"/>
      <c r="G43" s="347"/>
      <c r="H43" s="347"/>
      <c r="I43" s="347"/>
      <c r="J43" s="48" t="s">
        <v>62</v>
      </c>
      <c r="K43" s="49" t="s">
        <v>63</v>
      </c>
      <c r="L43" s="50" t="s">
        <v>64</v>
      </c>
      <c r="M43" s="352" t="s">
        <v>65</v>
      </c>
      <c r="N43" s="353"/>
      <c r="O43" s="33" t="s">
        <v>56</v>
      </c>
      <c r="P43" s="98"/>
    </row>
    <row r="44" spans="2:16">
      <c r="B44" s="86"/>
      <c r="C44" s="327"/>
      <c r="D44" s="328"/>
      <c r="E44" s="328"/>
      <c r="F44" s="328"/>
      <c r="G44" s="328"/>
      <c r="H44" s="328"/>
      <c r="I44" s="328"/>
      <c r="J44" s="51"/>
      <c r="K44" s="52"/>
      <c r="L44" s="51"/>
      <c r="M44" s="350"/>
      <c r="N44" s="351"/>
      <c r="O44" s="35"/>
      <c r="P44" s="99"/>
    </row>
    <row r="45" spans="2:16" ht="14.4" thickBot="1">
      <c r="B45" s="86"/>
      <c r="C45" s="342"/>
      <c r="D45" s="343"/>
      <c r="E45" s="343"/>
      <c r="F45" s="343"/>
      <c r="G45" s="343"/>
      <c r="H45" s="343"/>
      <c r="I45" s="343"/>
      <c r="J45" s="53"/>
      <c r="K45" s="54"/>
      <c r="L45" s="53"/>
      <c r="M45" s="344"/>
      <c r="N45" s="345"/>
      <c r="O45" s="55"/>
      <c r="P45" s="99"/>
    </row>
    <row r="46" spans="2:16" ht="14.4" thickBot="1">
      <c r="B46" s="86"/>
      <c r="C46" s="333" t="s">
        <v>57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5"/>
      <c r="O46" s="41">
        <f>SUM(O44:O45)</f>
        <v>0</v>
      </c>
      <c r="P46" s="100"/>
    </row>
    <row r="47" spans="2:16">
      <c r="B47" s="86"/>
      <c r="C47" s="356" t="s">
        <v>66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8"/>
      <c r="P47" s="97"/>
    </row>
    <row r="48" spans="2:16">
      <c r="B48" s="86"/>
      <c r="C48" s="359"/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1"/>
      <c r="P48" s="97"/>
    </row>
    <row r="49" spans="2:16" ht="14.4" thickBot="1">
      <c r="B49" s="86"/>
      <c r="C49" s="362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4"/>
      <c r="P49" s="97"/>
    </row>
    <row r="50" spans="2:16" ht="27.6">
      <c r="B50" s="86"/>
      <c r="C50" s="346" t="s">
        <v>67</v>
      </c>
      <c r="D50" s="347"/>
      <c r="E50" s="347"/>
      <c r="F50" s="347"/>
      <c r="G50" s="347"/>
      <c r="H50" s="347"/>
      <c r="I50" s="347"/>
      <c r="J50" s="32" t="s">
        <v>68</v>
      </c>
      <c r="K50" s="49" t="s">
        <v>69</v>
      </c>
      <c r="L50" s="48" t="s">
        <v>70</v>
      </c>
      <c r="M50" s="348" t="s">
        <v>55</v>
      </c>
      <c r="N50" s="349"/>
      <c r="O50" s="57" t="s">
        <v>56</v>
      </c>
      <c r="P50" s="101"/>
    </row>
    <row r="51" spans="2:16">
      <c r="B51" s="86"/>
      <c r="C51" s="58" t="s">
        <v>140</v>
      </c>
      <c r="D51" s="59"/>
      <c r="E51" s="59"/>
      <c r="F51" s="59"/>
      <c r="G51" s="59"/>
      <c r="H51" s="59"/>
      <c r="I51" s="59"/>
      <c r="J51" s="60"/>
      <c r="K51" s="243">
        <v>1.1299999999999999</v>
      </c>
      <c r="L51" s="62">
        <v>120117</v>
      </c>
      <c r="M51" s="354">
        <v>7</v>
      </c>
      <c r="N51" s="355"/>
      <c r="O51" s="63">
        <v>17160</v>
      </c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54"/>
      <c r="N52" s="355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50"/>
      <c r="N53" s="351"/>
      <c r="O53" s="63"/>
      <c r="P53" s="102"/>
    </row>
    <row r="54" spans="2:16" ht="14.4" thickBot="1">
      <c r="B54" s="86"/>
      <c r="C54" s="342"/>
      <c r="D54" s="343"/>
      <c r="E54" s="343"/>
      <c r="F54" s="343"/>
      <c r="G54" s="343"/>
      <c r="H54" s="343"/>
      <c r="I54" s="343"/>
      <c r="J54" s="53"/>
      <c r="K54" s="54"/>
      <c r="L54" s="53"/>
      <c r="M54" s="344"/>
      <c r="N54" s="345"/>
      <c r="O54" s="55"/>
      <c r="P54" s="99"/>
    </row>
    <row r="55" spans="2:16" ht="14.4" thickBot="1">
      <c r="B55" s="86"/>
      <c r="C55" s="333" t="s">
        <v>57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5"/>
      <c r="O55" s="47">
        <f>SUM(O51:O54)</f>
        <v>17160</v>
      </c>
      <c r="P55" s="99"/>
    </row>
    <row r="56" spans="2:16" ht="14.4" thickBot="1">
      <c r="B56" s="86"/>
      <c r="C56" s="26"/>
      <c r="O56" s="27"/>
      <c r="P56" s="88"/>
    </row>
    <row r="57" spans="2:16" ht="14.4" thickBot="1">
      <c r="B57" s="86"/>
      <c r="C57" s="336" t="s">
        <v>71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8"/>
      <c r="O57" s="64">
        <f>+O55+O46+O39+O32</f>
        <v>144320</v>
      </c>
      <c r="P57" s="103"/>
    </row>
    <row r="58" spans="2:16">
      <c r="B58" s="86"/>
      <c r="C58" s="356" t="s">
        <v>72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8"/>
      <c r="P58" s="97"/>
    </row>
    <row r="59" spans="2:16">
      <c r="B59" s="86"/>
      <c r="C59" s="359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1"/>
      <c r="P59" s="97"/>
    </row>
    <row r="60" spans="2:16" ht="14.4" thickBot="1">
      <c r="B60" s="86"/>
      <c r="C60" s="362"/>
      <c r="D60" s="363"/>
      <c r="E60" s="363"/>
      <c r="F60" s="363"/>
      <c r="G60" s="363"/>
      <c r="H60" s="363"/>
      <c r="I60" s="363"/>
      <c r="J60" s="363"/>
      <c r="K60" s="363"/>
      <c r="L60" s="363"/>
      <c r="M60" s="363"/>
      <c r="N60" s="363"/>
      <c r="O60" s="364"/>
      <c r="P60" s="97"/>
    </row>
    <row r="61" spans="2:16">
      <c r="B61" s="86"/>
      <c r="C61" s="346" t="s">
        <v>73</v>
      </c>
      <c r="D61" s="347"/>
      <c r="E61" s="347"/>
      <c r="F61" s="347"/>
      <c r="G61" s="347"/>
      <c r="H61" s="347"/>
      <c r="I61" s="347"/>
      <c r="J61" s="42"/>
      <c r="K61" s="56"/>
      <c r="L61" s="48" t="s">
        <v>74</v>
      </c>
      <c r="M61" s="348" t="s">
        <v>75</v>
      </c>
      <c r="N61" s="349"/>
      <c r="O61" s="65"/>
      <c r="P61" s="101"/>
    </row>
    <row r="62" spans="2:16">
      <c r="B62" s="86"/>
      <c r="C62" s="327" t="s">
        <v>76</v>
      </c>
      <c r="D62" s="328"/>
      <c r="E62" s="328"/>
      <c r="F62" s="328"/>
      <c r="G62" s="328"/>
      <c r="H62" s="328"/>
      <c r="I62" s="328"/>
      <c r="J62" s="66"/>
      <c r="K62" s="67"/>
      <c r="L62" s="68">
        <v>0.3</v>
      </c>
      <c r="M62" s="329">
        <f>+O57</f>
        <v>144320</v>
      </c>
      <c r="N62" s="330"/>
      <c r="O62" s="69">
        <f>+ROUND(L62*M62,2)</f>
        <v>43296</v>
      </c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>
        <v>0</v>
      </c>
      <c r="M63" s="329">
        <f>+O57</f>
        <v>144320</v>
      </c>
      <c r="N63" s="330"/>
      <c r="O63" s="69">
        <f t="shared" ref="O63:O64" si="0">+ROUND(L63*M63,2)</f>
        <v>0</v>
      </c>
      <c r="P63" s="104"/>
    </row>
    <row r="64" spans="2:16" ht="14.4" thickBot="1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>
        <v>0.05</v>
      </c>
      <c r="M64" s="331">
        <f>+O57</f>
        <v>144320</v>
      </c>
      <c r="N64" s="332"/>
      <c r="O64" s="69">
        <f t="shared" si="0"/>
        <v>7216</v>
      </c>
      <c r="P64" s="104"/>
    </row>
    <row r="65" spans="2:16" ht="14.4" thickBot="1">
      <c r="B65" s="86"/>
      <c r="C65" s="333" t="s">
        <v>57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5"/>
      <c r="O65" s="72">
        <f>SUM(O62:O64)</f>
        <v>50512</v>
      </c>
      <c r="P65" s="105"/>
    </row>
    <row r="66" spans="2:16" ht="14.4" thickBot="1">
      <c r="B66" s="86"/>
      <c r="C66" s="26"/>
      <c r="O66" s="27"/>
      <c r="P66" s="88"/>
    </row>
    <row r="67" spans="2:16" ht="14.4" thickBot="1">
      <c r="B67" s="86"/>
      <c r="C67" s="336" t="s">
        <v>79</v>
      </c>
      <c r="D67" s="337"/>
      <c r="E67" s="337"/>
      <c r="F67" s="337"/>
      <c r="G67" s="337"/>
      <c r="H67" s="337"/>
      <c r="I67" s="337"/>
      <c r="J67" s="337"/>
      <c r="K67" s="337"/>
      <c r="L67" s="337"/>
      <c r="M67" s="337"/>
      <c r="N67" s="338"/>
      <c r="O67" s="73">
        <f>+O65+O57</f>
        <v>194832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24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6"/>
      <c r="P77" s="93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21" t="s">
        <v>87</v>
      </c>
      <c r="D81" s="322"/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3"/>
      <c r="P81" s="106"/>
    </row>
    <row r="82" spans="2:16" ht="28.5" customHeight="1">
      <c r="B82" s="86"/>
      <c r="C82" s="321"/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12.9" customHeight="1">
      <c r="B83" s="86"/>
      <c r="C83" s="339" t="s">
        <v>88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1"/>
      <c r="P83" s="106"/>
    </row>
    <row r="84" spans="2:16" ht="32.25" customHeight="1">
      <c r="B84" s="86"/>
      <c r="C84" s="339"/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13"/>
      <c r="L90" s="313"/>
      <c r="M90" s="313"/>
      <c r="N90" s="313"/>
      <c r="O90" s="314"/>
      <c r="P90" s="107"/>
    </row>
    <row r="91" spans="2:16" ht="18.75" customHeight="1" thickBot="1">
      <c r="B91" s="86"/>
      <c r="C91" s="317"/>
      <c r="D91" s="318"/>
      <c r="E91" s="318"/>
      <c r="F91" s="54"/>
      <c r="G91" s="54"/>
      <c r="H91" s="54"/>
      <c r="I91" s="54"/>
      <c r="J91" s="54"/>
      <c r="K91" s="315"/>
      <c r="L91" s="315"/>
      <c r="M91" s="315"/>
      <c r="N91" s="315"/>
      <c r="O91" s="316"/>
      <c r="P91" s="107"/>
    </row>
    <row r="92" spans="2:16" ht="14.4" thickBot="1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57:N57"/>
    <mergeCell ref="C58:O60"/>
    <mergeCell ref="C61:I61"/>
    <mergeCell ref="M61:N61"/>
    <mergeCell ref="C62:I62"/>
    <mergeCell ref="M62:N62"/>
    <mergeCell ref="C55:N55"/>
    <mergeCell ref="C45:I45"/>
    <mergeCell ref="M45:N45"/>
    <mergeCell ref="C46:N46"/>
    <mergeCell ref="C47:O49"/>
    <mergeCell ref="C50:I50"/>
    <mergeCell ref="M50:N50"/>
    <mergeCell ref="M51:N51"/>
    <mergeCell ref="M52:N52"/>
    <mergeCell ref="M53:N53"/>
    <mergeCell ref="C54:I54"/>
    <mergeCell ref="M54:N54"/>
    <mergeCell ref="C39:N39"/>
    <mergeCell ref="C40:O42"/>
    <mergeCell ref="C43:I43"/>
    <mergeCell ref="M43:N43"/>
    <mergeCell ref="C44:I44"/>
    <mergeCell ref="M44:N44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I17:J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CBA51-569B-4093-B446-284ED895B05C}">
  <dimension ref="B1:P92"/>
  <sheetViews>
    <sheetView showGridLines="0" view="pageBreakPreview" topLeftCell="B1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2</v>
      </c>
      <c r="I17" s="384" t="str">
        <f>+VLOOKUP(H17,'PRESUPUESTO OFICIAL (Entidad)'!$D$13:$I$46,4,FALSE)</f>
        <v>CIMENTACION</v>
      </c>
      <c r="J17" s="384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2.0299999999999998</v>
      </c>
      <c r="D24" s="389" t="str">
        <f>+VLOOKUP($C$24,'PRESUPUESTO OFICIAL (Entidad)'!$D$13:$I$46,4,FALSE)</f>
        <v>CONCRETO DE 1500 PSI  DE SANEAMIENTO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M3</v>
      </c>
      <c r="N24" s="390"/>
      <c r="O24" s="30">
        <f>+VLOOKUP($C$24,'PRESUPUESTO OFICIAL (Entidad)'!$D$13:$I$46,6,FALSE)</f>
        <v>0.59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 t="s">
        <v>136</v>
      </c>
      <c r="D29" s="328"/>
      <c r="E29" s="328"/>
      <c r="F29" s="328"/>
      <c r="G29" s="368"/>
      <c r="H29" s="388"/>
      <c r="I29" s="368"/>
      <c r="J29" s="388" t="s">
        <v>138</v>
      </c>
      <c r="K29" s="368"/>
      <c r="L29" s="34">
        <v>360351</v>
      </c>
      <c r="M29" s="365">
        <v>10</v>
      </c>
      <c r="N29" s="366"/>
      <c r="O29" s="35">
        <v>36035</v>
      </c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65"/>
      <c r="N30" s="366"/>
      <c r="O30" s="35"/>
      <c r="P30" s="99"/>
    </row>
    <row r="31" spans="2:16" ht="14.4" thickBot="1">
      <c r="B31" s="86"/>
      <c r="C31" s="342"/>
      <c r="D31" s="343"/>
      <c r="E31" s="343"/>
      <c r="F31" s="343"/>
      <c r="G31" s="367"/>
      <c r="H31" s="371"/>
      <c r="I31" s="367"/>
      <c r="J31" s="371"/>
      <c r="K31" s="367"/>
      <c r="L31" s="40"/>
      <c r="M31" s="372"/>
      <c r="N31" s="373"/>
      <c r="O31" s="35"/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36035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327" t="s">
        <v>147</v>
      </c>
      <c r="D37" s="328"/>
      <c r="E37" s="328"/>
      <c r="F37" s="328"/>
      <c r="G37" s="328"/>
      <c r="H37" s="328"/>
      <c r="I37" s="328"/>
      <c r="J37" s="368"/>
      <c r="K37" s="43" t="s">
        <v>94</v>
      </c>
      <c r="L37" s="44">
        <v>400000</v>
      </c>
      <c r="M37" s="369">
        <v>1.1000000000000001</v>
      </c>
      <c r="N37" s="370"/>
      <c r="O37" s="35">
        <v>440000</v>
      </c>
      <c r="P37" s="99"/>
    </row>
    <row r="38" spans="2:16" ht="14.4" thickBot="1">
      <c r="B38" s="86"/>
      <c r="C38" s="342"/>
      <c r="D38" s="343"/>
      <c r="E38" s="343"/>
      <c r="F38" s="343"/>
      <c r="G38" s="343"/>
      <c r="H38" s="343"/>
      <c r="I38" s="343"/>
      <c r="J38" s="367"/>
      <c r="K38" s="37"/>
      <c r="L38" s="45"/>
      <c r="M38" s="344"/>
      <c r="N38" s="345"/>
      <c r="O38" s="46"/>
      <c r="P38" s="99"/>
    </row>
    <row r="39" spans="2:16" ht="14.4" thickBot="1">
      <c r="B39" s="86"/>
      <c r="C39" s="333" t="s">
        <v>57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5"/>
      <c r="O39" s="47">
        <f>SUM(O37:O38)</f>
        <v>440000</v>
      </c>
      <c r="P39" s="99"/>
    </row>
    <row r="40" spans="2:16">
      <c r="B40" s="86"/>
      <c r="C40" s="356" t="s">
        <v>60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8"/>
      <c r="P40" s="97"/>
    </row>
    <row r="41" spans="2:16">
      <c r="B41" s="86"/>
      <c r="C41" s="359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1"/>
      <c r="P41" s="97"/>
    </row>
    <row r="42" spans="2:16" ht="14.4" thickBot="1">
      <c r="B42" s="86"/>
      <c r="C42" s="362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4"/>
      <c r="P42" s="97"/>
    </row>
    <row r="43" spans="2:16" ht="27.6">
      <c r="B43" s="86"/>
      <c r="C43" s="346" t="s">
        <v>61</v>
      </c>
      <c r="D43" s="347"/>
      <c r="E43" s="347"/>
      <c r="F43" s="347"/>
      <c r="G43" s="347"/>
      <c r="H43" s="347"/>
      <c r="I43" s="347"/>
      <c r="J43" s="48" t="s">
        <v>62</v>
      </c>
      <c r="K43" s="49" t="s">
        <v>63</v>
      </c>
      <c r="L43" s="50" t="s">
        <v>64</v>
      </c>
      <c r="M43" s="352" t="s">
        <v>65</v>
      </c>
      <c r="N43" s="353"/>
      <c r="O43" s="33" t="s">
        <v>56</v>
      </c>
      <c r="P43" s="98"/>
    </row>
    <row r="44" spans="2:16">
      <c r="B44" s="86"/>
      <c r="C44" s="327"/>
      <c r="D44" s="328"/>
      <c r="E44" s="328"/>
      <c r="F44" s="328"/>
      <c r="G44" s="328"/>
      <c r="H44" s="328"/>
      <c r="I44" s="328"/>
      <c r="J44" s="51"/>
      <c r="K44" s="52"/>
      <c r="L44" s="51"/>
      <c r="M44" s="350"/>
      <c r="N44" s="351"/>
      <c r="O44" s="35"/>
      <c r="P44" s="99"/>
    </row>
    <row r="45" spans="2:16" ht="14.4" thickBot="1">
      <c r="B45" s="86"/>
      <c r="C45" s="342"/>
      <c r="D45" s="343"/>
      <c r="E45" s="343"/>
      <c r="F45" s="343"/>
      <c r="G45" s="343"/>
      <c r="H45" s="343"/>
      <c r="I45" s="343"/>
      <c r="J45" s="53"/>
      <c r="K45" s="54"/>
      <c r="L45" s="53"/>
      <c r="M45" s="344"/>
      <c r="N45" s="345"/>
      <c r="O45" s="55"/>
      <c r="P45" s="99"/>
    </row>
    <row r="46" spans="2:16" ht="14.4" thickBot="1">
      <c r="B46" s="86"/>
      <c r="C46" s="333" t="s">
        <v>57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5"/>
      <c r="O46" s="41">
        <f>SUM(O44:O45)</f>
        <v>0</v>
      </c>
      <c r="P46" s="100"/>
    </row>
    <row r="47" spans="2:16">
      <c r="B47" s="86"/>
      <c r="C47" s="356" t="s">
        <v>66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8"/>
      <c r="P47" s="97"/>
    </row>
    <row r="48" spans="2:16">
      <c r="B48" s="86"/>
      <c r="C48" s="359"/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1"/>
      <c r="P48" s="97"/>
    </row>
    <row r="49" spans="2:16" ht="14.4" thickBot="1">
      <c r="B49" s="86"/>
      <c r="C49" s="362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4"/>
      <c r="P49" s="97"/>
    </row>
    <row r="50" spans="2:16" ht="27.6">
      <c r="B50" s="86"/>
      <c r="C50" s="346" t="s">
        <v>67</v>
      </c>
      <c r="D50" s="347"/>
      <c r="E50" s="347"/>
      <c r="F50" s="347"/>
      <c r="G50" s="347"/>
      <c r="H50" s="347"/>
      <c r="I50" s="347"/>
      <c r="J50" s="32" t="s">
        <v>68</v>
      </c>
      <c r="K50" s="49" t="s">
        <v>69</v>
      </c>
      <c r="L50" s="48" t="s">
        <v>70</v>
      </c>
      <c r="M50" s="348" t="s">
        <v>55</v>
      </c>
      <c r="N50" s="349"/>
      <c r="O50" s="57" t="s">
        <v>56</v>
      </c>
      <c r="P50" s="101"/>
    </row>
    <row r="51" spans="2:16">
      <c r="B51" s="86"/>
      <c r="C51" s="58" t="s">
        <v>140</v>
      </c>
      <c r="D51" s="59"/>
      <c r="E51" s="59"/>
      <c r="F51" s="59"/>
      <c r="G51" s="59"/>
      <c r="H51" s="59"/>
      <c r="I51" s="59"/>
      <c r="J51" s="60"/>
      <c r="K51" s="243">
        <v>1.1299999999999999</v>
      </c>
      <c r="L51" s="62">
        <v>120117</v>
      </c>
      <c r="M51" s="354">
        <v>1.5</v>
      </c>
      <c r="N51" s="355"/>
      <c r="O51" s="63">
        <v>240234</v>
      </c>
      <c r="P51" s="102"/>
    </row>
    <row r="52" spans="2:16">
      <c r="B52" s="86"/>
      <c r="C52" s="58" t="s">
        <v>141</v>
      </c>
      <c r="D52" s="59"/>
      <c r="E52" s="59"/>
      <c r="F52" s="59"/>
      <c r="G52" s="59"/>
      <c r="H52" s="59"/>
      <c r="I52" s="59"/>
      <c r="J52" s="60"/>
      <c r="K52" s="243">
        <v>1.1299999999999999</v>
      </c>
      <c r="L52" s="62">
        <v>180176</v>
      </c>
      <c r="M52" s="354">
        <v>1.5</v>
      </c>
      <c r="N52" s="355"/>
      <c r="O52" s="63">
        <v>120117</v>
      </c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50"/>
      <c r="N53" s="351"/>
      <c r="O53" s="63"/>
      <c r="P53" s="102"/>
    </row>
    <row r="54" spans="2:16" ht="14.4" thickBot="1">
      <c r="B54" s="86"/>
      <c r="C54" s="342"/>
      <c r="D54" s="343"/>
      <c r="E54" s="343"/>
      <c r="F54" s="343"/>
      <c r="G54" s="343"/>
      <c r="H54" s="343"/>
      <c r="I54" s="343"/>
      <c r="J54" s="53"/>
      <c r="K54" s="54"/>
      <c r="L54" s="53"/>
      <c r="M54" s="344"/>
      <c r="N54" s="345"/>
      <c r="O54" s="55"/>
      <c r="P54" s="99"/>
    </row>
    <row r="55" spans="2:16" ht="14.4" thickBot="1">
      <c r="B55" s="86"/>
      <c r="C55" s="333" t="s">
        <v>57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5"/>
      <c r="O55" s="47">
        <f>SUM(O51:O54)</f>
        <v>360351</v>
      </c>
      <c r="P55" s="99"/>
    </row>
    <row r="56" spans="2:16" ht="14.4" thickBot="1">
      <c r="B56" s="86"/>
      <c r="C56" s="26"/>
      <c r="O56" s="27"/>
      <c r="P56" s="88"/>
    </row>
    <row r="57" spans="2:16" ht="14.4" thickBot="1">
      <c r="B57" s="86"/>
      <c r="C57" s="336" t="s">
        <v>71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8"/>
      <c r="O57" s="64">
        <f>+O55+O46+O39+O32</f>
        <v>836386</v>
      </c>
      <c r="P57" s="103"/>
    </row>
    <row r="58" spans="2:16">
      <c r="B58" s="86"/>
      <c r="C58" s="356" t="s">
        <v>72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8"/>
      <c r="P58" s="97"/>
    </row>
    <row r="59" spans="2:16">
      <c r="B59" s="86"/>
      <c r="C59" s="359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1"/>
      <c r="P59" s="97"/>
    </row>
    <row r="60" spans="2:16" ht="14.4" thickBot="1">
      <c r="B60" s="86"/>
      <c r="C60" s="362"/>
      <c r="D60" s="363"/>
      <c r="E60" s="363"/>
      <c r="F60" s="363"/>
      <c r="G60" s="363"/>
      <c r="H60" s="363"/>
      <c r="I60" s="363"/>
      <c r="J60" s="363"/>
      <c r="K60" s="363"/>
      <c r="L60" s="363"/>
      <c r="M60" s="363"/>
      <c r="N60" s="363"/>
      <c r="O60" s="364"/>
      <c r="P60" s="97"/>
    </row>
    <row r="61" spans="2:16">
      <c r="B61" s="86"/>
      <c r="C61" s="346" t="s">
        <v>73</v>
      </c>
      <c r="D61" s="347"/>
      <c r="E61" s="347"/>
      <c r="F61" s="347"/>
      <c r="G61" s="347"/>
      <c r="H61" s="347"/>
      <c r="I61" s="347"/>
      <c r="J61" s="42"/>
      <c r="K61" s="56"/>
      <c r="L61" s="48" t="s">
        <v>74</v>
      </c>
      <c r="M61" s="348" t="s">
        <v>75</v>
      </c>
      <c r="N61" s="349"/>
      <c r="O61" s="65"/>
      <c r="P61" s="101"/>
    </row>
    <row r="62" spans="2:16">
      <c r="B62" s="86"/>
      <c r="C62" s="327" t="s">
        <v>76</v>
      </c>
      <c r="D62" s="328"/>
      <c r="E62" s="328"/>
      <c r="F62" s="328"/>
      <c r="G62" s="328"/>
      <c r="H62" s="328"/>
      <c r="I62" s="328"/>
      <c r="J62" s="66"/>
      <c r="K62" s="67"/>
      <c r="L62" s="68">
        <v>0.3</v>
      </c>
      <c r="M62" s="329">
        <f>+O57</f>
        <v>836386</v>
      </c>
      <c r="N62" s="330"/>
      <c r="O62" s="69">
        <f>+ROUND(L62*M62,2)</f>
        <v>250915.8</v>
      </c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>
        <v>0</v>
      </c>
      <c r="M63" s="329">
        <f>+O57</f>
        <v>836386</v>
      </c>
      <c r="N63" s="330"/>
      <c r="O63" s="69">
        <f t="shared" ref="O63:O64" si="0">+ROUND(L63*M63,2)</f>
        <v>0</v>
      </c>
      <c r="P63" s="104"/>
    </row>
    <row r="64" spans="2:16" ht="14.4" thickBot="1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>
        <v>0.05</v>
      </c>
      <c r="M64" s="331">
        <f>+O57</f>
        <v>836386</v>
      </c>
      <c r="N64" s="332"/>
      <c r="O64" s="69">
        <f t="shared" si="0"/>
        <v>41819.300000000003</v>
      </c>
      <c r="P64" s="104"/>
    </row>
    <row r="65" spans="2:16" ht="14.4" thickBot="1">
      <c r="B65" s="86"/>
      <c r="C65" s="333" t="s">
        <v>57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5"/>
      <c r="O65" s="72">
        <f>SUM(O62:O64)</f>
        <v>292735.09999999998</v>
      </c>
      <c r="P65" s="105"/>
    </row>
    <row r="66" spans="2:16" ht="14.4" thickBot="1">
      <c r="B66" s="86"/>
      <c r="C66" s="26"/>
      <c r="O66" s="27"/>
      <c r="P66" s="88"/>
    </row>
    <row r="67" spans="2:16" ht="14.4" thickBot="1">
      <c r="B67" s="86"/>
      <c r="C67" s="336" t="s">
        <v>79</v>
      </c>
      <c r="D67" s="337"/>
      <c r="E67" s="337"/>
      <c r="F67" s="337"/>
      <c r="G67" s="337"/>
      <c r="H67" s="337"/>
      <c r="I67" s="337"/>
      <c r="J67" s="337"/>
      <c r="K67" s="337"/>
      <c r="L67" s="337"/>
      <c r="M67" s="337"/>
      <c r="N67" s="338"/>
      <c r="O67" s="73">
        <f>+O65+O57</f>
        <v>1129121.1000000001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24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6"/>
      <c r="P77" s="93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21" t="s">
        <v>87</v>
      </c>
      <c r="D81" s="322"/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3"/>
      <c r="P81" s="106"/>
    </row>
    <row r="82" spans="2:16" ht="28.5" customHeight="1">
      <c r="B82" s="86"/>
      <c r="C82" s="321"/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12.9" customHeight="1">
      <c r="B83" s="86"/>
      <c r="C83" s="339" t="s">
        <v>88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1"/>
      <c r="P83" s="106"/>
    </row>
    <row r="84" spans="2:16" ht="32.25" customHeight="1">
      <c r="B84" s="86"/>
      <c r="C84" s="339"/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13"/>
      <c r="L90" s="313"/>
      <c r="M90" s="313"/>
      <c r="N90" s="313"/>
      <c r="O90" s="314"/>
      <c r="P90" s="107"/>
    </row>
    <row r="91" spans="2:16" ht="18.75" customHeight="1" thickBot="1">
      <c r="B91" s="86"/>
      <c r="C91" s="317"/>
      <c r="D91" s="318"/>
      <c r="E91" s="318"/>
      <c r="F91" s="54"/>
      <c r="G91" s="54"/>
      <c r="H91" s="54"/>
      <c r="I91" s="54"/>
      <c r="J91" s="54"/>
      <c r="K91" s="315"/>
      <c r="L91" s="315"/>
      <c r="M91" s="315"/>
      <c r="N91" s="315"/>
      <c r="O91" s="316"/>
      <c r="P91" s="107"/>
    </row>
    <row r="92" spans="2:16" ht="14.4" thickBot="1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57:N57"/>
    <mergeCell ref="C58:O60"/>
    <mergeCell ref="C61:I61"/>
    <mergeCell ref="M61:N61"/>
    <mergeCell ref="C62:I62"/>
    <mergeCell ref="M62:N62"/>
    <mergeCell ref="C55:N55"/>
    <mergeCell ref="C45:I45"/>
    <mergeCell ref="M45:N45"/>
    <mergeCell ref="C46:N46"/>
    <mergeCell ref="C47:O49"/>
    <mergeCell ref="C50:I50"/>
    <mergeCell ref="M50:N50"/>
    <mergeCell ref="M51:N51"/>
    <mergeCell ref="M52:N52"/>
    <mergeCell ref="M53:N53"/>
    <mergeCell ref="C54:I54"/>
    <mergeCell ref="M54:N54"/>
    <mergeCell ref="C39:N39"/>
    <mergeCell ref="C40:O42"/>
    <mergeCell ref="C43:I43"/>
    <mergeCell ref="M43:N43"/>
    <mergeCell ref="C44:I44"/>
    <mergeCell ref="M44:N44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I17:J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0A970-B556-4D80-928E-093742402D23}">
  <dimension ref="B1:P93"/>
  <sheetViews>
    <sheetView showGridLines="0" view="pageBreakPreview" topLeftCell="B1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2</v>
      </c>
      <c r="I17" s="384" t="str">
        <f>+VLOOKUP(H17,'PRESUPUESTO OFICIAL (Entidad)'!$D$13:$I$46,4,FALSE)</f>
        <v>CIMENTACION</v>
      </c>
      <c r="J17" s="384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2.04</v>
      </c>
      <c r="D24" s="389" t="str">
        <f>+VLOOKUP($C$24,'PRESUPUESTO OFICIAL (Entidad)'!$D$13:$I$46,4,FALSE)</f>
        <v>CONCRETO  DE 3000 PSI PARA ZAPATAS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M3</v>
      </c>
      <c r="N24" s="390"/>
      <c r="O24" s="30">
        <f>+VLOOKUP($C$24,'PRESUPUESTO OFICIAL (Entidad)'!$D$13:$I$46,6,FALSE)</f>
        <v>4.1399999999999997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 t="s">
        <v>142</v>
      </c>
      <c r="D29" s="328"/>
      <c r="E29" s="328"/>
      <c r="F29" s="328"/>
      <c r="G29" s="368"/>
      <c r="H29" s="388"/>
      <c r="I29" s="368"/>
      <c r="J29" s="388" t="s">
        <v>138</v>
      </c>
      <c r="K29" s="368"/>
      <c r="L29" s="34">
        <v>491388</v>
      </c>
      <c r="M29" s="365">
        <v>10</v>
      </c>
      <c r="N29" s="366"/>
      <c r="O29" s="35">
        <v>49139</v>
      </c>
      <c r="P29" s="99"/>
    </row>
    <row r="30" spans="2:16">
      <c r="B30" s="86"/>
      <c r="C30" s="36" t="s">
        <v>148</v>
      </c>
      <c r="D30" s="37"/>
      <c r="E30" s="37"/>
      <c r="F30" s="37"/>
      <c r="G30" s="38"/>
      <c r="H30" s="39"/>
      <c r="I30" s="38"/>
      <c r="J30" s="39" t="s">
        <v>145</v>
      </c>
      <c r="K30" s="38"/>
      <c r="L30" s="34">
        <v>600</v>
      </c>
      <c r="M30" s="227">
        <v>20.9</v>
      </c>
      <c r="N30" s="228"/>
      <c r="O30" s="35">
        <v>12540</v>
      </c>
      <c r="P30" s="99"/>
    </row>
    <row r="31" spans="2:16">
      <c r="B31" s="86"/>
      <c r="C31" s="36" t="s">
        <v>149</v>
      </c>
      <c r="D31" s="37"/>
      <c r="E31" s="37"/>
      <c r="F31" s="37"/>
      <c r="G31" s="38"/>
      <c r="H31" s="39"/>
      <c r="I31" s="38"/>
      <c r="J31" s="39" t="s">
        <v>145</v>
      </c>
      <c r="K31" s="38"/>
      <c r="L31" s="34">
        <v>90000</v>
      </c>
      <c r="M31" s="365">
        <v>0.2</v>
      </c>
      <c r="N31" s="366"/>
      <c r="O31" s="35">
        <v>18000</v>
      </c>
      <c r="P31" s="99"/>
    </row>
    <row r="32" spans="2:16" ht="14.4" thickBot="1">
      <c r="B32" s="86"/>
      <c r="C32" s="342" t="s">
        <v>150</v>
      </c>
      <c r="D32" s="343"/>
      <c r="E32" s="343"/>
      <c r="F32" s="343"/>
      <c r="G32" s="367"/>
      <c r="H32" s="371"/>
      <c r="I32" s="367"/>
      <c r="J32" s="371" t="s">
        <v>145</v>
      </c>
      <c r="K32" s="367"/>
      <c r="L32" s="40">
        <v>1100</v>
      </c>
      <c r="M32" s="372">
        <v>1</v>
      </c>
      <c r="N32" s="373"/>
      <c r="O32" s="35">
        <v>1100</v>
      </c>
      <c r="P32" s="99"/>
    </row>
    <row r="33" spans="2:16" ht="14.4" thickBot="1">
      <c r="B33" s="86"/>
      <c r="C33" s="333" t="s">
        <v>57</v>
      </c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5"/>
      <c r="O33" s="41">
        <f>SUM(O29:O32)</f>
        <v>80779</v>
      </c>
      <c r="P33" s="100"/>
    </row>
    <row r="34" spans="2:16" ht="13.5" customHeight="1">
      <c r="B34" s="86"/>
      <c r="C34" s="356" t="s">
        <v>58</v>
      </c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8"/>
      <c r="P34" s="97"/>
    </row>
    <row r="35" spans="2:16">
      <c r="B35" s="86"/>
      <c r="C35" s="359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1"/>
      <c r="P35" s="97"/>
    </row>
    <row r="36" spans="2:16" ht="14.4" thickBot="1">
      <c r="B36" s="86"/>
      <c r="C36" s="362"/>
      <c r="D36" s="363"/>
      <c r="E36" s="363"/>
      <c r="F36" s="363"/>
      <c r="G36" s="363"/>
      <c r="H36" s="363"/>
      <c r="I36" s="363"/>
      <c r="J36" s="363"/>
      <c r="K36" s="363"/>
      <c r="L36" s="363"/>
      <c r="M36" s="363"/>
      <c r="N36" s="363"/>
      <c r="O36" s="364"/>
      <c r="P36" s="97"/>
    </row>
    <row r="37" spans="2:16">
      <c r="B37" s="86"/>
      <c r="C37" s="346" t="s">
        <v>7</v>
      </c>
      <c r="D37" s="347"/>
      <c r="E37" s="347"/>
      <c r="F37" s="347"/>
      <c r="G37" s="347"/>
      <c r="H37" s="347"/>
      <c r="I37" s="347"/>
      <c r="J37" s="353"/>
      <c r="K37" s="31" t="s">
        <v>50</v>
      </c>
      <c r="L37" s="32" t="s">
        <v>9</v>
      </c>
      <c r="M37" s="352" t="s">
        <v>59</v>
      </c>
      <c r="N37" s="353"/>
      <c r="O37" s="33" t="s">
        <v>56</v>
      </c>
      <c r="P37" s="98"/>
    </row>
    <row r="38" spans="2:16">
      <c r="B38" s="86"/>
      <c r="C38" s="327" t="s">
        <v>151</v>
      </c>
      <c r="D38" s="328"/>
      <c r="E38" s="328"/>
      <c r="F38" s="328"/>
      <c r="G38" s="328"/>
      <c r="H38" s="328"/>
      <c r="I38" s="328"/>
      <c r="J38" s="368"/>
      <c r="K38" s="43" t="s">
        <v>94</v>
      </c>
      <c r="L38" s="44">
        <v>1.05</v>
      </c>
      <c r="M38" s="369">
        <v>681826.85</v>
      </c>
      <c r="N38" s="370"/>
      <c r="O38" s="35">
        <v>715918</v>
      </c>
      <c r="P38" s="99"/>
    </row>
    <row r="39" spans="2:16" ht="14.4" thickBot="1">
      <c r="B39" s="86"/>
      <c r="C39" s="342"/>
      <c r="D39" s="343"/>
      <c r="E39" s="343"/>
      <c r="F39" s="343"/>
      <c r="G39" s="343"/>
      <c r="H39" s="343"/>
      <c r="I39" s="343"/>
      <c r="J39" s="367"/>
      <c r="K39" s="37"/>
      <c r="L39" s="45"/>
      <c r="M39" s="344"/>
      <c r="N39" s="345"/>
      <c r="O39" s="46"/>
      <c r="P39" s="99"/>
    </row>
    <row r="40" spans="2:16" ht="14.4" thickBot="1">
      <c r="B40" s="86"/>
      <c r="C40" s="333" t="s">
        <v>57</v>
      </c>
      <c r="D40" s="334"/>
      <c r="E40" s="334"/>
      <c r="F40" s="334"/>
      <c r="G40" s="334"/>
      <c r="H40" s="334"/>
      <c r="I40" s="334"/>
      <c r="J40" s="334"/>
      <c r="K40" s="334"/>
      <c r="L40" s="334"/>
      <c r="M40" s="334"/>
      <c r="N40" s="335"/>
      <c r="O40" s="47">
        <f>SUM(O38:O39)</f>
        <v>715918</v>
      </c>
      <c r="P40" s="99"/>
    </row>
    <row r="41" spans="2:16">
      <c r="B41" s="86"/>
      <c r="C41" s="356" t="s">
        <v>60</v>
      </c>
      <c r="D41" s="357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8"/>
      <c r="P41" s="97"/>
    </row>
    <row r="42" spans="2:16">
      <c r="B42" s="86"/>
      <c r="C42" s="359"/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1"/>
      <c r="P42" s="97"/>
    </row>
    <row r="43" spans="2:16" ht="14.4" thickBot="1">
      <c r="B43" s="86"/>
      <c r="C43" s="362"/>
      <c r="D43" s="363"/>
      <c r="E43" s="363"/>
      <c r="F43" s="363"/>
      <c r="G43" s="363"/>
      <c r="H43" s="363"/>
      <c r="I43" s="363"/>
      <c r="J43" s="363"/>
      <c r="K43" s="363"/>
      <c r="L43" s="363"/>
      <c r="M43" s="363"/>
      <c r="N43" s="363"/>
      <c r="O43" s="364"/>
      <c r="P43" s="97"/>
    </row>
    <row r="44" spans="2:16" ht="27.6">
      <c r="B44" s="86"/>
      <c r="C44" s="346" t="s">
        <v>61</v>
      </c>
      <c r="D44" s="347"/>
      <c r="E44" s="347"/>
      <c r="F44" s="347"/>
      <c r="G44" s="347"/>
      <c r="H44" s="347"/>
      <c r="I44" s="347"/>
      <c r="J44" s="48" t="s">
        <v>62</v>
      </c>
      <c r="K44" s="49" t="s">
        <v>63</v>
      </c>
      <c r="L44" s="50" t="s">
        <v>64</v>
      </c>
      <c r="M44" s="352" t="s">
        <v>65</v>
      </c>
      <c r="N44" s="353"/>
      <c r="O44" s="33" t="s">
        <v>56</v>
      </c>
      <c r="P44" s="98"/>
    </row>
    <row r="45" spans="2:16">
      <c r="B45" s="86"/>
      <c r="C45" s="327"/>
      <c r="D45" s="328"/>
      <c r="E45" s="328"/>
      <c r="F45" s="328"/>
      <c r="G45" s="328"/>
      <c r="H45" s="328"/>
      <c r="I45" s="328"/>
      <c r="J45" s="51"/>
      <c r="K45" s="52"/>
      <c r="L45" s="51"/>
      <c r="M45" s="350"/>
      <c r="N45" s="351"/>
      <c r="O45" s="35"/>
      <c r="P45" s="99"/>
    </row>
    <row r="46" spans="2:16" ht="14.4" thickBot="1">
      <c r="B46" s="86"/>
      <c r="C46" s="342"/>
      <c r="D46" s="343"/>
      <c r="E46" s="343"/>
      <c r="F46" s="343"/>
      <c r="G46" s="343"/>
      <c r="H46" s="343"/>
      <c r="I46" s="343"/>
      <c r="J46" s="53"/>
      <c r="K46" s="54"/>
      <c r="L46" s="53"/>
      <c r="M46" s="344"/>
      <c r="N46" s="345"/>
      <c r="O46" s="55"/>
      <c r="P46" s="99"/>
    </row>
    <row r="47" spans="2:16" ht="14.4" thickBot="1">
      <c r="B47" s="86"/>
      <c r="C47" s="333" t="s">
        <v>57</v>
      </c>
      <c r="D47" s="334"/>
      <c r="E47" s="334"/>
      <c r="F47" s="334"/>
      <c r="G47" s="334"/>
      <c r="H47" s="334"/>
      <c r="I47" s="334"/>
      <c r="J47" s="334"/>
      <c r="K47" s="334"/>
      <c r="L47" s="334"/>
      <c r="M47" s="334"/>
      <c r="N47" s="335"/>
      <c r="O47" s="41">
        <f>SUM(O45:O46)</f>
        <v>0</v>
      </c>
      <c r="P47" s="100"/>
    </row>
    <row r="48" spans="2:16">
      <c r="B48" s="86"/>
      <c r="C48" s="356" t="s">
        <v>66</v>
      </c>
      <c r="D48" s="357"/>
      <c r="E48" s="357"/>
      <c r="F48" s="357"/>
      <c r="G48" s="357"/>
      <c r="H48" s="357"/>
      <c r="I48" s="357"/>
      <c r="J48" s="357"/>
      <c r="K48" s="357"/>
      <c r="L48" s="357"/>
      <c r="M48" s="357"/>
      <c r="N48" s="357"/>
      <c r="O48" s="358"/>
      <c r="P48" s="97"/>
    </row>
    <row r="49" spans="2:16">
      <c r="B49" s="86"/>
      <c r="C49" s="359"/>
      <c r="D49" s="360"/>
      <c r="E49" s="360"/>
      <c r="F49" s="360"/>
      <c r="G49" s="360"/>
      <c r="H49" s="360"/>
      <c r="I49" s="360"/>
      <c r="J49" s="360"/>
      <c r="K49" s="360"/>
      <c r="L49" s="360"/>
      <c r="M49" s="360"/>
      <c r="N49" s="360"/>
      <c r="O49" s="361"/>
      <c r="P49" s="97"/>
    </row>
    <row r="50" spans="2:16" ht="14.4" thickBot="1">
      <c r="B50" s="86"/>
      <c r="C50" s="362"/>
      <c r="D50" s="363"/>
      <c r="E50" s="363"/>
      <c r="F50" s="363"/>
      <c r="G50" s="363"/>
      <c r="H50" s="363"/>
      <c r="I50" s="363"/>
      <c r="J50" s="363"/>
      <c r="K50" s="363"/>
      <c r="L50" s="363"/>
      <c r="M50" s="363"/>
      <c r="N50" s="363"/>
      <c r="O50" s="364"/>
      <c r="P50" s="97"/>
    </row>
    <row r="51" spans="2:16" ht="27.6">
      <c r="B51" s="86"/>
      <c r="C51" s="346" t="s">
        <v>67</v>
      </c>
      <c r="D51" s="347"/>
      <c r="E51" s="347"/>
      <c r="F51" s="347"/>
      <c r="G51" s="347"/>
      <c r="H51" s="347"/>
      <c r="I51" s="347"/>
      <c r="J51" s="32" t="s">
        <v>68</v>
      </c>
      <c r="K51" s="49" t="s">
        <v>69</v>
      </c>
      <c r="L51" s="48" t="s">
        <v>70</v>
      </c>
      <c r="M51" s="348" t="s">
        <v>55</v>
      </c>
      <c r="N51" s="349"/>
      <c r="O51" s="57" t="s">
        <v>56</v>
      </c>
      <c r="P51" s="101"/>
    </row>
    <row r="52" spans="2:16">
      <c r="B52" s="86"/>
      <c r="C52" s="58" t="s">
        <v>140</v>
      </c>
      <c r="D52" s="59"/>
      <c r="E52" s="59"/>
      <c r="F52" s="59"/>
      <c r="G52" s="59"/>
      <c r="H52" s="59"/>
      <c r="I52" s="59"/>
      <c r="J52" s="60"/>
      <c r="K52" s="243">
        <v>1.1299999999999999</v>
      </c>
      <c r="L52" s="62">
        <v>120117</v>
      </c>
      <c r="M52" s="354">
        <v>1.1000000000000001</v>
      </c>
      <c r="N52" s="355"/>
      <c r="O52" s="63">
        <v>327592</v>
      </c>
      <c r="P52" s="102"/>
    </row>
    <row r="53" spans="2:16">
      <c r="B53" s="86"/>
      <c r="C53" s="58" t="s">
        <v>141</v>
      </c>
      <c r="D53" s="59"/>
      <c r="E53" s="59"/>
      <c r="F53" s="59"/>
      <c r="G53" s="59"/>
      <c r="H53" s="59"/>
      <c r="I53" s="59"/>
      <c r="J53" s="60"/>
      <c r="K53" s="243">
        <v>1.1299999999999999</v>
      </c>
      <c r="L53" s="62">
        <v>180176</v>
      </c>
      <c r="M53" s="354">
        <v>1.1000000000000001</v>
      </c>
      <c r="N53" s="355"/>
      <c r="O53" s="63">
        <v>163796</v>
      </c>
      <c r="P53" s="102"/>
    </row>
    <row r="54" spans="2:16">
      <c r="B54" s="86"/>
      <c r="C54" s="58"/>
      <c r="D54" s="59"/>
      <c r="E54" s="59"/>
      <c r="F54" s="59"/>
      <c r="G54" s="59"/>
      <c r="H54" s="59"/>
      <c r="I54" s="59"/>
      <c r="J54" s="60"/>
      <c r="K54" s="61"/>
      <c r="L54" s="62"/>
      <c r="M54" s="350"/>
      <c r="N54" s="351"/>
      <c r="O54" s="63"/>
      <c r="P54" s="102"/>
    </row>
    <row r="55" spans="2:16" ht="14.4" thickBot="1">
      <c r="B55" s="86"/>
      <c r="C55" s="342"/>
      <c r="D55" s="343"/>
      <c r="E55" s="343"/>
      <c r="F55" s="343"/>
      <c r="G55" s="343"/>
      <c r="H55" s="343"/>
      <c r="I55" s="343"/>
      <c r="J55" s="53"/>
      <c r="K55" s="54"/>
      <c r="L55" s="53"/>
      <c r="M55" s="344"/>
      <c r="N55" s="345"/>
      <c r="O55" s="55"/>
      <c r="P55" s="99"/>
    </row>
    <row r="56" spans="2:16" ht="14.4" thickBot="1">
      <c r="B56" s="86"/>
      <c r="C56" s="333" t="s">
        <v>57</v>
      </c>
      <c r="D56" s="334"/>
      <c r="E56" s="334"/>
      <c r="F56" s="334"/>
      <c r="G56" s="334"/>
      <c r="H56" s="334"/>
      <c r="I56" s="334"/>
      <c r="J56" s="334"/>
      <c r="K56" s="334"/>
      <c r="L56" s="334"/>
      <c r="M56" s="334"/>
      <c r="N56" s="335"/>
      <c r="O56" s="47">
        <f>SUM(O52:O55)</f>
        <v>491388</v>
      </c>
      <c r="P56" s="99"/>
    </row>
    <row r="57" spans="2:16" ht="14.4" thickBot="1">
      <c r="B57" s="86"/>
      <c r="C57" s="26"/>
      <c r="O57" s="27"/>
      <c r="P57" s="88"/>
    </row>
    <row r="58" spans="2:16" ht="14.4" thickBot="1">
      <c r="B58" s="86"/>
      <c r="C58" s="336" t="s">
        <v>71</v>
      </c>
      <c r="D58" s="337"/>
      <c r="E58" s="337"/>
      <c r="F58" s="337"/>
      <c r="G58" s="337"/>
      <c r="H58" s="337"/>
      <c r="I58" s="337"/>
      <c r="J58" s="337"/>
      <c r="K58" s="337"/>
      <c r="L58" s="337"/>
      <c r="M58" s="337"/>
      <c r="N58" s="338"/>
      <c r="O58" s="64">
        <f>+O56+O47+O40+O33</f>
        <v>1288085</v>
      </c>
      <c r="P58" s="103"/>
    </row>
    <row r="59" spans="2:16">
      <c r="B59" s="86"/>
      <c r="C59" s="356" t="s">
        <v>72</v>
      </c>
      <c r="D59" s="357"/>
      <c r="E59" s="357"/>
      <c r="F59" s="357"/>
      <c r="G59" s="357"/>
      <c r="H59" s="357"/>
      <c r="I59" s="357"/>
      <c r="J59" s="357"/>
      <c r="K59" s="357"/>
      <c r="L59" s="357"/>
      <c r="M59" s="357"/>
      <c r="N59" s="357"/>
      <c r="O59" s="358"/>
      <c r="P59" s="97"/>
    </row>
    <row r="60" spans="2:16">
      <c r="B60" s="86"/>
      <c r="C60" s="359"/>
      <c r="D60" s="360"/>
      <c r="E60" s="360"/>
      <c r="F60" s="360"/>
      <c r="G60" s="360"/>
      <c r="H60" s="360"/>
      <c r="I60" s="360"/>
      <c r="J60" s="360"/>
      <c r="K60" s="360"/>
      <c r="L60" s="360"/>
      <c r="M60" s="360"/>
      <c r="N60" s="360"/>
      <c r="O60" s="361"/>
      <c r="P60" s="97"/>
    </row>
    <row r="61" spans="2:16" ht="14.4" thickBot="1">
      <c r="B61" s="86"/>
      <c r="C61" s="362"/>
      <c r="D61" s="363"/>
      <c r="E61" s="363"/>
      <c r="F61" s="363"/>
      <c r="G61" s="363"/>
      <c r="H61" s="363"/>
      <c r="I61" s="363"/>
      <c r="J61" s="363"/>
      <c r="K61" s="363"/>
      <c r="L61" s="363"/>
      <c r="M61" s="363"/>
      <c r="N61" s="363"/>
      <c r="O61" s="364"/>
      <c r="P61" s="97"/>
    </row>
    <row r="62" spans="2:16">
      <c r="B62" s="86"/>
      <c r="C62" s="346" t="s">
        <v>73</v>
      </c>
      <c r="D62" s="347"/>
      <c r="E62" s="347"/>
      <c r="F62" s="347"/>
      <c r="G62" s="347"/>
      <c r="H62" s="347"/>
      <c r="I62" s="347"/>
      <c r="J62" s="42"/>
      <c r="K62" s="56"/>
      <c r="L62" s="48" t="s">
        <v>74</v>
      </c>
      <c r="M62" s="348" t="s">
        <v>75</v>
      </c>
      <c r="N62" s="349"/>
      <c r="O62" s="65"/>
      <c r="P62" s="101"/>
    </row>
    <row r="63" spans="2:16">
      <c r="B63" s="86"/>
      <c r="C63" s="327" t="s">
        <v>76</v>
      </c>
      <c r="D63" s="328"/>
      <c r="E63" s="328"/>
      <c r="F63" s="328"/>
      <c r="G63" s="328"/>
      <c r="H63" s="328"/>
      <c r="I63" s="328"/>
      <c r="J63" s="66"/>
      <c r="K63" s="67"/>
      <c r="L63" s="68">
        <v>0.3</v>
      </c>
      <c r="M63" s="329">
        <f>+O58</f>
        <v>1288085</v>
      </c>
      <c r="N63" s="330"/>
      <c r="O63" s="69">
        <f>+ROUND(L63*M63,2)</f>
        <v>386425.5</v>
      </c>
      <c r="P63" s="104"/>
    </row>
    <row r="64" spans="2:16">
      <c r="B64" s="86"/>
      <c r="C64" s="36" t="s">
        <v>77</v>
      </c>
      <c r="D64" s="37"/>
      <c r="E64" s="37"/>
      <c r="F64" s="37"/>
      <c r="G64" s="37"/>
      <c r="H64" s="37"/>
      <c r="I64" s="37"/>
      <c r="J64" s="66"/>
      <c r="K64" s="67"/>
      <c r="L64" s="68">
        <v>0</v>
      </c>
      <c r="M64" s="329">
        <f>+O58</f>
        <v>1288085</v>
      </c>
      <c r="N64" s="330"/>
      <c r="O64" s="69">
        <f t="shared" ref="O64:O65" si="0">+ROUND(L64*M64,2)</f>
        <v>0</v>
      </c>
      <c r="P64" s="104"/>
    </row>
    <row r="65" spans="2:16" ht="14.4" thickBot="1">
      <c r="B65" s="86"/>
      <c r="C65" s="20" t="s">
        <v>78</v>
      </c>
      <c r="D65" s="21"/>
      <c r="E65" s="21"/>
      <c r="F65" s="21"/>
      <c r="G65" s="21"/>
      <c r="H65" s="21"/>
      <c r="I65" s="21"/>
      <c r="J65" s="70"/>
      <c r="K65" s="71"/>
      <c r="L65" s="68">
        <v>0.05</v>
      </c>
      <c r="M65" s="331">
        <f>+O58</f>
        <v>1288085</v>
      </c>
      <c r="N65" s="332"/>
      <c r="O65" s="69">
        <f t="shared" si="0"/>
        <v>64404.25</v>
      </c>
      <c r="P65" s="104"/>
    </row>
    <row r="66" spans="2:16" ht="14.4" thickBot="1">
      <c r="B66" s="86"/>
      <c r="C66" s="333" t="s">
        <v>57</v>
      </c>
      <c r="D66" s="334"/>
      <c r="E66" s="334"/>
      <c r="F66" s="334"/>
      <c r="G66" s="334"/>
      <c r="H66" s="334"/>
      <c r="I66" s="334"/>
      <c r="J66" s="334"/>
      <c r="K66" s="334"/>
      <c r="L66" s="334"/>
      <c r="M66" s="334"/>
      <c r="N66" s="335"/>
      <c r="O66" s="72">
        <f>SUM(O63:O65)</f>
        <v>450829.75</v>
      </c>
      <c r="P66" s="105"/>
    </row>
    <row r="67" spans="2:16" ht="14.4" thickBot="1">
      <c r="B67" s="86"/>
      <c r="C67" s="26"/>
      <c r="O67" s="27"/>
      <c r="P67" s="88"/>
    </row>
    <row r="68" spans="2:16" ht="14.4" thickBot="1">
      <c r="B68" s="86"/>
      <c r="C68" s="336" t="s">
        <v>79</v>
      </c>
      <c r="D68" s="337"/>
      <c r="E68" s="337"/>
      <c r="F68" s="337"/>
      <c r="G68" s="337"/>
      <c r="H68" s="337"/>
      <c r="I68" s="337"/>
      <c r="J68" s="337"/>
      <c r="K68" s="337"/>
      <c r="L68" s="337"/>
      <c r="M68" s="337"/>
      <c r="N68" s="338"/>
      <c r="O68" s="73">
        <f>+O66+O58</f>
        <v>1738914.75</v>
      </c>
      <c r="P68" s="105"/>
    </row>
    <row r="69" spans="2:16">
      <c r="B69" s="86"/>
      <c r="C69" s="23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5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O71" s="27"/>
      <c r="P71" s="88"/>
    </row>
    <row r="72" spans="2:16">
      <c r="B72" s="86"/>
      <c r="C72" s="26"/>
      <c r="H72" s="74" t="s">
        <v>80</v>
      </c>
      <c r="I72" s="74"/>
      <c r="J72" s="74"/>
      <c r="K72" s="74"/>
      <c r="O72" s="27"/>
      <c r="P72" s="88"/>
    </row>
    <row r="73" spans="2:16">
      <c r="B73" s="86"/>
      <c r="C73" s="26"/>
      <c r="H73" s="74" t="s">
        <v>81</v>
      </c>
      <c r="O73" s="27"/>
      <c r="P73" s="88"/>
    </row>
    <row r="74" spans="2:16">
      <c r="B74" s="86"/>
      <c r="C74" s="26"/>
      <c r="H74" s="74" t="s">
        <v>82</v>
      </c>
      <c r="O74" s="27"/>
      <c r="P74" s="88"/>
    </row>
    <row r="75" spans="2:16">
      <c r="B75" s="86"/>
      <c r="C75" s="12"/>
      <c r="D75" s="75"/>
      <c r="E75" s="75"/>
      <c r="F75" s="75"/>
      <c r="G75" s="75"/>
      <c r="H75" s="74" t="s">
        <v>83</v>
      </c>
      <c r="I75" s="75"/>
      <c r="J75" s="75"/>
      <c r="K75" s="75"/>
      <c r="L75" s="75"/>
      <c r="M75" s="75"/>
      <c r="N75" s="75"/>
      <c r="O75" s="76"/>
      <c r="P75" s="93"/>
    </row>
    <row r="76" spans="2:16">
      <c r="B76" s="86"/>
      <c r="C76" s="26"/>
      <c r="H76" s="1" t="s">
        <v>84</v>
      </c>
      <c r="O76" s="27"/>
      <c r="P76" s="88"/>
    </row>
    <row r="77" spans="2:16">
      <c r="B77" s="86"/>
      <c r="C77" s="77" t="s">
        <v>85</v>
      </c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9"/>
      <c r="P77" s="88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324"/>
      <c r="D79" s="325"/>
      <c r="E79" s="325"/>
      <c r="F79" s="325"/>
      <c r="G79" s="325"/>
      <c r="H79" s="325"/>
      <c r="I79" s="325"/>
      <c r="J79" s="325"/>
      <c r="K79" s="325"/>
      <c r="L79" s="325"/>
      <c r="M79" s="325"/>
      <c r="N79" s="325"/>
      <c r="O79" s="326"/>
      <c r="P79" s="93"/>
    </row>
    <row r="80" spans="2:16">
      <c r="B80" s="86"/>
      <c r="C80" s="12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>
      <c r="B81" s="86"/>
      <c r="C81" s="80" t="s">
        <v>86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6"/>
      <c r="P81" s="93"/>
    </row>
    <row r="82" spans="2:16" ht="12.75" customHeight="1">
      <c r="B82" s="86"/>
      <c r="C82" s="321" t="s">
        <v>87</v>
      </c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28.5" customHeight="1">
      <c r="B83" s="86"/>
      <c r="C83" s="321"/>
      <c r="D83" s="322"/>
      <c r="E83" s="322"/>
      <c r="F83" s="322"/>
      <c r="G83" s="322"/>
      <c r="H83" s="322"/>
      <c r="I83" s="322"/>
      <c r="J83" s="322"/>
      <c r="K83" s="322"/>
      <c r="L83" s="322"/>
      <c r="M83" s="322"/>
      <c r="N83" s="322"/>
      <c r="O83" s="323"/>
      <c r="P83" s="106"/>
    </row>
    <row r="84" spans="2:16" ht="12.9" customHeight="1">
      <c r="B84" s="86"/>
      <c r="C84" s="339" t="s">
        <v>88</v>
      </c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 ht="32.25" customHeight="1">
      <c r="B85" s="86"/>
      <c r="C85" s="339"/>
      <c r="D85" s="340"/>
      <c r="E85" s="340"/>
      <c r="F85" s="340"/>
      <c r="G85" s="340"/>
      <c r="H85" s="340"/>
      <c r="I85" s="340"/>
      <c r="J85" s="340"/>
      <c r="K85" s="340"/>
      <c r="L85" s="340"/>
      <c r="M85" s="340"/>
      <c r="N85" s="340"/>
      <c r="O85" s="341"/>
      <c r="P85" s="106"/>
    </row>
    <row r="86" spans="2:16">
      <c r="B86" s="86"/>
      <c r="C86" s="12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6"/>
      <c r="P86" s="93"/>
    </row>
    <row r="87" spans="2:16">
      <c r="B87" s="86"/>
      <c r="C87" s="26"/>
      <c r="H87" s="74" t="s">
        <v>80</v>
      </c>
      <c r="O87" s="27"/>
      <c r="P87" s="88"/>
    </row>
    <row r="88" spans="2:16">
      <c r="B88" s="86"/>
      <c r="C88" s="26"/>
      <c r="H88" s="1" t="s">
        <v>81</v>
      </c>
      <c r="I88" s="37"/>
      <c r="J88" s="37"/>
      <c r="K88" s="37"/>
      <c r="O88" s="27"/>
      <c r="P88" s="88"/>
    </row>
    <row r="89" spans="2:16">
      <c r="B89" s="86"/>
      <c r="C89" s="26"/>
      <c r="H89" s="1" t="s">
        <v>89</v>
      </c>
      <c r="I89" s="81"/>
      <c r="J89" s="81"/>
      <c r="K89" s="81"/>
      <c r="O89" s="27"/>
      <c r="P89" s="88"/>
    </row>
    <row r="90" spans="2:16">
      <c r="B90" s="86"/>
      <c r="C90" s="82"/>
      <c r="D90" s="75"/>
      <c r="E90" s="75"/>
      <c r="F90" s="75"/>
      <c r="G90" s="75"/>
      <c r="H90" s="1" t="s">
        <v>83</v>
      </c>
      <c r="L90" s="75"/>
      <c r="M90" s="75"/>
      <c r="N90" s="75"/>
      <c r="O90" s="76"/>
      <c r="P90" s="93"/>
    </row>
    <row r="91" spans="2:16" ht="17.25" customHeight="1">
      <c r="B91" s="86"/>
      <c r="C91" s="82"/>
      <c r="D91" s="81"/>
      <c r="E91" s="81"/>
      <c r="K91" s="313"/>
      <c r="L91" s="313"/>
      <c r="M91" s="313"/>
      <c r="N91" s="313"/>
      <c r="O91" s="314"/>
      <c r="P91" s="107"/>
    </row>
    <row r="92" spans="2:16" ht="18.75" customHeight="1" thickBot="1">
      <c r="B92" s="86"/>
      <c r="C92" s="317"/>
      <c r="D92" s="318"/>
      <c r="E92" s="318"/>
      <c r="F92" s="54"/>
      <c r="G92" s="54"/>
      <c r="H92" s="54"/>
      <c r="I92" s="54"/>
      <c r="J92" s="54"/>
      <c r="K92" s="315"/>
      <c r="L92" s="315"/>
      <c r="M92" s="315"/>
      <c r="N92" s="315"/>
      <c r="O92" s="316"/>
      <c r="P92" s="107"/>
    </row>
    <row r="93" spans="2:16" ht="14.4" thickBot="1">
      <c r="B93" s="108"/>
      <c r="C93" s="109"/>
      <c r="D93" s="109"/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10"/>
    </row>
  </sheetData>
  <mergeCells count="78">
    <mergeCell ref="C82:O83"/>
    <mergeCell ref="C84:O85"/>
    <mergeCell ref="K91:O92"/>
    <mergeCell ref="C92:E92"/>
    <mergeCell ref="M64:N64"/>
    <mergeCell ref="M65:N65"/>
    <mergeCell ref="C66:N66"/>
    <mergeCell ref="C68:N68"/>
    <mergeCell ref="C78:O78"/>
    <mergeCell ref="C79:O79"/>
    <mergeCell ref="C58:N58"/>
    <mergeCell ref="C59:O61"/>
    <mergeCell ref="C62:I62"/>
    <mergeCell ref="M62:N62"/>
    <mergeCell ref="C63:I63"/>
    <mergeCell ref="M63:N63"/>
    <mergeCell ref="C56:N56"/>
    <mergeCell ref="C46:I46"/>
    <mergeCell ref="M46:N46"/>
    <mergeCell ref="C47:N47"/>
    <mergeCell ref="C48:O50"/>
    <mergeCell ref="C51:I51"/>
    <mergeCell ref="M51:N51"/>
    <mergeCell ref="M52:N52"/>
    <mergeCell ref="M53:N53"/>
    <mergeCell ref="M54:N54"/>
    <mergeCell ref="C55:I55"/>
    <mergeCell ref="M55:N55"/>
    <mergeCell ref="C40:N40"/>
    <mergeCell ref="C41:O43"/>
    <mergeCell ref="C44:I44"/>
    <mergeCell ref="M44:N44"/>
    <mergeCell ref="C45:I45"/>
    <mergeCell ref="M45:N45"/>
    <mergeCell ref="C39:J39"/>
    <mergeCell ref="M39:N39"/>
    <mergeCell ref="M31:N31"/>
    <mergeCell ref="C32:G32"/>
    <mergeCell ref="H32:I32"/>
    <mergeCell ref="J32:K32"/>
    <mergeCell ref="M32:N32"/>
    <mergeCell ref="C33:N33"/>
    <mergeCell ref="C34:O36"/>
    <mergeCell ref="C37:J37"/>
    <mergeCell ref="M37:N37"/>
    <mergeCell ref="C38:J38"/>
    <mergeCell ref="M38:N38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I17:J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FB00C-1D48-473E-A4F4-93A3F67E1A48}">
  <dimension ref="B1:P92"/>
  <sheetViews>
    <sheetView showGridLines="0" view="pageBreakPreview" topLeftCell="B1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2</v>
      </c>
      <c r="I17" s="384" t="str">
        <f>+VLOOKUP(H17,'PRESUPUESTO OFICIAL (Entidad)'!$D$13:$I$46,4,FALSE)</f>
        <v>CIMENTACION</v>
      </c>
      <c r="J17" s="384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2.0499999999999998</v>
      </c>
      <c r="D24" s="389" t="str">
        <f>+VLOOKUP($C$24,'PRESUPUESTO OFICIAL (Entidad)'!$D$13:$I$46,4,FALSE)</f>
        <v>PEDESTAL EN CONCRETO  INCLUYE FORMALETA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M3</v>
      </c>
      <c r="N24" s="390"/>
      <c r="O24" s="30">
        <f>+VLOOKUP($C$24,'PRESUPUESTO OFICIAL (Entidad)'!$D$13:$I$46,6,FALSE)</f>
        <v>1.33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 t="s">
        <v>142</v>
      </c>
      <c r="D29" s="328"/>
      <c r="E29" s="328"/>
      <c r="F29" s="328"/>
      <c r="G29" s="368"/>
      <c r="H29" s="388"/>
      <c r="I29" s="368"/>
      <c r="J29" s="388" t="s">
        <v>138</v>
      </c>
      <c r="K29" s="368"/>
      <c r="L29" s="34">
        <v>467123</v>
      </c>
      <c r="M29" s="365">
        <v>10</v>
      </c>
      <c r="N29" s="366"/>
      <c r="O29" s="35">
        <v>46712</v>
      </c>
      <c r="P29" s="99"/>
    </row>
    <row r="30" spans="2:16">
      <c r="B30" s="86"/>
      <c r="C30" s="36" t="s">
        <v>148</v>
      </c>
      <c r="D30" s="37"/>
      <c r="E30" s="37"/>
      <c r="F30" s="37"/>
      <c r="G30" s="38"/>
      <c r="H30" s="39"/>
      <c r="I30" s="38"/>
      <c r="J30" s="39" t="s">
        <v>145</v>
      </c>
      <c r="K30" s="38"/>
      <c r="L30" s="34">
        <v>600</v>
      </c>
      <c r="M30" s="365">
        <v>100</v>
      </c>
      <c r="N30" s="366"/>
      <c r="O30" s="35">
        <v>60000</v>
      </c>
      <c r="P30" s="99"/>
    </row>
    <row r="31" spans="2:16" ht="14.4" thickBot="1">
      <c r="B31" s="86"/>
      <c r="C31" s="342" t="s">
        <v>149</v>
      </c>
      <c r="D31" s="343"/>
      <c r="E31" s="343"/>
      <c r="F31" s="343"/>
      <c r="G31" s="367"/>
      <c r="H31" s="371"/>
      <c r="I31" s="367"/>
      <c r="J31" s="371" t="s">
        <v>145</v>
      </c>
      <c r="K31" s="367"/>
      <c r="L31" s="40">
        <v>90000</v>
      </c>
      <c r="M31" s="372">
        <v>0.15</v>
      </c>
      <c r="N31" s="373"/>
      <c r="O31" s="35">
        <v>13500</v>
      </c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120212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327" t="s">
        <v>152</v>
      </c>
      <c r="D37" s="328"/>
      <c r="E37" s="328"/>
      <c r="F37" s="328"/>
      <c r="G37" s="328"/>
      <c r="H37" s="328"/>
      <c r="I37" s="328"/>
      <c r="J37" s="368"/>
      <c r="K37" s="43" t="s">
        <v>94</v>
      </c>
      <c r="L37" s="44">
        <v>681826.85</v>
      </c>
      <c r="M37" s="369">
        <v>1.05</v>
      </c>
      <c r="N37" s="370"/>
      <c r="O37" s="35">
        <v>715918</v>
      </c>
      <c r="P37" s="99"/>
    </row>
    <row r="38" spans="2:16" ht="14.4" thickBot="1">
      <c r="B38" s="86"/>
      <c r="C38" s="342"/>
      <c r="D38" s="343"/>
      <c r="E38" s="343"/>
      <c r="F38" s="343"/>
      <c r="G38" s="343"/>
      <c r="H38" s="343"/>
      <c r="I38" s="343"/>
      <c r="J38" s="367"/>
      <c r="K38" s="37"/>
      <c r="L38" s="45"/>
      <c r="M38" s="344"/>
      <c r="N38" s="345"/>
      <c r="O38" s="46"/>
      <c r="P38" s="99"/>
    </row>
    <row r="39" spans="2:16" ht="14.4" thickBot="1">
      <c r="B39" s="86"/>
      <c r="C39" s="333" t="s">
        <v>57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5"/>
      <c r="O39" s="47">
        <f>SUM(O37:O38)</f>
        <v>715918</v>
      </c>
      <c r="P39" s="99"/>
    </row>
    <row r="40" spans="2:16">
      <c r="B40" s="86"/>
      <c r="C40" s="356" t="s">
        <v>60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8"/>
      <c r="P40" s="97"/>
    </row>
    <row r="41" spans="2:16">
      <c r="B41" s="86"/>
      <c r="C41" s="359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1"/>
      <c r="P41" s="97"/>
    </row>
    <row r="42" spans="2:16" ht="14.4" thickBot="1">
      <c r="B42" s="86"/>
      <c r="C42" s="362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4"/>
      <c r="P42" s="97"/>
    </row>
    <row r="43" spans="2:16" ht="27.6">
      <c r="B43" s="86"/>
      <c r="C43" s="346" t="s">
        <v>61</v>
      </c>
      <c r="D43" s="347"/>
      <c r="E43" s="347"/>
      <c r="F43" s="347"/>
      <c r="G43" s="347"/>
      <c r="H43" s="347"/>
      <c r="I43" s="347"/>
      <c r="J43" s="48" t="s">
        <v>62</v>
      </c>
      <c r="K43" s="49" t="s">
        <v>63</v>
      </c>
      <c r="L43" s="50" t="s">
        <v>64</v>
      </c>
      <c r="M43" s="352" t="s">
        <v>65</v>
      </c>
      <c r="N43" s="353"/>
      <c r="O43" s="33" t="s">
        <v>56</v>
      </c>
      <c r="P43" s="98"/>
    </row>
    <row r="44" spans="2:16">
      <c r="B44" s="86"/>
      <c r="C44" s="327"/>
      <c r="D44" s="328"/>
      <c r="E44" s="328"/>
      <c r="F44" s="328"/>
      <c r="G44" s="328"/>
      <c r="H44" s="328"/>
      <c r="I44" s="328"/>
      <c r="J44" s="51"/>
      <c r="K44" s="52"/>
      <c r="L44" s="51"/>
      <c r="M44" s="350"/>
      <c r="N44" s="351"/>
      <c r="O44" s="35"/>
      <c r="P44" s="99"/>
    </row>
    <row r="45" spans="2:16" ht="14.4" thickBot="1">
      <c r="B45" s="86"/>
      <c r="C45" s="342"/>
      <c r="D45" s="343"/>
      <c r="E45" s="343"/>
      <c r="F45" s="343"/>
      <c r="G45" s="343"/>
      <c r="H45" s="343"/>
      <c r="I45" s="343"/>
      <c r="J45" s="53"/>
      <c r="K45" s="54"/>
      <c r="L45" s="53"/>
      <c r="M45" s="344"/>
      <c r="N45" s="345"/>
      <c r="O45" s="55"/>
      <c r="P45" s="99"/>
    </row>
    <row r="46" spans="2:16" ht="14.4" thickBot="1">
      <c r="B46" s="86"/>
      <c r="C46" s="333" t="s">
        <v>57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5"/>
      <c r="O46" s="41">
        <f>SUM(O44:O45)</f>
        <v>0</v>
      </c>
      <c r="P46" s="100"/>
    </row>
    <row r="47" spans="2:16">
      <c r="B47" s="86"/>
      <c r="C47" s="356" t="s">
        <v>66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8"/>
      <c r="P47" s="97"/>
    </row>
    <row r="48" spans="2:16">
      <c r="B48" s="86"/>
      <c r="C48" s="359"/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1"/>
      <c r="P48" s="97"/>
    </row>
    <row r="49" spans="2:16" ht="14.4" thickBot="1">
      <c r="B49" s="86"/>
      <c r="C49" s="362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4"/>
      <c r="P49" s="97"/>
    </row>
    <row r="50" spans="2:16" ht="27.6">
      <c r="B50" s="86"/>
      <c r="C50" s="346" t="s">
        <v>67</v>
      </c>
      <c r="D50" s="347"/>
      <c r="E50" s="347"/>
      <c r="F50" s="347"/>
      <c r="G50" s="347"/>
      <c r="H50" s="347"/>
      <c r="I50" s="347"/>
      <c r="J50" s="32" t="s">
        <v>68</v>
      </c>
      <c r="K50" s="49" t="s">
        <v>69</v>
      </c>
      <c r="L50" s="48" t="s">
        <v>70</v>
      </c>
      <c r="M50" s="348" t="s">
        <v>55</v>
      </c>
      <c r="N50" s="349"/>
      <c r="O50" s="57" t="s">
        <v>56</v>
      </c>
      <c r="P50" s="101"/>
    </row>
    <row r="51" spans="2:16">
      <c r="B51" s="86"/>
      <c r="C51" s="58" t="s">
        <v>153</v>
      </c>
      <c r="D51" s="59"/>
      <c r="E51" s="59"/>
      <c r="F51" s="59"/>
      <c r="G51" s="59"/>
      <c r="H51" s="59"/>
      <c r="I51" s="59"/>
      <c r="J51" s="60"/>
      <c r="K51" s="243">
        <v>1.1299999999999999</v>
      </c>
      <c r="L51" s="62">
        <v>120117</v>
      </c>
      <c r="M51" s="354">
        <v>0.9</v>
      </c>
      <c r="N51" s="355"/>
      <c r="O51" s="63">
        <v>266927</v>
      </c>
      <c r="P51" s="102"/>
    </row>
    <row r="52" spans="2:16">
      <c r="B52" s="86"/>
      <c r="C52" s="58" t="s">
        <v>141</v>
      </c>
      <c r="D52" s="59"/>
      <c r="E52" s="59"/>
      <c r="F52" s="59"/>
      <c r="G52" s="59"/>
      <c r="H52" s="59"/>
      <c r="I52" s="59"/>
      <c r="J52" s="60"/>
      <c r="K52" s="243">
        <v>1.1299999999999999</v>
      </c>
      <c r="L52" s="62">
        <v>180176</v>
      </c>
      <c r="M52" s="354">
        <v>0.9</v>
      </c>
      <c r="N52" s="355"/>
      <c r="O52" s="63">
        <v>200196</v>
      </c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50"/>
      <c r="N53" s="351"/>
      <c r="O53" s="63"/>
      <c r="P53" s="102"/>
    </row>
    <row r="54" spans="2:16" ht="14.4" thickBot="1">
      <c r="B54" s="86"/>
      <c r="C54" s="342"/>
      <c r="D54" s="343"/>
      <c r="E54" s="343"/>
      <c r="F54" s="343"/>
      <c r="G54" s="343"/>
      <c r="H54" s="343"/>
      <c r="I54" s="343"/>
      <c r="J54" s="53"/>
      <c r="K54" s="54"/>
      <c r="L54" s="53"/>
      <c r="M54" s="344"/>
      <c r="N54" s="345"/>
      <c r="O54" s="55"/>
      <c r="P54" s="99"/>
    </row>
    <row r="55" spans="2:16" ht="14.4" thickBot="1">
      <c r="B55" s="86"/>
      <c r="C55" s="333" t="s">
        <v>57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5"/>
      <c r="O55" s="47">
        <f>SUM(O51:O54)</f>
        <v>467123</v>
      </c>
      <c r="P55" s="99"/>
    </row>
    <row r="56" spans="2:16" ht="14.4" thickBot="1">
      <c r="B56" s="86"/>
      <c r="C56" s="26"/>
      <c r="O56" s="27"/>
      <c r="P56" s="88"/>
    </row>
    <row r="57" spans="2:16" ht="14.4" thickBot="1">
      <c r="B57" s="86"/>
      <c r="C57" s="336" t="s">
        <v>71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8"/>
      <c r="O57" s="64">
        <f>+O55+O46+O39+O32</f>
        <v>1303253</v>
      </c>
      <c r="P57" s="103"/>
    </row>
    <row r="58" spans="2:16">
      <c r="B58" s="86"/>
      <c r="C58" s="356" t="s">
        <v>72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8"/>
      <c r="P58" s="97"/>
    </row>
    <row r="59" spans="2:16">
      <c r="B59" s="86"/>
      <c r="C59" s="359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1"/>
      <c r="P59" s="97"/>
    </row>
    <row r="60" spans="2:16" ht="14.4" thickBot="1">
      <c r="B60" s="86"/>
      <c r="C60" s="362"/>
      <c r="D60" s="363"/>
      <c r="E60" s="363"/>
      <c r="F60" s="363"/>
      <c r="G60" s="363"/>
      <c r="H60" s="363"/>
      <c r="I60" s="363"/>
      <c r="J60" s="363"/>
      <c r="K60" s="363"/>
      <c r="L60" s="363"/>
      <c r="M60" s="363"/>
      <c r="N60" s="363"/>
      <c r="O60" s="364"/>
      <c r="P60" s="97"/>
    </row>
    <row r="61" spans="2:16">
      <c r="B61" s="86"/>
      <c r="C61" s="346" t="s">
        <v>73</v>
      </c>
      <c r="D61" s="347"/>
      <c r="E61" s="347"/>
      <c r="F61" s="347"/>
      <c r="G61" s="347"/>
      <c r="H61" s="347"/>
      <c r="I61" s="347"/>
      <c r="J61" s="42"/>
      <c r="K61" s="56"/>
      <c r="L61" s="48" t="s">
        <v>74</v>
      </c>
      <c r="M61" s="348" t="s">
        <v>75</v>
      </c>
      <c r="N61" s="349"/>
      <c r="O61" s="65"/>
      <c r="P61" s="101"/>
    </row>
    <row r="62" spans="2:16">
      <c r="B62" s="86"/>
      <c r="C62" s="327" t="s">
        <v>76</v>
      </c>
      <c r="D62" s="328"/>
      <c r="E62" s="328"/>
      <c r="F62" s="328"/>
      <c r="G62" s="328"/>
      <c r="H62" s="328"/>
      <c r="I62" s="328"/>
      <c r="J62" s="66"/>
      <c r="K62" s="67"/>
      <c r="L62" s="68">
        <v>0.3</v>
      </c>
      <c r="M62" s="329">
        <f>+O57</f>
        <v>1303253</v>
      </c>
      <c r="N62" s="330"/>
      <c r="O62" s="69">
        <f>+ROUND(L62*M62,2)</f>
        <v>390975.9</v>
      </c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>
        <v>0</v>
      </c>
      <c r="M63" s="329">
        <f>+O57</f>
        <v>1303253</v>
      </c>
      <c r="N63" s="330"/>
      <c r="O63" s="69">
        <f t="shared" ref="O63:O64" si="0">+ROUND(L63*M63,2)</f>
        <v>0</v>
      </c>
      <c r="P63" s="104"/>
    </row>
    <row r="64" spans="2:16" ht="14.4" thickBot="1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>
        <v>0.05</v>
      </c>
      <c r="M64" s="331">
        <f>+O57</f>
        <v>1303253</v>
      </c>
      <c r="N64" s="332"/>
      <c r="O64" s="69">
        <f t="shared" si="0"/>
        <v>65162.65</v>
      </c>
      <c r="P64" s="104"/>
    </row>
    <row r="65" spans="2:16" ht="14.4" thickBot="1">
      <c r="B65" s="86"/>
      <c r="C65" s="333" t="s">
        <v>57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5"/>
      <c r="O65" s="72">
        <f>SUM(O62:O64)</f>
        <v>456138.55000000005</v>
      </c>
      <c r="P65" s="105"/>
    </row>
    <row r="66" spans="2:16" ht="14.4" thickBot="1">
      <c r="B66" s="86"/>
      <c r="C66" s="26"/>
      <c r="O66" s="27"/>
      <c r="P66" s="88"/>
    </row>
    <row r="67" spans="2:16" ht="14.4" thickBot="1">
      <c r="B67" s="86"/>
      <c r="C67" s="336" t="s">
        <v>79</v>
      </c>
      <c r="D67" s="337"/>
      <c r="E67" s="337"/>
      <c r="F67" s="337"/>
      <c r="G67" s="337"/>
      <c r="H67" s="337"/>
      <c r="I67" s="337"/>
      <c r="J67" s="337"/>
      <c r="K67" s="337"/>
      <c r="L67" s="337"/>
      <c r="M67" s="337"/>
      <c r="N67" s="338"/>
      <c r="O67" s="73">
        <f>+O65+O57</f>
        <v>1759391.55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24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6"/>
      <c r="P77" s="93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21" t="s">
        <v>87</v>
      </c>
      <c r="D81" s="322"/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3"/>
      <c r="P81" s="106"/>
    </row>
    <row r="82" spans="2:16" ht="28.5" customHeight="1">
      <c r="B82" s="86"/>
      <c r="C82" s="321"/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12.9" customHeight="1">
      <c r="B83" s="86"/>
      <c r="C83" s="339" t="s">
        <v>88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1"/>
      <c r="P83" s="106"/>
    </row>
    <row r="84" spans="2:16" ht="32.25" customHeight="1">
      <c r="B84" s="86"/>
      <c r="C84" s="339"/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13"/>
      <c r="L90" s="313"/>
      <c r="M90" s="313"/>
      <c r="N90" s="313"/>
      <c r="O90" s="314"/>
      <c r="P90" s="107"/>
    </row>
    <row r="91" spans="2:16" ht="18.75" customHeight="1" thickBot="1">
      <c r="B91" s="86"/>
      <c r="C91" s="317"/>
      <c r="D91" s="318"/>
      <c r="E91" s="318"/>
      <c r="F91" s="54"/>
      <c r="G91" s="54"/>
      <c r="H91" s="54"/>
      <c r="I91" s="54"/>
      <c r="J91" s="54"/>
      <c r="K91" s="315"/>
      <c r="L91" s="315"/>
      <c r="M91" s="315"/>
      <c r="N91" s="315"/>
      <c r="O91" s="316"/>
      <c r="P91" s="107"/>
    </row>
    <row r="92" spans="2:16" ht="14.4" thickBot="1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57:N57"/>
    <mergeCell ref="C58:O60"/>
    <mergeCell ref="C61:I61"/>
    <mergeCell ref="M61:N61"/>
    <mergeCell ref="C62:I62"/>
    <mergeCell ref="M62:N62"/>
    <mergeCell ref="C55:N55"/>
    <mergeCell ref="C45:I45"/>
    <mergeCell ref="M45:N45"/>
    <mergeCell ref="C46:N46"/>
    <mergeCell ref="C47:O49"/>
    <mergeCell ref="C50:I50"/>
    <mergeCell ref="M50:N50"/>
    <mergeCell ref="M51:N51"/>
    <mergeCell ref="M52:N52"/>
    <mergeCell ref="M53:N53"/>
    <mergeCell ref="C54:I54"/>
    <mergeCell ref="M54:N54"/>
    <mergeCell ref="C39:N39"/>
    <mergeCell ref="C40:O42"/>
    <mergeCell ref="C43:I43"/>
    <mergeCell ref="M43:N43"/>
    <mergeCell ref="C44:I44"/>
    <mergeCell ref="M44:N44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I17:J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DCCDA-0BA5-4991-B3D5-01962D8A2855}">
  <dimension ref="B1:P92"/>
  <sheetViews>
    <sheetView showGridLines="0" view="pageBreakPreview" topLeftCell="B1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2</v>
      </c>
      <c r="I17" s="384" t="str">
        <f>+VLOOKUP(H17,'PRESUPUESTO OFICIAL (Entidad)'!$D$13:$I$46,4,FALSE)</f>
        <v>CIMENTACION</v>
      </c>
      <c r="J17" s="384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2.06</v>
      </c>
      <c r="D24" s="389" t="str">
        <f>+VLOOKUP($C$24,'PRESUPUESTO OFICIAL (Entidad)'!$D$13:$I$46,4,FALSE)</f>
        <v>VIGA DE  AMARRE DE CIMENTACION EN CONCRETO DE  21 MPA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ML</v>
      </c>
      <c r="N24" s="390"/>
      <c r="O24" s="30">
        <f>+VLOOKUP($C$24,'PRESUPUESTO OFICIAL (Entidad)'!$D$13:$I$46,6,FALSE)</f>
        <v>39.42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 t="s">
        <v>142</v>
      </c>
      <c r="D29" s="328"/>
      <c r="E29" s="328"/>
      <c r="F29" s="328"/>
      <c r="G29" s="368"/>
      <c r="H29" s="388"/>
      <c r="I29" s="368"/>
      <c r="J29" s="388" t="s">
        <v>138</v>
      </c>
      <c r="K29" s="368"/>
      <c r="L29" s="34">
        <v>56898</v>
      </c>
      <c r="M29" s="365">
        <v>10</v>
      </c>
      <c r="N29" s="366"/>
      <c r="O29" s="35">
        <v>5690</v>
      </c>
      <c r="P29" s="99"/>
    </row>
    <row r="30" spans="2:16">
      <c r="B30" s="86"/>
      <c r="C30" s="36" t="s">
        <v>156</v>
      </c>
      <c r="D30" s="37"/>
      <c r="E30" s="37"/>
      <c r="F30" s="37"/>
      <c r="G30" s="38"/>
      <c r="H30" s="39"/>
      <c r="I30" s="38"/>
      <c r="J30" s="39" t="s">
        <v>145</v>
      </c>
      <c r="K30" s="38"/>
      <c r="L30" s="34">
        <v>600</v>
      </c>
      <c r="M30" s="365">
        <v>10</v>
      </c>
      <c r="N30" s="366"/>
      <c r="O30" s="35">
        <v>6000</v>
      </c>
      <c r="P30" s="99"/>
    </row>
    <row r="31" spans="2:16" ht="14.4" thickBot="1">
      <c r="B31" s="86"/>
      <c r="C31" s="342" t="s">
        <v>149</v>
      </c>
      <c r="D31" s="343"/>
      <c r="E31" s="343"/>
      <c r="F31" s="343"/>
      <c r="G31" s="367"/>
      <c r="H31" s="371"/>
      <c r="I31" s="367"/>
      <c r="J31" s="371" t="s">
        <v>145</v>
      </c>
      <c r="K31" s="367"/>
      <c r="L31" s="40">
        <v>90000</v>
      </c>
      <c r="M31" s="372">
        <v>0.05</v>
      </c>
      <c r="N31" s="373"/>
      <c r="O31" s="35">
        <v>4500</v>
      </c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16190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327" t="s">
        <v>154</v>
      </c>
      <c r="D37" s="328"/>
      <c r="E37" s="328"/>
      <c r="F37" s="328"/>
      <c r="G37" s="328"/>
      <c r="H37" s="328"/>
      <c r="I37" s="328"/>
      <c r="J37" s="368"/>
      <c r="K37" s="43" t="s">
        <v>94</v>
      </c>
      <c r="L37" s="44">
        <v>7.2999999999999995E-2</v>
      </c>
      <c r="M37" s="369">
        <v>681826.85</v>
      </c>
      <c r="N37" s="370"/>
      <c r="O37" s="35">
        <v>49773</v>
      </c>
      <c r="P37" s="99"/>
    </row>
    <row r="38" spans="2:16" ht="14.4" thickBot="1">
      <c r="B38" s="86"/>
      <c r="C38" s="342"/>
      <c r="D38" s="343"/>
      <c r="E38" s="343"/>
      <c r="F38" s="343"/>
      <c r="G38" s="343"/>
      <c r="H38" s="343"/>
      <c r="I38" s="343"/>
      <c r="J38" s="367"/>
      <c r="K38" s="37"/>
      <c r="L38" s="45"/>
      <c r="M38" s="344"/>
      <c r="N38" s="345"/>
      <c r="O38" s="46"/>
      <c r="P38" s="99"/>
    </row>
    <row r="39" spans="2:16" ht="14.4" thickBot="1">
      <c r="B39" s="86"/>
      <c r="C39" s="333" t="s">
        <v>57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5"/>
      <c r="O39" s="47">
        <f>SUM(O37:O38)</f>
        <v>49773</v>
      </c>
      <c r="P39" s="99"/>
    </row>
    <row r="40" spans="2:16">
      <c r="B40" s="86"/>
      <c r="C40" s="356" t="s">
        <v>60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8"/>
      <c r="P40" s="97"/>
    </row>
    <row r="41" spans="2:16">
      <c r="B41" s="86"/>
      <c r="C41" s="359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1"/>
      <c r="P41" s="97"/>
    </row>
    <row r="42" spans="2:16" ht="14.4" thickBot="1">
      <c r="B42" s="86"/>
      <c r="C42" s="362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4"/>
      <c r="P42" s="97"/>
    </row>
    <row r="43" spans="2:16" ht="27.6">
      <c r="B43" s="86"/>
      <c r="C43" s="346" t="s">
        <v>61</v>
      </c>
      <c r="D43" s="347"/>
      <c r="E43" s="347"/>
      <c r="F43" s="347"/>
      <c r="G43" s="347"/>
      <c r="H43" s="347"/>
      <c r="I43" s="347"/>
      <c r="J43" s="48" t="s">
        <v>62</v>
      </c>
      <c r="K43" s="49" t="s">
        <v>63</v>
      </c>
      <c r="L43" s="50" t="s">
        <v>64</v>
      </c>
      <c r="M43" s="352" t="s">
        <v>65</v>
      </c>
      <c r="N43" s="353"/>
      <c r="O43" s="33" t="s">
        <v>56</v>
      </c>
      <c r="P43" s="98"/>
    </row>
    <row r="44" spans="2:16">
      <c r="B44" s="86"/>
      <c r="C44" s="327"/>
      <c r="D44" s="328"/>
      <c r="E44" s="328"/>
      <c r="F44" s="328"/>
      <c r="G44" s="328"/>
      <c r="H44" s="328"/>
      <c r="I44" s="328"/>
      <c r="J44" s="51"/>
      <c r="K44" s="52"/>
      <c r="L44" s="51"/>
      <c r="M44" s="350"/>
      <c r="N44" s="351"/>
      <c r="O44" s="35"/>
      <c r="P44" s="99"/>
    </row>
    <row r="45" spans="2:16" ht="14.4" thickBot="1">
      <c r="B45" s="86"/>
      <c r="C45" s="342"/>
      <c r="D45" s="343"/>
      <c r="E45" s="343"/>
      <c r="F45" s="343"/>
      <c r="G45" s="343"/>
      <c r="H45" s="343"/>
      <c r="I45" s="343"/>
      <c r="J45" s="53"/>
      <c r="K45" s="54"/>
      <c r="L45" s="53"/>
      <c r="M45" s="344"/>
      <c r="N45" s="345"/>
      <c r="O45" s="55"/>
      <c r="P45" s="99"/>
    </row>
    <row r="46" spans="2:16" ht="14.4" thickBot="1">
      <c r="B46" s="86"/>
      <c r="C46" s="333" t="s">
        <v>57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5"/>
      <c r="O46" s="41">
        <f>SUM(O44:O45)</f>
        <v>0</v>
      </c>
      <c r="P46" s="100"/>
    </row>
    <row r="47" spans="2:16">
      <c r="B47" s="86"/>
      <c r="C47" s="356" t="s">
        <v>66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8"/>
      <c r="P47" s="97"/>
    </row>
    <row r="48" spans="2:16">
      <c r="B48" s="86"/>
      <c r="C48" s="359"/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1"/>
      <c r="P48" s="97"/>
    </row>
    <row r="49" spans="2:16" ht="14.4" thickBot="1">
      <c r="B49" s="86"/>
      <c r="C49" s="362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4"/>
      <c r="P49" s="97"/>
    </row>
    <row r="50" spans="2:16" ht="27.6">
      <c r="B50" s="86"/>
      <c r="C50" s="346" t="s">
        <v>67</v>
      </c>
      <c r="D50" s="347"/>
      <c r="E50" s="347"/>
      <c r="F50" s="347"/>
      <c r="G50" s="347"/>
      <c r="H50" s="347"/>
      <c r="I50" s="347"/>
      <c r="J50" s="32" t="s">
        <v>68</v>
      </c>
      <c r="K50" s="49" t="s">
        <v>69</v>
      </c>
      <c r="L50" s="48" t="s">
        <v>70</v>
      </c>
      <c r="M50" s="348" t="s">
        <v>55</v>
      </c>
      <c r="N50" s="349"/>
      <c r="O50" s="57" t="s">
        <v>56</v>
      </c>
      <c r="P50" s="101"/>
    </row>
    <row r="51" spans="2:16">
      <c r="B51" s="86"/>
      <c r="C51" s="58" t="s">
        <v>155</v>
      </c>
      <c r="D51" s="59"/>
      <c r="E51" s="59"/>
      <c r="F51" s="59"/>
      <c r="G51" s="59"/>
      <c r="H51" s="59"/>
      <c r="I51" s="59"/>
      <c r="J51" s="60"/>
      <c r="K51" s="243">
        <v>1.1299999999999999</v>
      </c>
      <c r="L51" s="62">
        <v>120117</v>
      </c>
      <c r="M51" s="354">
        <v>9.5</v>
      </c>
      <c r="N51" s="355"/>
      <c r="O51" s="63">
        <v>37932</v>
      </c>
      <c r="P51" s="102"/>
    </row>
    <row r="52" spans="2:16">
      <c r="B52" s="86"/>
      <c r="C52" s="58" t="s">
        <v>141</v>
      </c>
      <c r="D52" s="59"/>
      <c r="E52" s="59"/>
      <c r="F52" s="59"/>
      <c r="G52" s="59"/>
      <c r="H52" s="59"/>
      <c r="I52" s="59"/>
      <c r="J52" s="60"/>
      <c r="K52" s="243">
        <v>1.1299999999999999</v>
      </c>
      <c r="L52" s="62">
        <v>180176</v>
      </c>
      <c r="M52" s="354">
        <v>9.5</v>
      </c>
      <c r="N52" s="355"/>
      <c r="O52" s="63">
        <v>18966</v>
      </c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50"/>
      <c r="N53" s="351"/>
      <c r="O53" s="63"/>
      <c r="P53" s="102"/>
    </row>
    <row r="54" spans="2:16" ht="14.4" thickBot="1">
      <c r="B54" s="86"/>
      <c r="C54" s="342"/>
      <c r="D54" s="343"/>
      <c r="E54" s="343"/>
      <c r="F54" s="343"/>
      <c r="G54" s="343"/>
      <c r="H54" s="343"/>
      <c r="I54" s="343"/>
      <c r="J54" s="53"/>
      <c r="K54" s="54"/>
      <c r="L54" s="53"/>
      <c r="M54" s="344"/>
      <c r="N54" s="345"/>
      <c r="O54" s="55"/>
      <c r="P54" s="99"/>
    </row>
    <row r="55" spans="2:16" ht="14.4" thickBot="1">
      <c r="B55" s="86"/>
      <c r="C55" s="333" t="s">
        <v>57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5"/>
      <c r="O55" s="47">
        <f>SUM(O51:O54)</f>
        <v>56898</v>
      </c>
      <c r="P55" s="99"/>
    </row>
    <row r="56" spans="2:16" ht="14.4" thickBot="1">
      <c r="B56" s="86"/>
      <c r="C56" s="26"/>
      <c r="O56" s="27"/>
      <c r="P56" s="88"/>
    </row>
    <row r="57" spans="2:16" ht="14.4" thickBot="1">
      <c r="B57" s="86"/>
      <c r="C57" s="336" t="s">
        <v>71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8"/>
      <c r="O57" s="64">
        <f>+O55+O46+O39+O32</f>
        <v>122861</v>
      </c>
      <c r="P57" s="103"/>
    </row>
    <row r="58" spans="2:16">
      <c r="B58" s="86"/>
      <c r="C58" s="356" t="s">
        <v>72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8"/>
      <c r="P58" s="97"/>
    </row>
    <row r="59" spans="2:16">
      <c r="B59" s="86"/>
      <c r="C59" s="359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1"/>
      <c r="P59" s="97"/>
    </row>
    <row r="60" spans="2:16" ht="14.4" thickBot="1">
      <c r="B60" s="86"/>
      <c r="C60" s="362"/>
      <c r="D60" s="363"/>
      <c r="E60" s="363"/>
      <c r="F60" s="363"/>
      <c r="G60" s="363"/>
      <c r="H60" s="363"/>
      <c r="I60" s="363"/>
      <c r="J60" s="363"/>
      <c r="K60" s="363"/>
      <c r="L60" s="363"/>
      <c r="M60" s="363"/>
      <c r="N60" s="363"/>
      <c r="O60" s="364"/>
      <c r="P60" s="97"/>
    </row>
    <row r="61" spans="2:16">
      <c r="B61" s="86"/>
      <c r="C61" s="346" t="s">
        <v>73</v>
      </c>
      <c r="D61" s="347"/>
      <c r="E61" s="347"/>
      <c r="F61" s="347"/>
      <c r="G61" s="347"/>
      <c r="H61" s="347"/>
      <c r="I61" s="347"/>
      <c r="J61" s="42"/>
      <c r="K61" s="56"/>
      <c r="L61" s="48" t="s">
        <v>74</v>
      </c>
      <c r="M61" s="348" t="s">
        <v>75</v>
      </c>
      <c r="N61" s="349"/>
      <c r="O61" s="65"/>
      <c r="P61" s="101"/>
    </row>
    <row r="62" spans="2:16">
      <c r="B62" s="86"/>
      <c r="C62" s="327" t="s">
        <v>76</v>
      </c>
      <c r="D62" s="328"/>
      <c r="E62" s="328"/>
      <c r="F62" s="328"/>
      <c r="G62" s="328"/>
      <c r="H62" s="328"/>
      <c r="I62" s="328"/>
      <c r="J62" s="66"/>
      <c r="K62" s="67"/>
      <c r="L62" s="68">
        <v>0.3</v>
      </c>
      <c r="M62" s="329">
        <f>+O57</f>
        <v>122861</v>
      </c>
      <c r="N62" s="330"/>
      <c r="O62" s="69">
        <f>+ROUND(L62*M62,2)</f>
        <v>36858.300000000003</v>
      </c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>
        <v>0</v>
      </c>
      <c r="M63" s="329">
        <f>+O57</f>
        <v>122861</v>
      </c>
      <c r="N63" s="330"/>
      <c r="O63" s="69">
        <f t="shared" ref="O63:O64" si="0">+ROUND(L63*M63,2)</f>
        <v>0</v>
      </c>
      <c r="P63" s="104"/>
    </row>
    <row r="64" spans="2:16" ht="14.4" thickBot="1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>
        <v>0.05</v>
      </c>
      <c r="M64" s="331">
        <f>+O57</f>
        <v>122861</v>
      </c>
      <c r="N64" s="332"/>
      <c r="O64" s="69">
        <f t="shared" si="0"/>
        <v>6143.05</v>
      </c>
      <c r="P64" s="104"/>
    </row>
    <row r="65" spans="2:16" ht="14.4" thickBot="1">
      <c r="B65" s="86"/>
      <c r="C65" s="333" t="s">
        <v>57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5"/>
      <c r="O65" s="72">
        <f>SUM(O62:O64)</f>
        <v>43001.350000000006</v>
      </c>
      <c r="P65" s="105"/>
    </row>
    <row r="66" spans="2:16" ht="14.4" thickBot="1">
      <c r="B66" s="86"/>
      <c r="C66" s="26"/>
      <c r="O66" s="27"/>
      <c r="P66" s="88"/>
    </row>
    <row r="67" spans="2:16" ht="14.4" thickBot="1">
      <c r="B67" s="86"/>
      <c r="C67" s="336" t="s">
        <v>79</v>
      </c>
      <c r="D67" s="337"/>
      <c r="E67" s="337"/>
      <c r="F67" s="337"/>
      <c r="G67" s="337"/>
      <c r="H67" s="337"/>
      <c r="I67" s="337"/>
      <c r="J67" s="337"/>
      <c r="K67" s="337"/>
      <c r="L67" s="337"/>
      <c r="M67" s="337"/>
      <c r="N67" s="338"/>
      <c r="O67" s="73">
        <f>+O65+O57</f>
        <v>165862.35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24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6"/>
      <c r="P77" s="93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21" t="s">
        <v>87</v>
      </c>
      <c r="D81" s="322"/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3"/>
      <c r="P81" s="106"/>
    </row>
    <row r="82" spans="2:16" ht="28.5" customHeight="1">
      <c r="B82" s="86"/>
      <c r="C82" s="321"/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12.9" customHeight="1">
      <c r="B83" s="86"/>
      <c r="C83" s="339" t="s">
        <v>88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1"/>
      <c r="P83" s="106"/>
    </row>
    <row r="84" spans="2:16" ht="32.25" customHeight="1">
      <c r="B84" s="86"/>
      <c r="C84" s="339"/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13"/>
      <c r="L90" s="313"/>
      <c r="M90" s="313"/>
      <c r="N90" s="313"/>
      <c r="O90" s="314"/>
      <c r="P90" s="107"/>
    </row>
    <row r="91" spans="2:16" ht="18.75" customHeight="1" thickBot="1">
      <c r="B91" s="86"/>
      <c r="C91" s="317"/>
      <c r="D91" s="318"/>
      <c r="E91" s="318"/>
      <c r="F91" s="54"/>
      <c r="G91" s="54"/>
      <c r="H91" s="54"/>
      <c r="I91" s="54"/>
      <c r="J91" s="54"/>
      <c r="K91" s="315"/>
      <c r="L91" s="315"/>
      <c r="M91" s="315"/>
      <c r="N91" s="315"/>
      <c r="O91" s="316"/>
      <c r="P91" s="107"/>
    </row>
    <row r="92" spans="2:16" ht="14.4" thickBot="1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57:N57"/>
    <mergeCell ref="C58:O60"/>
    <mergeCell ref="C61:I61"/>
    <mergeCell ref="M61:N61"/>
    <mergeCell ref="C62:I62"/>
    <mergeCell ref="M62:N62"/>
    <mergeCell ref="C55:N55"/>
    <mergeCell ref="C45:I45"/>
    <mergeCell ref="M45:N45"/>
    <mergeCell ref="C46:N46"/>
    <mergeCell ref="C47:O49"/>
    <mergeCell ref="C50:I50"/>
    <mergeCell ref="M50:N50"/>
    <mergeCell ref="M51:N51"/>
    <mergeCell ref="M52:N52"/>
    <mergeCell ref="M53:N53"/>
    <mergeCell ref="C54:I54"/>
    <mergeCell ref="M54:N54"/>
    <mergeCell ref="C39:N39"/>
    <mergeCell ref="C40:O42"/>
    <mergeCell ref="C43:I43"/>
    <mergeCell ref="M43:N43"/>
    <mergeCell ref="C44:I44"/>
    <mergeCell ref="M44:N44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I17:J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CDF82-15CC-4A0F-A00E-6C9F5590D149}">
  <dimension ref="B1:P92"/>
  <sheetViews>
    <sheetView showGridLines="0" view="pageBreakPreview" topLeftCell="B1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2</v>
      </c>
      <c r="I17" s="384" t="str">
        <f>+VLOOKUP(H17,'PRESUPUESTO OFICIAL (Entidad)'!$D$13:$I$46,4,FALSE)</f>
        <v>CIMENTACION</v>
      </c>
      <c r="J17" s="384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2.0699999999999998</v>
      </c>
      <c r="D24" s="389" t="str">
        <f>+VLOOKUP($C$24,'PRESUPUESTO OFICIAL (Entidad)'!$D$13:$I$46,4,FALSE)</f>
        <v>REFUERZO FY= 2400 KG/CM2 (INCLUYE ALAMBRE NEGRO, FIGURACION Y TRANSCIEGO)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KG</v>
      </c>
      <c r="N24" s="390"/>
      <c r="O24" s="30">
        <f>+VLOOKUP($C$24,'PRESUPUESTO OFICIAL (Entidad)'!$D$13:$I$46,6,FALSE)</f>
        <v>948.46860914617787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 t="s">
        <v>142</v>
      </c>
      <c r="D29" s="328"/>
      <c r="E29" s="328"/>
      <c r="F29" s="328"/>
      <c r="G29" s="368"/>
      <c r="H29" s="388"/>
      <c r="I29" s="368"/>
      <c r="J29" s="388" t="s">
        <v>138</v>
      </c>
      <c r="K29" s="368"/>
      <c r="L29" s="34">
        <v>4.4039999999999999</v>
      </c>
      <c r="M29" s="365">
        <v>5</v>
      </c>
      <c r="N29" s="366"/>
      <c r="O29" s="35">
        <v>220</v>
      </c>
      <c r="P29" s="99"/>
    </row>
    <row r="30" spans="2:16">
      <c r="B30" s="86"/>
      <c r="C30" s="36" t="s">
        <v>160</v>
      </c>
      <c r="D30" s="37"/>
      <c r="E30" s="37"/>
      <c r="F30" s="37"/>
      <c r="G30" s="38"/>
      <c r="H30" s="39"/>
      <c r="I30" s="38"/>
      <c r="J30" s="39" t="s">
        <v>145</v>
      </c>
      <c r="K30" s="38"/>
      <c r="L30" s="34">
        <v>18400</v>
      </c>
      <c r="M30" s="365">
        <v>0.05</v>
      </c>
      <c r="N30" s="366"/>
      <c r="O30" s="35">
        <v>920</v>
      </c>
      <c r="P30" s="99"/>
    </row>
    <row r="31" spans="2:16" ht="14.4" thickBot="1">
      <c r="B31" s="86"/>
      <c r="C31" s="342" t="s">
        <v>161</v>
      </c>
      <c r="D31" s="343"/>
      <c r="E31" s="343"/>
      <c r="F31" s="343"/>
      <c r="G31" s="367"/>
      <c r="H31" s="371"/>
      <c r="I31" s="367"/>
      <c r="J31" s="371" t="s">
        <v>145</v>
      </c>
      <c r="K31" s="367"/>
      <c r="L31" s="40">
        <v>18400</v>
      </c>
      <c r="M31" s="372">
        <v>0.05</v>
      </c>
      <c r="N31" s="373"/>
      <c r="O31" s="35">
        <v>920</v>
      </c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2060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327" t="s">
        <v>157</v>
      </c>
      <c r="D37" s="328"/>
      <c r="E37" s="328"/>
      <c r="F37" s="328"/>
      <c r="G37" s="328"/>
      <c r="H37" s="328"/>
      <c r="I37" s="328"/>
      <c r="J37" s="368"/>
      <c r="K37" s="43" t="s">
        <v>100</v>
      </c>
      <c r="L37" s="44">
        <v>1.87</v>
      </c>
      <c r="M37" s="369">
        <v>3417</v>
      </c>
      <c r="N37" s="370"/>
      <c r="O37" s="35">
        <v>6390</v>
      </c>
      <c r="P37" s="99"/>
    </row>
    <row r="38" spans="2:16" ht="14.4" thickBot="1">
      <c r="B38" s="86"/>
      <c r="C38" s="342" t="s">
        <v>158</v>
      </c>
      <c r="D38" s="343"/>
      <c r="E38" s="343"/>
      <c r="F38" s="343"/>
      <c r="G38" s="343"/>
      <c r="H38" s="343"/>
      <c r="I38" s="343"/>
      <c r="J38" s="367"/>
      <c r="K38" s="37" t="s">
        <v>102</v>
      </c>
      <c r="L38" s="45">
        <v>0.1</v>
      </c>
      <c r="M38" s="344">
        <v>10000</v>
      </c>
      <c r="N38" s="345"/>
      <c r="O38" s="46">
        <v>1000</v>
      </c>
      <c r="P38" s="99"/>
    </row>
    <row r="39" spans="2:16" ht="14.4" thickBot="1">
      <c r="B39" s="86"/>
      <c r="C39" s="333" t="s">
        <v>57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5"/>
      <c r="O39" s="47">
        <f>SUM(O37:O38)</f>
        <v>7390</v>
      </c>
      <c r="P39" s="99"/>
    </row>
    <row r="40" spans="2:16">
      <c r="B40" s="86"/>
      <c r="C40" s="356" t="s">
        <v>60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8"/>
      <c r="P40" s="97"/>
    </row>
    <row r="41" spans="2:16">
      <c r="B41" s="86"/>
      <c r="C41" s="359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1"/>
      <c r="P41" s="97"/>
    </row>
    <row r="42" spans="2:16" ht="14.4" thickBot="1">
      <c r="B42" s="86"/>
      <c r="C42" s="362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4"/>
      <c r="P42" s="97"/>
    </row>
    <row r="43" spans="2:16" ht="27.6">
      <c r="B43" s="86"/>
      <c r="C43" s="346" t="s">
        <v>61</v>
      </c>
      <c r="D43" s="347"/>
      <c r="E43" s="347"/>
      <c r="F43" s="347"/>
      <c r="G43" s="347"/>
      <c r="H43" s="347"/>
      <c r="I43" s="347"/>
      <c r="J43" s="48" t="s">
        <v>62</v>
      </c>
      <c r="K43" s="49" t="s">
        <v>63</v>
      </c>
      <c r="L43" s="50" t="s">
        <v>64</v>
      </c>
      <c r="M43" s="352" t="s">
        <v>65</v>
      </c>
      <c r="N43" s="353"/>
      <c r="O43" s="33" t="s">
        <v>56</v>
      </c>
      <c r="P43" s="98"/>
    </row>
    <row r="44" spans="2:16">
      <c r="B44" s="86"/>
      <c r="C44" s="327"/>
      <c r="D44" s="328"/>
      <c r="E44" s="328"/>
      <c r="F44" s="328"/>
      <c r="G44" s="328"/>
      <c r="H44" s="328"/>
      <c r="I44" s="328"/>
      <c r="J44" s="51"/>
      <c r="K44" s="52"/>
      <c r="L44" s="51"/>
      <c r="M44" s="350"/>
      <c r="N44" s="351"/>
      <c r="O44" s="35"/>
      <c r="P44" s="99"/>
    </row>
    <row r="45" spans="2:16" ht="14.4" thickBot="1">
      <c r="B45" s="86"/>
      <c r="C45" s="342"/>
      <c r="D45" s="343"/>
      <c r="E45" s="343"/>
      <c r="F45" s="343"/>
      <c r="G45" s="343"/>
      <c r="H45" s="343"/>
      <c r="I45" s="343"/>
      <c r="J45" s="53"/>
      <c r="K45" s="54"/>
      <c r="L45" s="53"/>
      <c r="M45" s="344"/>
      <c r="N45" s="345"/>
      <c r="O45" s="55"/>
      <c r="P45" s="99"/>
    </row>
    <row r="46" spans="2:16" ht="14.4" thickBot="1">
      <c r="B46" s="86"/>
      <c r="C46" s="333" t="s">
        <v>57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5"/>
      <c r="O46" s="41">
        <f>SUM(O44:O45)</f>
        <v>0</v>
      </c>
      <c r="P46" s="100"/>
    </row>
    <row r="47" spans="2:16">
      <c r="B47" s="86"/>
      <c r="C47" s="356" t="s">
        <v>66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8"/>
      <c r="P47" s="97"/>
    </row>
    <row r="48" spans="2:16">
      <c r="B48" s="86"/>
      <c r="C48" s="359"/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1"/>
      <c r="P48" s="97"/>
    </row>
    <row r="49" spans="2:16" ht="14.4" thickBot="1">
      <c r="B49" s="86"/>
      <c r="C49" s="362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4"/>
      <c r="P49" s="97"/>
    </row>
    <row r="50" spans="2:16" ht="27.6">
      <c r="B50" s="86"/>
      <c r="C50" s="346" t="s">
        <v>67</v>
      </c>
      <c r="D50" s="347"/>
      <c r="E50" s="347"/>
      <c r="F50" s="347"/>
      <c r="G50" s="347"/>
      <c r="H50" s="347"/>
      <c r="I50" s="347"/>
      <c r="J50" s="32" t="s">
        <v>68</v>
      </c>
      <c r="K50" s="49" t="s">
        <v>69</v>
      </c>
      <c r="L50" s="48" t="s">
        <v>70</v>
      </c>
      <c r="M50" s="348" t="s">
        <v>55</v>
      </c>
      <c r="N50" s="349"/>
      <c r="O50" s="57" t="s">
        <v>56</v>
      </c>
      <c r="P50" s="101"/>
    </row>
    <row r="51" spans="2:16">
      <c r="B51" s="86"/>
      <c r="C51" s="58" t="s">
        <v>159</v>
      </c>
      <c r="D51" s="59"/>
      <c r="E51" s="59"/>
      <c r="F51" s="59"/>
      <c r="G51" s="59"/>
      <c r="H51" s="59"/>
      <c r="I51" s="59"/>
      <c r="J51" s="60"/>
      <c r="K51" s="243">
        <v>1.1299999999999999</v>
      </c>
      <c r="L51" s="62">
        <v>120117</v>
      </c>
      <c r="M51" s="354">
        <v>150</v>
      </c>
      <c r="N51" s="355"/>
      <c r="O51" s="63">
        <v>3203</v>
      </c>
      <c r="P51" s="102"/>
    </row>
    <row r="52" spans="2:16">
      <c r="B52" s="86"/>
      <c r="C52" s="58" t="s">
        <v>141</v>
      </c>
      <c r="D52" s="59"/>
      <c r="E52" s="59"/>
      <c r="F52" s="59"/>
      <c r="G52" s="59"/>
      <c r="H52" s="59"/>
      <c r="I52" s="59"/>
      <c r="J52" s="60"/>
      <c r="K52" s="243">
        <v>1.1299999999999999</v>
      </c>
      <c r="L52" s="62">
        <v>180176</v>
      </c>
      <c r="M52" s="354">
        <v>150</v>
      </c>
      <c r="N52" s="355"/>
      <c r="O52" s="63">
        <v>1201</v>
      </c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50"/>
      <c r="N53" s="351"/>
      <c r="O53" s="63"/>
      <c r="P53" s="102"/>
    </row>
    <row r="54" spans="2:16" ht="14.4" thickBot="1">
      <c r="B54" s="86"/>
      <c r="C54" s="342"/>
      <c r="D54" s="343"/>
      <c r="E54" s="343"/>
      <c r="F54" s="343"/>
      <c r="G54" s="343"/>
      <c r="H54" s="343"/>
      <c r="I54" s="343"/>
      <c r="J54" s="53"/>
      <c r="K54" s="54"/>
      <c r="L54" s="53"/>
      <c r="M54" s="344"/>
      <c r="N54" s="345"/>
      <c r="O54" s="55"/>
      <c r="P54" s="99"/>
    </row>
    <row r="55" spans="2:16" ht="14.4" thickBot="1">
      <c r="B55" s="86"/>
      <c r="C55" s="333" t="s">
        <v>57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5"/>
      <c r="O55" s="47">
        <f>SUM(O51:O54)</f>
        <v>4404</v>
      </c>
      <c r="P55" s="99"/>
    </row>
    <row r="56" spans="2:16" ht="14.4" thickBot="1">
      <c r="B56" s="86"/>
      <c r="C56" s="26"/>
      <c r="O56" s="27"/>
      <c r="P56" s="88"/>
    </row>
    <row r="57" spans="2:16" ht="14.4" thickBot="1">
      <c r="B57" s="86"/>
      <c r="C57" s="336" t="s">
        <v>71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8"/>
      <c r="O57" s="64">
        <f>+O55+O46+O39+O32</f>
        <v>13854</v>
      </c>
      <c r="P57" s="103"/>
    </row>
    <row r="58" spans="2:16">
      <c r="B58" s="86"/>
      <c r="C58" s="356" t="s">
        <v>72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8"/>
      <c r="P58" s="97"/>
    </row>
    <row r="59" spans="2:16">
      <c r="B59" s="86"/>
      <c r="C59" s="359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1"/>
      <c r="P59" s="97"/>
    </row>
    <row r="60" spans="2:16" ht="14.4" thickBot="1">
      <c r="B60" s="86"/>
      <c r="C60" s="362"/>
      <c r="D60" s="363"/>
      <c r="E60" s="363"/>
      <c r="F60" s="363"/>
      <c r="G60" s="363"/>
      <c r="H60" s="363"/>
      <c r="I60" s="363"/>
      <c r="J60" s="363"/>
      <c r="K60" s="363"/>
      <c r="L60" s="363"/>
      <c r="M60" s="363"/>
      <c r="N60" s="363"/>
      <c r="O60" s="364"/>
      <c r="P60" s="97"/>
    </row>
    <row r="61" spans="2:16">
      <c r="B61" s="86"/>
      <c r="C61" s="346" t="s">
        <v>73</v>
      </c>
      <c r="D61" s="347"/>
      <c r="E61" s="347"/>
      <c r="F61" s="347"/>
      <c r="G61" s="347"/>
      <c r="H61" s="347"/>
      <c r="I61" s="347"/>
      <c r="J61" s="42"/>
      <c r="K61" s="56"/>
      <c r="L61" s="48" t="s">
        <v>74</v>
      </c>
      <c r="M61" s="348" t="s">
        <v>75</v>
      </c>
      <c r="N61" s="349"/>
      <c r="O61" s="65"/>
      <c r="P61" s="101"/>
    </row>
    <row r="62" spans="2:16">
      <c r="B62" s="86"/>
      <c r="C62" s="327" t="s">
        <v>76</v>
      </c>
      <c r="D62" s="328"/>
      <c r="E62" s="328"/>
      <c r="F62" s="328"/>
      <c r="G62" s="328"/>
      <c r="H62" s="328"/>
      <c r="I62" s="328"/>
      <c r="J62" s="66"/>
      <c r="K62" s="67"/>
      <c r="L62" s="68">
        <v>0.3</v>
      </c>
      <c r="M62" s="329">
        <f>+O57</f>
        <v>13854</v>
      </c>
      <c r="N62" s="330"/>
      <c r="O62" s="69">
        <f>+ROUND(L62*M62,2)</f>
        <v>4156.2</v>
      </c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>
        <v>0</v>
      </c>
      <c r="M63" s="329">
        <f>+O57</f>
        <v>13854</v>
      </c>
      <c r="N63" s="330"/>
      <c r="O63" s="69">
        <f t="shared" ref="O63:O64" si="0">+ROUND(L63*M63,2)</f>
        <v>0</v>
      </c>
      <c r="P63" s="104"/>
    </row>
    <row r="64" spans="2:16" ht="14.4" thickBot="1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>
        <v>0.05</v>
      </c>
      <c r="M64" s="331">
        <f>+O57</f>
        <v>13854</v>
      </c>
      <c r="N64" s="332"/>
      <c r="O64" s="69">
        <f t="shared" si="0"/>
        <v>692.7</v>
      </c>
      <c r="P64" s="104"/>
    </row>
    <row r="65" spans="2:16" ht="14.4" thickBot="1">
      <c r="B65" s="86"/>
      <c r="C65" s="333" t="s">
        <v>57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5"/>
      <c r="O65" s="72">
        <f>SUM(O62:O64)</f>
        <v>4848.8999999999996</v>
      </c>
      <c r="P65" s="105"/>
    </row>
    <row r="66" spans="2:16" ht="14.4" thickBot="1">
      <c r="B66" s="86"/>
      <c r="C66" s="26"/>
      <c r="O66" s="27"/>
      <c r="P66" s="88"/>
    </row>
    <row r="67" spans="2:16" ht="14.4" thickBot="1">
      <c r="B67" s="86"/>
      <c r="C67" s="336" t="s">
        <v>79</v>
      </c>
      <c r="D67" s="337"/>
      <c r="E67" s="337"/>
      <c r="F67" s="337"/>
      <c r="G67" s="337"/>
      <c r="H67" s="337"/>
      <c r="I67" s="337"/>
      <c r="J67" s="337"/>
      <c r="K67" s="337"/>
      <c r="L67" s="337"/>
      <c r="M67" s="337"/>
      <c r="N67" s="338"/>
      <c r="O67" s="73">
        <f>+O65+O57</f>
        <v>18702.900000000001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24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6"/>
      <c r="P77" s="93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21" t="s">
        <v>87</v>
      </c>
      <c r="D81" s="322"/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3"/>
      <c r="P81" s="106"/>
    </row>
    <row r="82" spans="2:16" ht="28.5" customHeight="1">
      <c r="B82" s="86"/>
      <c r="C82" s="321"/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12.9" customHeight="1">
      <c r="B83" s="86"/>
      <c r="C83" s="339" t="s">
        <v>88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1"/>
      <c r="P83" s="106"/>
    </row>
    <row r="84" spans="2:16" ht="32.25" customHeight="1">
      <c r="B84" s="86"/>
      <c r="C84" s="339"/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13"/>
      <c r="L90" s="313"/>
      <c r="M90" s="313"/>
      <c r="N90" s="313"/>
      <c r="O90" s="314"/>
      <c r="P90" s="107"/>
    </row>
    <row r="91" spans="2:16" ht="18.75" customHeight="1" thickBot="1">
      <c r="B91" s="86"/>
      <c r="C91" s="317"/>
      <c r="D91" s="318"/>
      <c r="E91" s="318"/>
      <c r="F91" s="54"/>
      <c r="G91" s="54"/>
      <c r="H91" s="54"/>
      <c r="I91" s="54"/>
      <c r="J91" s="54"/>
      <c r="K91" s="315"/>
      <c r="L91" s="315"/>
      <c r="M91" s="315"/>
      <c r="N91" s="315"/>
      <c r="O91" s="316"/>
      <c r="P91" s="107"/>
    </row>
    <row r="92" spans="2:16" ht="14.4" thickBot="1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57:N57"/>
    <mergeCell ref="C58:O60"/>
    <mergeCell ref="C61:I61"/>
    <mergeCell ref="M61:N61"/>
    <mergeCell ref="C62:I62"/>
    <mergeCell ref="M62:N62"/>
    <mergeCell ref="C55:N55"/>
    <mergeCell ref="C45:I45"/>
    <mergeCell ref="M45:N45"/>
    <mergeCell ref="C46:N46"/>
    <mergeCell ref="C47:O49"/>
    <mergeCell ref="C50:I50"/>
    <mergeCell ref="M50:N50"/>
    <mergeCell ref="M51:N51"/>
    <mergeCell ref="M52:N52"/>
    <mergeCell ref="M53:N53"/>
    <mergeCell ref="C54:I54"/>
    <mergeCell ref="M54:N54"/>
    <mergeCell ref="C39:N39"/>
    <mergeCell ref="C40:O42"/>
    <mergeCell ref="C43:I43"/>
    <mergeCell ref="M43:N43"/>
    <mergeCell ref="C44:I44"/>
    <mergeCell ref="M44:N44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I17:J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22394-D549-4FDE-B788-C074BF654A7B}">
  <dimension ref="B1:P92"/>
  <sheetViews>
    <sheetView showGridLines="0" view="pageBreakPreview" topLeftCell="B1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2</v>
      </c>
      <c r="I17" s="384" t="str">
        <f>+VLOOKUP(H17,'PRESUPUESTO OFICIAL (Entidad)'!$D$13:$I$46,4,FALSE)</f>
        <v>CIMENTACION</v>
      </c>
      <c r="J17" s="384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2.08</v>
      </c>
      <c r="D24" s="389" t="str">
        <f>+VLOOKUP($C$24,'PRESUPUESTO OFICIAL (Entidad)'!$D$13:$I$46,4,FALSE)</f>
        <v>RELLENO CON MATERIAL SELECCIONADO PROVENIENTE DE LA MISMA EXCAVACION COMPACTADO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M3</v>
      </c>
      <c r="N24" s="390"/>
      <c r="O24" s="30">
        <f>+VLOOKUP($C$24,'PRESUPUESTO OFICIAL (Entidad)'!$D$13:$I$46,6,FALSE)</f>
        <v>12.63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 t="s">
        <v>142</v>
      </c>
      <c r="D29" s="328"/>
      <c r="E29" s="328"/>
      <c r="F29" s="328"/>
      <c r="G29" s="368"/>
      <c r="H29" s="388"/>
      <c r="I29" s="368"/>
      <c r="J29" s="388" t="s">
        <v>138</v>
      </c>
      <c r="K29" s="368"/>
      <c r="L29" s="34">
        <v>39091</v>
      </c>
      <c r="M29" s="365">
        <v>10</v>
      </c>
      <c r="N29" s="366"/>
      <c r="O29" s="35">
        <v>3909</v>
      </c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65"/>
      <c r="N30" s="366"/>
      <c r="O30" s="35"/>
      <c r="P30" s="99"/>
    </row>
    <row r="31" spans="2:16" ht="14.4" thickBot="1">
      <c r="B31" s="86"/>
      <c r="C31" s="342"/>
      <c r="D31" s="343"/>
      <c r="E31" s="343"/>
      <c r="F31" s="343"/>
      <c r="G31" s="367"/>
      <c r="H31" s="371"/>
      <c r="I31" s="367"/>
      <c r="J31" s="371"/>
      <c r="K31" s="367"/>
      <c r="L31" s="40"/>
      <c r="M31" s="372"/>
      <c r="N31" s="373"/>
      <c r="O31" s="35"/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3909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327"/>
      <c r="D37" s="328"/>
      <c r="E37" s="328"/>
      <c r="F37" s="328"/>
      <c r="G37" s="328"/>
      <c r="H37" s="328"/>
      <c r="I37" s="328"/>
      <c r="J37" s="368"/>
      <c r="K37" s="43"/>
      <c r="L37" s="44"/>
      <c r="M37" s="369"/>
      <c r="N37" s="370"/>
      <c r="O37" s="35"/>
      <c r="P37" s="99"/>
    </row>
    <row r="38" spans="2:16" ht="14.4" thickBot="1">
      <c r="B38" s="86"/>
      <c r="C38" s="342"/>
      <c r="D38" s="343"/>
      <c r="E38" s="343"/>
      <c r="F38" s="343"/>
      <c r="G38" s="343"/>
      <c r="H38" s="343"/>
      <c r="I38" s="343"/>
      <c r="J38" s="367"/>
      <c r="K38" s="37"/>
      <c r="L38" s="45"/>
      <c r="M38" s="344"/>
      <c r="N38" s="345"/>
      <c r="O38" s="46"/>
      <c r="P38" s="99"/>
    </row>
    <row r="39" spans="2:16" ht="14.4" thickBot="1">
      <c r="B39" s="86"/>
      <c r="C39" s="333" t="s">
        <v>57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5"/>
      <c r="O39" s="47">
        <f>SUM(O37:O38)</f>
        <v>0</v>
      </c>
      <c r="P39" s="99"/>
    </row>
    <row r="40" spans="2:16">
      <c r="B40" s="86"/>
      <c r="C40" s="356" t="s">
        <v>60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8"/>
      <c r="P40" s="97"/>
    </row>
    <row r="41" spans="2:16">
      <c r="B41" s="86"/>
      <c r="C41" s="359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1"/>
      <c r="P41" s="97"/>
    </row>
    <row r="42" spans="2:16" ht="14.4" thickBot="1">
      <c r="B42" s="86"/>
      <c r="C42" s="362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4"/>
      <c r="P42" s="97"/>
    </row>
    <row r="43" spans="2:16" ht="27.6">
      <c r="B43" s="86"/>
      <c r="C43" s="346" t="s">
        <v>61</v>
      </c>
      <c r="D43" s="347"/>
      <c r="E43" s="347"/>
      <c r="F43" s="347"/>
      <c r="G43" s="347"/>
      <c r="H43" s="347"/>
      <c r="I43" s="347"/>
      <c r="J43" s="48" t="s">
        <v>62</v>
      </c>
      <c r="K43" s="49" t="s">
        <v>63</v>
      </c>
      <c r="L43" s="50" t="s">
        <v>64</v>
      </c>
      <c r="M43" s="352" t="s">
        <v>65</v>
      </c>
      <c r="N43" s="353"/>
      <c r="O43" s="33" t="s">
        <v>56</v>
      </c>
      <c r="P43" s="98"/>
    </row>
    <row r="44" spans="2:16">
      <c r="B44" s="86"/>
      <c r="C44" s="327"/>
      <c r="D44" s="328"/>
      <c r="E44" s="328"/>
      <c r="F44" s="328"/>
      <c r="G44" s="328"/>
      <c r="H44" s="328"/>
      <c r="I44" s="328"/>
      <c r="J44" s="51"/>
      <c r="K44" s="52"/>
      <c r="L44" s="51"/>
      <c r="M44" s="350"/>
      <c r="N44" s="351"/>
      <c r="O44" s="35"/>
      <c r="P44" s="99"/>
    </row>
    <row r="45" spans="2:16" ht="14.4" thickBot="1">
      <c r="B45" s="86"/>
      <c r="C45" s="342"/>
      <c r="D45" s="343"/>
      <c r="E45" s="343"/>
      <c r="F45" s="343"/>
      <c r="G45" s="343"/>
      <c r="H45" s="343"/>
      <c r="I45" s="343"/>
      <c r="J45" s="53"/>
      <c r="K45" s="54"/>
      <c r="L45" s="53"/>
      <c r="M45" s="344"/>
      <c r="N45" s="345"/>
      <c r="O45" s="55"/>
      <c r="P45" s="99"/>
    </row>
    <row r="46" spans="2:16" ht="14.4" thickBot="1">
      <c r="B46" s="86"/>
      <c r="C46" s="333" t="s">
        <v>57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5"/>
      <c r="O46" s="41">
        <f>SUM(O44:O45)</f>
        <v>0</v>
      </c>
      <c r="P46" s="100"/>
    </row>
    <row r="47" spans="2:16">
      <c r="B47" s="86"/>
      <c r="C47" s="356" t="s">
        <v>66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8"/>
      <c r="P47" s="97"/>
    </row>
    <row r="48" spans="2:16">
      <c r="B48" s="86"/>
      <c r="C48" s="359"/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1"/>
      <c r="P48" s="97"/>
    </row>
    <row r="49" spans="2:16" ht="14.4" thickBot="1">
      <c r="B49" s="86"/>
      <c r="C49" s="362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4"/>
      <c r="P49" s="97"/>
    </row>
    <row r="50" spans="2:16" ht="27.6">
      <c r="B50" s="86"/>
      <c r="C50" s="346" t="s">
        <v>67</v>
      </c>
      <c r="D50" s="347"/>
      <c r="E50" s="347"/>
      <c r="F50" s="347"/>
      <c r="G50" s="347"/>
      <c r="H50" s="347"/>
      <c r="I50" s="347"/>
      <c r="J50" s="32" t="s">
        <v>68</v>
      </c>
      <c r="K50" s="49" t="s">
        <v>69</v>
      </c>
      <c r="L50" s="48" t="s">
        <v>70</v>
      </c>
      <c r="M50" s="348" t="s">
        <v>55</v>
      </c>
      <c r="N50" s="349"/>
      <c r="O50" s="57" t="s">
        <v>56</v>
      </c>
      <c r="P50" s="101"/>
    </row>
    <row r="51" spans="2:16">
      <c r="B51" s="86"/>
      <c r="C51" s="58" t="s">
        <v>153</v>
      </c>
      <c r="D51" s="59"/>
      <c r="E51" s="59"/>
      <c r="F51" s="59"/>
      <c r="G51" s="59"/>
      <c r="H51" s="59"/>
      <c r="I51" s="59"/>
      <c r="J51" s="60"/>
      <c r="K51" s="243">
        <v>1.1299999999999999</v>
      </c>
      <c r="L51" s="62">
        <v>120117</v>
      </c>
      <c r="M51" s="354">
        <v>6.1459999999999999</v>
      </c>
      <c r="N51" s="355"/>
      <c r="O51" s="63">
        <v>39091</v>
      </c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54"/>
      <c r="N52" s="355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50"/>
      <c r="N53" s="351"/>
      <c r="O53" s="63"/>
      <c r="P53" s="102"/>
    </row>
    <row r="54" spans="2:16" ht="14.4" thickBot="1">
      <c r="B54" s="86"/>
      <c r="C54" s="342"/>
      <c r="D54" s="343"/>
      <c r="E54" s="343"/>
      <c r="F54" s="343"/>
      <c r="G54" s="343"/>
      <c r="H54" s="343"/>
      <c r="I54" s="343"/>
      <c r="J54" s="53"/>
      <c r="K54" s="54"/>
      <c r="L54" s="53"/>
      <c r="M54" s="344"/>
      <c r="N54" s="345"/>
      <c r="O54" s="55"/>
      <c r="P54" s="99"/>
    </row>
    <row r="55" spans="2:16" ht="14.4" thickBot="1">
      <c r="B55" s="86"/>
      <c r="C55" s="333" t="s">
        <v>57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5"/>
      <c r="O55" s="47">
        <f>SUM(O51:O54)</f>
        <v>39091</v>
      </c>
      <c r="P55" s="99"/>
    </row>
    <row r="56" spans="2:16" ht="14.4" thickBot="1">
      <c r="B56" s="86"/>
      <c r="C56" s="26"/>
      <c r="O56" s="27"/>
      <c r="P56" s="88"/>
    </row>
    <row r="57" spans="2:16" ht="14.4" thickBot="1">
      <c r="B57" s="86"/>
      <c r="C57" s="336" t="s">
        <v>71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8"/>
      <c r="O57" s="64">
        <f>+O55+O46+O39+O32</f>
        <v>43000</v>
      </c>
      <c r="P57" s="103"/>
    </row>
    <row r="58" spans="2:16">
      <c r="B58" s="86"/>
      <c r="C58" s="356" t="s">
        <v>72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8"/>
      <c r="P58" s="97"/>
    </row>
    <row r="59" spans="2:16">
      <c r="B59" s="86"/>
      <c r="C59" s="359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1"/>
      <c r="P59" s="97"/>
    </row>
    <row r="60" spans="2:16" ht="14.4" thickBot="1">
      <c r="B60" s="86"/>
      <c r="C60" s="362"/>
      <c r="D60" s="363"/>
      <c r="E60" s="363"/>
      <c r="F60" s="363"/>
      <c r="G60" s="363"/>
      <c r="H60" s="363"/>
      <c r="I60" s="363"/>
      <c r="J60" s="363"/>
      <c r="K60" s="363"/>
      <c r="L60" s="363"/>
      <c r="M60" s="363"/>
      <c r="N60" s="363"/>
      <c r="O60" s="364"/>
      <c r="P60" s="97"/>
    </row>
    <row r="61" spans="2:16">
      <c r="B61" s="86"/>
      <c r="C61" s="346" t="s">
        <v>73</v>
      </c>
      <c r="D61" s="347"/>
      <c r="E61" s="347"/>
      <c r="F61" s="347"/>
      <c r="G61" s="347"/>
      <c r="H61" s="347"/>
      <c r="I61" s="347"/>
      <c r="J61" s="42"/>
      <c r="K61" s="56"/>
      <c r="L61" s="48" t="s">
        <v>74</v>
      </c>
      <c r="M61" s="348" t="s">
        <v>75</v>
      </c>
      <c r="N61" s="349"/>
      <c r="O61" s="65"/>
      <c r="P61" s="101"/>
    </row>
    <row r="62" spans="2:16">
      <c r="B62" s="86"/>
      <c r="C62" s="327" t="s">
        <v>76</v>
      </c>
      <c r="D62" s="328"/>
      <c r="E62" s="328"/>
      <c r="F62" s="328"/>
      <c r="G62" s="328"/>
      <c r="H62" s="328"/>
      <c r="I62" s="328"/>
      <c r="J62" s="66"/>
      <c r="K62" s="67"/>
      <c r="L62" s="68">
        <v>0.3</v>
      </c>
      <c r="M62" s="329">
        <f>+O57</f>
        <v>43000</v>
      </c>
      <c r="N62" s="330"/>
      <c r="O62" s="69">
        <f>+ROUND(L62*M62,2)</f>
        <v>12900</v>
      </c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>
        <v>0</v>
      </c>
      <c r="M63" s="329">
        <f>+O57</f>
        <v>43000</v>
      </c>
      <c r="N63" s="330"/>
      <c r="O63" s="69">
        <f t="shared" ref="O63:O64" si="0">+ROUND(L63*M63,2)</f>
        <v>0</v>
      </c>
      <c r="P63" s="104"/>
    </row>
    <row r="64" spans="2:16" ht="14.4" thickBot="1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>
        <v>0.05</v>
      </c>
      <c r="M64" s="331">
        <f>+O57</f>
        <v>43000</v>
      </c>
      <c r="N64" s="332"/>
      <c r="O64" s="69">
        <f t="shared" si="0"/>
        <v>2150</v>
      </c>
      <c r="P64" s="104"/>
    </row>
    <row r="65" spans="2:16" ht="14.4" thickBot="1">
      <c r="B65" s="86"/>
      <c r="C65" s="333" t="s">
        <v>57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5"/>
      <c r="O65" s="72">
        <f>SUM(O62:O64)</f>
        <v>15050</v>
      </c>
      <c r="P65" s="105"/>
    </row>
    <row r="66" spans="2:16" ht="14.4" thickBot="1">
      <c r="B66" s="86"/>
      <c r="C66" s="26"/>
      <c r="O66" s="27"/>
      <c r="P66" s="88"/>
    </row>
    <row r="67" spans="2:16" ht="14.4" thickBot="1">
      <c r="B67" s="86"/>
      <c r="C67" s="336" t="s">
        <v>79</v>
      </c>
      <c r="D67" s="337"/>
      <c r="E67" s="337"/>
      <c r="F67" s="337"/>
      <c r="G67" s="337"/>
      <c r="H67" s="337"/>
      <c r="I67" s="337"/>
      <c r="J67" s="337"/>
      <c r="K67" s="337"/>
      <c r="L67" s="337"/>
      <c r="M67" s="337"/>
      <c r="N67" s="338"/>
      <c r="O67" s="73">
        <f>+O65+O57</f>
        <v>58050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24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6"/>
      <c r="P77" s="93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21" t="s">
        <v>87</v>
      </c>
      <c r="D81" s="322"/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3"/>
      <c r="P81" s="106"/>
    </row>
    <row r="82" spans="2:16" ht="28.5" customHeight="1">
      <c r="B82" s="86"/>
      <c r="C82" s="321"/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12.9" customHeight="1">
      <c r="B83" s="86"/>
      <c r="C83" s="339" t="s">
        <v>88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1"/>
      <c r="P83" s="106"/>
    </row>
    <row r="84" spans="2:16" ht="32.25" customHeight="1">
      <c r="B84" s="86"/>
      <c r="C84" s="339"/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13"/>
      <c r="L90" s="313"/>
      <c r="M90" s="313"/>
      <c r="N90" s="313"/>
      <c r="O90" s="314"/>
      <c r="P90" s="107"/>
    </row>
    <row r="91" spans="2:16" ht="18.75" customHeight="1" thickBot="1">
      <c r="B91" s="86"/>
      <c r="C91" s="317"/>
      <c r="D91" s="318"/>
      <c r="E91" s="318"/>
      <c r="F91" s="54"/>
      <c r="G91" s="54"/>
      <c r="H91" s="54"/>
      <c r="I91" s="54"/>
      <c r="J91" s="54"/>
      <c r="K91" s="315"/>
      <c r="L91" s="315"/>
      <c r="M91" s="315"/>
      <c r="N91" s="315"/>
      <c r="O91" s="316"/>
      <c r="P91" s="107"/>
    </row>
    <row r="92" spans="2:16" ht="14.4" thickBot="1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57:N57"/>
    <mergeCell ref="C58:O60"/>
    <mergeCell ref="C61:I61"/>
    <mergeCell ref="M61:N61"/>
    <mergeCell ref="C62:I62"/>
    <mergeCell ref="M62:N62"/>
    <mergeCell ref="C55:N55"/>
    <mergeCell ref="C45:I45"/>
    <mergeCell ref="M45:N45"/>
    <mergeCell ref="C46:N46"/>
    <mergeCell ref="C47:O49"/>
    <mergeCell ref="C50:I50"/>
    <mergeCell ref="M50:N50"/>
    <mergeCell ref="M51:N51"/>
    <mergeCell ref="M52:N52"/>
    <mergeCell ref="M53:N53"/>
    <mergeCell ref="C54:I54"/>
    <mergeCell ref="M54:N54"/>
    <mergeCell ref="C39:N39"/>
    <mergeCell ref="C40:O42"/>
    <mergeCell ref="C43:I43"/>
    <mergeCell ref="M43:N43"/>
    <mergeCell ref="C44:I44"/>
    <mergeCell ref="M44:N44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I17:J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A2FFE-2633-4BE4-BCF0-702DE86158BF}">
  <dimension ref="B1:P92"/>
  <sheetViews>
    <sheetView showGridLines="0" view="pageBreakPreview" topLeftCell="B1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2</v>
      </c>
      <c r="I17" s="384" t="str">
        <f>+VLOOKUP(H17,'PRESUPUESTO OFICIAL (Entidad)'!$D$13:$I$46,4,FALSE)</f>
        <v>CIMENTACION</v>
      </c>
      <c r="J17" s="384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2.09</v>
      </c>
      <c r="D24" s="389" t="str">
        <f>+VLOOKUP($C$24,'PRESUPUESTO OFICIAL (Entidad)'!$D$13:$I$46,4,FALSE)</f>
        <v>RETIRO DE SOBRANTES DE CONSTRUCCION (CON ACARREO INTERNO)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M3</v>
      </c>
      <c r="N24" s="390"/>
      <c r="O24" s="30">
        <f>+VLOOKUP($C$24,'PRESUPUESTO OFICIAL (Entidad)'!$D$13:$I$46,6,FALSE)</f>
        <v>50.59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 t="s">
        <v>136</v>
      </c>
      <c r="D29" s="328"/>
      <c r="E29" s="328"/>
      <c r="F29" s="328"/>
      <c r="G29" s="368"/>
      <c r="H29" s="388"/>
      <c r="I29" s="368"/>
      <c r="J29" s="388" t="s">
        <v>138</v>
      </c>
      <c r="K29" s="368"/>
      <c r="L29" s="34">
        <v>31133</v>
      </c>
      <c r="M29" s="365">
        <v>5</v>
      </c>
      <c r="N29" s="366"/>
      <c r="O29" s="35">
        <v>1557</v>
      </c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65"/>
      <c r="N30" s="366"/>
      <c r="O30" s="35"/>
      <c r="P30" s="99"/>
    </row>
    <row r="31" spans="2:16" ht="14.4" thickBot="1">
      <c r="B31" s="86"/>
      <c r="C31" s="342"/>
      <c r="D31" s="343"/>
      <c r="E31" s="343"/>
      <c r="F31" s="343"/>
      <c r="G31" s="367"/>
      <c r="H31" s="371"/>
      <c r="I31" s="367"/>
      <c r="J31" s="371"/>
      <c r="K31" s="367"/>
      <c r="L31" s="40"/>
      <c r="M31" s="372"/>
      <c r="N31" s="373"/>
      <c r="O31" s="35"/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1557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327"/>
      <c r="D37" s="328"/>
      <c r="E37" s="328"/>
      <c r="F37" s="328"/>
      <c r="G37" s="328"/>
      <c r="H37" s="328"/>
      <c r="I37" s="328"/>
      <c r="J37" s="368"/>
      <c r="K37" s="43"/>
      <c r="L37" s="44"/>
      <c r="M37" s="369"/>
      <c r="N37" s="370"/>
      <c r="O37" s="35"/>
      <c r="P37" s="99"/>
    </row>
    <row r="38" spans="2:16" ht="14.4" thickBot="1">
      <c r="B38" s="86"/>
      <c r="C38" s="342"/>
      <c r="D38" s="343"/>
      <c r="E38" s="343"/>
      <c r="F38" s="343"/>
      <c r="G38" s="343"/>
      <c r="H38" s="343"/>
      <c r="I38" s="343"/>
      <c r="J38" s="367"/>
      <c r="K38" s="37"/>
      <c r="L38" s="45"/>
      <c r="M38" s="344"/>
      <c r="N38" s="345"/>
      <c r="O38" s="46"/>
      <c r="P38" s="99"/>
    </row>
    <row r="39" spans="2:16" ht="14.4" thickBot="1">
      <c r="B39" s="86"/>
      <c r="C39" s="333" t="s">
        <v>57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5"/>
      <c r="O39" s="47">
        <f>SUM(O37:O38)</f>
        <v>0</v>
      </c>
      <c r="P39" s="99"/>
    </row>
    <row r="40" spans="2:16">
      <c r="B40" s="86"/>
      <c r="C40" s="356" t="s">
        <v>60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8"/>
      <c r="P40" s="97"/>
    </row>
    <row r="41" spans="2:16">
      <c r="B41" s="86"/>
      <c r="C41" s="359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1"/>
      <c r="P41" s="97"/>
    </row>
    <row r="42" spans="2:16" ht="14.4" thickBot="1">
      <c r="B42" s="86"/>
      <c r="C42" s="362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4"/>
      <c r="P42" s="97"/>
    </row>
    <row r="43" spans="2:16" ht="27.6">
      <c r="B43" s="86"/>
      <c r="C43" s="346" t="s">
        <v>61</v>
      </c>
      <c r="D43" s="347"/>
      <c r="E43" s="347"/>
      <c r="F43" s="347"/>
      <c r="G43" s="347"/>
      <c r="H43" s="347"/>
      <c r="I43" s="347"/>
      <c r="J43" s="48" t="s">
        <v>62</v>
      </c>
      <c r="K43" s="49" t="s">
        <v>63</v>
      </c>
      <c r="L43" s="50" t="s">
        <v>64</v>
      </c>
      <c r="M43" s="352" t="s">
        <v>65</v>
      </c>
      <c r="N43" s="353"/>
      <c r="O43" s="33" t="s">
        <v>56</v>
      </c>
      <c r="P43" s="98"/>
    </row>
    <row r="44" spans="2:16">
      <c r="B44" s="86"/>
      <c r="C44" s="327" t="s">
        <v>162</v>
      </c>
      <c r="D44" s="328"/>
      <c r="E44" s="328"/>
      <c r="F44" s="328"/>
      <c r="G44" s="328"/>
      <c r="H44" s="328"/>
      <c r="I44" s="328"/>
      <c r="J44" s="51"/>
      <c r="K44" s="52"/>
      <c r="L44" s="51">
        <v>0.18</v>
      </c>
      <c r="M44" s="350">
        <v>149500</v>
      </c>
      <c r="N44" s="351"/>
      <c r="O44" s="35">
        <v>26910</v>
      </c>
      <c r="P44" s="99"/>
    </row>
    <row r="45" spans="2:16" ht="14.4" thickBot="1">
      <c r="B45" s="86"/>
      <c r="C45" s="342"/>
      <c r="D45" s="343"/>
      <c r="E45" s="343"/>
      <c r="F45" s="343"/>
      <c r="G45" s="343"/>
      <c r="H45" s="343"/>
      <c r="I45" s="343"/>
      <c r="J45" s="53"/>
      <c r="K45" s="54"/>
      <c r="L45" s="53"/>
      <c r="M45" s="344"/>
      <c r="N45" s="345"/>
      <c r="O45" s="55"/>
      <c r="P45" s="99"/>
    </row>
    <row r="46" spans="2:16" ht="14.4" thickBot="1">
      <c r="B46" s="86"/>
      <c r="C46" s="333" t="s">
        <v>57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5"/>
      <c r="O46" s="41">
        <f>SUM(O44:O45)</f>
        <v>26910</v>
      </c>
      <c r="P46" s="100"/>
    </row>
    <row r="47" spans="2:16">
      <c r="B47" s="86"/>
      <c r="C47" s="356" t="s">
        <v>66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8"/>
      <c r="P47" s="97"/>
    </row>
    <row r="48" spans="2:16">
      <c r="B48" s="86"/>
      <c r="C48" s="359"/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1"/>
      <c r="P48" s="97"/>
    </row>
    <row r="49" spans="2:16" ht="14.4" thickBot="1">
      <c r="B49" s="86"/>
      <c r="C49" s="362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4"/>
      <c r="P49" s="97"/>
    </row>
    <row r="50" spans="2:16" ht="27.6">
      <c r="B50" s="86"/>
      <c r="C50" s="346" t="s">
        <v>67</v>
      </c>
      <c r="D50" s="347"/>
      <c r="E50" s="347"/>
      <c r="F50" s="347"/>
      <c r="G50" s="347"/>
      <c r="H50" s="347"/>
      <c r="I50" s="347"/>
      <c r="J50" s="32" t="s">
        <v>68</v>
      </c>
      <c r="K50" s="49" t="s">
        <v>69</v>
      </c>
      <c r="L50" s="48" t="s">
        <v>70</v>
      </c>
      <c r="M50" s="348" t="s">
        <v>55</v>
      </c>
      <c r="N50" s="349"/>
      <c r="O50" s="57" t="s">
        <v>56</v>
      </c>
      <c r="P50" s="101"/>
    </row>
    <row r="51" spans="2:16">
      <c r="B51" s="86"/>
      <c r="C51" s="58" t="s">
        <v>153</v>
      </c>
      <c r="D51" s="59"/>
      <c r="E51" s="59"/>
      <c r="F51" s="59"/>
      <c r="G51" s="59"/>
      <c r="H51" s="59"/>
      <c r="I51" s="59"/>
      <c r="J51" s="60"/>
      <c r="K51" s="243">
        <v>1.1299999999999999</v>
      </c>
      <c r="L51" s="62">
        <v>120117</v>
      </c>
      <c r="M51" s="354">
        <v>7.7160000000000002</v>
      </c>
      <c r="N51" s="355"/>
      <c r="O51" s="63">
        <v>31133</v>
      </c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54"/>
      <c r="N52" s="355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50"/>
      <c r="N53" s="351"/>
      <c r="O53" s="63"/>
      <c r="P53" s="102"/>
    </row>
    <row r="54" spans="2:16" ht="14.4" thickBot="1">
      <c r="B54" s="86"/>
      <c r="C54" s="342"/>
      <c r="D54" s="343"/>
      <c r="E54" s="343"/>
      <c r="F54" s="343"/>
      <c r="G54" s="343"/>
      <c r="H54" s="343"/>
      <c r="I54" s="343"/>
      <c r="J54" s="53"/>
      <c r="K54" s="54"/>
      <c r="L54" s="53"/>
      <c r="M54" s="344"/>
      <c r="N54" s="345"/>
      <c r="O54" s="55"/>
      <c r="P54" s="99"/>
    </row>
    <row r="55" spans="2:16" ht="14.4" thickBot="1">
      <c r="B55" s="86"/>
      <c r="C55" s="333" t="s">
        <v>57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5"/>
      <c r="O55" s="47">
        <f>SUM(O51:O54)</f>
        <v>31133</v>
      </c>
      <c r="P55" s="99"/>
    </row>
    <row r="56" spans="2:16" ht="14.4" thickBot="1">
      <c r="B56" s="86"/>
      <c r="C56" s="26"/>
      <c r="O56" s="27"/>
      <c r="P56" s="88"/>
    </row>
    <row r="57" spans="2:16" ht="14.4" thickBot="1">
      <c r="B57" s="86"/>
      <c r="C57" s="336" t="s">
        <v>71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8"/>
      <c r="O57" s="64">
        <f>+O55+O46+O39+O32</f>
        <v>59600</v>
      </c>
      <c r="P57" s="103"/>
    </row>
    <row r="58" spans="2:16">
      <c r="B58" s="86"/>
      <c r="C58" s="356" t="s">
        <v>72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8"/>
      <c r="P58" s="97"/>
    </row>
    <row r="59" spans="2:16">
      <c r="B59" s="86"/>
      <c r="C59" s="359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1"/>
      <c r="P59" s="97"/>
    </row>
    <row r="60" spans="2:16" ht="14.4" thickBot="1">
      <c r="B60" s="86"/>
      <c r="C60" s="362"/>
      <c r="D60" s="363"/>
      <c r="E60" s="363"/>
      <c r="F60" s="363"/>
      <c r="G60" s="363"/>
      <c r="H60" s="363"/>
      <c r="I60" s="363"/>
      <c r="J60" s="363"/>
      <c r="K60" s="363"/>
      <c r="L60" s="363"/>
      <c r="M60" s="363"/>
      <c r="N60" s="363"/>
      <c r="O60" s="364"/>
      <c r="P60" s="97"/>
    </row>
    <row r="61" spans="2:16">
      <c r="B61" s="86"/>
      <c r="C61" s="346" t="s">
        <v>73</v>
      </c>
      <c r="D61" s="347"/>
      <c r="E61" s="347"/>
      <c r="F61" s="347"/>
      <c r="G61" s="347"/>
      <c r="H61" s="347"/>
      <c r="I61" s="347"/>
      <c r="J61" s="42"/>
      <c r="K61" s="56"/>
      <c r="L61" s="48" t="s">
        <v>74</v>
      </c>
      <c r="M61" s="348" t="s">
        <v>75</v>
      </c>
      <c r="N61" s="349"/>
      <c r="O61" s="65"/>
      <c r="P61" s="101"/>
    </row>
    <row r="62" spans="2:16">
      <c r="B62" s="86"/>
      <c r="C62" s="327" t="s">
        <v>76</v>
      </c>
      <c r="D62" s="328"/>
      <c r="E62" s="328"/>
      <c r="F62" s="328"/>
      <c r="G62" s="328"/>
      <c r="H62" s="328"/>
      <c r="I62" s="328"/>
      <c r="J62" s="66"/>
      <c r="K62" s="67"/>
      <c r="L62" s="68">
        <v>0.3</v>
      </c>
      <c r="M62" s="329">
        <f>+O57</f>
        <v>59600</v>
      </c>
      <c r="N62" s="330"/>
      <c r="O62" s="69">
        <f>+ROUND(L62*M62,2)</f>
        <v>17880</v>
      </c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>
        <v>0</v>
      </c>
      <c r="M63" s="329">
        <f>+O57</f>
        <v>59600</v>
      </c>
      <c r="N63" s="330"/>
      <c r="O63" s="69">
        <f t="shared" ref="O63:O64" si="0">+ROUND(L63*M63,2)</f>
        <v>0</v>
      </c>
      <c r="P63" s="104"/>
    </row>
    <row r="64" spans="2:16" ht="14.4" thickBot="1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>
        <v>0.05</v>
      </c>
      <c r="M64" s="331">
        <f>+O57</f>
        <v>59600</v>
      </c>
      <c r="N64" s="332"/>
      <c r="O64" s="69">
        <f t="shared" si="0"/>
        <v>2980</v>
      </c>
      <c r="P64" s="104"/>
    </row>
    <row r="65" spans="2:16" ht="14.4" thickBot="1">
      <c r="B65" s="86"/>
      <c r="C65" s="333" t="s">
        <v>57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5"/>
      <c r="O65" s="72">
        <f>SUM(O62:O64)</f>
        <v>20860</v>
      </c>
      <c r="P65" s="105"/>
    </row>
    <row r="66" spans="2:16" ht="14.4" thickBot="1">
      <c r="B66" s="86"/>
      <c r="C66" s="26"/>
      <c r="O66" s="27"/>
      <c r="P66" s="88"/>
    </row>
    <row r="67" spans="2:16" ht="14.4" thickBot="1">
      <c r="B67" s="86"/>
      <c r="C67" s="336" t="s">
        <v>79</v>
      </c>
      <c r="D67" s="337"/>
      <c r="E67" s="337"/>
      <c r="F67" s="337"/>
      <c r="G67" s="337"/>
      <c r="H67" s="337"/>
      <c r="I67" s="337"/>
      <c r="J67" s="337"/>
      <c r="K67" s="337"/>
      <c r="L67" s="337"/>
      <c r="M67" s="337"/>
      <c r="N67" s="338"/>
      <c r="O67" s="73">
        <f>+O65+O57</f>
        <v>80460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24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6"/>
      <c r="P77" s="93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21" t="s">
        <v>87</v>
      </c>
      <c r="D81" s="322"/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3"/>
      <c r="P81" s="106"/>
    </row>
    <row r="82" spans="2:16" ht="28.5" customHeight="1">
      <c r="B82" s="86"/>
      <c r="C82" s="321"/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12.9" customHeight="1">
      <c r="B83" s="86"/>
      <c r="C83" s="339" t="s">
        <v>88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1"/>
      <c r="P83" s="106"/>
    </row>
    <row r="84" spans="2:16" ht="32.25" customHeight="1">
      <c r="B84" s="86"/>
      <c r="C84" s="339"/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13"/>
      <c r="L90" s="313"/>
      <c r="M90" s="313"/>
      <c r="N90" s="313"/>
      <c r="O90" s="314"/>
      <c r="P90" s="107"/>
    </row>
    <row r="91" spans="2:16" ht="18.75" customHeight="1" thickBot="1">
      <c r="B91" s="86"/>
      <c r="C91" s="317"/>
      <c r="D91" s="318"/>
      <c r="E91" s="318"/>
      <c r="F91" s="54"/>
      <c r="G91" s="54"/>
      <c r="H91" s="54"/>
      <c r="I91" s="54"/>
      <c r="J91" s="54"/>
      <c r="K91" s="315"/>
      <c r="L91" s="315"/>
      <c r="M91" s="315"/>
      <c r="N91" s="315"/>
      <c r="O91" s="316"/>
      <c r="P91" s="107"/>
    </row>
    <row r="92" spans="2:16" ht="14.4" thickBot="1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57:N57"/>
    <mergeCell ref="C58:O60"/>
    <mergeCell ref="C61:I61"/>
    <mergeCell ref="M61:N61"/>
    <mergeCell ref="C62:I62"/>
    <mergeCell ref="M62:N62"/>
    <mergeCell ref="C55:N55"/>
    <mergeCell ref="C45:I45"/>
    <mergeCell ref="M45:N45"/>
    <mergeCell ref="C46:N46"/>
    <mergeCell ref="C47:O49"/>
    <mergeCell ref="C50:I50"/>
    <mergeCell ref="M50:N50"/>
    <mergeCell ref="M51:N51"/>
    <mergeCell ref="M52:N52"/>
    <mergeCell ref="M53:N53"/>
    <mergeCell ref="C54:I54"/>
    <mergeCell ref="M54:N54"/>
    <mergeCell ref="C39:N39"/>
    <mergeCell ref="C40:O42"/>
    <mergeCell ref="C43:I43"/>
    <mergeCell ref="M43:N43"/>
    <mergeCell ref="C44:I44"/>
    <mergeCell ref="M44:N44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I17:J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7D933-04E0-415C-9FB1-E56F01A4867D}">
  <dimension ref="B1:P92"/>
  <sheetViews>
    <sheetView showGridLines="0" view="pageBreakPreview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2</v>
      </c>
      <c r="I17" s="384" t="str">
        <f>+VLOOKUP(H17,'PRESUPUESTO OFICIAL (Entidad)'!$D$13:$I$46,4,FALSE)</f>
        <v>CIMENTACION</v>
      </c>
      <c r="J17" s="384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2.1</v>
      </c>
      <c r="D24" s="389" t="str">
        <f>+VLOOKUP($C$24,'PRESUPUESTO OFICIAL (Entidad)'!$D$13:$I$46,4,FALSE)</f>
        <v>PAGO ESCOMBRERA POR GENERACION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M3</v>
      </c>
      <c r="N24" s="390"/>
      <c r="O24" s="30">
        <f>+VLOOKUP($C$24,'PRESUPUESTO OFICIAL (Entidad)'!$D$13:$I$46,6,FALSE)</f>
        <v>74.16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/>
      <c r="D29" s="328"/>
      <c r="E29" s="328"/>
      <c r="F29" s="328"/>
      <c r="G29" s="368"/>
      <c r="H29" s="388"/>
      <c r="I29" s="368"/>
      <c r="J29" s="388"/>
      <c r="K29" s="368"/>
      <c r="L29" s="34"/>
      <c r="M29" s="365"/>
      <c r="N29" s="366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65"/>
      <c r="N30" s="366"/>
      <c r="O30" s="35"/>
      <c r="P30" s="99"/>
    </row>
    <row r="31" spans="2:16" ht="14.4" thickBot="1">
      <c r="B31" s="86"/>
      <c r="C31" s="342"/>
      <c r="D31" s="343"/>
      <c r="E31" s="343"/>
      <c r="F31" s="343"/>
      <c r="G31" s="367"/>
      <c r="H31" s="371"/>
      <c r="I31" s="367"/>
      <c r="J31" s="371"/>
      <c r="K31" s="367"/>
      <c r="L31" s="40"/>
      <c r="M31" s="372"/>
      <c r="N31" s="373"/>
      <c r="O31" s="35"/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0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327"/>
      <c r="D37" s="328"/>
      <c r="E37" s="328"/>
      <c r="F37" s="328"/>
      <c r="G37" s="328"/>
      <c r="H37" s="328"/>
      <c r="I37" s="328"/>
      <c r="J37" s="368"/>
      <c r="K37" s="43"/>
      <c r="L37" s="44"/>
      <c r="M37" s="369"/>
      <c r="N37" s="370"/>
      <c r="O37" s="35"/>
      <c r="P37" s="99"/>
    </row>
    <row r="38" spans="2:16" ht="14.4" thickBot="1">
      <c r="B38" s="86"/>
      <c r="C38" s="342"/>
      <c r="D38" s="343"/>
      <c r="E38" s="343"/>
      <c r="F38" s="343"/>
      <c r="G38" s="343"/>
      <c r="H38" s="343"/>
      <c r="I38" s="343"/>
      <c r="J38" s="367"/>
      <c r="K38" s="37"/>
      <c r="L38" s="45"/>
      <c r="M38" s="344"/>
      <c r="N38" s="345"/>
      <c r="O38" s="46"/>
      <c r="P38" s="99"/>
    </row>
    <row r="39" spans="2:16" ht="14.4" thickBot="1">
      <c r="B39" s="86"/>
      <c r="C39" s="333" t="s">
        <v>57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5"/>
      <c r="O39" s="47">
        <f>SUM(O37:O38)</f>
        <v>0</v>
      </c>
      <c r="P39" s="99"/>
    </row>
    <row r="40" spans="2:16">
      <c r="B40" s="86"/>
      <c r="C40" s="356" t="s">
        <v>60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8"/>
      <c r="P40" s="97"/>
    </row>
    <row r="41" spans="2:16">
      <c r="B41" s="86"/>
      <c r="C41" s="359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1"/>
      <c r="P41" s="97"/>
    </row>
    <row r="42" spans="2:16" ht="14.4" thickBot="1">
      <c r="B42" s="86"/>
      <c r="C42" s="362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4"/>
      <c r="P42" s="97"/>
    </row>
    <row r="43" spans="2:16" ht="27.6">
      <c r="B43" s="86"/>
      <c r="C43" s="346" t="s">
        <v>61</v>
      </c>
      <c r="D43" s="347"/>
      <c r="E43" s="347"/>
      <c r="F43" s="347"/>
      <c r="G43" s="347"/>
      <c r="H43" s="347"/>
      <c r="I43" s="347"/>
      <c r="J43" s="48" t="s">
        <v>62</v>
      </c>
      <c r="K43" s="49" t="s">
        <v>63</v>
      </c>
      <c r="L43" s="50" t="s">
        <v>64</v>
      </c>
      <c r="M43" s="352" t="s">
        <v>65</v>
      </c>
      <c r="N43" s="353"/>
      <c r="O43" s="33" t="s">
        <v>56</v>
      </c>
      <c r="P43" s="98"/>
    </row>
    <row r="44" spans="2:16">
      <c r="B44" s="86"/>
      <c r="C44" s="327" t="s">
        <v>225</v>
      </c>
      <c r="D44" s="328"/>
      <c r="E44" s="328"/>
      <c r="F44" s="328"/>
      <c r="G44" s="328"/>
      <c r="H44" s="328"/>
      <c r="I44" s="328"/>
      <c r="J44" s="51"/>
      <c r="K44" s="52"/>
      <c r="L44" s="51"/>
      <c r="M44" s="350"/>
      <c r="N44" s="351"/>
      <c r="O44" s="35">
        <v>25002</v>
      </c>
      <c r="P44" s="99"/>
    </row>
    <row r="45" spans="2:16" ht="14.4" thickBot="1">
      <c r="B45" s="86"/>
      <c r="C45" s="342"/>
      <c r="D45" s="343"/>
      <c r="E45" s="343"/>
      <c r="F45" s="343"/>
      <c r="G45" s="343"/>
      <c r="H45" s="343"/>
      <c r="I45" s="343"/>
      <c r="J45" s="53"/>
      <c r="K45" s="54"/>
      <c r="L45" s="53"/>
      <c r="M45" s="344"/>
      <c r="N45" s="345"/>
      <c r="O45" s="55"/>
      <c r="P45" s="99"/>
    </row>
    <row r="46" spans="2:16" ht="14.4" thickBot="1">
      <c r="B46" s="86"/>
      <c r="C46" s="333" t="s">
        <v>57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5"/>
      <c r="O46" s="41">
        <f>SUM(O44:O45)</f>
        <v>25002</v>
      </c>
      <c r="P46" s="100"/>
    </row>
    <row r="47" spans="2:16">
      <c r="B47" s="86"/>
      <c r="C47" s="356" t="s">
        <v>66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8"/>
      <c r="P47" s="97"/>
    </row>
    <row r="48" spans="2:16">
      <c r="B48" s="86"/>
      <c r="C48" s="359"/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1"/>
      <c r="P48" s="97"/>
    </row>
    <row r="49" spans="2:16" ht="14.4" thickBot="1">
      <c r="B49" s="86"/>
      <c r="C49" s="362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4"/>
      <c r="P49" s="97"/>
    </row>
    <row r="50" spans="2:16" ht="27.6">
      <c r="B50" s="86"/>
      <c r="C50" s="346" t="s">
        <v>67</v>
      </c>
      <c r="D50" s="347"/>
      <c r="E50" s="347"/>
      <c r="F50" s="347"/>
      <c r="G50" s="347"/>
      <c r="H50" s="347"/>
      <c r="I50" s="347"/>
      <c r="J50" s="32" t="s">
        <v>68</v>
      </c>
      <c r="K50" s="49" t="s">
        <v>69</v>
      </c>
      <c r="L50" s="48" t="s">
        <v>70</v>
      </c>
      <c r="M50" s="348" t="s">
        <v>55</v>
      </c>
      <c r="N50" s="349"/>
      <c r="O50" s="57" t="s">
        <v>56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354"/>
      <c r="N51" s="355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54"/>
      <c r="N52" s="355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50"/>
      <c r="N53" s="351"/>
      <c r="O53" s="63"/>
      <c r="P53" s="102"/>
    </row>
    <row r="54" spans="2:16" ht="14.4" thickBot="1">
      <c r="B54" s="86"/>
      <c r="C54" s="342"/>
      <c r="D54" s="343"/>
      <c r="E54" s="343"/>
      <c r="F54" s="343"/>
      <c r="G54" s="343"/>
      <c r="H54" s="343"/>
      <c r="I54" s="343"/>
      <c r="J54" s="53"/>
      <c r="K54" s="54"/>
      <c r="L54" s="53"/>
      <c r="M54" s="344"/>
      <c r="N54" s="345"/>
      <c r="O54" s="55"/>
      <c r="P54" s="99"/>
    </row>
    <row r="55" spans="2:16" ht="14.4" thickBot="1">
      <c r="B55" s="86"/>
      <c r="C55" s="333" t="s">
        <v>57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5"/>
      <c r="O55" s="47">
        <f>SUM(O51:O54)</f>
        <v>0</v>
      </c>
      <c r="P55" s="99"/>
    </row>
    <row r="56" spans="2:16" ht="14.4" thickBot="1">
      <c r="B56" s="86"/>
      <c r="C56" s="26"/>
      <c r="O56" s="27"/>
      <c r="P56" s="88"/>
    </row>
    <row r="57" spans="2:16" ht="14.4" thickBot="1">
      <c r="B57" s="86"/>
      <c r="C57" s="336" t="s">
        <v>71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8"/>
      <c r="O57" s="64">
        <f>+O55+O46+O39+O32</f>
        <v>25002</v>
      </c>
      <c r="P57" s="103"/>
    </row>
    <row r="58" spans="2:16">
      <c r="B58" s="86"/>
      <c r="C58" s="356" t="s">
        <v>72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8"/>
      <c r="P58" s="97"/>
    </row>
    <row r="59" spans="2:16">
      <c r="B59" s="86"/>
      <c r="C59" s="359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1"/>
      <c r="P59" s="97"/>
    </row>
    <row r="60" spans="2:16" ht="14.4" thickBot="1">
      <c r="B60" s="86"/>
      <c r="C60" s="362"/>
      <c r="D60" s="363"/>
      <c r="E60" s="363"/>
      <c r="F60" s="363"/>
      <c r="G60" s="363"/>
      <c r="H60" s="363"/>
      <c r="I60" s="363"/>
      <c r="J60" s="363"/>
      <c r="K60" s="363"/>
      <c r="L60" s="363"/>
      <c r="M60" s="363"/>
      <c r="N60" s="363"/>
      <c r="O60" s="364"/>
      <c r="P60" s="97"/>
    </row>
    <row r="61" spans="2:16">
      <c r="B61" s="86"/>
      <c r="C61" s="346" t="s">
        <v>73</v>
      </c>
      <c r="D61" s="347"/>
      <c r="E61" s="347"/>
      <c r="F61" s="347"/>
      <c r="G61" s="347"/>
      <c r="H61" s="347"/>
      <c r="I61" s="347"/>
      <c r="J61" s="42"/>
      <c r="K61" s="56"/>
      <c r="L61" s="48" t="s">
        <v>74</v>
      </c>
      <c r="M61" s="348" t="s">
        <v>75</v>
      </c>
      <c r="N61" s="349"/>
      <c r="O61" s="65"/>
      <c r="P61" s="101"/>
    </row>
    <row r="62" spans="2:16">
      <c r="B62" s="86"/>
      <c r="C62" s="327" t="s">
        <v>76</v>
      </c>
      <c r="D62" s="328"/>
      <c r="E62" s="328"/>
      <c r="F62" s="328"/>
      <c r="G62" s="328"/>
      <c r="H62" s="328"/>
      <c r="I62" s="328"/>
      <c r="J62" s="66"/>
      <c r="K62" s="67"/>
      <c r="L62" s="68">
        <v>0.3</v>
      </c>
      <c r="M62" s="329">
        <f>+O57</f>
        <v>25002</v>
      </c>
      <c r="N62" s="330"/>
      <c r="O62" s="69">
        <f>+ROUND(L62*M62,2)</f>
        <v>7500.6</v>
      </c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>
        <v>0</v>
      </c>
      <c r="M63" s="329">
        <f>+O57</f>
        <v>25002</v>
      </c>
      <c r="N63" s="330"/>
      <c r="O63" s="69">
        <f t="shared" ref="O63:O64" si="0">+ROUND(L63*M63,2)</f>
        <v>0</v>
      </c>
      <c r="P63" s="104"/>
    </row>
    <row r="64" spans="2:16" ht="14.4" thickBot="1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>
        <v>0.05</v>
      </c>
      <c r="M64" s="331">
        <f>+O57</f>
        <v>25002</v>
      </c>
      <c r="N64" s="332"/>
      <c r="O64" s="69">
        <f t="shared" si="0"/>
        <v>1250.0999999999999</v>
      </c>
      <c r="P64" s="104"/>
    </row>
    <row r="65" spans="2:16" ht="14.4" thickBot="1">
      <c r="B65" s="86"/>
      <c r="C65" s="333" t="s">
        <v>57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5"/>
      <c r="O65" s="72">
        <f>SUM(O62:O64)</f>
        <v>8750.7000000000007</v>
      </c>
      <c r="P65" s="105"/>
    </row>
    <row r="66" spans="2:16" ht="14.4" thickBot="1">
      <c r="B66" s="86"/>
      <c r="C66" s="26"/>
      <c r="O66" s="27"/>
      <c r="P66" s="88"/>
    </row>
    <row r="67" spans="2:16" ht="14.4" thickBot="1">
      <c r="B67" s="86"/>
      <c r="C67" s="336" t="s">
        <v>79</v>
      </c>
      <c r="D67" s="337"/>
      <c r="E67" s="337"/>
      <c r="F67" s="337"/>
      <c r="G67" s="337"/>
      <c r="H67" s="337"/>
      <c r="I67" s="337"/>
      <c r="J67" s="337"/>
      <c r="K67" s="337"/>
      <c r="L67" s="337"/>
      <c r="M67" s="337"/>
      <c r="N67" s="338"/>
      <c r="O67" s="73">
        <f>+O65+O57</f>
        <v>33752.699999999997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24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6"/>
      <c r="P77" s="93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21" t="s">
        <v>87</v>
      </c>
      <c r="D81" s="322"/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3"/>
      <c r="P81" s="106"/>
    </row>
    <row r="82" spans="2:16" ht="28.5" customHeight="1">
      <c r="B82" s="86"/>
      <c r="C82" s="321"/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12.9" customHeight="1">
      <c r="B83" s="86"/>
      <c r="C83" s="339" t="s">
        <v>88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1"/>
      <c r="P83" s="106"/>
    </row>
    <row r="84" spans="2:16" ht="32.25" customHeight="1">
      <c r="B84" s="86"/>
      <c r="C84" s="339"/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13"/>
      <c r="L90" s="313"/>
      <c r="M90" s="313"/>
      <c r="N90" s="313"/>
      <c r="O90" s="314"/>
      <c r="P90" s="107"/>
    </row>
    <row r="91" spans="2:16" ht="18.75" customHeight="1" thickBot="1">
      <c r="B91" s="86"/>
      <c r="C91" s="317"/>
      <c r="D91" s="318"/>
      <c r="E91" s="318"/>
      <c r="F91" s="54"/>
      <c r="G91" s="54"/>
      <c r="H91" s="54"/>
      <c r="I91" s="54"/>
      <c r="J91" s="54"/>
      <c r="K91" s="315"/>
      <c r="L91" s="315"/>
      <c r="M91" s="315"/>
      <c r="N91" s="315"/>
      <c r="O91" s="316"/>
      <c r="P91" s="107"/>
    </row>
    <row r="92" spans="2:16" ht="14.4" thickBot="1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57:N57"/>
    <mergeCell ref="C58:O60"/>
    <mergeCell ref="C61:I61"/>
    <mergeCell ref="M61:N61"/>
    <mergeCell ref="C62:I62"/>
    <mergeCell ref="M62:N62"/>
    <mergeCell ref="C55:N55"/>
    <mergeCell ref="C45:I45"/>
    <mergeCell ref="M45:N45"/>
    <mergeCell ref="C46:N46"/>
    <mergeCell ref="C47:O49"/>
    <mergeCell ref="C50:I50"/>
    <mergeCell ref="M50:N50"/>
    <mergeCell ref="M51:N51"/>
    <mergeCell ref="M52:N52"/>
    <mergeCell ref="M53:N53"/>
    <mergeCell ref="C54:I54"/>
    <mergeCell ref="M54:N54"/>
    <mergeCell ref="C39:N39"/>
    <mergeCell ref="C40:O42"/>
    <mergeCell ref="C43:I43"/>
    <mergeCell ref="M43:N43"/>
    <mergeCell ref="C44:I44"/>
    <mergeCell ref="M44:N44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I17:J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332EF-6BB8-47CB-B913-41968479C74A}">
  <dimension ref="B1:P92"/>
  <sheetViews>
    <sheetView showGridLines="0" view="pageBreakPreview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2</v>
      </c>
      <c r="I17" s="384" t="str">
        <f>+VLOOKUP(H17,'PRESUPUESTO OFICIAL (Entidad)'!$D$13:$I$46,4,FALSE)</f>
        <v>CIMENTACION</v>
      </c>
      <c r="J17" s="384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2.11</v>
      </c>
      <c r="D24" s="389" t="str">
        <f>+VLOOKUP($C$24,'PRESUPUESTO OFICIAL (Entidad)'!$D$13:$I$46,4,FALSE)</f>
        <v>PAGO ESCOMBRERA POR DISPOSICION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M3</v>
      </c>
      <c r="N24" s="390"/>
      <c r="O24" s="30">
        <f>+VLOOKUP($C$24,'PRESUPUESTO OFICIAL (Entidad)'!$D$13:$I$46,6,FALSE)</f>
        <v>50.59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/>
      <c r="D29" s="328"/>
      <c r="E29" s="328"/>
      <c r="F29" s="328"/>
      <c r="G29" s="368"/>
      <c r="H29" s="388"/>
      <c r="I29" s="368"/>
      <c r="J29" s="388"/>
      <c r="K29" s="368"/>
      <c r="L29" s="34"/>
      <c r="M29" s="365"/>
      <c r="N29" s="366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65"/>
      <c r="N30" s="366"/>
      <c r="O30" s="35"/>
      <c r="P30" s="99"/>
    </row>
    <row r="31" spans="2:16" ht="14.4" thickBot="1">
      <c r="B31" s="86"/>
      <c r="C31" s="342"/>
      <c r="D31" s="343"/>
      <c r="E31" s="343"/>
      <c r="F31" s="343"/>
      <c r="G31" s="367"/>
      <c r="H31" s="371"/>
      <c r="I31" s="367"/>
      <c r="J31" s="371"/>
      <c r="K31" s="367"/>
      <c r="L31" s="40"/>
      <c r="M31" s="372"/>
      <c r="N31" s="373"/>
      <c r="O31" s="35"/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0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327"/>
      <c r="D37" s="328"/>
      <c r="E37" s="328"/>
      <c r="F37" s="328"/>
      <c r="G37" s="328"/>
      <c r="H37" s="328"/>
      <c r="I37" s="328"/>
      <c r="J37" s="368"/>
      <c r="K37" s="43"/>
      <c r="L37" s="44"/>
      <c r="M37" s="369"/>
      <c r="N37" s="370"/>
      <c r="O37" s="35"/>
      <c r="P37" s="99"/>
    </row>
    <row r="38" spans="2:16" ht="14.4" thickBot="1">
      <c r="B38" s="86"/>
      <c r="C38" s="342"/>
      <c r="D38" s="343"/>
      <c r="E38" s="343"/>
      <c r="F38" s="343"/>
      <c r="G38" s="343"/>
      <c r="H38" s="343"/>
      <c r="I38" s="343"/>
      <c r="J38" s="367"/>
      <c r="K38" s="37"/>
      <c r="L38" s="45"/>
      <c r="M38" s="344"/>
      <c r="N38" s="345"/>
      <c r="O38" s="46"/>
      <c r="P38" s="99"/>
    </row>
    <row r="39" spans="2:16" ht="14.4" thickBot="1">
      <c r="B39" s="86"/>
      <c r="C39" s="333" t="s">
        <v>57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5"/>
      <c r="O39" s="47">
        <f>SUM(O37:O38)</f>
        <v>0</v>
      </c>
      <c r="P39" s="99"/>
    </row>
    <row r="40" spans="2:16">
      <c r="B40" s="86"/>
      <c r="C40" s="356" t="s">
        <v>60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8"/>
      <c r="P40" s="97"/>
    </row>
    <row r="41" spans="2:16">
      <c r="B41" s="86"/>
      <c r="C41" s="359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1"/>
      <c r="P41" s="97"/>
    </row>
    <row r="42" spans="2:16" ht="14.4" thickBot="1">
      <c r="B42" s="86"/>
      <c r="C42" s="362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4"/>
      <c r="P42" s="97"/>
    </row>
    <row r="43" spans="2:16" ht="27.6">
      <c r="B43" s="86"/>
      <c r="C43" s="346" t="s">
        <v>61</v>
      </c>
      <c r="D43" s="347"/>
      <c r="E43" s="347"/>
      <c r="F43" s="347"/>
      <c r="G43" s="347"/>
      <c r="H43" s="347"/>
      <c r="I43" s="347"/>
      <c r="J43" s="48" t="s">
        <v>62</v>
      </c>
      <c r="K43" s="49" t="s">
        <v>63</v>
      </c>
      <c r="L43" s="50" t="s">
        <v>64</v>
      </c>
      <c r="M43" s="352" t="s">
        <v>65</v>
      </c>
      <c r="N43" s="353"/>
      <c r="O43" s="33" t="s">
        <v>56</v>
      </c>
      <c r="P43" s="98"/>
    </row>
    <row r="44" spans="2:16">
      <c r="B44" s="86"/>
      <c r="C44" s="327" t="s">
        <v>226</v>
      </c>
      <c r="D44" s="328"/>
      <c r="E44" s="328"/>
      <c r="F44" s="328"/>
      <c r="G44" s="328"/>
      <c r="H44" s="328"/>
      <c r="I44" s="328"/>
      <c r="J44" s="51"/>
      <c r="K44" s="52"/>
      <c r="L44" s="51"/>
      <c r="M44" s="350"/>
      <c r="N44" s="351"/>
      <c r="O44" s="35">
        <v>25002</v>
      </c>
      <c r="P44" s="99"/>
    </row>
    <row r="45" spans="2:16" ht="14.4" thickBot="1">
      <c r="B45" s="86"/>
      <c r="C45" s="342"/>
      <c r="D45" s="343"/>
      <c r="E45" s="343"/>
      <c r="F45" s="343"/>
      <c r="G45" s="343"/>
      <c r="H45" s="343"/>
      <c r="I45" s="343"/>
      <c r="J45" s="53"/>
      <c r="K45" s="54"/>
      <c r="L45" s="53"/>
      <c r="M45" s="344"/>
      <c r="N45" s="345"/>
      <c r="O45" s="55"/>
      <c r="P45" s="99"/>
    </row>
    <row r="46" spans="2:16" ht="14.4" thickBot="1">
      <c r="B46" s="86"/>
      <c r="C46" s="333" t="s">
        <v>57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5"/>
      <c r="O46" s="41">
        <f>SUM(O44:O45)</f>
        <v>25002</v>
      </c>
      <c r="P46" s="100"/>
    </row>
    <row r="47" spans="2:16">
      <c r="B47" s="86"/>
      <c r="C47" s="356" t="s">
        <v>66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8"/>
      <c r="P47" s="97"/>
    </row>
    <row r="48" spans="2:16">
      <c r="B48" s="86"/>
      <c r="C48" s="359"/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1"/>
      <c r="P48" s="97"/>
    </row>
    <row r="49" spans="2:16" ht="14.4" thickBot="1">
      <c r="B49" s="86"/>
      <c r="C49" s="362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4"/>
      <c r="P49" s="97"/>
    </row>
    <row r="50" spans="2:16" ht="27.6">
      <c r="B50" s="86"/>
      <c r="C50" s="346" t="s">
        <v>67</v>
      </c>
      <c r="D50" s="347"/>
      <c r="E50" s="347"/>
      <c r="F50" s="347"/>
      <c r="G50" s="347"/>
      <c r="H50" s="347"/>
      <c r="I50" s="347"/>
      <c r="J50" s="32" t="s">
        <v>68</v>
      </c>
      <c r="K50" s="49" t="s">
        <v>69</v>
      </c>
      <c r="L50" s="48" t="s">
        <v>70</v>
      </c>
      <c r="M50" s="348" t="s">
        <v>55</v>
      </c>
      <c r="N50" s="349"/>
      <c r="O50" s="57" t="s">
        <v>56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354"/>
      <c r="N51" s="355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54"/>
      <c r="N52" s="355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50"/>
      <c r="N53" s="351"/>
      <c r="O53" s="63"/>
      <c r="P53" s="102"/>
    </row>
    <row r="54" spans="2:16" ht="14.4" thickBot="1">
      <c r="B54" s="86"/>
      <c r="C54" s="342"/>
      <c r="D54" s="343"/>
      <c r="E54" s="343"/>
      <c r="F54" s="343"/>
      <c r="G54" s="343"/>
      <c r="H54" s="343"/>
      <c r="I54" s="343"/>
      <c r="J54" s="53"/>
      <c r="K54" s="54"/>
      <c r="L54" s="53"/>
      <c r="M54" s="344"/>
      <c r="N54" s="345"/>
      <c r="O54" s="55"/>
      <c r="P54" s="99"/>
    </row>
    <row r="55" spans="2:16" ht="14.4" thickBot="1">
      <c r="B55" s="86"/>
      <c r="C55" s="333" t="s">
        <v>57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5"/>
      <c r="O55" s="47">
        <f>SUM(O51:O54)</f>
        <v>0</v>
      </c>
      <c r="P55" s="99"/>
    </row>
    <row r="56" spans="2:16" ht="14.4" thickBot="1">
      <c r="B56" s="86"/>
      <c r="C56" s="26"/>
      <c r="O56" s="27"/>
      <c r="P56" s="88"/>
    </row>
    <row r="57" spans="2:16" ht="14.4" thickBot="1">
      <c r="B57" s="86"/>
      <c r="C57" s="336" t="s">
        <v>71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8"/>
      <c r="O57" s="64">
        <f>+O55+O46+O39+O32</f>
        <v>25002</v>
      </c>
      <c r="P57" s="103"/>
    </row>
    <row r="58" spans="2:16">
      <c r="B58" s="86"/>
      <c r="C58" s="356" t="s">
        <v>72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8"/>
      <c r="P58" s="97"/>
    </row>
    <row r="59" spans="2:16">
      <c r="B59" s="86"/>
      <c r="C59" s="359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1"/>
      <c r="P59" s="97"/>
    </row>
    <row r="60" spans="2:16" ht="14.4" thickBot="1">
      <c r="B60" s="86"/>
      <c r="C60" s="362"/>
      <c r="D60" s="363"/>
      <c r="E60" s="363"/>
      <c r="F60" s="363"/>
      <c r="G60" s="363"/>
      <c r="H60" s="363"/>
      <c r="I60" s="363"/>
      <c r="J60" s="363"/>
      <c r="K60" s="363"/>
      <c r="L60" s="363"/>
      <c r="M60" s="363"/>
      <c r="N60" s="363"/>
      <c r="O60" s="364"/>
      <c r="P60" s="97"/>
    </row>
    <row r="61" spans="2:16">
      <c r="B61" s="86"/>
      <c r="C61" s="346" t="s">
        <v>73</v>
      </c>
      <c r="D61" s="347"/>
      <c r="E61" s="347"/>
      <c r="F61" s="347"/>
      <c r="G61" s="347"/>
      <c r="H61" s="347"/>
      <c r="I61" s="347"/>
      <c r="J61" s="42"/>
      <c r="K61" s="56"/>
      <c r="L61" s="48" t="s">
        <v>74</v>
      </c>
      <c r="M61" s="348" t="s">
        <v>75</v>
      </c>
      <c r="N61" s="349"/>
      <c r="O61" s="65"/>
      <c r="P61" s="101"/>
    </row>
    <row r="62" spans="2:16">
      <c r="B62" s="86"/>
      <c r="C62" s="327" t="s">
        <v>76</v>
      </c>
      <c r="D62" s="328"/>
      <c r="E62" s="328"/>
      <c r="F62" s="328"/>
      <c r="G62" s="328"/>
      <c r="H62" s="328"/>
      <c r="I62" s="328"/>
      <c r="J62" s="66"/>
      <c r="K62" s="67"/>
      <c r="L62" s="68">
        <v>0.3</v>
      </c>
      <c r="M62" s="329">
        <f>+O57</f>
        <v>25002</v>
      </c>
      <c r="N62" s="330"/>
      <c r="O62" s="69">
        <f>+ROUND(L62*M62,2)</f>
        <v>7500.6</v>
      </c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>
        <v>0</v>
      </c>
      <c r="M63" s="329">
        <f>+O57</f>
        <v>25002</v>
      </c>
      <c r="N63" s="330"/>
      <c r="O63" s="69">
        <f t="shared" ref="O63:O64" si="0">+ROUND(L63*M63,2)</f>
        <v>0</v>
      </c>
      <c r="P63" s="104"/>
    </row>
    <row r="64" spans="2:16" ht="14.4" thickBot="1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>
        <v>0.05</v>
      </c>
      <c r="M64" s="331">
        <f>+O57</f>
        <v>25002</v>
      </c>
      <c r="N64" s="332"/>
      <c r="O64" s="69">
        <f t="shared" si="0"/>
        <v>1250.0999999999999</v>
      </c>
      <c r="P64" s="104"/>
    </row>
    <row r="65" spans="2:16" ht="14.4" thickBot="1">
      <c r="B65" s="86"/>
      <c r="C65" s="333" t="s">
        <v>57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5"/>
      <c r="O65" s="72">
        <f>SUM(O62:O64)</f>
        <v>8750.7000000000007</v>
      </c>
      <c r="P65" s="105"/>
    </row>
    <row r="66" spans="2:16" ht="14.4" thickBot="1">
      <c r="B66" s="86"/>
      <c r="C66" s="26"/>
      <c r="O66" s="27"/>
      <c r="P66" s="88"/>
    </row>
    <row r="67" spans="2:16" ht="14.4" thickBot="1">
      <c r="B67" s="86"/>
      <c r="C67" s="336" t="s">
        <v>79</v>
      </c>
      <c r="D67" s="337"/>
      <c r="E67" s="337"/>
      <c r="F67" s="337"/>
      <c r="G67" s="337"/>
      <c r="H67" s="337"/>
      <c r="I67" s="337"/>
      <c r="J67" s="337"/>
      <c r="K67" s="337"/>
      <c r="L67" s="337"/>
      <c r="M67" s="337"/>
      <c r="N67" s="338"/>
      <c r="O67" s="73">
        <f>+O65+O57</f>
        <v>33752.699999999997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24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6"/>
      <c r="P77" s="93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21" t="s">
        <v>87</v>
      </c>
      <c r="D81" s="322"/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3"/>
      <c r="P81" s="106"/>
    </row>
    <row r="82" spans="2:16" ht="28.5" customHeight="1">
      <c r="B82" s="86"/>
      <c r="C82" s="321"/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12.9" customHeight="1">
      <c r="B83" s="86"/>
      <c r="C83" s="339" t="s">
        <v>88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1"/>
      <c r="P83" s="106"/>
    </row>
    <row r="84" spans="2:16" ht="32.25" customHeight="1">
      <c r="B84" s="86"/>
      <c r="C84" s="339"/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13"/>
      <c r="L90" s="313"/>
      <c r="M90" s="313"/>
      <c r="N90" s="313"/>
      <c r="O90" s="314"/>
      <c r="P90" s="107"/>
    </row>
    <row r="91" spans="2:16" ht="18.75" customHeight="1" thickBot="1">
      <c r="B91" s="86"/>
      <c r="C91" s="317"/>
      <c r="D91" s="318"/>
      <c r="E91" s="318"/>
      <c r="F91" s="54"/>
      <c r="G91" s="54"/>
      <c r="H91" s="54"/>
      <c r="I91" s="54"/>
      <c r="J91" s="54"/>
      <c r="K91" s="315"/>
      <c r="L91" s="315"/>
      <c r="M91" s="315"/>
      <c r="N91" s="315"/>
      <c r="O91" s="316"/>
      <c r="P91" s="107"/>
    </row>
    <row r="92" spans="2:16" ht="14.4" thickBot="1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57:N57"/>
    <mergeCell ref="C58:O60"/>
    <mergeCell ref="C61:I61"/>
    <mergeCell ref="M61:N61"/>
    <mergeCell ref="C62:I62"/>
    <mergeCell ref="M62:N62"/>
    <mergeCell ref="C55:N55"/>
    <mergeCell ref="C45:I45"/>
    <mergeCell ref="M45:N45"/>
    <mergeCell ref="C46:N46"/>
    <mergeCell ref="C47:O49"/>
    <mergeCell ref="C50:I50"/>
    <mergeCell ref="M50:N50"/>
    <mergeCell ref="M51:N51"/>
    <mergeCell ref="M52:N52"/>
    <mergeCell ref="M53:N53"/>
    <mergeCell ref="C54:I54"/>
    <mergeCell ref="M54:N54"/>
    <mergeCell ref="C39:N39"/>
    <mergeCell ref="C40:O42"/>
    <mergeCell ref="C43:I43"/>
    <mergeCell ref="M43:N43"/>
    <mergeCell ref="C44:I44"/>
    <mergeCell ref="M44:N44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I17:J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7057C-8BE9-45D5-8C93-EFE9655BDE71}">
  <dimension ref="B1:P95"/>
  <sheetViews>
    <sheetView showGridLines="0" view="pageBreakPreview" topLeftCell="B1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3</v>
      </c>
      <c r="I17" s="233" t="str">
        <f>+VLOOKUP(H17,'PRESUPUESTO OFICIAL (Entidad)'!$D$13:$I$46,4,FALSE)</f>
        <v>PISOS EN CONCRETO</v>
      </c>
      <c r="J17" s="233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3.01</v>
      </c>
      <c r="D24" s="389" t="str">
        <f>+VLOOKUP($C$24,'PRESUPUESTO OFICIAL (Entidad)'!$D$13:$I$46,4,FALSE)</f>
        <v>PISO EN CONCRETO DE 21 MPA PULIDO e=.10 MT  (MALLA ELECTROSOLDADA)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M2</v>
      </c>
      <c r="N24" s="390"/>
      <c r="O24" s="30">
        <f>+VLOOKUP($C$24,'PRESUPUESTO OFICIAL (Entidad)'!$D$13:$I$46,6,FALSE)</f>
        <v>10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 t="s">
        <v>142</v>
      </c>
      <c r="D29" s="328"/>
      <c r="E29" s="328"/>
      <c r="F29" s="328"/>
      <c r="G29" s="368"/>
      <c r="H29" s="388"/>
      <c r="I29" s="368"/>
      <c r="J29" s="388" t="s">
        <v>138</v>
      </c>
      <c r="K29" s="368"/>
      <c r="L29" s="34">
        <v>45044</v>
      </c>
      <c r="M29" s="365">
        <v>10</v>
      </c>
      <c r="N29" s="366"/>
      <c r="O29" s="35">
        <v>4504</v>
      </c>
      <c r="P29" s="99"/>
    </row>
    <row r="30" spans="2:16">
      <c r="B30" s="86"/>
      <c r="C30" s="36" t="s">
        <v>168</v>
      </c>
      <c r="D30" s="37"/>
      <c r="E30" s="37"/>
      <c r="F30" s="37"/>
      <c r="G30" s="38"/>
      <c r="H30" s="39"/>
      <c r="I30" s="38"/>
      <c r="J30" s="39" t="s">
        <v>110</v>
      </c>
      <c r="K30" s="38"/>
      <c r="L30" s="34">
        <v>13500</v>
      </c>
      <c r="M30" s="365">
        <v>0.2</v>
      </c>
      <c r="N30" s="366"/>
      <c r="O30" s="35">
        <v>2700</v>
      </c>
      <c r="P30" s="99"/>
    </row>
    <row r="31" spans="2:16" ht="14.4" thickBot="1">
      <c r="B31" s="86"/>
      <c r="C31" s="342" t="s">
        <v>169</v>
      </c>
      <c r="D31" s="343"/>
      <c r="E31" s="343"/>
      <c r="F31" s="343"/>
      <c r="G31" s="367"/>
      <c r="H31" s="371"/>
      <c r="I31" s="367"/>
      <c r="J31" s="371" t="s">
        <v>145</v>
      </c>
      <c r="K31" s="367"/>
      <c r="L31" s="40">
        <v>135000</v>
      </c>
      <c r="M31" s="372">
        <v>120</v>
      </c>
      <c r="N31" s="373"/>
      <c r="O31" s="35">
        <v>1125</v>
      </c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8329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 ht="16.5" customHeight="1">
      <c r="B37" s="86"/>
      <c r="C37" s="327" t="s">
        <v>152</v>
      </c>
      <c r="D37" s="328"/>
      <c r="E37" s="328"/>
      <c r="F37" s="328"/>
      <c r="G37" s="328"/>
      <c r="H37" s="328"/>
      <c r="I37" s="328"/>
      <c r="J37" s="368"/>
      <c r="K37" s="43" t="s">
        <v>94</v>
      </c>
      <c r="L37" s="1">
        <v>0.11</v>
      </c>
      <c r="M37" s="44">
        <v>681826</v>
      </c>
      <c r="N37" s="231"/>
      <c r="O37" s="35">
        <v>75001</v>
      </c>
      <c r="P37" s="99"/>
    </row>
    <row r="38" spans="2:16" ht="16.5" customHeight="1">
      <c r="B38" s="86"/>
      <c r="C38" s="36" t="s">
        <v>163</v>
      </c>
      <c r="D38" s="37"/>
      <c r="E38" s="37"/>
      <c r="F38" s="37"/>
      <c r="G38" s="37"/>
      <c r="H38" s="37"/>
      <c r="I38" s="37"/>
      <c r="J38" s="38"/>
      <c r="K38" s="234" t="s">
        <v>102</v>
      </c>
      <c r="L38" s="1">
        <v>1.2</v>
      </c>
      <c r="M38" s="235">
        <v>42290</v>
      </c>
      <c r="N38" s="237"/>
      <c r="O38" s="238">
        <v>50749</v>
      </c>
      <c r="P38" s="99"/>
    </row>
    <row r="39" spans="2:16" ht="16.5" customHeight="1">
      <c r="B39" s="86"/>
      <c r="C39" s="36" t="s">
        <v>164</v>
      </c>
      <c r="D39" s="37"/>
      <c r="E39" s="37"/>
      <c r="F39" s="37"/>
      <c r="G39" s="37"/>
      <c r="H39" s="37"/>
      <c r="I39" s="37"/>
      <c r="J39" s="38"/>
      <c r="K39" s="234" t="s">
        <v>102</v>
      </c>
      <c r="L39" s="1">
        <v>3</v>
      </c>
      <c r="M39" s="235">
        <v>833</v>
      </c>
      <c r="N39" s="237"/>
      <c r="O39" s="238">
        <v>2500</v>
      </c>
      <c r="P39" s="99"/>
    </row>
    <row r="40" spans="2:16" ht="16.5" customHeight="1">
      <c r="B40" s="86"/>
      <c r="C40" s="36" t="s">
        <v>165</v>
      </c>
      <c r="D40" s="37"/>
      <c r="E40" s="37"/>
      <c r="F40" s="37"/>
      <c r="G40" s="37"/>
      <c r="H40" s="37"/>
      <c r="I40" s="37"/>
      <c r="J40" s="38"/>
      <c r="K40" s="234" t="s">
        <v>102</v>
      </c>
      <c r="L40" s="1">
        <v>0.2</v>
      </c>
      <c r="M40" s="235">
        <v>13854</v>
      </c>
      <c r="N40" s="237"/>
      <c r="O40" s="238">
        <v>2771</v>
      </c>
      <c r="P40" s="99"/>
    </row>
    <row r="41" spans="2:16" ht="14.4" thickBot="1">
      <c r="B41" s="86"/>
      <c r="C41" s="342" t="s">
        <v>166</v>
      </c>
      <c r="D41" s="343"/>
      <c r="E41" s="343"/>
      <c r="F41" s="343"/>
      <c r="G41" s="343"/>
      <c r="H41" s="343"/>
      <c r="I41" s="343"/>
      <c r="J41" s="367"/>
      <c r="K41" s="37" t="s">
        <v>91</v>
      </c>
      <c r="L41" s="1">
        <v>1.2</v>
      </c>
      <c r="M41" s="45">
        <v>6000</v>
      </c>
      <c r="N41" s="226"/>
      <c r="O41" s="46">
        <v>7200</v>
      </c>
      <c r="P41" s="99"/>
    </row>
    <row r="42" spans="2:16" ht="14.4" thickBot="1">
      <c r="B42" s="86"/>
      <c r="C42" s="333" t="s">
        <v>57</v>
      </c>
      <c r="D42" s="334"/>
      <c r="E42" s="334"/>
      <c r="F42" s="334"/>
      <c r="G42" s="334"/>
      <c r="H42" s="334"/>
      <c r="I42" s="334"/>
      <c r="J42" s="334"/>
      <c r="K42" s="334"/>
      <c r="L42" s="334"/>
      <c r="M42" s="334"/>
      <c r="N42" s="335"/>
      <c r="O42" s="47">
        <f>SUM(O37:O41)</f>
        <v>138221</v>
      </c>
      <c r="P42" s="99"/>
    </row>
    <row r="43" spans="2:16">
      <c r="B43" s="86"/>
      <c r="C43" s="356" t="s">
        <v>60</v>
      </c>
      <c r="D43" s="357"/>
      <c r="E43" s="357"/>
      <c r="F43" s="357"/>
      <c r="G43" s="357"/>
      <c r="H43" s="357"/>
      <c r="I43" s="357"/>
      <c r="J43" s="357"/>
      <c r="K43" s="357"/>
      <c r="L43" s="357"/>
      <c r="M43" s="357"/>
      <c r="N43" s="357"/>
      <c r="O43" s="358"/>
      <c r="P43" s="97"/>
    </row>
    <row r="44" spans="2:16">
      <c r="B44" s="86"/>
      <c r="C44" s="359"/>
      <c r="D44" s="360"/>
      <c r="E44" s="360"/>
      <c r="F44" s="360"/>
      <c r="G44" s="360"/>
      <c r="H44" s="360"/>
      <c r="I44" s="360"/>
      <c r="J44" s="360"/>
      <c r="K44" s="360"/>
      <c r="L44" s="360"/>
      <c r="M44" s="360"/>
      <c r="N44" s="360"/>
      <c r="O44" s="361"/>
      <c r="P44" s="97"/>
    </row>
    <row r="45" spans="2:16" ht="14.4" thickBot="1">
      <c r="B45" s="86"/>
      <c r="C45" s="362"/>
      <c r="D45" s="363"/>
      <c r="E45" s="363"/>
      <c r="F45" s="363"/>
      <c r="G45" s="363"/>
      <c r="H45" s="363"/>
      <c r="I45" s="363"/>
      <c r="J45" s="363"/>
      <c r="K45" s="363"/>
      <c r="L45" s="363"/>
      <c r="M45" s="363"/>
      <c r="N45" s="363"/>
      <c r="O45" s="364"/>
      <c r="P45" s="97"/>
    </row>
    <row r="46" spans="2:16" ht="27.6">
      <c r="B46" s="86"/>
      <c r="C46" s="346" t="s">
        <v>61</v>
      </c>
      <c r="D46" s="347"/>
      <c r="E46" s="347"/>
      <c r="F46" s="347"/>
      <c r="G46" s="347"/>
      <c r="H46" s="347"/>
      <c r="I46" s="347"/>
      <c r="J46" s="48" t="s">
        <v>62</v>
      </c>
      <c r="K46" s="49" t="s">
        <v>63</v>
      </c>
      <c r="L46" s="50" t="s">
        <v>64</v>
      </c>
      <c r="M46" s="352" t="s">
        <v>65</v>
      </c>
      <c r="N46" s="353"/>
      <c r="O46" s="33" t="s">
        <v>56</v>
      </c>
      <c r="P46" s="98"/>
    </row>
    <row r="47" spans="2:16">
      <c r="B47" s="86"/>
      <c r="C47" s="327"/>
      <c r="D47" s="328"/>
      <c r="E47" s="328"/>
      <c r="F47" s="328"/>
      <c r="G47" s="328"/>
      <c r="H47" s="328"/>
      <c r="I47" s="328"/>
      <c r="J47" s="51"/>
      <c r="K47" s="52"/>
      <c r="L47" s="51"/>
      <c r="M47" s="350"/>
      <c r="N47" s="351"/>
      <c r="O47" s="35"/>
      <c r="P47" s="99"/>
    </row>
    <row r="48" spans="2:16" ht="14.4" thickBot="1">
      <c r="B48" s="86"/>
      <c r="C48" s="342"/>
      <c r="D48" s="343"/>
      <c r="E48" s="343"/>
      <c r="F48" s="343"/>
      <c r="G48" s="343"/>
      <c r="H48" s="343"/>
      <c r="I48" s="343"/>
      <c r="J48" s="53"/>
      <c r="K48" s="54"/>
      <c r="L48" s="53"/>
      <c r="M48" s="344"/>
      <c r="N48" s="345"/>
      <c r="O48" s="55"/>
      <c r="P48" s="99"/>
    </row>
    <row r="49" spans="2:16" ht="14.4" thickBot="1">
      <c r="B49" s="86"/>
      <c r="C49" s="333" t="s">
        <v>57</v>
      </c>
      <c r="D49" s="334"/>
      <c r="E49" s="334"/>
      <c r="F49" s="334"/>
      <c r="G49" s="334"/>
      <c r="H49" s="334"/>
      <c r="I49" s="334"/>
      <c r="J49" s="334"/>
      <c r="K49" s="334"/>
      <c r="L49" s="334"/>
      <c r="M49" s="334"/>
      <c r="N49" s="335"/>
      <c r="O49" s="41">
        <f>SUM(O47:O48)</f>
        <v>0</v>
      </c>
      <c r="P49" s="100"/>
    </row>
    <row r="50" spans="2:16">
      <c r="B50" s="86"/>
      <c r="C50" s="356" t="s">
        <v>66</v>
      </c>
      <c r="D50" s="357"/>
      <c r="E50" s="357"/>
      <c r="F50" s="357"/>
      <c r="G50" s="357"/>
      <c r="H50" s="357"/>
      <c r="I50" s="357"/>
      <c r="J50" s="357"/>
      <c r="K50" s="357"/>
      <c r="L50" s="357"/>
      <c r="M50" s="357"/>
      <c r="N50" s="357"/>
      <c r="O50" s="358"/>
      <c r="P50" s="97"/>
    </row>
    <row r="51" spans="2:16">
      <c r="B51" s="86"/>
      <c r="C51" s="359"/>
      <c r="D51" s="360"/>
      <c r="E51" s="360"/>
      <c r="F51" s="360"/>
      <c r="G51" s="360"/>
      <c r="H51" s="360"/>
      <c r="I51" s="360"/>
      <c r="J51" s="360"/>
      <c r="K51" s="360"/>
      <c r="L51" s="360"/>
      <c r="M51" s="360"/>
      <c r="N51" s="360"/>
      <c r="O51" s="361"/>
      <c r="P51" s="97"/>
    </row>
    <row r="52" spans="2:16" ht="14.4" thickBot="1">
      <c r="B52" s="86"/>
      <c r="C52" s="362"/>
      <c r="D52" s="363"/>
      <c r="E52" s="363"/>
      <c r="F52" s="363"/>
      <c r="G52" s="363"/>
      <c r="H52" s="363"/>
      <c r="I52" s="363"/>
      <c r="J52" s="363"/>
      <c r="K52" s="363"/>
      <c r="L52" s="363"/>
      <c r="M52" s="363"/>
      <c r="N52" s="363"/>
      <c r="O52" s="364"/>
      <c r="P52" s="97"/>
    </row>
    <row r="53" spans="2:16" ht="27.6">
      <c r="B53" s="86"/>
      <c r="C53" s="346" t="s">
        <v>67</v>
      </c>
      <c r="D53" s="347"/>
      <c r="E53" s="347"/>
      <c r="F53" s="347"/>
      <c r="G53" s="347"/>
      <c r="H53" s="347"/>
      <c r="I53" s="347"/>
      <c r="J53" s="32" t="s">
        <v>68</v>
      </c>
      <c r="K53" s="49" t="s">
        <v>69</v>
      </c>
      <c r="L53" s="48" t="s">
        <v>70</v>
      </c>
      <c r="M53" s="348" t="s">
        <v>55</v>
      </c>
      <c r="N53" s="349"/>
      <c r="O53" s="57" t="s">
        <v>56</v>
      </c>
      <c r="P53" s="101"/>
    </row>
    <row r="54" spans="2:16">
      <c r="B54" s="86"/>
      <c r="C54" s="58" t="s">
        <v>167</v>
      </c>
      <c r="D54" s="59"/>
      <c r="E54" s="59"/>
      <c r="F54" s="59"/>
      <c r="G54" s="59"/>
      <c r="H54" s="59"/>
      <c r="I54" s="59"/>
      <c r="J54" s="60"/>
      <c r="K54" s="243">
        <v>1.1299999999999999</v>
      </c>
      <c r="L54" s="62">
        <v>120117</v>
      </c>
      <c r="M54" s="354">
        <v>12</v>
      </c>
      <c r="N54" s="355"/>
      <c r="O54" s="63">
        <v>30029</v>
      </c>
      <c r="P54" s="102"/>
    </row>
    <row r="55" spans="2:16">
      <c r="B55" s="86"/>
      <c r="C55" s="58" t="s">
        <v>141</v>
      </c>
      <c r="D55" s="59"/>
      <c r="E55" s="59"/>
      <c r="F55" s="59"/>
      <c r="G55" s="59"/>
      <c r="H55" s="59"/>
      <c r="I55" s="59"/>
      <c r="J55" s="60"/>
      <c r="K55" s="243">
        <v>1.1299999999999999</v>
      </c>
      <c r="L55" s="62">
        <v>180176</v>
      </c>
      <c r="M55" s="354">
        <v>12</v>
      </c>
      <c r="N55" s="355"/>
      <c r="O55" s="63">
        <v>15015</v>
      </c>
      <c r="P55" s="102"/>
    </row>
    <row r="56" spans="2:16">
      <c r="B56" s="86"/>
      <c r="C56" s="58"/>
      <c r="D56" s="59"/>
      <c r="E56" s="59"/>
      <c r="F56" s="59"/>
      <c r="G56" s="59"/>
      <c r="H56" s="59"/>
      <c r="I56" s="59"/>
      <c r="J56" s="60"/>
      <c r="K56" s="61"/>
      <c r="L56" s="62"/>
      <c r="M56" s="350"/>
      <c r="N56" s="351"/>
      <c r="O56" s="63"/>
      <c r="P56" s="102"/>
    </row>
    <row r="57" spans="2:16" ht="14.4" thickBot="1">
      <c r="B57" s="86"/>
      <c r="C57" s="342"/>
      <c r="D57" s="343"/>
      <c r="E57" s="343"/>
      <c r="F57" s="343"/>
      <c r="G57" s="343"/>
      <c r="H57" s="343"/>
      <c r="I57" s="343"/>
      <c r="J57" s="53"/>
      <c r="K57" s="54"/>
      <c r="L57" s="53"/>
      <c r="M57" s="344"/>
      <c r="N57" s="345"/>
      <c r="O57" s="55"/>
      <c r="P57" s="99"/>
    </row>
    <row r="58" spans="2:16" ht="14.4" thickBot="1">
      <c r="B58" s="86"/>
      <c r="C58" s="333" t="s">
        <v>57</v>
      </c>
      <c r="D58" s="334"/>
      <c r="E58" s="334"/>
      <c r="F58" s="334"/>
      <c r="G58" s="334"/>
      <c r="H58" s="334"/>
      <c r="I58" s="334"/>
      <c r="J58" s="334"/>
      <c r="K58" s="334"/>
      <c r="L58" s="334"/>
      <c r="M58" s="334"/>
      <c r="N58" s="335"/>
      <c r="O58" s="47">
        <f>SUM(O54:O57)</f>
        <v>45044</v>
      </c>
      <c r="P58" s="99"/>
    </row>
    <row r="59" spans="2:16" ht="14.4" thickBot="1">
      <c r="B59" s="86"/>
      <c r="C59" s="26"/>
      <c r="O59" s="27"/>
      <c r="P59" s="88"/>
    </row>
    <row r="60" spans="2:16" ht="14.4" thickBot="1">
      <c r="B60" s="86"/>
      <c r="C60" s="336" t="s">
        <v>71</v>
      </c>
      <c r="D60" s="337"/>
      <c r="E60" s="337"/>
      <c r="F60" s="337"/>
      <c r="G60" s="337"/>
      <c r="H60" s="337"/>
      <c r="I60" s="337"/>
      <c r="J60" s="337"/>
      <c r="K60" s="337"/>
      <c r="L60" s="337"/>
      <c r="M60" s="337"/>
      <c r="N60" s="338"/>
      <c r="O60" s="64">
        <f>+O58+O49+O42+O32</f>
        <v>191594</v>
      </c>
      <c r="P60" s="103"/>
    </row>
    <row r="61" spans="2:16">
      <c r="B61" s="86"/>
      <c r="C61" s="356" t="s">
        <v>72</v>
      </c>
      <c r="D61" s="357"/>
      <c r="E61" s="357"/>
      <c r="F61" s="357"/>
      <c r="G61" s="357"/>
      <c r="H61" s="357"/>
      <c r="I61" s="357"/>
      <c r="J61" s="357"/>
      <c r="K61" s="357"/>
      <c r="L61" s="357"/>
      <c r="M61" s="357"/>
      <c r="N61" s="357"/>
      <c r="O61" s="358"/>
      <c r="P61" s="97"/>
    </row>
    <row r="62" spans="2:16">
      <c r="B62" s="86"/>
      <c r="C62" s="359"/>
      <c r="D62" s="360"/>
      <c r="E62" s="360"/>
      <c r="F62" s="360"/>
      <c r="G62" s="360"/>
      <c r="H62" s="360"/>
      <c r="I62" s="360"/>
      <c r="J62" s="360"/>
      <c r="K62" s="360"/>
      <c r="L62" s="360"/>
      <c r="M62" s="360"/>
      <c r="N62" s="360"/>
      <c r="O62" s="361"/>
      <c r="P62" s="97"/>
    </row>
    <row r="63" spans="2:16" ht="14.4" thickBot="1">
      <c r="B63" s="86"/>
      <c r="C63" s="362"/>
      <c r="D63" s="363"/>
      <c r="E63" s="363"/>
      <c r="F63" s="363"/>
      <c r="G63" s="363"/>
      <c r="H63" s="363"/>
      <c r="I63" s="363"/>
      <c r="J63" s="363"/>
      <c r="K63" s="363"/>
      <c r="L63" s="363"/>
      <c r="M63" s="363"/>
      <c r="N63" s="363"/>
      <c r="O63" s="364"/>
      <c r="P63" s="97"/>
    </row>
    <row r="64" spans="2:16">
      <c r="B64" s="86"/>
      <c r="C64" s="346" t="s">
        <v>73</v>
      </c>
      <c r="D64" s="347"/>
      <c r="E64" s="347"/>
      <c r="F64" s="347"/>
      <c r="G64" s="347"/>
      <c r="H64" s="347"/>
      <c r="I64" s="347"/>
      <c r="J64" s="42"/>
      <c r="K64" s="56"/>
      <c r="L64" s="48" t="s">
        <v>74</v>
      </c>
      <c r="M64" s="348" t="s">
        <v>75</v>
      </c>
      <c r="N64" s="349"/>
      <c r="O64" s="65"/>
      <c r="P64" s="101"/>
    </row>
    <row r="65" spans="2:16">
      <c r="B65" s="86"/>
      <c r="C65" s="327" t="s">
        <v>76</v>
      </c>
      <c r="D65" s="328"/>
      <c r="E65" s="328"/>
      <c r="F65" s="328"/>
      <c r="G65" s="328"/>
      <c r="H65" s="328"/>
      <c r="I65" s="328"/>
      <c r="J65" s="66"/>
      <c r="K65" s="67"/>
      <c r="L65" s="68">
        <v>0.3</v>
      </c>
      <c r="M65" s="329">
        <f>+O60</f>
        <v>191594</v>
      </c>
      <c r="N65" s="330"/>
      <c r="O65" s="69">
        <f>+ROUND(L65*M65,2)</f>
        <v>57478.2</v>
      </c>
      <c r="P65" s="104"/>
    </row>
    <row r="66" spans="2:16">
      <c r="B66" s="86"/>
      <c r="C66" s="36" t="s">
        <v>77</v>
      </c>
      <c r="D66" s="37"/>
      <c r="E66" s="37"/>
      <c r="F66" s="37"/>
      <c r="G66" s="37"/>
      <c r="H66" s="37"/>
      <c r="I66" s="37"/>
      <c r="J66" s="66"/>
      <c r="K66" s="67"/>
      <c r="L66" s="68">
        <v>0</v>
      </c>
      <c r="M66" s="329">
        <f>+O60</f>
        <v>191594</v>
      </c>
      <c r="N66" s="330"/>
      <c r="O66" s="69">
        <f t="shared" ref="O66:O67" si="0">+ROUND(L66*M66,2)</f>
        <v>0</v>
      </c>
      <c r="P66" s="104"/>
    </row>
    <row r="67" spans="2:16" ht="14.4" thickBot="1">
      <c r="B67" s="86"/>
      <c r="C67" s="20" t="s">
        <v>78</v>
      </c>
      <c r="D67" s="21"/>
      <c r="E67" s="21"/>
      <c r="F67" s="21"/>
      <c r="G67" s="21"/>
      <c r="H67" s="21"/>
      <c r="I67" s="21"/>
      <c r="J67" s="70"/>
      <c r="K67" s="71"/>
      <c r="L67" s="68">
        <v>0.05</v>
      </c>
      <c r="M67" s="331">
        <f>+O60</f>
        <v>191594</v>
      </c>
      <c r="N67" s="332"/>
      <c r="O67" s="69">
        <f t="shared" si="0"/>
        <v>9579.7000000000007</v>
      </c>
      <c r="P67" s="104"/>
    </row>
    <row r="68" spans="2:16" ht="14.4" thickBot="1">
      <c r="B68" s="86"/>
      <c r="C68" s="333" t="s">
        <v>57</v>
      </c>
      <c r="D68" s="334"/>
      <c r="E68" s="334"/>
      <c r="F68" s="334"/>
      <c r="G68" s="334"/>
      <c r="H68" s="334"/>
      <c r="I68" s="334"/>
      <c r="J68" s="334"/>
      <c r="K68" s="334"/>
      <c r="L68" s="334"/>
      <c r="M68" s="334"/>
      <c r="N68" s="335"/>
      <c r="O68" s="72">
        <f>SUM(O65:O67)</f>
        <v>67057.899999999994</v>
      </c>
      <c r="P68" s="105"/>
    </row>
    <row r="69" spans="2:16" ht="14.4" thickBot="1">
      <c r="B69" s="86"/>
      <c r="C69" s="26"/>
      <c r="O69" s="27"/>
      <c r="P69" s="88"/>
    </row>
    <row r="70" spans="2:16" ht="14.4" thickBot="1">
      <c r="B70" s="86"/>
      <c r="C70" s="336" t="s">
        <v>79</v>
      </c>
      <c r="D70" s="337"/>
      <c r="E70" s="337"/>
      <c r="F70" s="337"/>
      <c r="G70" s="337"/>
      <c r="H70" s="337"/>
      <c r="I70" s="337"/>
      <c r="J70" s="337"/>
      <c r="K70" s="337"/>
      <c r="L70" s="337"/>
      <c r="M70" s="337"/>
      <c r="N70" s="338"/>
      <c r="O70" s="73">
        <f>+O68+O60</f>
        <v>258651.9</v>
      </c>
      <c r="P70" s="105"/>
    </row>
    <row r="71" spans="2:16">
      <c r="B71" s="86"/>
      <c r="C71" s="23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5"/>
      <c r="P71" s="88"/>
    </row>
    <row r="72" spans="2:16">
      <c r="B72" s="86"/>
      <c r="C72" s="26"/>
      <c r="O72" s="27"/>
      <c r="P72" s="88"/>
    </row>
    <row r="73" spans="2:16">
      <c r="B73" s="86"/>
      <c r="C73" s="26"/>
      <c r="O73" s="27"/>
      <c r="P73" s="88"/>
    </row>
    <row r="74" spans="2:16">
      <c r="B74" s="86"/>
      <c r="C74" s="26"/>
      <c r="H74" s="74" t="s">
        <v>80</v>
      </c>
      <c r="I74" s="74"/>
      <c r="J74" s="74"/>
      <c r="K74" s="74"/>
      <c r="O74" s="27"/>
      <c r="P74" s="88"/>
    </row>
    <row r="75" spans="2:16">
      <c r="B75" s="86"/>
      <c r="C75" s="26"/>
      <c r="H75" s="74" t="s">
        <v>81</v>
      </c>
      <c r="O75" s="27"/>
      <c r="P75" s="88"/>
    </row>
    <row r="76" spans="2:16">
      <c r="B76" s="86"/>
      <c r="C76" s="26"/>
      <c r="H76" s="74" t="s">
        <v>82</v>
      </c>
      <c r="O76" s="27"/>
      <c r="P76" s="88"/>
    </row>
    <row r="77" spans="2:16">
      <c r="B77" s="86"/>
      <c r="C77" s="12"/>
      <c r="D77" s="75"/>
      <c r="E77" s="75"/>
      <c r="F77" s="75"/>
      <c r="G77" s="75"/>
      <c r="H77" s="74" t="s">
        <v>83</v>
      </c>
      <c r="I77" s="75"/>
      <c r="J77" s="75"/>
      <c r="K77" s="75"/>
      <c r="L77" s="75"/>
      <c r="M77" s="75"/>
      <c r="N77" s="75"/>
      <c r="O77" s="76"/>
      <c r="P77" s="93"/>
    </row>
    <row r="78" spans="2:16">
      <c r="B78" s="86"/>
      <c r="C78" s="26"/>
      <c r="H78" s="1" t="s">
        <v>84</v>
      </c>
      <c r="O78" s="27"/>
      <c r="P78" s="88"/>
    </row>
    <row r="79" spans="2:16">
      <c r="B79" s="86"/>
      <c r="C79" s="77" t="s">
        <v>85</v>
      </c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9"/>
      <c r="P79" s="88"/>
    </row>
    <row r="80" spans="2:16">
      <c r="B80" s="86"/>
      <c r="C80" s="324"/>
      <c r="D80" s="325"/>
      <c r="E80" s="325"/>
      <c r="F80" s="325"/>
      <c r="G80" s="325"/>
      <c r="H80" s="325"/>
      <c r="I80" s="325"/>
      <c r="J80" s="325"/>
      <c r="K80" s="325"/>
      <c r="L80" s="325"/>
      <c r="M80" s="325"/>
      <c r="N80" s="325"/>
      <c r="O80" s="326"/>
      <c r="P80" s="93"/>
    </row>
    <row r="81" spans="2:16">
      <c r="B81" s="86"/>
      <c r="C81" s="324"/>
      <c r="D81" s="325"/>
      <c r="E81" s="325"/>
      <c r="F81" s="325"/>
      <c r="G81" s="325"/>
      <c r="H81" s="325"/>
      <c r="I81" s="325"/>
      <c r="J81" s="325"/>
      <c r="K81" s="325"/>
      <c r="L81" s="325"/>
      <c r="M81" s="325"/>
      <c r="N81" s="325"/>
      <c r="O81" s="326"/>
      <c r="P81" s="93"/>
    </row>
    <row r="82" spans="2:16">
      <c r="B82" s="86"/>
      <c r="C82" s="12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6"/>
      <c r="P82" s="93"/>
    </row>
    <row r="83" spans="2:16">
      <c r="B83" s="86"/>
      <c r="C83" s="80" t="s">
        <v>86</v>
      </c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6"/>
      <c r="P83" s="93"/>
    </row>
    <row r="84" spans="2:16" ht="12.75" customHeight="1">
      <c r="B84" s="86"/>
      <c r="C84" s="321" t="s">
        <v>87</v>
      </c>
      <c r="D84" s="322"/>
      <c r="E84" s="322"/>
      <c r="F84" s="322"/>
      <c r="G84" s="322"/>
      <c r="H84" s="322"/>
      <c r="I84" s="322"/>
      <c r="J84" s="322"/>
      <c r="K84" s="322"/>
      <c r="L84" s="322"/>
      <c r="M84" s="322"/>
      <c r="N84" s="322"/>
      <c r="O84" s="323"/>
      <c r="P84" s="106"/>
    </row>
    <row r="85" spans="2:16" ht="28.5" customHeight="1">
      <c r="B85" s="86"/>
      <c r="C85" s="321"/>
      <c r="D85" s="322"/>
      <c r="E85" s="322"/>
      <c r="F85" s="322"/>
      <c r="G85" s="322"/>
      <c r="H85" s="322"/>
      <c r="I85" s="322"/>
      <c r="J85" s="322"/>
      <c r="K85" s="322"/>
      <c r="L85" s="322"/>
      <c r="M85" s="322"/>
      <c r="N85" s="322"/>
      <c r="O85" s="323"/>
      <c r="P85" s="106"/>
    </row>
    <row r="86" spans="2:16" ht="12.9" customHeight="1">
      <c r="B86" s="86"/>
      <c r="C86" s="339" t="s">
        <v>88</v>
      </c>
      <c r="D86" s="340"/>
      <c r="E86" s="340"/>
      <c r="F86" s="340"/>
      <c r="G86" s="340"/>
      <c r="H86" s="340"/>
      <c r="I86" s="340"/>
      <c r="J86" s="340"/>
      <c r="K86" s="340"/>
      <c r="L86" s="340"/>
      <c r="M86" s="340"/>
      <c r="N86" s="340"/>
      <c r="O86" s="341"/>
      <c r="P86" s="106"/>
    </row>
    <row r="87" spans="2:16" ht="32.25" customHeight="1">
      <c r="B87" s="86"/>
      <c r="C87" s="339"/>
      <c r="D87" s="340"/>
      <c r="E87" s="340"/>
      <c r="F87" s="340"/>
      <c r="G87" s="340"/>
      <c r="H87" s="340"/>
      <c r="I87" s="340"/>
      <c r="J87" s="340"/>
      <c r="K87" s="340"/>
      <c r="L87" s="340"/>
      <c r="M87" s="340"/>
      <c r="N87" s="340"/>
      <c r="O87" s="341"/>
      <c r="P87" s="106"/>
    </row>
    <row r="88" spans="2:16">
      <c r="B88" s="86"/>
      <c r="C88" s="12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6"/>
      <c r="P88" s="93"/>
    </row>
    <row r="89" spans="2:16">
      <c r="B89" s="86"/>
      <c r="C89" s="26"/>
      <c r="H89" s="74" t="s">
        <v>80</v>
      </c>
      <c r="O89" s="27"/>
      <c r="P89" s="88"/>
    </row>
    <row r="90" spans="2:16">
      <c r="B90" s="86"/>
      <c r="C90" s="26"/>
      <c r="H90" s="1" t="s">
        <v>81</v>
      </c>
      <c r="I90" s="37"/>
      <c r="J90" s="37"/>
      <c r="K90" s="37"/>
      <c r="O90" s="27"/>
      <c r="P90" s="88"/>
    </row>
    <row r="91" spans="2:16">
      <c r="B91" s="86"/>
      <c r="C91" s="26"/>
      <c r="H91" s="1" t="s">
        <v>89</v>
      </c>
      <c r="I91" s="81"/>
      <c r="J91" s="81"/>
      <c r="K91" s="81"/>
      <c r="O91" s="27"/>
      <c r="P91" s="88"/>
    </row>
    <row r="92" spans="2:16">
      <c r="B92" s="86"/>
      <c r="C92" s="82"/>
      <c r="D92" s="75"/>
      <c r="E92" s="75"/>
      <c r="F92" s="75"/>
      <c r="G92" s="75"/>
      <c r="H92" s="1" t="s">
        <v>83</v>
      </c>
      <c r="L92" s="75"/>
      <c r="M92" s="75"/>
      <c r="N92" s="75"/>
      <c r="O92" s="76"/>
      <c r="P92" s="93"/>
    </row>
    <row r="93" spans="2:16" ht="17.25" customHeight="1">
      <c r="B93" s="86"/>
      <c r="C93" s="82"/>
      <c r="D93" s="81"/>
      <c r="E93" s="81"/>
      <c r="K93" s="313"/>
      <c r="L93" s="313"/>
      <c r="M93" s="313"/>
      <c r="N93" s="313"/>
      <c r="O93" s="314"/>
      <c r="P93" s="107"/>
    </row>
    <row r="94" spans="2:16" ht="18.75" customHeight="1" thickBot="1">
      <c r="B94" s="86"/>
      <c r="C94" s="317"/>
      <c r="D94" s="318"/>
      <c r="E94" s="318"/>
      <c r="F94" s="54"/>
      <c r="G94" s="54"/>
      <c r="H94" s="54"/>
      <c r="I94" s="54"/>
      <c r="J94" s="54"/>
      <c r="K94" s="315"/>
      <c r="L94" s="315"/>
      <c r="M94" s="315"/>
      <c r="N94" s="315"/>
      <c r="O94" s="316"/>
      <c r="P94" s="107"/>
    </row>
    <row r="95" spans="2:16" ht="14.4" thickBot="1">
      <c r="B95" s="108"/>
      <c r="C95" s="109"/>
      <c r="D95" s="109"/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10"/>
    </row>
  </sheetData>
  <mergeCells count="75">
    <mergeCell ref="C84:O85"/>
    <mergeCell ref="C86:O87"/>
    <mergeCell ref="K93:O94"/>
    <mergeCell ref="C94:E94"/>
    <mergeCell ref="M66:N66"/>
    <mergeCell ref="M67:N67"/>
    <mergeCell ref="C68:N68"/>
    <mergeCell ref="C70:N70"/>
    <mergeCell ref="C80:O80"/>
    <mergeCell ref="C81:O81"/>
    <mergeCell ref="C60:N60"/>
    <mergeCell ref="C61:O63"/>
    <mergeCell ref="C64:I64"/>
    <mergeCell ref="M64:N64"/>
    <mergeCell ref="C65:I65"/>
    <mergeCell ref="M65:N65"/>
    <mergeCell ref="C58:N58"/>
    <mergeCell ref="C48:I48"/>
    <mergeCell ref="M48:N48"/>
    <mergeCell ref="C49:N49"/>
    <mergeCell ref="C50:O52"/>
    <mergeCell ref="C53:I53"/>
    <mergeCell ref="M53:N53"/>
    <mergeCell ref="M54:N54"/>
    <mergeCell ref="M55:N55"/>
    <mergeCell ref="M56:N56"/>
    <mergeCell ref="C57:I57"/>
    <mergeCell ref="M57:N57"/>
    <mergeCell ref="C42:N42"/>
    <mergeCell ref="C43:O45"/>
    <mergeCell ref="C46:I46"/>
    <mergeCell ref="M46:N46"/>
    <mergeCell ref="C47:I47"/>
    <mergeCell ref="M47:N47"/>
    <mergeCell ref="C41:J41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F3E5E-FD51-4704-A0CC-764A718C84A4}">
  <dimension ref="B1:P92"/>
  <sheetViews>
    <sheetView showGridLines="0" view="pageBreakPreview" topLeftCell="B1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3</v>
      </c>
      <c r="I17" s="233" t="str">
        <f>+VLOOKUP(H17,'PRESUPUESTO OFICIAL (Entidad)'!$D$13:$I$46,4,FALSE)</f>
        <v>PISOS EN CONCRETO</v>
      </c>
      <c r="J17" s="233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3.02</v>
      </c>
      <c r="D24" s="389" t="str">
        <f>+VLOOKUP($C$24,'PRESUPUESTO OFICIAL (Entidad)'!$D$13:$I$46,4,FALSE)</f>
        <v xml:space="preserve">ANTEPISO EN CONCRETO DE  21 MPA   e= .07  MT 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M2</v>
      </c>
      <c r="N24" s="390"/>
      <c r="O24" s="30">
        <f>+VLOOKUP($C$24,'PRESUPUESTO OFICIAL (Entidad)'!$D$13:$I$46,6,FALSE)</f>
        <v>10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 t="s">
        <v>151</v>
      </c>
      <c r="D29" s="328"/>
      <c r="E29" s="328"/>
      <c r="F29" s="328"/>
      <c r="G29" s="368"/>
      <c r="H29" s="388"/>
      <c r="I29" s="368"/>
      <c r="J29" s="388" t="s">
        <v>94</v>
      </c>
      <c r="K29" s="368"/>
      <c r="L29" s="34">
        <v>681826.85</v>
      </c>
      <c r="M29" s="365">
        <v>7.4999999999999997E-2</v>
      </c>
      <c r="N29" s="366"/>
      <c r="O29" s="35">
        <v>51137</v>
      </c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65"/>
      <c r="N30" s="366"/>
      <c r="O30" s="35"/>
      <c r="P30" s="99"/>
    </row>
    <row r="31" spans="2:16" ht="14.4" thickBot="1">
      <c r="B31" s="86"/>
      <c r="C31" s="342"/>
      <c r="D31" s="343"/>
      <c r="E31" s="343"/>
      <c r="F31" s="343"/>
      <c r="G31" s="367"/>
      <c r="H31" s="371"/>
      <c r="I31" s="367"/>
      <c r="J31" s="371"/>
      <c r="K31" s="367"/>
      <c r="L31" s="40"/>
      <c r="M31" s="372"/>
      <c r="N31" s="373"/>
      <c r="O31" s="35"/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51137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327" t="s">
        <v>142</v>
      </c>
      <c r="D37" s="328"/>
      <c r="E37" s="328"/>
      <c r="F37" s="328"/>
      <c r="G37" s="328"/>
      <c r="H37" s="328"/>
      <c r="I37" s="328"/>
      <c r="J37" s="368"/>
      <c r="K37" s="43" t="s">
        <v>138</v>
      </c>
      <c r="L37" s="44">
        <v>10</v>
      </c>
      <c r="M37" s="369">
        <v>27027</v>
      </c>
      <c r="N37" s="370"/>
      <c r="O37" s="35">
        <v>2703</v>
      </c>
      <c r="P37" s="99"/>
    </row>
    <row r="38" spans="2:16" ht="14.4" thickBot="1">
      <c r="B38" s="86"/>
      <c r="C38" s="342" t="s">
        <v>170</v>
      </c>
      <c r="D38" s="343"/>
      <c r="E38" s="343"/>
      <c r="F38" s="343"/>
      <c r="G38" s="343"/>
      <c r="H38" s="343"/>
      <c r="I38" s="343"/>
      <c r="J38" s="367"/>
      <c r="K38" s="37" t="s">
        <v>145</v>
      </c>
      <c r="L38" s="45">
        <v>0.01</v>
      </c>
      <c r="M38" s="344">
        <v>60000</v>
      </c>
      <c r="N38" s="345"/>
      <c r="O38" s="46">
        <v>600</v>
      </c>
      <c r="P38" s="99"/>
    </row>
    <row r="39" spans="2:16" ht="14.4" thickBot="1">
      <c r="B39" s="86"/>
      <c r="C39" s="333" t="s">
        <v>57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5"/>
      <c r="O39" s="47">
        <f>SUM(O37:O38)</f>
        <v>3303</v>
      </c>
      <c r="P39" s="99"/>
    </row>
    <row r="40" spans="2:16">
      <c r="B40" s="86"/>
      <c r="C40" s="356" t="s">
        <v>60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8"/>
      <c r="P40" s="97"/>
    </row>
    <row r="41" spans="2:16">
      <c r="B41" s="86"/>
      <c r="C41" s="359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1"/>
      <c r="P41" s="97"/>
    </row>
    <row r="42" spans="2:16" ht="14.4" thickBot="1">
      <c r="B42" s="86"/>
      <c r="C42" s="362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4"/>
      <c r="P42" s="97"/>
    </row>
    <row r="43" spans="2:16" ht="27.6">
      <c r="B43" s="86"/>
      <c r="C43" s="346" t="s">
        <v>61</v>
      </c>
      <c r="D43" s="347"/>
      <c r="E43" s="347"/>
      <c r="F43" s="347"/>
      <c r="G43" s="347"/>
      <c r="H43" s="347"/>
      <c r="I43" s="347"/>
      <c r="J43" s="48" t="s">
        <v>62</v>
      </c>
      <c r="K43" s="49" t="s">
        <v>63</v>
      </c>
      <c r="L43" s="50" t="s">
        <v>64</v>
      </c>
      <c r="M43" s="352" t="s">
        <v>65</v>
      </c>
      <c r="N43" s="353"/>
      <c r="O43" s="33" t="s">
        <v>56</v>
      </c>
      <c r="P43" s="98"/>
    </row>
    <row r="44" spans="2:16">
      <c r="B44" s="86"/>
      <c r="C44" s="327"/>
      <c r="D44" s="328"/>
      <c r="E44" s="328"/>
      <c r="F44" s="328"/>
      <c r="G44" s="328"/>
      <c r="H44" s="328"/>
      <c r="I44" s="328"/>
      <c r="J44" s="51"/>
      <c r="K44" s="52"/>
      <c r="L44" s="51"/>
      <c r="M44" s="350"/>
      <c r="N44" s="351"/>
      <c r="O44" s="35"/>
      <c r="P44" s="99"/>
    </row>
    <row r="45" spans="2:16" ht="14.4" thickBot="1">
      <c r="B45" s="86"/>
      <c r="C45" s="342"/>
      <c r="D45" s="343"/>
      <c r="E45" s="343"/>
      <c r="F45" s="343"/>
      <c r="G45" s="343"/>
      <c r="H45" s="343"/>
      <c r="I45" s="343"/>
      <c r="J45" s="53"/>
      <c r="K45" s="54"/>
      <c r="L45" s="53"/>
      <c r="M45" s="344"/>
      <c r="N45" s="345"/>
      <c r="O45" s="55"/>
      <c r="P45" s="99"/>
    </row>
    <row r="46" spans="2:16" ht="14.4" thickBot="1">
      <c r="B46" s="86"/>
      <c r="C46" s="333" t="s">
        <v>57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5"/>
      <c r="O46" s="41">
        <f>SUM(O44:O45)</f>
        <v>0</v>
      </c>
      <c r="P46" s="100"/>
    </row>
    <row r="47" spans="2:16">
      <c r="B47" s="86"/>
      <c r="C47" s="356" t="s">
        <v>66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8"/>
      <c r="P47" s="97"/>
    </row>
    <row r="48" spans="2:16">
      <c r="B48" s="86"/>
      <c r="C48" s="359"/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1"/>
      <c r="P48" s="97"/>
    </row>
    <row r="49" spans="2:16" ht="14.4" thickBot="1">
      <c r="B49" s="86"/>
      <c r="C49" s="362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4"/>
      <c r="P49" s="97"/>
    </row>
    <row r="50" spans="2:16" ht="27.6">
      <c r="B50" s="86"/>
      <c r="C50" s="346" t="s">
        <v>67</v>
      </c>
      <c r="D50" s="347"/>
      <c r="E50" s="347"/>
      <c r="F50" s="347"/>
      <c r="G50" s="347"/>
      <c r="H50" s="347"/>
      <c r="I50" s="347"/>
      <c r="J50" s="32" t="s">
        <v>68</v>
      </c>
      <c r="K50" s="49" t="s">
        <v>69</v>
      </c>
      <c r="L50" s="48" t="s">
        <v>70</v>
      </c>
      <c r="M50" s="348" t="s">
        <v>55</v>
      </c>
      <c r="N50" s="349"/>
      <c r="O50" s="57" t="s">
        <v>56</v>
      </c>
      <c r="P50" s="101"/>
    </row>
    <row r="51" spans="2:16">
      <c r="B51" s="86"/>
      <c r="C51" s="58" t="s">
        <v>167</v>
      </c>
      <c r="D51" s="59"/>
      <c r="E51" s="59"/>
      <c r="F51" s="59"/>
      <c r="G51" s="59"/>
      <c r="H51" s="59"/>
      <c r="I51" s="59"/>
      <c r="J51" s="60"/>
      <c r="K51" s="243">
        <v>1.1299999999999999</v>
      </c>
      <c r="L51" s="62">
        <v>120117</v>
      </c>
      <c r="M51" s="354">
        <v>20</v>
      </c>
      <c r="N51" s="355"/>
      <c r="O51" s="63">
        <v>18018</v>
      </c>
      <c r="P51" s="102"/>
    </row>
    <row r="52" spans="2:16">
      <c r="B52" s="86"/>
      <c r="C52" s="58" t="s">
        <v>141</v>
      </c>
      <c r="D52" s="59"/>
      <c r="E52" s="59"/>
      <c r="F52" s="59"/>
      <c r="G52" s="59"/>
      <c r="H52" s="59"/>
      <c r="I52" s="59"/>
      <c r="J52" s="60"/>
      <c r="K52" s="243">
        <v>1.1299999999999999</v>
      </c>
      <c r="L52" s="62">
        <v>180176</v>
      </c>
      <c r="M52" s="354">
        <v>20</v>
      </c>
      <c r="N52" s="355"/>
      <c r="O52" s="63">
        <v>9009</v>
      </c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50"/>
      <c r="N53" s="351"/>
      <c r="O53" s="63"/>
      <c r="P53" s="102"/>
    </row>
    <row r="54" spans="2:16" ht="14.4" thickBot="1">
      <c r="B54" s="86"/>
      <c r="C54" s="342"/>
      <c r="D54" s="343"/>
      <c r="E54" s="343"/>
      <c r="F54" s="343"/>
      <c r="G54" s="343"/>
      <c r="H54" s="343"/>
      <c r="I54" s="343"/>
      <c r="J54" s="53"/>
      <c r="K54" s="54"/>
      <c r="L54" s="53"/>
      <c r="M54" s="344"/>
      <c r="N54" s="345"/>
      <c r="O54" s="55"/>
      <c r="P54" s="99"/>
    </row>
    <row r="55" spans="2:16" ht="14.4" thickBot="1">
      <c r="B55" s="86"/>
      <c r="C55" s="333" t="s">
        <v>57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5"/>
      <c r="O55" s="47">
        <f>SUM(O51:O54)</f>
        <v>27027</v>
      </c>
      <c r="P55" s="99"/>
    </row>
    <row r="56" spans="2:16" ht="14.4" thickBot="1">
      <c r="B56" s="86"/>
      <c r="C56" s="26"/>
      <c r="O56" s="27"/>
      <c r="P56" s="88"/>
    </row>
    <row r="57" spans="2:16" ht="14.4" thickBot="1">
      <c r="B57" s="86"/>
      <c r="C57" s="336" t="s">
        <v>71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8"/>
      <c r="O57" s="64">
        <f>+O55+O46+O39+O32</f>
        <v>81467</v>
      </c>
      <c r="P57" s="103"/>
    </row>
    <row r="58" spans="2:16">
      <c r="B58" s="86"/>
      <c r="C58" s="356" t="s">
        <v>72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8"/>
      <c r="P58" s="97"/>
    </row>
    <row r="59" spans="2:16">
      <c r="B59" s="86"/>
      <c r="C59" s="359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1"/>
      <c r="P59" s="97"/>
    </row>
    <row r="60" spans="2:16" ht="14.4" thickBot="1">
      <c r="B60" s="86"/>
      <c r="C60" s="362"/>
      <c r="D60" s="363"/>
      <c r="E60" s="363"/>
      <c r="F60" s="363"/>
      <c r="G60" s="363"/>
      <c r="H60" s="363"/>
      <c r="I60" s="363"/>
      <c r="J60" s="363"/>
      <c r="K60" s="363"/>
      <c r="L60" s="363"/>
      <c r="M60" s="363"/>
      <c r="N60" s="363"/>
      <c r="O60" s="364"/>
      <c r="P60" s="97"/>
    </row>
    <row r="61" spans="2:16">
      <c r="B61" s="86"/>
      <c r="C61" s="346" t="s">
        <v>73</v>
      </c>
      <c r="D61" s="347"/>
      <c r="E61" s="347"/>
      <c r="F61" s="347"/>
      <c r="G61" s="347"/>
      <c r="H61" s="347"/>
      <c r="I61" s="347"/>
      <c r="J61" s="42"/>
      <c r="K61" s="56"/>
      <c r="L61" s="48" t="s">
        <v>74</v>
      </c>
      <c r="M61" s="348" t="s">
        <v>75</v>
      </c>
      <c r="N61" s="349"/>
      <c r="O61" s="65"/>
      <c r="P61" s="101"/>
    </row>
    <row r="62" spans="2:16">
      <c r="B62" s="86"/>
      <c r="C62" s="327" t="s">
        <v>76</v>
      </c>
      <c r="D62" s="328"/>
      <c r="E62" s="328"/>
      <c r="F62" s="328"/>
      <c r="G62" s="328"/>
      <c r="H62" s="328"/>
      <c r="I62" s="328"/>
      <c r="J62" s="66"/>
      <c r="K62" s="67"/>
      <c r="L62" s="68">
        <v>0.3</v>
      </c>
      <c r="M62" s="329">
        <f>+O57</f>
        <v>81467</v>
      </c>
      <c r="N62" s="330"/>
      <c r="O62" s="69">
        <f>+ROUND(L62*M62,2)</f>
        <v>24440.1</v>
      </c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>
        <v>0</v>
      </c>
      <c r="M63" s="329">
        <f>+O57</f>
        <v>81467</v>
      </c>
      <c r="N63" s="330"/>
      <c r="O63" s="69">
        <f t="shared" ref="O63:O64" si="0">+ROUND(L63*M63,2)</f>
        <v>0</v>
      </c>
      <c r="P63" s="104"/>
    </row>
    <row r="64" spans="2:16" ht="14.4" thickBot="1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>
        <v>0.05</v>
      </c>
      <c r="M64" s="331">
        <f>+O57</f>
        <v>81467</v>
      </c>
      <c r="N64" s="332"/>
      <c r="O64" s="69">
        <f t="shared" si="0"/>
        <v>4073.35</v>
      </c>
      <c r="P64" s="104"/>
    </row>
    <row r="65" spans="2:16" ht="14.4" thickBot="1">
      <c r="B65" s="86"/>
      <c r="C65" s="333" t="s">
        <v>57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5"/>
      <c r="O65" s="72">
        <f>SUM(O62:O64)</f>
        <v>28513.449999999997</v>
      </c>
      <c r="P65" s="105"/>
    </row>
    <row r="66" spans="2:16" ht="14.4" thickBot="1">
      <c r="B66" s="86"/>
      <c r="C66" s="26"/>
      <c r="O66" s="27"/>
      <c r="P66" s="88"/>
    </row>
    <row r="67" spans="2:16" ht="14.4" thickBot="1">
      <c r="B67" s="86"/>
      <c r="C67" s="336" t="s">
        <v>79</v>
      </c>
      <c r="D67" s="337"/>
      <c r="E67" s="337"/>
      <c r="F67" s="337"/>
      <c r="G67" s="337"/>
      <c r="H67" s="337"/>
      <c r="I67" s="337"/>
      <c r="J67" s="337"/>
      <c r="K67" s="337"/>
      <c r="L67" s="337"/>
      <c r="M67" s="337"/>
      <c r="N67" s="338"/>
      <c r="O67" s="73">
        <f>+O65+O57</f>
        <v>109980.45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24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6"/>
      <c r="P77" s="93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21" t="s">
        <v>87</v>
      </c>
      <c r="D81" s="322"/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3"/>
      <c r="P81" s="106"/>
    </row>
    <row r="82" spans="2:16" ht="28.5" customHeight="1">
      <c r="B82" s="86"/>
      <c r="C82" s="321"/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12.9" customHeight="1">
      <c r="B83" s="86"/>
      <c r="C83" s="339" t="s">
        <v>88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1"/>
      <c r="P83" s="106"/>
    </row>
    <row r="84" spans="2:16" ht="32.25" customHeight="1">
      <c r="B84" s="86"/>
      <c r="C84" s="339"/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13"/>
      <c r="L90" s="313"/>
      <c r="M90" s="313"/>
      <c r="N90" s="313"/>
      <c r="O90" s="314"/>
      <c r="P90" s="107"/>
    </row>
    <row r="91" spans="2:16" ht="18.75" customHeight="1" thickBot="1">
      <c r="B91" s="86"/>
      <c r="C91" s="317"/>
      <c r="D91" s="318"/>
      <c r="E91" s="318"/>
      <c r="F91" s="54"/>
      <c r="G91" s="54"/>
      <c r="H91" s="54"/>
      <c r="I91" s="54"/>
      <c r="J91" s="54"/>
      <c r="K91" s="315"/>
      <c r="L91" s="315"/>
      <c r="M91" s="315"/>
      <c r="N91" s="315"/>
      <c r="O91" s="316"/>
      <c r="P91" s="107"/>
    </row>
    <row r="92" spans="2:16" ht="14.4" thickBot="1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7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57:N57"/>
    <mergeCell ref="C58:O60"/>
    <mergeCell ref="C61:I61"/>
    <mergeCell ref="M61:N61"/>
    <mergeCell ref="C62:I62"/>
    <mergeCell ref="M62:N62"/>
    <mergeCell ref="C55:N55"/>
    <mergeCell ref="C45:I45"/>
    <mergeCell ref="M45:N45"/>
    <mergeCell ref="C46:N46"/>
    <mergeCell ref="C47:O49"/>
    <mergeCell ref="C50:I50"/>
    <mergeCell ref="M50:N50"/>
    <mergeCell ref="M51:N51"/>
    <mergeCell ref="M52:N52"/>
    <mergeCell ref="M53:N53"/>
    <mergeCell ref="C54:I54"/>
    <mergeCell ref="M54:N54"/>
    <mergeCell ref="C39:N39"/>
    <mergeCell ref="C40:O42"/>
    <mergeCell ref="C43:I43"/>
    <mergeCell ref="M43:N43"/>
    <mergeCell ref="C44:I44"/>
    <mergeCell ref="M44:N44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78C65-6BDC-4C5B-BEFC-49BA336252D3}">
  <dimension ref="B1:P95"/>
  <sheetViews>
    <sheetView showGridLines="0" view="pageBreakPreview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3" width="14.109375" style="1" bestFit="1" customWidth="1"/>
    <col min="14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4</v>
      </c>
      <c r="I17" s="233" t="str">
        <f>+VLOOKUP(H17,'PRESUPUESTO OFICIAL (Entidad)'!$D$13:$I$46,4,FALSE)</f>
        <v>CUBIERTA METALICA</v>
      </c>
      <c r="J17" s="233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4.01</v>
      </c>
      <c r="D24" s="389" t="str">
        <f>+VLOOKUP($C$24,'PRESUPUESTO OFICIAL (Entidad)'!$D$13:$I$46,4,FALSE)</f>
        <v>PLATINA  ANCLAJES PISO  DE 35*35 CMS  POR 3/8"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UND</v>
      </c>
      <c r="N24" s="390"/>
      <c r="O24" s="30">
        <f>+VLOOKUP($C$24,'PRESUPUESTO OFICIAL (Entidad)'!$D$13:$I$46,6,FALSE)</f>
        <v>10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 t="s">
        <v>142</v>
      </c>
      <c r="D29" s="328"/>
      <c r="E29" s="328"/>
      <c r="F29" s="328"/>
      <c r="G29" s="368"/>
      <c r="H29" s="388"/>
      <c r="I29" s="368"/>
      <c r="J29" s="388" t="s">
        <v>138</v>
      </c>
      <c r="K29" s="368"/>
      <c r="L29" s="34">
        <v>213542</v>
      </c>
      <c r="M29" s="365">
        <v>10</v>
      </c>
      <c r="N29" s="366"/>
      <c r="O29" s="35">
        <v>21354</v>
      </c>
      <c r="P29" s="99"/>
    </row>
    <row r="30" spans="2:16">
      <c r="B30" s="86"/>
      <c r="C30" s="36" t="s">
        <v>178</v>
      </c>
      <c r="D30" s="37"/>
      <c r="E30" s="37"/>
      <c r="F30" s="37"/>
      <c r="G30" s="38"/>
      <c r="H30" s="39"/>
      <c r="I30" s="38"/>
      <c r="J30" s="39" t="s">
        <v>145</v>
      </c>
      <c r="K30" s="38"/>
      <c r="L30" s="34">
        <v>138000</v>
      </c>
      <c r="M30" s="365">
        <v>7.0000000000000007E-2</v>
      </c>
      <c r="N30" s="366"/>
      <c r="O30" s="35">
        <v>9660</v>
      </c>
      <c r="P30" s="99"/>
    </row>
    <row r="31" spans="2:16" ht="14.4" thickBot="1">
      <c r="B31" s="86"/>
      <c r="C31" s="342"/>
      <c r="D31" s="343"/>
      <c r="E31" s="343"/>
      <c r="F31" s="343"/>
      <c r="G31" s="367"/>
      <c r="H31" s="371"/>
      <c r="I31" s="367"/>
      <c r="J31" s="371"/>
      <c r="K31" s="367"/>
      <c r="L31" s="40"/>
      <c r="M31" s="372"/>
      <c r="N31" s="373"/>
      <c r="O31" s="35"/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31014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327" t="s">
        <v>171</v>
      </c>
      <c r="D37" s="328"/>
      <c r="E37" s="328"/>
      <c r="F37" s="328"/>
      <c r="G37" s="328"/>
      <c r="H37" s="328"/>
      <c r="I37" s="328"/>
      <c r="J37" s="368"/>
      <c r="K37" s="43" t="s">
        <v>91</v>
      </c>
      <c r="L37" s="44">
        <v>0.26</v>
      </c>
      <c r="M37" s="369">
        <v>400000</v>
      </c>
      <c r="N37" s="370"/>
      <c r="O37" s="35">
        <v>103680</v>
      </c>
      <c r="P37" s="99"/>
    </row>
    <row r="38" spans="2:16">
      <c r="B38" s="86"/>
      <c r="C38" s="36" t="s">
        <v>172</v>
      </c>
      <c r="D38" s="37"/>
      <c r="E38" s="37"/>
      <c r="F38" s="37"/>
      <c r="G38" s="37"/>
      <c r="H38" s="37"/>
      <c r="I38" s="37"/>
      <c r="J38" s="38"/>
      <c r="K38" s="234" t="s">
        <v>110</v>
      </c>
      <c r="L38" s="235">
        <v>6</v>
      </c>
      <c r="M38" s="236">
        <v>5360</v>
      </c>
      <c r="N38" s="237"/>
      <c r="O38" s="238">
        <v>32160</v>
      </c>
      <c r="P38" s="99"/>
    </row>
    <row r="39" spans="2:16">
      <c r="B39" s="86"/>
      <c r="C39" s="36" t="s">
        <v>173</v>
      </c>
      <c r="D39" s="37"/>
      <c r="E39" s="37"/>
      <c r="F39" s="37"/>
      <c r="G39" s="37"/>
      <c r="H39" s="37"/>
      <c r="I39" s="37"/>
      <c r="J39" s="38"/>
      <c r="K39" s="234" t="s">
        <v>102</v>
      </c>
      <c r="L39" s="235">
        <v>6</v>
      </c>
      <c r="M39" s="236">
        <v>3500</v>
      </c>
      <c r="N39" s="237"/>
      <c r="O39" s="238">
        <v>21000</v>
      </c>
      <c r="P39" s="99"/>
    </row>
    <row r="40" spans="2:16">
      <c r="B40" s="86"/>
      <c r="C40" s="36" t="s">
        <v>174</v>
      </c>
      <c r="D40" s="37"/>
      <c r="E40" s="37"/>
      <c r="F40" s="37"/>
      <c r="G40" s="37"/>
      <c r="H40" s="37"/>
      <c r="I40" s="37"/>
      <c r="J40" s="38"/>
      <c r="K40" s="234" t="s">
        <v>102</v>
      </c>
      <c r="L40" s="235">
        <v>1.05</v>
      </c>
      <c r="M40" s="236">
        <v>33115</v>
      </c>
      <c r="N40" s="237"/>
      <c r="O40" s="238">
        <v>34771</v>
      </c>
      <c r="P40" s="99"/>
    </row>
    <row r="41" spans="2:16" ht="14.4" thickBot="1">
      <c r="B41" s="86"/>
      <c r="C41" s="342" t="s">
        <v>175</v>
      </c>
      <c r="D41" s="343"/>
      <c r="E41" s="343"/>
      <c r="F41" s="343"/>
      <c r="G41" s="343"/>
      <c r="H41" s="343"/>
      <c r="I41" s="343"/>
      <c r="J41" s="367"/>
      <c r="K41" s="37" t="s">
        <v>110</v>
      </c>
      <c r="L41" s="45">
        <v>6</v>
      </c>
      <c r="M41" s="344">
        <v>600</v>
      </c>
      <c r="N41" s="345"/>
      <c r="O41" s="46">
        <v>3600</v>
      </c>
      <c r="P41" s="99"/>
    </row>
    <row r="42" spans="2:16" ht="14.4" thickBot="1">
      <c r="B42" s="86"/>
      <c r="C42" s="333" t="s">
        <v>57</v>
      </c>
      <c r="D42" s="334"/>
      <c r="E42" s="334"/>
      <c r="F42" s="334"/>
      <c r="G42" s="334"/>
      <c r="H42" s="334"/>
      <c r="I42" s="334"/>
      <c r="J42" s="334"/>
      <c r="K42" s="334"/>
      <c r="L42" s="334"/>
      <c r="M42" s="334"/>
      <c r="N42" s="335"/>
      <c r="O42" s="47">
        <f>SUM(O37:O41)</f>
        <v>195211</v>
      </c>
      <c r="P42" s="99"/>
    </row>
    <row r="43" spans="2:16">
      <c r="B43" s="86"/>
      <c r="C43" s="356" t="s">
        <v>60</v>
      </c>
      <c r="D43" s="357"/>
      <c r="E43" s="357"/>
      <c r="F43" s="357"/>
      <c r="G43" s="357"/>
      <c r="H43" s="357"/>
      <c r="I43" s="357"/>
      <c r="J43" s="357"/>
      <c r="K43" s="357"/>
      <c r="L43" s="357"/>
      <c r="M43" s="357"/>
      <c r="N43" s="357"/>
      <c r="O43" s="358"/>
      <c r="P43" s="97"/>
    </row>
    <row r="44" spans="2:16">
      <c r="B44" s="86"/>
      <c r="C44" s="359"/>
      <c r="D44" s="360"/>
      <c r="E44" s="360"/>
      <c r="F44" s="360"/>
      <c r="G44" s="360"/>
      <c r="H44" s="360"/>
      <c r="I44" s="360"/>
      <c r="J44" s="360"/>
      <c r="K44" s="360"/>
      <c r="L44" s="360"/>
      <c r="M44" s="360"/>
      <c r="N44" s="360"/>
      <c r="O44" s="361"/>
      <c r="P44" s="97"/>
    </row>
    <row r="45" spans="2:16" ht="14.4" thickBot="1">
      <c r="B45" s="86"/>
      <c r="C45" s="362"/>
      <c r="D45" s="363"/>
      <c r="E45" s="363"/>
      <c r="F45" s="363"/>
      <c r="G45" s="363"/>
      <c r="H45" s="363"/>
      <c r="I45" s="363"/>
      <c r="J45" s="363"/>
      <c r="K45" s="363"/>
      <c r="L45" s="363"/>
      <c r="M45" s="363"/>
      <c r="N45" s="363"/>
      <c r="O45" s="364"/>
      <c r="P45" s="97"/>
    </row>
    <row r="46" spans="2:16" ht="27.6">
      <c r="B46" s="86"/>
      <c r="C46" s="346" t="s">
        <v>61</v>
      </c>
      <c r="D46" s="347"/>
      <c r="E46" s="347"/>
      <c r="F46" s="347"/>
      <c r="G46" s="347"/>
      <c r="H46" s="347"/>
      <c r="I46" s="347"/>
      <c r="J46" s="48" t="s">
        <v>62</v>
      </c>
      <c r="K46" s="49" t="s">
        <v>63</v>
      </c>
      <c r="L46" s="50" t="s">
        <v>64</v>
      </c>
      <c r="M46" s="352" t="s">
        <v>65</v>
      </c>
      <c r="N46" s="353"/>
      <c r="O46" s="33" t="s">
        <v>56</v>
      </c>
      <c r="P46" s="98"/>
    </row>
    <row r="47" spans="2:16">
      <c r="B47" s="86"/>
      <c r="C47" s="327"/>
      <c r="D47" s="328"/>
      <c r="E47" s="328"/>
      <c r="F47" s="328"/>
      <c r="G47" s="328"/>
      <c r="H47" s="328"/>
      <c r="I47" s="328"/>
      <c r="J47" s="51"/>
      <c r="K47" s="52"/>
      <c r="L47" s="51"/>
      <c r="M47" s="350"/>
      <c r="N47" s="351"/>
      <c r="O47" s="35"/>
      <c r="P47" s="99"/>
    </row>
    <row r="48" spans="2:16" ht="14.4" thickBot="1">
      <c r="B48" s="86"/>
      <c r="C48" s="342"/>
      <c r="D48" s="343"/>
      <c r="E48" s="343"/>
      <c r="F48" s="343"/>
      <c r="G48" s="343"/>
      <c r="H48" s="343"/>
      <c r="I48" s="343"/>
      <c r="J48" s="53"/>
      <c r="K48" s="54"/>
      <c r="L48" s="53"/>
      <c r="M48" s="344"/>
      <c r="N48" s="345"/>
      <c r="O48" s="55"/>
      <c r="P48" s="99"/>
    </row>
    <row r="49" spans="2:16" ht="14.4" thickBot="1">
      <c r="B49" s="86"/>
      <c r="C49" s="333" t="s">
        <v>57</v>
      </c>
      <c r="D49" s="334"/>
      <c r="E49" s="334"/>
      <c r="F49" s="334"/>
      <c r="G49" s="334"/>
      <c r="H49" s="334"/>
      <c r="I49" s="334"/>
      <c r="J49" s="334"/>
      <c r="K49" s="334"/>
      <c r="L49" s="334"/>
      <c r="M49" s="334"/>
      <c r="N49" s="335"/>
      <c r="O49" s="41">
        <f>SUM(O47:O48)</f>
        <v>0</v>
      </c>
      <c r="P49" s="100"/>
    </row>
    <row r="50" spans="2:16">
      <c r="B50" s="86"/>
      <c r="C50" s="356" t="s">
        <v>66</v>
      </c>
      <c r="D50" s="357"/>
      <c r="E50" s="357"/>
      <c r="F50" s="357"/>
      <c r="G50" s="357"/>
      <c r="H50" s="357"/>
      <c r="I50" s="357"/>
      <c r="J50" s="357"/>
      <c r="K50" s="357"/>
      <c r="L50" s="357"/>
      <c r="M50" s="357"/>
      <c r="N50" s="357"/>
      <c r="O50" s="358"/>
      <c r="P50" s="97"/>
    </row>
    <row r="51" spans="2:16">
      <c r="B51" s="86"/>
      <c r="C51" s="359"/>
      <c r="D51" s="360"/>
      <c r="E51" s="360"/>
      <c r="F51" s="360"/>
      <c r="G51" s="360"/>
      <c r="H51" s="360"/>
      <c r="I51" s="360"/>
      <c r="J51" s="360"/>
      <c r="K51" s="360"/>
      <c r="L51" s="360"/>
      <c r="M51" s="360"/>
      <c r="N51" s="360"/>
      <c r="O51" s="361"/>
      <c r="P51" s="97"/>
    </row>
    <row r="52" spans="2:16" ht="14.4" thickBot="1">
      <c r="B52" s="86"/>
      <c r="C52" s="362"/>
      <c r="D52" s="363"/>
      <c r="E52" s="363"/>
      <c r="F52" s="363"/>
      <c r="G52" s="363"/>
      <c r="H52" s="363"/>
      <c r="I52" s="363"/>
      <c r="J52" s="363"/>
      <c r="K52" s="363"/>
      <c r="L52" s="363"/>
      <c r="M52" s="363"/>
      <c r="N52" s="363"/>
      <c r="O52" s="364"/>
      <c r="P52" s="97"/>
    </row>
    <row r="53" spans="2:16" ht="27.6">
      <c r="B53" s="86"/>
      <c r="C53" s="346" t="s">
        <v>67</v>
      </c>
      <c r="D53" s="347"/>
      <c r="E53" s="347"/>
      <c r="F53" s="347"/>
      <c r="G53" s="347"/>
      <c r="H53" s="347"/>
      <c r="I53" s="347"/>
      <c r="J53" s="32" t="s">
        <v>68</v>
      </c>
      <c r="K53" s="49" t="s">
        <v>69</v>
      </c>
      <c r="L53" s="48" t="s">
        <v>70</v>
      </c>
      <c r="M53" s="348" t="s">
        <v>55</v>
      </c>
      <c r="N53" s="349"/>
      <c r="O53" s="57" t="s">
        <v>56</v>
      </c>
      <c r="P53" s="101"/>
    </row>
    <row r="54" spans="2:16">
      <c r="B54" s="86"/>
      <c r="C54" s="58" t="s">
        <v>176</v>
      </c>
      <c r="D54" s="59"/>
      <c r="E54" s="59"/>
      <c r="F54" s="59"/>
      <c r="G54" s="59"/>
      <c r="H54" s="59"/>
      <c r="I54" s="59"/>
      <c r="J54" s="60"/>
      <c r="K54" s="243">
        <v>1.1299999999999999</v>
      </c>
      <c r="L54" s="62">
        <v>114141</v>
      </c>
      <c r="M54" s="354">
        <v>1.8</v>
      </c>
      <c r="N54" s="355"/>
      <c r="O54" s="63">
        <v>80078</v>
      </c>
      <c r="P54" s="102"/>
    </row>
    <row r="55" spans="2:16">
      <c r="B55" s="86"/>
      <c r="C55" s="58" t="s">
        <v>177</v>
      </c>
      <c r="D55" s="59"/>
      <c r="E55" s="59"/>
      <c r="F55" s="59"/>
      <c r="G55" s="59"/>
      <c r="H55" s="59"/>
      <c r="I55" s="59"/>
      <c r="J55" s="60"/>
      <c r="K55" s="243">
        <v>1.1299999999999999</v>
      </c>
      <c r="L55" s="62">
        <v>240235</v>
      </c>
      <c r="M55" s="354">
        <v>1.8</v>
      </c>
      <c r="N55" s="355"/>
      <c r="O55" s="63">
        <v>133464</v>
      </c>
      <c r="P55" s="102"/>
    </row>
    <row r="56" spans="2:16">
      <c r="B56" s="86"/>
      <c r="C56" s="58"/>
      <c r="D56" s="59"/>
      <c r="E56" s="59"/>
      <c r="F56" s="59"/>
      <c r="G56" s="59"/>
      <c r="H56" s="59"/>
      <c r="I56" s="59"/>
      <c r="J56" s="60"/>
      <c r="K56" s="61"/>
      <c r="L56" s="62"/>
      <c r="M56" s="350"/>
      <c r="N56" s="351"/>
      <c r="O56" s="63"/>
      <c r="P56" s="102"/>
    </row>
    <row r="57" spans="2:16" ht="14.4" thickBot="1">
      <c r="B57" s="86"/>
      <c r="C57" s="342"/>
      <c r="D57" s="343"/>
      <c r="E57" s="343"/>
      <c r="F57" s="343"/>
      <c r="G57" s="343"/>
      <c r="H57" s="343"/>
      <c r="I57" s="343"/>
      <c r="J57" s="53"/>
      <c r="K57" s="54"/>
      <c r="L57" s="53"/>
      <c r="M57" s="344"/>
      <c r="N57" s="345"/>
      <c r="O57" s="55"/>
      <c r="P57" s="99"/>
    </row>
    <row r="58" spans="2:16" ht="14.4" thickBot="1">
      <c r="B58" s="86"/>
      <c r="C58" s="333" t="s">
        <v>57</v>
      </c>
      <c r="D58" s="334"/>
      <c r="E58" s="334"/>
      <c r="F58" s="334"/>
      <c r="G58" s="334"/>
      <c r="H58" s="334"/>
      <c r="I58" s="334"/>
      <c r="J58" s="334"/>
      <c r="K58" s="334"/>
      <c r="L58" s="334"/>
      <c r="M58" s="334"/>
      <c r="N58" s="335"/>
      <c r="O58" s="47">
        <f>SUM(O54:O57)</f>
        <v>213542</v>
      </c>
      <c r="P58" s="99"/>
    </row>
    <row r="59" spans="2:16" ht="14.4" thickBot="1">
      <c r="B59" s="86"/>
      <c r="C59" s="26"/>
      <c r="O59" s="27"/>
      <c r="P59" s="88"/>
    </row>
    <row r="60" spans="2:16" ht="14.4" thickBot="1">
      <c r="B60" s="86"/>
      <c r="C60" s="336" t="s">
        <v>71</v>
      </c>
      <c r="D60" s="337"/>
      <c r="E60" s="337"/>
      <c r="F60" s="337"/>
      <c r="G60" s="337"/>
      <c r="H60" s="337"/>
      <c r="I60" s="337"/>
      <c r="J60" s="337"/>
      <c r="K60" s="337"/>
      <c r="L60" s="337"/>
      <c r="M60" s="337"/>
      <c r="N60" s="338"/>
      <c r="O60" s="64">
        <f>+O58+O49+O42+O32</f>
        <v>439767</v>
      </c>
      <c r="P60" s="103"/>
    </row>
    <row r="61" spans="2:16">
      <c r="B61" s="86"/>
      <c r="C61" s="356" t="s">
        <v>72</v>
      </c>
      <c r="D61" s="357"/>
      <c r="E61" s="357"/>
      <c r="F61" s="357"/>
      <c r="G61" s="357"/>
      <c r="H61" s="357"/>
      <c r="I61" s="357"/>
      <c r="J61" s="357"/>
      <c r="K61" s="357"/>
      <c r="L61" s="357"/>
      <c r="M61" s="357"/>
      <c r="N61" s="357"/>
      <c r="O61" s="358"/>
      <c r="P61" s="97"/>
    </row>
    <row r="62" spans="2:16">
      <c r="B62" s="86"/>
      <c r="C62" s="359"/>
      <c r="D62" s="360"/>
      <c r="E62" s="360"/>
      <c r="F62" s="360"/>
      <c r="G62" s="360"/>
      <c r="H62" s="360"/>
      <c r="I62" s="360"/>
      <c r="J62" s="360"/>
      <c r="K62" s="360"/>
      <c r="L62" s="360"/>
      <c r="M62" s="360"/>
      <c r="N62" s="360"/>
      <c r="O62" s="361"/>
      <c r="P62" s="97"/>
    </row>
    <row r="63" spans="2:16" ht="14.4" thickBot="1">
      <c r="B63" s="86"/>
      <c r="C63" s="362"/>
      <c r="D63" s="363"/>
      <c r="E63" s="363"/>
      <c r="F63" s="363"/>
      <c r="G63" s="363"/>
      <c r="H63" s="363"/>
      <c r="I63" s="363"/>
      <c r="J63" s="363"/>
      <c r="K63" s="363"/>
      <c r="L63" s="363"/>
      <c r="M63" s="363"/>
      <c r="N63" s="363"/>
      <c r="O63" s="364"/>
      <c r="P63" s="97"/>
    </row>
    <row r="64" spans="2:16">
      <c r="B64" s="86"/>
      <c r="C64" s="346" t="s">
        <v>73</v>
      </c>
      <c r="D64" s="347"/>
      <c r="E64" s="347"/>
      <c r="F64" s="347"/>
      <c r="G64" s="347"/>
      <c r="H64" s="347"/>
      <c r="I64" s="347"/>
      <c r="J64" s="42"/>
      <c r="K64" s="56"/>
      <c r="L64" s="48" t="s">
        <v>74</v>
      </c>
      <c r="M64" s="348" t="s">
        <v>75</v>
      </c>
      <c r="N64" s="349"/>
      <c r="O64" s="65"/>
      <c r="P64" s="101"/>
    </row>
    <row r="65" spans="2:16">
      <c r="B65" s="86"/>
      <c r="C65" s="327" t="s">
        <v>76</v>
      </c>
      <c r="D65" s="328"/>
      <c r="E65" s="328"/>
      <c r="F65" s="328"/>
      <c r="G65" s="328"/>
      <c r="H65" s="328"/>
      <c r="I65" s="328"/>
      <c r="J65" s="66"/>
      <c r="K65" s="67"/>
      <c r="L65" s="68">
        <v>0.3</v>
      </c>
      <c r="M65" s="329">
        <f>+O60</f>
        <v>439767</v>
      </c>
      <c r="N65" s="330"/>
      <c r="O65" s="69">
        <f>+ROUND(L65*M65,2)</f>
        <v>131930.1</v>
      </c>
      <c r="P65" s="104"/>
    </row>
    <row r="66" spans="2:16">
      <c r="B66" s="86"/>
      <c r="C66" s="36" t="s">
        <v>77</v>
      </c>
      <c r="D66" s="37"/>
      <c r="E66" s="37"/>
      <c r="F66" s="37"/>
      <c r="G66" s="37"/>
      <c r="H66" s="37"/>
      <c r="I66" s="37"/>
      <c r="J66" s="66"/>
      <c r="K66" s="67"/>
      <c r="L66" s="68">
        <v>0</v>
      </c>
      <c r="M66" s="329">
        <f>+O60</f>
        <v>439767</v>
      </c>
      <c r="N66" s="330"/>
      <c r="O66" s="69">
        <f t="shared" ref="O66:O67" si="0">+ROUND(L66*M66,2)</f>
        <v>0</v>
      </c>
      <c r="P66" s="104"/>
    </row>
    <row r="67" spans="2:16" ht="14.4" thickBot="1">
      <c r="B67" s="86"/>
      <c r="C67" s="20" t="s">
        <v>78</v>
      </c>
      <c r="D67" s="21"/>
      <c r="E67" s="21"/>
      <c r="F67" s="21"/>
      <c r="G67" s="21"/>
      <c r="H67" s="21"/>
      <c r="I67" s="21"/>
      <c r="J67" s="70"/>
      <c r="K67" s="71"/>
      <c r="L67" s="68">
        <v>0.05</v>
      </c>
      <c r="M67" s="331">
        <f>+O60</f>
        <v>439767</v>
      </c>
      <c r="N67" s="332"/>
      <c r="O67" s="69">
        <f t="shared" si="0"/>
        <v>21988.35</v>
      </c>
      <c r="P67" s="104"/>
    </row>
    <row r="68" spans="2:16" ht="14.4" thickBot="1">
      <c r="B68" s="86"/>
      <c r="C68" s="333" t="s">
        <v>57</v>
      </c>
      <c r="D68" s="334"/>
      <c r="E68" s="334"/>
      <c r="F68" s="334"/>
      <c r="G68" s="334"/>
      <c r="H68" s="334"/>
      <c r="I68" s="334"/>
      <c r="J68" s="334"/>
      <c r="K68" s="334"/>
      <c r="L68" s="334"/>
      <c r="M68" s="334"/>
      <c r="N68" s="335"/>
      <c r="O68" s="72">
        <f>SUM(O65:O67)</f>
        <v>153918.45000000001</v>
      </c>
      <c r="P68" s="105"/>
    </row>
    <row r="69" spans="2:16" ht="14.4" thickBot="1">
      <c r="B69" s="86"/>
      <c r="C69" s="26"/>
      <c r="O69" s="27"/>
      <c r="P69" s="88"/>
    </row>
    <row r="70" spans="2:16" ht="14.4" thickBot="1">
      <c r="B70" s="86"/>
      <c r="C70" s="336" t="s">
        <v>79</v>
      </c>
      <c r="D70" s="337"/>
      <c r="E70" s="337"/>
      <c r="F70" s="337"/>
      <c r="G70" s="337"/>
      <c r="H70" s="337"/>
      <c r="I70" s="337"/>
      <c r="J70" s="337"/>
      <c r="K70" s="337"/>
      <c r="L70" s="337"/>
      <c r="M70" s="337"/>
      <c r="N70" s="338"/>
      <c r="O70" s="73">
        <f>+O68+O60</f>
        <v>593685.44999999995</v>
      </c>
      <c r="P70" s="105"/>
    </row>
    <row r="71" spans="2:16">
      <c r="B71" s="86"/>
      <c r="C71" s="23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5"/>
      <c r="P71" s="88"/>
    </row>
    <row r="72" spans="2:16">
      <c r="B72" s="86"/>
      <c r="C72" s="26"/>
      <c r="O72" s="27"/>
      <c r="P72" s="88"/>
    </row>
    <row r="73" spans="2:16">
      <c r="B73" s="86"/>
      <c r="C73" s="26"/>
      <c r="O73" s="27"/>
      <c r="P73" s="88"/>
    </row>
    <row r="74" spans="2:16">
      <c r="B74" s="86"/>
      <c r="C74" s="26"/>
      <c r="H74" s="74" t="s">
        <v>80</v>
      </c>
      <c r="I74" s="74"/>
      <c r="J74" s="74"/>
      <c r="K74" s="74"/>
      <c r="O74" s="27"/>
      <c r="P74" s="88"/>
    </row>
    <row r="75" spans="2:16">
      <c r="B75" s="86"/>
      <c r="C75" s="26"/>
      <c r="H75" s="74" t="s">
        <v>81</v>
      </c>
      <c r="O75" s="27"/>
      <c r="P75" s="88"/>
    </row>
    <row r="76" spans="2:16">
      <c r="B76" s="86"/>
      <c r="C76" s="26"/>
      <c r="H76" s="74" t="s">
        <v>82</v>
      </c>
      <c r="O76" s="27"/>
      <c r="P76" s="88"/>
    </row>
    <row r="77" spans="2:16">
      <c r="B77" s="86"/>
      <c r="C77" s="12"/>
      <c r="D77" s="75"/>
      <c r="E77" s="75"/>
      <c r="F77" s="75"/>
      <c r="G77" s="75"/>
      <c r="H77" s="74" t="s">
        <v>83</v>
      </c>
      <c r="I77" s="75"/>
      <c r="J77" s="75"/>
      <c r="K77" s="75"/>
      <c r="L77" s="75"/>
      <c r="M77" s="75"/>
      <c r="N77" s="75"/>
      <c r="O77" s="76"/>
      <c r="P77" s="93"/>
    </row>
    <row r="78" spans="2:16">
      <c r="B78" s="86"/>
      <c r="C78" s="26"/>
      <c r="H78" s="1" t="s">
        <v>84</v>
      </c>
      <c r="O78" s="27"/>
      <c r="P78" s="88"/>
    </row>
    <row r="79" spans="2:16">
      <c r="B79" s="86"/>
      <c r="C79" s="77" t="s">
        <v>85</v>
      </c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9"/>
      <c r="P79" s="88"/>
    </row>
    <row r="80" spans="2:16">
      <c r="B80" s="86"/>
      <c r="C80" s="324"/>
      <c r="D80" s="325"/>
      <c r="E80" s="325"/>
      <c r="F80" s="325"/>
      <c r="G80" s="325"/>
      <c r="H80" s="325"/>
      <c r="I80" s="325"/>
      <c r="J80" s="325"/>
      <c r="K80" s="325"/>
      <c r="L80" s="325"/>
      <c r="M80" s="325"/>
      <c r="N80" s="325"/>
      <c r="O80" s="326"/>
      <c r="P80" s="93"/>
    </row>
    <row r="81" spans="2:16">
      <c r="B81" s="86"/>
      <c r="C81" s="324"/>
      <c r="D81" s="325"/>
      <c r="E81" s="325"/>
      <c r="F81" s="325"/>
      <c r="G81" s="325"/>
      <c r="H81" s="325"/>
      <c r="I81" s="325"/>
      <c r="J81" s="325"/>
      <c r="K81" s="325"/>
      <c r="L81" s="325"/>
      <c r="M81" s="325"/>
      <c r="N81" s="325"/>
      <c r="O81" s="326"/>
      <c r="P81" s="93"/>
    </row>
    <row r="82" spans="2:16">
      <c r="B82" s="86"/>
      <c r="C82" s="12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6"/>
      <c r="P82" s="93"/>
    </row>
    <row r="83" spans="2:16">
      <c r="B83" s="86"/>
      <c r="C83" s="80" t="s">
        <v>86</v>
      </c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6"/>
      <c r="P83" s="93"/>
    </row>
    <row r="84" spans="2:16" ht="12.75" customHeight="1">
      <c r="B84" s="86"/>
      <c r="C84" s="321" t="s">
        <v>87</v>
      </c>
      <c r="D84" s="322"/>
      <c r="E84" s="322"/>
      <c r="F84" s="322"/>
      <c r="G84" s="322"/>
      <c r="H84" s="322"/>
      <c r="I84" s="322"/>
      <c r="J84" s="322"/>
      <c r="K84" s="322"/>
      <c r="L84" s="322"/>
      <c r="M84" s="322"/>
      <c r="N84" s="322"/>
      <c r="O84" s="323"/>
      <c r="P84" s="106"/>
    </row>
    <row r="85" spans="2:16" ht="28.5" customHeight="1">
      <c r="B85" s="86"/>
      <c r="C85" s="321"/>
      <c r="D85" s="322"/>
      <c r="E85" s="322"/>
      <c r="F85" s="322"/>
      <c r="G85" s="322"/>
      <c r="H85" s="322"/>
      <c r="I85" s="322"/>
      <c r="J85" s="322"/>
      <c r="K85" s="322"/>
      <c r="L85" s="322"/>
      <c r="M85" s="322"/>
      <c r="N85" s="322"/>
      <c r="O85" s="323"/>
      <c r="P85" s="106"/>
    </row>
    <row r="86" spans="2:16" ht="12.9" customHeight="1">
      <c r="B86" s="86"/>
      <c r="C86" s="339" t="s">
        <v>88</v>
      </c>
      <c r="D86" s="340"/>
      <c r="E86" s="340"/>
      <c r="F86" s="340"/>
      <c r="G86" s="340"/>
      <c r="H86" s="340"/>
      <c r="I86" s="340"/>
      <c r="J86" s="340"/>
      <c r="K86" s="340"/>
      <c r="L86" s="340"/>
      <c r="M86" s="340"/>
      <c r="N86" s="340"/>
      <c r="O86" s="341"/>
      <c r="P86" s="106"/>
    </row>
    <row r="87" spans="2:16" ht="32.25" customHeight="1">
      <c r="B87" s="86"/>
      <c r="C87" s="339"/>
      <c r="D87" s="340"/>
      <c r="E87" s="340"/>
      <c r="F87" s="340"/>
      <c r="G87" s="340"/>
      <c r="H87" s="340"/>
      <c r="I87" s="340"/>
      <c r="J87" s="340"/>
      <c r="K87" s="340"/>
      <c r="L87" s="340"/>
      <c r="M87" s="340"/>
      <c r="N87" s="340"/>
      <c r="O87" s="341"/>
      <c r="P87" s="106"/>
    </row>
    <row r="88" spans="2:16">
      <c r="B88" s="86"/>
      <c r="C88" s="12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6"/>
      <c r="P88" s="93"/>
    </row>
    <row r="89" spans="2:16">
      <c r="B89" s="86"/>
      <c r="C89" s="26"/>
      <c r="H89" s="74" t="s">
        <v>80</v>
      </c>
      <c r="O89" s="27"/>
      <c r="P89" s="88"/>
    </row>
    <row r="90" spans="2:16">
      <c r="B90" s="86"/>
      <c r="C90" s="26"/>
      <c r="H90" s="1" t="s">
        <v>81</v>
      </c>
      <c r="I90" s="37"/>
      <c r="J90" s="37"/>
      <c r="K90" s="37"/>
      <c r="O90" s="27"/>
      <c r="P90" s="88"/>
    </row>
    <row r="91" spans="2:16">
      <c r="B91" s="86"/>
      <c r="C91" s="26"/>
      <c r="H91" s="1" t="s">
        <v>89</v>
      </c>
      <c r="I91" s="81"/>
      <c r="J91" s="81"/>
      <c r="K91" s="81"/>
      <c r="O91" s="27"/>
      <c r="P91" s="88"/>
    </row>
    <row r="92" spans="2:16">
      <c r="B92" s="86"/>
      <c r="C92" s="82"/>
      <c r="D92" s="75"/>
      <c r="E92" s="75"/>
      <c r="F92" s="75"/>
      <c r="G92" s="75"/>
      <c r="H92" s="1" t="s">
        <v>83</v>
      </c>
      <c r="L92" s="75"/>
      <c r="M92" s="75"/>
      <c r="N92" s="75"/>
      <c r="O92" s="76"/>
      <c r="P92" s="93"/>
    </row>
    <row r="93" spans="2:16" ht="17.25" customHeight="1">
      <c r="B93" s="86"/>
      <c r="C93" s="82"/>
      <c r="D93" s="81"/>
      <c r="E93" s="81"/>
      <c r="K93" s="313"/>
      <c r="L93" s="313"/>
      <c r="M93" s="313"/>
      <c r="N93" s="313"/>
      <c r="O93" s="314"/>
      <c r="P93" s="107"/>
    </row>
    <row r="94" spans="2:16" ht="18.75" customHeight="1" thickBot="1">
      <c r="B94" s="86"/>
      <c r="C94" s="317"/>
      <c r="D94" s="318"/>
      <c r="E94" s="318"/>
      <c r="F94" s="54"/>
      <c r="G94" s="54"/>
      <c r="H94" s="54"/>
      <c r="I94" s="54"/>
      <c r="J94" s="54"/>
      <c r="K94" s="315"/>
      <c r="L94" s="315"/>
      <c r="M94" s="315"/>
      <c r="N94" s="315"/>
      <c r="O94" s="316"/>
      <c r="P94" s="107"/>
    </row>
    <row r="95" spans="2:16" ht="14.4" thickBot="1">
      <c r="B95" s="108"/>
      <c r="C95" s="109"/>
      <c r="D95" s="109"/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10"/>
    </row>
  </sheetData>
  <mergeCells count="77">
    <mergeCell ref="C84:O85"/>
    <mergeCell ref="C86:O87"/>
    <mergeCell ref="K93:O94"/>
    <mergeCell ref="C94:E94"/>
    <mergeCell ref="M66:N66"/>
    <mergeCell ref="M67:N67"/>
    <mergeCell ref="C68:N68"/>
    <mergeCell ref="C70:N70"/>
    <mergeCell ref="C80:O80"/>
    <mergeCell ref="C81:O81"/>
    <mergeCell ref="C60:N60"/>
    <mergeCell ref="C61:O63"/>
    <mergeCell ref="C64:I64"/>
    <mergeCell ref="M64:N64"/>
    <mergeCell ref="C65:I65"/>
    <mergeCell ref="M65:N65"/>
    <mergeCell ref="C58:N58"/>
    <mergeCell ref="C48:I48"/>
    <mergeCell ref="M48:N48"/>
    <mergeCell ref="C49:N49"/>
    <mergeCell ref="C50:O52"/>
    <mergeCell ref="C53:I53"/>
    <mergeCell ref="M53:N53"/>
    <mergeCell ref="M54:N54"/>
    <mergeCell ref="M55:N55"/>
    <mergeCell ref="M56:N56"/>
    <mergeCell ref="C57:I57"/>
    <mergeCell ref="M57:N57"/>
    <mergeCell ref="C42:N42"/>
    <mergeCell ref="C43:O45"/>
    <mergeCell ref="C46:I46"/>
    <mergeCell ref="M46:N46"/>
    <mergeCell ref="C47:I47"/>
    <mergeCell ref="M47:N47"/>
    <mergeCell ref="C41:J41"/>
    <mergeCell ref="M41:N41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D6CE2-7E88-4E67-908B-3808E0C820B7}">
  <dimension ref="B1:P100"/>
  <sheetViews>
    <sheetView showGridLines="0" view="pageBreakPreview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4</v>
      </c>
      <c r="I17" s="233" t="str">
        <f>+VLOOKUP(H17,'PRESUPUESTO OFICIAL (Entidad)'!$D$13:$I$46,4,FALSE)</f>
        <v>CUBIERTA METALICA</v>
      </c>
      <c r="J17" s="233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4.0199999999999996</v>
      </c>
      <c r="D24" s="389" t="str">
        <f>+VLOOKUP($C$24,'PRESUPUESTO OFICIAL (Entidad)'!$D$13:$I$46,4,FALSE)</f>
        <v>COLUMNA EN PERFIL TUBULAR DE  200*200* 5 mm SEGÚN DISEÑO  ESTRUCTURAL, INCLUYE ANCLAJES CONTRAVIENTOS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KG</v>
      </c>
      <c r="N24" s="390"/>
      <c r="O24" s="30">
        <f>+VLOOKUP($C$24,'PRESUPUESTO OFICIAL (Entidad)'!$D$13:$I$46,6,FALSE)</f>
        <v>3703.03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225" t="s">
        <v>142</v>
      </c>
      <c r="D29" s="78"/>
      <c r="E29" s="78"/>
      <c r="F29" s="78"/>
      <c r="G29" s="230"/>
      <c r="H29" s="388"/>
      <c r="I29" s="368"/>
      <c r="J29" s="388" t="s">
        <v>138</v>
      </c>
      <c r="K29" s="368"/>
      <c r="L29" s="34">
        <v>2937</v>
      </c>
      <c r="M29" s="365">
        <v>5</v>
      </c>
      <c r="N29" s="366"/>
      <c r="O29" s="35">
        <v>147</v>
      </c>
      <c r="P29" s="99"/>
    </row>
    <row r="30" spans="2:16">
      <c r="B30" s="86"/>
      <c r="C30" s="36" t="s">
        <v>178</v>
      </c>
      <c r="D30" s="37"/>
      <c r="E30" s="37"/>
      <c r="F30" s="37"/>
      <c r="G30" s="38"/>
      <c r="H30" s="39"/>
      <c r="I30" s="38"/>
      <c r="J30" s="39" t="s">
        <v>145</v>
      </c>
      <c r="K30" s="38"/>
      <c r="L30" s="34">
        <v>70000</v>
      </c>
      <c r="M30" s="365">
        <v>0.02</v>
      </c>
      <c r="N30" s="366"/>
      <c r="O30" s="35">
        <v>1400</v>
      </c>
      <c r="P30" s="99"/>
    </row>
    <row r="31" spans="2:16" ht="14.4" thickBot="1">
      <c r="B31" s="86"/>
      <c r="C31" s="20" t="s">
        <v>191</v>
      </c>
      <c r="D31" s="21"/>
      <c r="E31" s="21"/>
      <c r="F31" s="21"/>
      <c r="G31" s="229"/>
      <c r="H31" s="371"/>
      <c r="I31" s="367"/>
      <c r="J31" s="371" t="s">
        <v>145</v>
      </c>
      <c r="K31" s="367"/>
      <c r="L31" s="40">
        <v>60000</v>
      </c>
      <c r="M31" s="372">
        <v>0.01</v>
      </c>
      <c r="N31" s="373"/>
      <c r="O31" s="35">
        <v>600</v>
      </c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2147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 ht="14.4">
      <c r="B37" s="86"/>
      <c r="C37" s="324" t="s">
        <v>179</v>
      </c>
      <c r="D37" s="325"/>
      <c r="E37" s="78"/>
      <c r="F37" s="78"/>
      <c r="G37" s="78"/>
      <c r="H37" s="78"/>
      <c r="I37" s="78"/>
      <c r="J37" s="230"/>
      <c r="K37" s="43" t="s">
        <v>102</v>
      </c>
      <c r="L37" s="44">
        <v>9.5000000000000001E-2</v>
      </c>
      <c r="M37" s="247">
        <v>8027</v>
      </c>
      <c r="N37" s="246"/>
      <c r="O37" s="35">
        <v>762</v>
      </c>
      <c r="P37" s="99"/>
    </row>
    <row r="38" spans="2:16" ht="14.4">
      <c r="B38" s="86"/>
      <c r="C38" s="324" t="s">
        <v>180</v>
      </c>
      <c r="D38" s="325"/>
      <c r="E38" s="37"/>
      <c r="F38" s="37"/>
      <c r="G38" s="37"/>
      <c r="H38" s="37"/>
      <c r="I38" s="37"/>
      <c r="J38" s="38"/>
      <c r="K38" s="234" t="s">
        <v>102</v>
      </c>
      <c r="L38" s="235">
        <v>0.03</v>
      </c>
      <c r="M38" s="247">
        <v>6200</v>
      </c>
      <c r="N38" s="237"/>
      <c r="O38" s="238">
        <v>186</v>
      </c>
      <c r="P38" s="99"/>
    </row>
    <row r="39" spans="2:16" ht="14.4">
      <c r="B39" s="86"/>
      <c r="C39" s="324" t="s">
        <v>181</v>
      </c>
      <c r="D39" s="325"/>
      <c r="E39" s="37"/>
      <c r="F39" s="37"/>
      <c r="G39" s="37"/>
      <c r="H39" s="37"/>
      <c r="I39" s="37"/>
      <c r="J39" s="38"/>
      <c r="K39" s="234" t="s">
        <v>102</v>
      </c>
      <c r="L39" s="235">
        <v>0.01</v>
      </c>
      <c r="M39" s="247">
        <v>1400</v>
      </c>
      <c r="N39" s="237"/>
      <c r="O39" s="238">
        <v>14</v>
      </c>
      <c r="P39" s="99"/>
    </row>
    <row r="40" spans="2:16" ht="14.4">
      <c r="B40" s="86"/>
      <c r="C40" s="324" t="s">
        <v>182</v>
      </c>
      <c r="D40" s="325"/>
      <c r="E40" s="37"/>
      <c r="F40" s="37"/>
      <c r="G40" s="37"/>
      <c r="H40" s="37"/>
      <c r="I40" s="37"/>
      <c r="J40" s="38"/>
      <c r="K40" s="234" t="s">
        <v>102</v>
      </c>
      <c r="L40" s="235">
        <v>0.05</v>
      </c>
      <c r="M40" s="247">
        <v>33115</v>
      </c>
      <c r="N40" s="237"/>
      <c r="O40" s="238">
        <v>1656</v>
      </c>
      <c r="P40" s="99"/>
    </row>
    <row r="41" spans="2:16" ht="14.4">
      <c r="B41" s="86"/>
      <c r="C41" s="324" t="s">
        <v>183</v>
      </c>
      <c r="D41" s="325"/>
      <c r="E41" s="37"/>
      <c r="F41" s="37"/>
      <c r="G41" s="37"/>
      <c r="H41" s="37"/>
      <c r="I41" s="37"/>
      <c r="J41" s="38"/>
      <c r="K41" s="234" t="s">
        <v>91</v>
      </c>
      <c r="L41" s="235">
        <v>5.0000000000000001E-3</v>
      </c>
      <c r="M41" s="247">
        <v>400000</v>
      </c>
      <c r="N41" s="237"/>
      <c r="O41" s="238">
        <v>2000</v>
      </c>
      <c r="P41" s="99"/>
    </row>
    <row r="42" spans="2:16" ht="14.4">
      <c r="B42" s="86"/>
      <c r="C42" s="324" t="s">
        <v>184</v>
      </c>
      <c r="D42" s="325"/>
      <c r="E42" s="37"/>
      <c r="F42" s="37"/>
      <c r="G42" s="37"/>
      <c r="H42" s="37"/>
      <c r="I42" s="37"/>
      <c r="J42" s="38"/>
      <c r="K42" s="234" t="s">
        <v>189</v>
      </c>
      <c r="L42" s="235">
        <v>0.01</v>
      </c>
      <c r="M42" s="247">
        <v>80000</v>
      </c>
      <c r="N42" s="237"/>
      <c r="O42" s="238">
        <v>800</v>
      </c>
      <c r="P42" s="99"/>
    </row>
    <row r="43" spans="2:16" ht="14.4">
      <c r="B43" s="86"/>
      <c r="C43" s="324" t="s">
        <v>185</v>
      </c>
      <c r="D43" s="325"/>
      <c r="E43" s="37"/>
      <c r="F43" s="37"/>
      <c r="G43" s="37"/>
      <c r="H43" s="37"/>
      <c r="I43" s="37"/>
      <c r="J43" s="38"/>
      <c r="K43" s="234" t="s">
        <v>190</v>
      </c>
      <c r="L43" s="235">
        <v>1</v>
      </c>
      <c r="M43" s="247">
        <v>2200</v>
      </c>
      <c r="N43" s="237"/>
      <c r="O43" s="238">
        <v>2200</v>
      </c>
      <c r="P43" s="99"/>
    </row>
    <row r="44" spans="2:16" ht="14.4">
      <c r="B44" s="86"/>
      <c r="C44" s="324" t="s">
        <v>186</v>
      </c>
      <c r="D44" s="325"/>
      <c r="E44" s="37"/>
      <c r="F44" s="37"/>
      <c r="G44" s="37"/>
      <c r="H44" s="37"/>
      <c r="I44" s="37"/>
      <c r="J44" s="38"/>
      <c r="K44" s="234" t="s">
        <v>110</v>
      </c>
      <c r="L44" s="235">
        <v>0.1</v>
      </c>
      <c r="M44" s="247">
        <v>31900</v>
      </c>
      <c r="N44" s="237"/>
      <c r="O44" s="238">
        <v>3190</v>
      </c>
      <c r="P44" s="99"/>
    </row>
    <row r="45" spans="2:16" ht="14.4">
      <c r="B45" s="86"/>
      <c r="C45" s="324" t="s">
        <v>187</v>
      </c>
      <c r="D45" s="325"/>
      <c r="E45" s="37"/>
      <c r="F45" s="37"/>
      <c r="G45" s="37"/>
      <c r="H45" s="37"/>
      <c r="I45" s="37"/>
      <c r="J45" s="38"/>
      <c r="K45" s="234" t="s">
        <v>189</v>
      </c>
      <c r="L45" s="235">
        <v>0.01</v>
      </c>
      <c r="M45" s="247">
        <v>36000</v>
      </c>
      <c r="N45" s="237"/>
      <c r="O45" s="238">
        <v>360</v>
      </c>
      <c r="P45" s="99"/>
    </row>
    <row r="46" spans="2:16" ht="15" thickBot="1">
      <c r="B46" s="86"/>
      <c r="C46" s="424" t="s">
        <v>188</v>
      </c>
      <c r="D46" s="425"/>
      <c r="E46" s="21"/>
      <c r="F46" s="21"/>
      <c r="G46" s="21"/>
      <c r="H46" s="21"/>
      <c r="I46" s="21"/>
      <c r="J46" s="229"/>
      <c r="K46" s="37" t="s">
        <v>110</v>
      </c>
      <c r="L46" s="45">
        <v>0.31116848720899359</v>
      </c>
      <c r="M46" s="247">
        <v>24900</v>
      </c>
      <c r="N46" s="229"/>
      <c r="O46" s="46">
        <v>7748</v>
      </c>
      <c r="P46" s="99"/>
    </row>
    <row r="47" spans="2:16" ht="14.4" thickBot="1">
      <c r="B47" s="86"/>
      <c r="C47" s="333" t="s">
        <v>57</v>
      </c>
      <c r="D47" s="334"/>
      <c r="E47" s="334"/>
      <c r="F47" s="334"/>
      <c r="G47" s="334"/>
      <c r="H47" s="334"/>
      <c r="I47" s="334"/>
      <c r="J47" s="334"/>
      <c r="K47" s="334"/>
      <c r="L47" s="334"/>
      <c r="M47" s="334"/>
      <c r="N47" s="335"/>
      <c r="O47" s="47">
        <f>SUM(O37:O46)</f>
        <v>18916</v>
      </c>
      <c r="P47" s="99"/>
    </row>
    <row r="48" spans="2:16">
      <c r="B48" s="86"/>
      <c r="C48" s="356" t="s">
        <v>60</v>
      </c>
      <c r="D48" s="357"/>
      <c r="E48" s="357"/>
      <c r="F48" s="357"/>
      <c r="G48" s="357"/>
      <c r="H48" s="357"/>
      <c r="I48" s="357"/>
      <c r="J48" s="357"/>
      <c r="K48" s="357"/>
      <c r="L48" s="357"/>
      <c r="M48" s="357"/>
      <c r="N48" s="357"/>
      <c r="O48" s="358"/>
      <c r="P48" s="97"/>
    </row>
    <row r="49" spans="2:16">
      <c r="B49" s="86"/>
      <c r="C49" s="359"/>
      <c r="D49" s="360"/>
      <c r="E49" s="360"/>
      <c r="F49" s="360"/>
      <c r="G49" s="360"/>
      <c r="H49" s="360"/>
      <c r="I49" s="360"/>
      <c r="J49" s="360"/>
      <c r="K49" s="360"/>
      <c r="L49" s="360"/>
      <c r="M49" s="360"/>
      <c r="N49" s="360"/>
      <c r="O49" s="361"/>
      <c r="P49" s="97"/>
    </row>
    <row r="50" spans="2:16" ht="14.4" thickBot="1">
      <c r="B50" s="86"/>
      <c r="C50" s="362"/>
      <c r="D50" s="363"/>
      <c r="E50" s="363"/>
      <c r="F50" s="363"/>
      <c r="G50" s="363"/>
      <c r="H50" s="363"/>
      <c r="I50" s="363"/>
      <c r="J50" s="363"/>
      <c r="K50" s="363"/>
      <c r="L50" s="363"/>
      <c r="M50" s="363"/>
      <c r="N50" s="363"/>
      <c r="O50" s="364"/>
      <c r="P50" s="97"/>
    </row>
    <row r="51" spans="2:16" ht="27.6">
      <c r="B51" s="86"/>
      <c r="C51" s="346" t="s">
        <v>61</v>
      </c>
      <c r="D51" s="347"/>
      <c r="E51" s="347"/>
      <c r="F51" s="347"/>
      <c r="G51" s="347"/>
      <c r="H51" s="347"/>
      <c r="I51" s="347"/>
      <c r="J51" s="48" t="s">
        <v>62</v>
      </c>
      <c r="K51" s="49" t="s">
        <v>63</v>
      </c>
      <c r="L51" s="50" t="s">
        <v>64</v>
      </c>
      <c r="M51" s="352" t="s">
        <v>65</v>
      </c>
      <c r="N51" s="353"/>
      <c r="O51" s="33" t="s">
        <v>56</v>
      </c>
      <c r="P51" s="98"/>
    </row>
    <row r="52" spans="2:16">
      <c r="B52" s="86"/>
      <c r="C52" s="327"/>
      <c r="D52" s="328"/>
      <c r="E52" s="328"/>
      <c r="F52" s="328"/>
      <c r="G52" s="328"/>
      <c r="H52" s="328"/>
      <c r="I52" s="328"/>
      <c r="J52" s="51"/>
      <c r="K52" s="52"/>
      <c r="L52" s="51"/>
      <c r="M52" s="350"/>
      <c r="N52" s="351"/>
      <c r="O52" s="35"/>
      <c r="P52" s="99"/>
    </row>
    <row r="53" spans="2:16" ht="14.4" thickBot="1">
      <c r="B53" s="86"/>
      <c r="C53" s="342"/>
      <c r="D53" s="343"/>
      <c r="E53" s="343"/>
      <c r="F53" s="343"/>
      <c r="G53" s="343"/>
      <c r="H53" s="343"/>
      <c r="I53" s="343"/>
      <c r="J53" s="53"/>
      <c r="K53" s="54"/>
      <c r="L53" s="53"/>
      <c r="M53" s="344"/>
      <c r="N53" s="345"/>
      <c r="O53" s="55"/>
      <c r="P53" s="99"/>
    </row>
    <row r="54" spans="2:16" ht="14.4" thickBot="1">
      <c r="B54" s="86"/>
      <c r="C54" s="333" t="s">
        <v>57</v>
      </c>
      <c r="D54" s="334"/>
      <c r="E54" s="334"/>
      <c r="F54" s="334"/>
      <c r="G54" s="334"/>
      <c r="H54" s="334"/>
      <c r="I54" s="334"/>
      <c r="J54" s="334"/>
      <c r="K54" s="334"/>
      <c r="L54" s="334"/>
      <c r="M54" s="334"/>
      <c r="N54" s="335"/>
      <c r="O54" s="41">
        <f>SUM(O52:O53)</f>
        <v>0</v>
      </c>
      <c r="P54" s="100"/>
    </row>
    <row r="55" spans="2:16">
      <c r="B55" s="86"/>
      <c r="C55" s="356" t="s">
        <v>66</v>
      </c>
      <c r="D55" s="357"/>
      <c r="E55" s="357"/>
      <c r="F55" s="357"/>
      <c r="G55" s="357"/>
      <c r="H55" s="357"/>
      <c r="I55" s="357"/>
      <c r="J55" s="357"/>
      <c r="K55" s="357"/>
      <c r="L55" s="357"/>
      <c r="M55" s="357"/>
      <c r="N55" s="357"/>
      <c r="O55" s="358"/>
      <c r="P55" s="97"/>
    </row>
    <row r="56" spans="2:16">
      <c r="B56" s="86"/>
      <c r="C56" s="359"/>
      <c r="D56" s="360"/>
      <c r="E56" s="360"/>
      <c r="F56" s="360"/>
      <c r="G56" s="360"/>
      <c r="H56" s="360"/>
      <c r="I56" s="360"/>
      <c r="J56" s="360"/>
      <c r="K56" s="360"/>
      <c r="L56" s="360"/>
      <c r="M56" s="360"/>
      <c r="N56" s="360"/>
      <c r="O56" s="361"/>
      <c r="P56" s="97"/>
    </row>
    <row r="57" spans="2:16" ht="14.4" thickBot="1">
      <c r="B57" s="86"/>
      <c r="C57" s="362"/>
      <c r="D57" s="363"/>
      <c r="E57" s="363"/>
      <c r="F57" s="363"/>
      <c r="G57" s="363"/>
      <c r="H57" s="363"/>
      <c r="I57" s="363"/>
      <c r="J57" s="363"/>
      <c r="K57" s="363"/>
      <c r="L57" s="363"/>
      <c r="M57" s="363"/>
      <c r="N57" s="363"/>
      <c r="O57" s="364"/>
      <c r="P57" s="97"/>
    </row>
    <row r="58" spans="2:16" ht="27.6">
      <c r="B58" s="86"/>
      <c r="C58" s="346" t="s">
        <v>67</v>
      </c>
      <c r="D58" s="347"/>
      <c r="E58" s="347"/>
      <c r="F58" s="347"/>
      <c r="G58" s="347"/>
      <c r="H58" s="347"/>
      <c r="I58" s="347"/>
      <c r="J58" s="32" t="s">
        <v>68</v>
      </c>
      <c r="K58" s="49" t="s">
        <v>69</v>
      </c>
      <c r="L58" s="48" t="s">
        <v>70</v>
      </c>
      <c r="M58" s="348" t="s">
        <v>55</v>
      </c>
      <c r="N58" s="349"/>
      <c r="O58" s="57" t="s">
        <v>56</v>
      </c>
      <c r="P58" s="101"/>
    </row>
    <row r="59" spans="2:16">
      <c r="B59" s="86"/>
      <c r="C59" s="58" t="s">
        <v>194</v>
      </c>
      <c r="D59" s="59"/>
      <c r="E59" s="59"/>
      <c r="F59" s="59"/>
      <c r="G59" s="59"/>
      <c r="H59" s="59"/>
      <c r="I59" s="59"/>
      <c r="J59" s="60"/>
      <c r="K59" s="61">
        <v>113</v>
      </c>
      <c r="L59" s="62">
        <v>144141</v>
      </c>
      <c r="M59" s="354">
        <v>180</v>
      </c>
      <c r="N59" s="355"/>
      <c r="O59" s="63">
        <v>1602</v>
      </c>
      <c r="P59" s="102"/>
    </row>
    <row r="60" spans="2:16">
      <c r="B60" s="86"/>
      <c r="C60" s="58" t="s">
        <v>193</v>
      </c>
      <c r="D60" s="59"/>
      <c r="E60" s="59"/>
      <c r="F60" s="59"/>
      <c r="G60" s="59"/>
      <c r="H60" s="59"/>
      <c r="I60" s="59"/>
      <c r="J60" s="60"/>
      <c r="K60" s="61">
        <v>113</v>
      </c>
      <c r="L60" s="62">
        <v>240235</v>
      </c>
      <c r="M60" s="354">
        <v>180</v>
      </c>
      <c r="N60" s="355"/>
      <c r="O60" s="63">
        <v>1335</v>
      </c>
      <c r="P60" s="102"/>
    </row>
    <row r="61" spans="2:16">
      <c r="B61" s="86"/>
      <c r="C61" s="58"/>
      <c r="D61" s="59"/>
      <c r="E61" s="59"/>
      <c r="F61" s="59"/>
      <c r="G61" s="59"/>
      <c r="H61" s="59"/>
      <c r="I61" s="59"/>
      <c r="J61" s="60"/>
      <c r="K61" s="61"/>
      <c r="L61" s="62"/>
      <c r="M61" s="350"/>
      <c r="N61" s="351"/>
      <c r="O61" s="63"/>
      <c r="P61" s="102"/>
    </row>
    <row r="62" spans="2:16" ht="14.4" thickBot="1">
      <c r="B62" s="86"/>
      <c r="C62" s="342"/>
      <c r="D62" s="343"/>
      <c r="E62" s="343"/>
      <c r="F62" s="343"/>
      <c r="G62" s="343"/>
      <c r="H62" s="343"/>
      <c r="I62" s="343"/>
      <c r="J62" s="53"/>
      <c r="K62" s="54"/>
      <c r="L62" s="53"/>
      <c r="M62" s="344"/>
      <c r="N62" s="345"/>
      <c r="O62" s="55"/>
      <c r="P62" s="99"/>
    </row>
    <row r="63" spans="2:16" ht="14.4" thickBot="1">
      <c r="B63" s="86"/>
      <c r="C63" s="333" t="s">
        <v>57</v>
      </c>
      <c r="D63" s="334"/>
      <c r="E63" s="334"/>
      <c r="F63" s="334"/>
      <c r="G63" s="334"/>
      <c r="H63" s="334"/>
      <c r="I63" s="334"/>
      <c r="J63" s="334"/>
      <c r="K63" s="334"/>
      <c r="L63" s="334"/>
      <c r="M63" s="334"/>
      <c r="N63" s="335"/>
      <c r="O63" s="47">
        <f>SUM(O59:O62)</f>
        <v>2937</v>
      </c>
      <c r="P63" s="99"/>
    </row>
    <row r="64" spans="2:16" ht="14.4" thickBot="1">
      <c r="B64" s="86"/>
      <c r="C64" s="26"/>
      <c r="O64" s="27"/>
      <c r="P64" s="88"/>
    </row>
    <row r="65" spans="2:16" ht="14.4" thickBot="1">
      <c r="B65" s="86"/>
      <c r="C65" s="336" t="s">
        <v>71</v>
      </c>
      <c r="D65" s="337"/>
      <c r="E65" s="337"/>
      <c r="F65" s="337"/>
      <c r="G65" s="337"/>
      <c r="H65" s="337"/>
      <c r="I65" s="337"/>
      <c r="J65" s="337"/>
      <c r="K65" s="337"/>
      <c r="L65" s="337"/>
      <c r="M65" s="337"/>
      <c r="N65" s="338"/>
      <c r="O65" s="64">
        <f>+O63+O54+O47+O32</f>
        <v>24000</v>
      </c>
      <c r="P65" s="103"/>
    </row>
    <row r="66" spans="2:16">
      <c r="B66" s="86"/>
      <c r="C66" s="356" t="s">
        <v>72</v>
      </c>
      <c r="D66" s="357"/>
      <c r="E66" s="357"/>
      <c r="F66" s="357"/>
      <c r="G66" s="357"/>
      <c r="H66" s="357"/>
      <c r="I66" s="357"/>
      <c r="J66" s="357"/>
      <c r="K66" s="357"/>
      <c r="L66" s="357"/>
      <c r="M66" s="357"/>
      <c r="N66" s="357"/>
      <c r="O66" s="358"/>
      <c r="P66" s="97"/>
    </row>
    <row r="67" spans="2:16">
      <c r="B67" s="86"/>
      <c r="C67" s="359"/>
      <c r="D67" s="360"/>
      <c r="E67" s="360"/>
      <c r="F67" s="360"/>
      <c r="G67" s="360"/>
      <c r="H67" s="360"/>
      <c r="I67" s="360"/>
      <c r="J67" s="360"/>
      <c r="K67" s="360"/>
      <c r="L67" s="360"/>
      <c r="M67" s="360"/>
      <c r="N67" s="360"/>
      <c r="O67" s="361"/>
      <c r="P67" s="97"/>
    </row>
    <row r="68" spans="2:16" ht="14.4" thickBot="1">
      <c r="B68" s="86"/>
      <c r="C68" s="362"/>
      <c r="D68" s="363"/>
      <c r="E68" s="363"/>
      <c r="F68" s="363"/>
      <c r="G68" s="363"/>
      <c r="H68" s="363"/>
      <c r="I68" s="363"/>
      <c r="J68" s="363"/>
      <c r="K68" s="363"/>
      <c r="L68" s="363"/>
      <c r="M68" s="363"/>
      <c r="N68" s="363"/>
      <c r="O68" s="364"/>
      <c r="P68" s="97"/>
    </row>
    <row r="69" spans="2:16">
      <c r="B69" s="86"/>
      <c r="C69" s="346" t="s">
        <v>73</v>
      </c>
      <c r="D69" s="347"/>
      <c r="E69" s="347"/>
      <c r="F69" s="347"/>
      <c r="G69" s="347"/>
      <c r="H69" s="347"/>
      <c r="I69" s="347"/>
      <c r="J69" s="42"/>
      <c r="K69" s="56"/>
      <c r="L69" s="48" t="s">
        <v>74</v>
      </c>
      <c r="M69" s="348" t="s">
        <v>75</v>
      </c>
      <c r="N69" s="349"/>
      <c r="O69" s="65"/>
      <c r="P69" s="101"/>
    </row>
    <row r="70" spans="2:16">
      <c r="B70" s="86"/>
      <c r="C70" s="327" t="s">
        <v>76</v>
      </c>
      <c r="D70" s="328"/>
      <c r="E70" s="328"/>
      <c r="F70" s="328"/>
      <c r="G70" s="328"/>
      <c r="H70" s="328"/>
      <c r="I70" s="328"/>
      <c r="J70" s="66"/>
      <c r="K70" s="67"/>
      <c r="L70" s="68">
        <v>0.3</v>
      </c>
      <c r="M70" s="329">
        <f>+O65</f>
        <v>24000</v>
      </c>
      <c r="N70" s="330"/>
      <c r="O70" s="69">
        <f>+ROUND(L70*M70,2)</f>
        <v>7200</v>
      </c>
      <c r="P70" s="104"/>
    </row>
    <row r="71" spans="2:16">
      <c r="B71" s="86"/>
      <c r="C71" s="36" t="s">
        <v>77</v>
      </c>
      <c r="D71" s="37"/>
      <c r="E71" s="37"/>
      <c r="F71" s="37"/>
      <c r="G71" s="37"/>
      <c r="H71" s="37"/>
      <c r="I71" s="37"/>
      <c r="J71" s="66"/>
      <c r="K71" s="67"/>
      <c r="L71" s="68">
        <v>0</v>
      </c>
      <c r="M71" s="329">
        <f>+O65</f>
        <v>24000</v>
      </c>
      <c r="N71" s="330"/>
      <c r="O71" s="69">
        <f t="shared" ref="O71:O72" si="0">+ROUND(L71*M71,2)</f>
        <v>0</v>
      </c>
      <c r="P71" s="104"/>
    </row>
    <row r="72" spans="2:16" ht="14.4" thickBot="1">
      <c r="B72" s="86"/>
      <c r="C72" s="20" t="s">
        <v>78</v>
      </c>
      <c r="D72" s="21"/>
      <c r="E72" s="21"/>
      <c r="F72" s="21"/>
      <c r="G72" s="21"/>
      <c r="H72" s="21"/>
      <c r="I72" s="21"/>
      <c r="J72" s="70"/>
      <c r="K72" s="71"/>
      <c r="L72" s="68">
        <v>0.05</v>
      </c>
      <c r="M72" s="331">
        <f>+O65</f>
        <v>24000</v>
      </c>
      <c r="N72" s="332"/>
      <c r="O72" s="69">
        <f t="shared" si="0"/>
        <v>1200</v>
      </c>
      <c r="P72" s="104"/>
    </row>
    <row r="73" spans="2:16" ht="14.4" thickBot="1">
      <c r="B73" s="86"/>
      <c r="C73" s="333" t="s">
        <v>57</v>
      </c>
      <c r="D73" s="334"/>
      <c r="E73" s="334"/>
      <c r="F73" s="334"/>
      <c r="G73" s="334"/>
      <c r="H73" s="334"/>
      <c r="I73" s="334"/>
      <c r="J73" s="334"/>
      <c r="K73" s="334"/>
      <c r="L73" s="334"/>
      <c r="M73" s="334"/>
      <c r="N73" s="335"/>
      <c r="O73" s="72">
        <f>SUM(O70:O72)</f>
        <v>8400</v>
      </c>
      <c r="P73" s="105"/>
    </row>
    <row r="74" spans="2:16" ht="14.4" thickBot="1">
      <c r="B74" s="86"/>
      <c r="C74" s="26"/>
      <c r="O74" s="27"/>
      <c r="P74" s="88"/>
    </row>
    <row r="75" spans="2:16" ht="14.4" thickBot="1">
      <c r="B75" s="86"/>
      <c r="C75" s="336" t="s">
        <v>79</v>
      </c>
      <c r="D75" s="337"/>
      <c r="E75" s="337"/>
      <c r="F75" s="337"/>
      <c r="G75" s="337"/>
      <c r="H75" s="337"/>
      <c r="I75" s="337"/>
      <c r="J75" s="337"/>
      <c r="K75" s="337"/>
      <c r="L75" s="337"/>
      <c r="M75" s="337"/>
      <c r="N75" s="338"/>
      <c r="O75" s="73">
        <f>+O73+O65</f>
        <v>32400</v>
      </c>
      <c r="P75" s="105"/>
    </row>
    <row r="76" spans="2:16">
      <c r="B76" s="86"/>
      <c r="C76" s="23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5"/>
      <c r="P76" s="88"/>
    </row>
    <row r="77" spans="2:16">
      <c r="B77" s="86"/>
      <c r="C77" s="26"/>
      <c r="O77" s="27"/>
      <c r="P77" s="88"/>
    </row>
    <row r="78" spans="2:16">
      <c r="B78" s="86"/>
      <c r="C78" s="26"/>
      <c r="O78" s="27"/>
      <c r="P78" s="88"/>
    </row>
    <row r="79" spans="2:16">
      <c r="B79" s="86"/>
      <c r="C79" s="26"/>
      <c r="H79" s="74" t="s">
        <v>80</v>
      </c>
      <c r="I79" s="74"/>
      <c r="J79" s="74"/>
      <c r="K79" s="74"/>
      <c r="O79" s="27"/>
      <c r="P79" s="88"/>
    </row>
    <row r="80" spans="2:16">
      <c r="B80" s="86"/>
      <c r="C80" s="26"/>
      <c r="H80" s="74" t="s">
        <v>81</v>
      </c>
      <c r="O80" s="27"/>
      <c r="P80" s="88"/>
    </row>
    <row r="81" spans="2:16">
      <c r="B81" s="86"/>
      <c r="C81" s="26"/>
      <c r="H81" s="74" t="s">
        <v>82</v>
      </c>
      <c r="O81" s="27"/>
      <c r="P81" s="88"/>
    </row>
    <row r="82" spans="2:16">
      <c r="B82" s="86"/>
      <c r="C82" s="12"/>
      <c r="D82" s="75"/>
      <c r="E82" s="75"/>
      <c r="F82" s="75"/>
      <c r="G82" s="75"/>
      <c r="H82" s="74" t="s">
        <v>83</v>
      </c>
      <c r="I82" s="75"/>
      <c r="J82" s="75"/>
      <c r="K82" s="75"/>
      <c r="L82" s="75"/>
      <c r="M82" s="75"/>
      <c r="N82" s="75"/>
      <c r="O82" s="76"/>
      <c r="P82" s="93"/>
    </row>
    <row r="83" spans="2:16">
      <c r="B83" s="86"/>
      <c r="C83" s="26"/>
      <c r="H83" s="1" t="s">
        <v>84</v>
      </c>
      <c r="O83" s="27"/>
      <c r="P83" s="88"/>
    </row>
    <row r="84" spans="2:16">
      <c r="B84" s="86"/>
      <c r="C84" s="77" t="s">
        <v>85</v>
      </c>
      <c r="D84" s="78"/>
      <c r="E84" s="78"/>
      <c r="F84" s="78"/>
      <c r="G84" s="78"/>
      <c r="H84" s="78"/>
      <c r="I84" s="78"/>
      <c r="J84" s="78"/>
      <c r="K84" s="78"/>
      <c r="L84" s="78"/>
      <c r="M84" s="78"/>
      <c r="N84" s="78"/>
      <c r="O84" s="79"/>
      <c r="P84" s="88"/>
    </row>
    <row r="85" spans="2:16">
      <c r="B85" s="86"/>
      <c r="C85" s="324"/>
      <c r="D85" s="325"/>
      <c r="E85" s="325"/>
      <c r="F85" s="325"/>
      <c r="G85" s="325"/>
      <c r="H85" s="325"/>
      <c r="I85" s="325"/>
      <c r="J85" s="325"/>
      <c r="K85" s="325"/>
      <c r="L85" s="325"/>
      <c r="M85" s="325"/>
      <c r="N85" s="325"/>
      <c r="O85" s="326"/>
      <c r="P85" s="93"/>
    </row>
    <row r="86" spans="2:16">
      <c r="B86" s="86"/>
      <c r="C86" s="324"/>
      <c r="D86" s="325"/>
      <c r="E86" s="325"/>
      <c r="F86" s="325"/>
      <c r="G86" s="325"/>
      <c r="H86" s="325"/>
      <c r="I86" s="325"/>
      <c r="J86" s="325"/>
      <c r="K86" s="325"/>
      <c r="L86" s="325"/>
      <c r="M86" s="325"/>
      <c r="N86" s="325"/>
      <c r="O86" s="326"/>
      <c r="P86" s="93"/>
    </row>
    <row r="87" spans="2:16">
      <c r="B87" s="86"/>
      <c r="C87" s="12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6"/>
      <c r="P87" s="93"/>
    </row>
    <row r="88" spans="2:16">
      <c r="B88" s="86"/>
      <c r="C88" s="80" t="s">
        <v>86</v>
      </c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6"/>
      <c r="P88" s="93"/>
    </row>
    <row r="89" spans="2:16" ht="12.75" customHeight="1">
      <c r="B89" s="86"/>
      <c r="C89" s="321" t="s">
        <v>87</v>
      </c>
      <c r="D89" s="322"/>
      <c r="E89" s="322"/>
      <c r="F89" s="322"/>
      <c r="G89" s="322"/>
      <c r="H89" s="322"/>
      <c r="I89" s="322"/>
      <c r="J89" s="322"/>
      <c r="K89" s="322"/>
      <c r="L89" s="322"/>
      <c r="M89" s="322"/>
      <c r="N89" s="322"/>
      <c r="O89" s="323"/>
      <c r="P89" s="106"/>
    </row>
    <row r="90" spans="2:16" ht="28.5" customHeight="1">
      <c r="B90" s="86"/>
      <c r="C90" s="321"/>
      <c r="D90" s="322"/>
      <c r="E90" s="322"/>
      <c r="F90" s="322"/>
      <c r="G90" s="322"/>
      <c r="H90" s="322"/>
      <c r="I90" s="322"/>
      <c r="J90" s="322"/>
      <c r="K90" s="322"/>
      <c r="L90" s="322"/>
      <c r="M90" s="322"/>
      <c r="N90" s="322"/>
      <c r="O90" s="323"/>
      <c r="P90" s="106"/>
    </row>
    <row r="91" spans="2:16" ht="12.9" customHeight="1">
      <c r="B91" s="86"/>
      <c r="C91" s="339" t="s">
        <v>88</v>
      </c>
      <c r="D91" s="340"/>
      <c r="E91" s="340"/>
      <c r="F91" s="340"/>
      <c r="G91" s="340"/>
      <c r="H91" s="340"/>
      <c r="I91" s="340"/>
      <c r="J91" s="340"/>
      <c r="K91" s="340"/>
      <c r="L91" s="340"/>
      <c r="M91" s="340"/>
      <c r="N91" s="340"/>
      <c r="O91" s="341"/>
      <c r="P91" s="106"/>
    </row>
    <row r="92" spans="2:16" ht="32.25" customHeight="1">
      <c r="B92" s="86"/>
      <c r="C92" s="339"/>
      <c r="D92" s="340"/>
      <c r="E92" s="340"/>
      <c r="F92" s="340"/>
      <c r="G92" s="340"/>
      <c r="H92" s="340"/>
      <c r="I92" s="340"/>
      <c r="J92" s="340"/>
      <c r="K92" s="340"/>
      <c r="L92" s="340"/>
      <c r="M92" s="340"/>
      <c r="N92" s="340"/>
      <c r="O92" s="341"/>
      <c r="P92" s="106"/>
    </row>
    <row r="93" spans="2:16">
      <c r="B93" s="86"/>
      <c r="C93" s="12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6"/>
      <c r="P93" s="93"/>
    </row>
    <row r="94" spans="2:16">
      <c r="B94" s="86"/>
      <c r="C94" s="26"/>
      <c r="H94" s="74" t="s">
        <v>80</v>
      </c>
      <c r="O94" s="27"/>
      <c r="P94" s="88"/>
    </row>
    <row r="95" spans="2:16">
      <c r="B95" s="86"/>
      <c r="C95" s="26"/>
      <c r="H95" s="1" t="s">
        <v>81</v>
      </c>
      <c r="I95" s="37"/>
      <c r="J95" s="37"/>
      <c r="K95" s="37"/>
      <c r="O95" s="27"/>
      <c r="P95" s="88"/>
    </row>
    <row r="96" spans="2:16">
      <c r="B96" s="86"/>
      <c r="C96" s="26"/>
      <c r="H96" s="1" t="s">
        <v>89</v>
      </c>
      <c r="I96" s="81"/>
      <c r="J96" s="81"/>
      <c r="K96" s="81"/>
      <c r="O96" s="27"/>
      <c r="P96" s="88"/>
    </row>
    <row r="97" spans="2:16">
      <c r="B97" s="86"/>
      <c r="C97" s="82"/>
      <c r="D97" s="75"/>
      <c r="E97" s="75"/>
      <c r="F97" s="75"/>
      <c r="G97" s="75"/>
      <c r="H97" s="1" t="s">
        <v>83</v>
      </c>
      <c r="L97" s="75"/>
      <c r="M97" s="75"/>
      <c r="N97" s="75"/>
      <c r="O97" s="76"/>
      <c r="P97" s="93"/>
    </row>
    <row r="98" spans="2:16" ht="17.25" customHeight="1">
      <c r="B98" s="86"/>
      <c r="C98" s="82"/>
      <c r="D98" s="81"/>
      <c r="E98" s="81"/>
      <c r="K98" s="313"/>
      <c r="L98" s="313"/>
      <c r="M98" s="313"/>
      <c r="N98" s="313"/>
      <c r="O98" s="314"/>
      <c r="P98" s="107"/>
    </row>
    <row r="99" spans="2:16" ht="18.75" customHeight="1" thickBot="1">
      <c r="B99" s="86"/>
      <c r="C99" s="317"/>
      <c r="D99" s="318"/>
      <c r="E99" s="318"/>
      <c r="F99" s="54"/>
      <c r="G99" s="54"/>
      <c r="H99" s="54"/>
      <c r="I99" s="54"/>
      <c r="J99" s="54"/>
      <c r="K99" s="315"/>
      <c r="L99" s="315"/>
      <c r="M99" s="315"/>
      <c r="N99" s="315"/>
      <c r="O99" s="316"/>
      <c r="P99" s="107"/>
    </row>
    <row r="100" spans="2:16" ht="14.4" thickBot="1">
      <c r="B100" s="108"/>
      <c r="C100" s="109"/>
      <c r="D100" s="109"/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  <c r="O100" s="109"/>
      <c r="P100" s="110"/>
    </row>
  </sheetData>
  <mergeCells count="81">
    <mergeCell ref="C89:O90"/>
    <mergeCell ref="C91:O92"/>
    <mergeCell ref="K98:O99"/>
    <mergeCell ref="C99:E99"/>
    <mergeCell ref="M71:N71"/>
    <mergeCell ref="M72:N72"/>
    <mergeCell ref="C73:N73"/>
    <mergeCell ref="C75:N75"/>
    <mergeCell ref="C85:O85"/>
    <mergeCell ref="C86:O86"/>
    <mergeCell ref="C65:N65"/>
    <mergeCell ref="C66:O68"/>
    <mergeCell ref="C69:I69"/>
    <mergeCell ref="M69:N69"/>
    <mergeCell ref="C70:I70"/>
    <mergeCell ref="M70:N70"/>
    <mergeCell ref="C63:N63"/>
    <mergeCell ref="C53:I53"/>
    <mergeCell ref="M53:N53"/>
    <mergeCell ref="C54:N54"/>
    <mergeCell ref="C55:O57"/>
    <mergeCell ref="C58:I58"/>
    <mergeCell ref="M58:N58"/>
    <mergeCell ref="M59:N59"/>
    <mergeCell ref="M60:N60"/>
    <mergeCell ref="M61:N61"/>
    <mergeCell ref="C62:I62"/>
    <mergeCell ref="M62:N62"/>
    <mergeCell ref="C47:N47"/>
    <mergeCell ref="C48:O50"/>
    <mergeCell ref="C51:I51"/>
    <mergeCell ref="M51:N51"/>
    <mergeCell ref="C52:I52"/>
    <mergeCell ref="M52:N52"/>
    <mergeCell ref="C42:D42"/>
    <mergeCell ref="C43:D43"/>
    <mergeCell ref="C44:D44"/>
    <mergeCell ref="C45:D45"/>
    <mergeCell ref="C33:O35"/>
    <mergeCell ref="C36:J36"/>
    <mergeCell ref="M36:N36"/>
    <mergeCell ref="C37:D37"/>
    <mergeCell ref="C32:N32"/>
    <mergeCell ref="C38:D38"/>
    <mergeCell ref="C39:D39"/>
    <mergeCell ref="C40:D40"/>
    <mergeCell ref="C41:D41"/>
    <mergeCell ref="H29:I29"/>
    <mergeCell ref="J29:K29"/>
    <mergeCell ref="M29:N29"/>
    <mergeCell ref="M30:N30"/>
    <mergeCell ref="H31:I31"/>
    <mergeCell ref="J31:K31"/>
    <mergeCell ref="M31:N31"/>
    <mergeCell ref="D24:L24"/>
    <mergeCell ref="M24:N24"/>
    <mergeCell ref="C28:G28"/>
    <mergeCell ref="H28:I28"/>
    <mergeCell ref="J28:K28"/>
    <mergeCell ref="M28:N28"/>
    <mergeCell ref="D13:K13"/>
    <mergeCell ref="C17:F17"/>
    <mergeCell ref="C21:O21"/>
    <mergeCell ref="D23:L23"/>
    <mergeCell ref="M23:N23"/>
    <mergeCell ref="C46:D46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  <mergeCell ref="C25:O27"/>
    <mergeCell ref="L11:L13"/>
    <mergeCell ref="M11:M13"/>
    <mergeCell ref="N11:N13"/>
    <mergeCell ref="O11:O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98175-C7B5-41DE-99B7-9783A6058A89}">
  <dimension ref="B1:P99"/>
  <sheetViews>
    <sheetView showGridLines="0" view="pageBreakPreview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4</v>
      </c>
      <c r="I17" s="233" t="str">
        <f>+VLOOKUP(H17,'PRESUPUESTO OFICIAL (Entidad)'!$D$13:$I$46,4,FALSE)</f>
        <v>CUBIERTA METALICA</v>
      </c>
      <c r="J17" s="233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4.03</v>
      </c>
      <c r="D24" s="389" t="str">
        <f>+VLOOKUP($C$24,'PRESUPUESTO OFICIAL (Entidad)'!$D$13:$I$46,4,FALSE)</f>
        <v>ESTRUCTURA METALICA EN ANGULOS SEGÚN DISEÑO ESTRUCUTURAL, INCLUYE ANCLAJES CONTRAVIENTOS, TENSORES, SOLDADURA Y TRASIEGO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KG</v>
      </c>
      <c r="N24" s="390"/>
      <c r="O24" s="30">
        <f>+VLOOKUP($C$24,'PRESUPUESTO OFICIAL (Entidad)'!$D$13:$I$46,6,FALSE)</f>
        <v>4649.82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225" t="s">
        <v>142</v>
      </c>
      <c r="D29" s="78"/>
      <c r="E29" s="78"/>
      <c r="F29" s="78"/>
      <c r="G29" s="230"/>
      <c r="H29" s="388"/>
      <c r="I29" s="368"/>
      <c r="J29" s="388" t="s">
        <v>138</v>
      </c>
      <c r="K29" s="368"/>
      <c r="L29" s="34">
        <v>3737</v>
      </c>
      <c r="M29" s="365">
        <v>5</v>
      </c>
      <c r="N29" s="366"/>
      <c r="O29" s="35">
        <v>187</v>
      </c>
      <c r="P29" s="99"/>
    </row>
    <row r="30" spans="2:16">
      <c r="B30" s="86"/>
      <c r="C30" s="36" t="s">
        <v>178</v>
      </c>
      <c r="D30" s="37"/>
      <c r="E30" s="37"/>
      <c r="F30" s="37"/>
      <c r="G30" s="38"/>
      <c r="H30" s="39"/>
      <c r="I30" s="38"/>
      <c r="J30" s="39" t="s">
        <v>145</v>
      </c>
      <c r="K30" s="38"/>
      <c r="L30" s="34">
        <v>70000</v>
      </c>
      <c r="M30" s="365">
        <v>2E-3</v>
      </c>
      <c r="N30" s="366"/>
      <c r="O30" s="35">
        <v>140</v>
      </c>
      <c r="P30" s="99"/>
    </row>
    <row r="31" spans="2:16" ht="14.4" thickBot="1">
      <c r="B31" s="86"/>
      <c r="C31" s="20" t="s">
        <v>191</v>
      </c>
      <c r="D31" s="21"/>
      <c r="E31" s="21"/>
      <c r="F31" s="21"/>
      <c r="G31" s="229"/>
      <c r="H31" s="371"/>
      <c r="I31" s="367"/>
      <c r="J31" s="371" t="s">
        <v>145</v>
      </c>
      <c r="K31" s="367"/>
      <c r="L31" s="40">
        <v>60000</v>
      </c>
      <c r="M31" s="372">
        <v>0.01</v>
      </c>
      <c r="N31" s="373"/>
      <c r="O31" s="35">
        <v>600</v>
      </c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927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426" t="s">
        <v>195</v>
      </c>
      <c r="D37" s="427"/>
      <c r="E37" s="78"/>
      <c r="F37" s="78"/>
      <c r="G37" s="78"/>
      <c r="H37" s="78"/>
      <c r="I37" s="78"/>
      <c r="J37" s="230"/>
      <c r="K37" s="250" t="s">
        <v>102</v>
      </c>
      <c r="L37" s="44">
        <v>1.05</v>
      </c>
      <c r="M37" s="245">
        <v>4881</v>
      </c>
      <c r="N37" s="246"/>
      <c r="O37" s="35">
        <v>5125</v>
      </c>
      <c r="P37" s="99"/>
    </row>
    <row r="38" spans="2:16">
      <c r="B38" s="86"/>
      <c r="C38" s="248" t="s">
        <v>182</v>
      </c>
      <c r="D38" s="249"/>
      <c r="E38" s="37"/>
      <c r="F38" s="37"/>
      <c r="G38" s="37"/>
      <c r="H38" s="37"/>
      <c r="I38" s="37"/>
      <c r="J38" s="38"/>
      <c r="K38" s="250" t="s">
        <v>102</v>
      </c>
      <c r="L38" s="235">
        <v>0.05</v>
      </c>
      <c r="M38" s="236">
        <v>8070</v>
      </c>
      <c r="N38" s="237"/>
      <c r="O38" s="238">
        <v>403.5</v>
      </c>
      <c r="P38" s="99"/>
    </row>
    <row r="39" spans="2:16">
      <c r="B39" s="86"/>
      <c r="C39" s="426" t="s">
        <v>183</v>
      </c>
      <c r="D39" s="427"/>
      <c r="E39" s="37"/>
      <c r="F39" s="37"/>
      <c r="G39" s="37"/>
      <c r="H39" s="37"/>
      <c r="I39" s="37"/>
      <c r="J39" s="38"/>
      <c r="K39" s="250" t="s">
        <v>91</v>
      </c>
      <c r="L39" s="235">
        <v>0.05</v>
      </c>
      <c r="M39" s="236">
        <v>1850</v>
      </c>
      <c r="N39" s="237"/>
      <c r="O39" s="238">
        <v>92.5</v>
      </c>
      <c r="P39" s="99"/>
    </row>
    <row r="40" spans="2:16">
      <c r="B40" s="86"/>
      <c r="C40" s="426" t="s">
        <v>184</v>
      </c>
      <c r="D40" s="427"/>
      <c r="E40" s="37"/>
      <c r="F40" s="37"/>
      <c r="G40" s="37"/>
      <c r="H40" s="37"/>
      <c r="I40" s="37"/>
      <c r="J40" s="38"/>
      <c r="K40" s="250" t="s">
        <v>189</v>
      </c>
      <c r="L40" s="235">
        <v>0.01</v>
      </c>
      <c r="M40" s="236">
        <v>80000</v>
      </c>
      <c r="N40" s="237"/>
      <c r="O40" s="238">
        <v>800</v>
      </c>
      <c r="P40" s="99"/>
    </row>
    <row r="41" spans="2:16">
      <c r="B41" s="86"/>
      <c r="C41" s="426" t="s">
        <v>185</v>
      </c>
      <c r="D41" s="427"/>
      <c r="E41" s="37"/>
      <c r="F41" s="37"/>
      <c r="G41" s="37"/>
      <c r="H41" s="37"/>
      <c r="I41" s="37"/>
      <c r="J41" s="38"/>
      <c r="K41" s="250" t="s">
        <v>190</v>
      </c>
      <c r="L41" s="235">
        <v>1</v>
      </c>
      <c r="M41" s="236">
        <v>2200</v>
      </c>
      <c r="N41" s="237"/>
      <c r="O41" s="238">
        <v>2200</v>
      </c>
      <c r="P41" s="99"/>
    </row>
    <row r="42" spans="2:16">
      <c r="B42" s="86"/>
      <c r="C42" s="426" t="s">
        <v>186</v>
      </c>
      <c r="D42" s="427"/>
      <c r="E42" s="37"/>
      <c r="F42" s="37"/>
      <c r="G42" s="37"/>
      <c r="H42" s="37"/>
      <c r="I42" s="37"/>
      <c r="J42" s="38"/>
      <c r="K42" s="250" t="s">
        <v>110</v>
      </c>
      <c r="L42" s="235">
        <v>0.1</v>
      </c>
      <c r="M42" s="236">
        <v>31900</v>
      </c>
      <c r="N42" s="237"/>
      <c r="O42" s="238">
        <v>3190</v>
      </c>
      <c r="P42" s="99"/>
    </row>
    <row r="43" spans="2:16">
      <c r="B43" s="86"/>
      <c r="C43" s="426" t="s">
        <v>187</v>
      </c>
      <c r="D43" s="427"/>
      <c r="E43" s="37"/>
      <c r="F43" s="37"/>
      <c r="G43" s="37"/>
      <c r="H43" s="37"/>
      <c r="I43" s="37"/>
      <c r="J43" s="38"/>
      <c r="K43" s="250" t="s">
        <v>189</v>
      </c>
      <c r="L43" s="235">
        <v>0.01</v>
      </c>
      <c r="M43" s="236">
        <v>36000</v>
      </c>
      <c r="N43" s="237"/>
      <c r="O43" s="238">
        <v>360</v>
      </c>
      <c r="P43" s="99"/>
    </row>
    <row r="44" spans="2:16">
      <c r="B44" s="86"/>
      <c r="C44" s="426" t="s">
        <v>188</v>
      </c>
      <c r="D44" s="427"/>
      <c r="E44" s="37"/>
      <c r="F44" s="37"/>
      <c r="G44" s="37"/>
      <c r="H44" s="37"/>
      <c r="I44" s="37"/>
      <c r="J44" s="38"/>
      <c r="K44" s="250" t="s">
        <v>110</v>
      </c>
      <c r="L44" s="235">
        <v>0.28772910739366314</v>
      </c>
      <c r="M44" s="236">
        <v>24900</v>
      </c>
      <c r="N44" s="237"/>
      <c r="O44" s="238">
        <v>7165</v>
      </c>
      <c r="P44" s="99"/>
    </row>
    <row r="45" spans="2:16" ht="14.4" thickBot="1">
      <c r="B45" s="86"/>
      <c r="C45" s="20"/>
      <c r="D45" s="21"/>
      <c r="E45" s="21"/>
      <c r="F45" s="21"/>
      <c r="G45" s="21"/>
      <c r="H45" s="21"/>
      <c r="I45" s="21"/>
      <c r="J45" s="229"/>
      <c r="K45" s="37"/>
      <c r="L45" s="45"/>
      <c r="M45" s="232"/>
      <c r="N45" s="229"/>
      <c r="O45" s="46"/>
      <c r="P45" s="99"/>
    </row>
    <row r="46" spans="2:16" ht="14.4" thickBot="1">
      <c r="B46" s="86"/>
      <c r="C46" s="333" t="s">
        <v>57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5"/>
      <c r="O46" s="47">
        <f>SUM(O37:O45)</f>
        <v>19336</v>
      </c>
      <c r="P46" s="99"/>
    </row>
    <row r="47" spans="2:16">
      <c r="B47" s="86"/>
      <c r="C47" s="356" t="s">
        <v>60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8"/>
      <c r="P47" s="97"/>
    </row>
    <row r="48" spans="2:16">
      <c r="B48" s="86"/>
      <c r="C48" s="359"/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1"/>
      <c r="P48" s="97"/>
    </row>
    <row r="49" spans="2:16" ht="14.4" thickBot="1">
      <c r="B49" s="86"/>
      <c r="C49" s="362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4"/>
      <c r="P49" s="97"/>
    </row>
    <row r="50" spans="2:16" ht="27.6">
      <c r="B50" s="86"/>
      <c r="C50" s="346" t="s">
        <v>61</v>
      </c>
      <c r="D50" s="347"/>
      <c r="E50" s="347"/>
      <c r="F50" s="347"/>
      <c r="G50" s="347"/>
      <c r="H50" s="347"/>
      <c r="I50" s="347"/>
      <c r="J50" s="48" t="s">
        <v>62</v>
      </c>
      <c r="K50" s="49" t="s">
        <v>63</v>
      </c>
      <c r="L50" s="50" t="s">
        <v>64</v>
      </c>
      <c r="M50" s="352" t="s">
        <v>65</v>
      </c>
      <c r="N50" s="353"/>
      <c r="O50" s="33" t="s">
        <v>56</v>
      </c>
      <c r="P50" s="98"/>
    </row>
    <row r="51" spans="2:16">
      <c r="B51" s="86"/>
      <c r="C51" s="327"/>
      <c r="D51" s="328"/>
      <c r="E51" s="328"/>
      <c r="F51" s="328"/>
      <c r="G51" s="328"/>
      <c r="H51" s="328"/>
      <c r="I51" s="328"/>
      <c r="J51" s="51"/>
      <c r="K51" s="52"/>
      <c r="L51" s="51"/>
      <c r="M51" s="350"/>
      <c r="N51" s="351"/>
      <c r="O51" s="35"/>
      <c r="P51" s="99"/>
    </row>
    <row r="52" spans="2:16" ht="14.4" thickBot="1">
      <c r="B52" s="86"/>
      <c r="C52" s="342"/>
      <c r="D52" s="343"/>
      <c r="E52" s="343"/>
      <c r="F52" s="343"/>
      <c r="G52" s="343"/>
      <c r="H52" s="343"/>
      <c r="I52" s="343"/>
      <c r="J52" s="53"/>
      <c r="K52" s="54"/>
      <c r="L52" s="53"/>
      <c r="M52" s="344"/>
      <c r="N52" s="345"/>
      <c r="O52" s="55"/>
      <c r="P52" s="99"/>
    </row>
    <row r="53" spans="2:16" ht="14.4" thickBot="1">
      <c r="B53" s="86"/>
      <c r="C53" s="333" t="s">
        <v>57</v>
      </c>
      <c r="D53" s="334"/>
      <c r="E53" s="334"/>
      <c r="F53" s="334"/>
      <c r="G53" s="334"/>
      <c r="H53" s="334"/>
      <c r="I53" s="334"/>
      <c r="J53" s="334"/>
      <c r="K53" s="334"/>
      <c r="L53" s="334"/>
      <c r="M53" s="334"/>
      <c r="N53" s="335"/>
      <c r="O53" s="41">
        <f>SUM(O51:O52)</f>
        <v>0</v>
      </c>
      <c r="P53" s="100"/>
    </row>
    <row r="54" spans="2:16">
      <c r="B54" s="86"/>
      <c r="C54" s="356" t="s">
        <v>66</v>
      </c>
      <c r="D54" s="357"/>
      <c r="E54" s="357"/>
      <c r="F54" s="357"/>
      <c r="G54" s="357"/>
      <c r="H54" s="357"/>
      <c r="I54" s="357"/>
      <c r="J54" s="357"/>
      <c r="K54" s="357"/>
      <c r="L54" s="357"/>
      <c r="M54" s="357"/>
      <c r="N54" s="357"/>
      <c r="O54" s="358"/>
      <c r="P54" s="97"/>
    </row>
    <row r="55" spans="2:16">
      <c r="B55" s="86"/>
      <c r="C55" s="359"/>
      <c r="D55" s="360"/>
      <c r="E55" s="360"/>
      <c r="F55" s="360"/>
      <c r="G55" s="360"/>
      <c r="H55" s="360"/>
      <c r="I55" s="360"/>
      <c r="J55" s="360"/>
      <c r="K55" s="360"/>
      <c r="L55" s="360"/>
      <c r="M55" s="360"/>
      <c r="N55" s="360"/>
      <c r="O55" s="361"/>
      <c r="P55" s="97"/>
    </row>
    <row r="56" spans="2:16" ht="14.4" thickBot="1">
      <c r="B56" s="86"/>
      <c r="C56" s="362"/>
      <c r="D56" s="363"/>
      <c r="E56" s="363"/>
      <c r="F56" s="363"/>
      <c r="G56" s="363"/>
      <c r="H56" s="363"/>
      <c r="I56" s="363"/>
      <c r="J56" s="363"/>
      <c r="K56" s="363"/>
      <c r="L56" s="363"/>
      <c r="M56" s="363"/>
      <c r="N56" s="363"/>
      <c r="O56" s="364"/>
      <c r="P56" s="97"/>
    </row>
    <row r="57" spans="2:16" ht="27.6">
      <c r="B57" s="86"/>
      <c r="C57" s="346" t="s">
        <v>67</v>
      </c>
      <c r="D57" s="347"/>
      <c r="E57" s="347"/>
      <c r="F57" s="347"/>
      <c r="G57" s="347"/>
      <c r="H57" s="347"/>
      <c r="I57" s="347"/>
      <c r="J57" s="32" t="s">
        <v>68</v>
      </c>
      <c r="K57" s="49" t="s">
        <v>69</v>
      </c>
      <c r="L57" s="48" t="s">
        <v>70</v>
      </c>
      <c r="M57" s="348" t="s">
        <v>55</v>
      </c>
      <c r="N57" s="349"/>
      <c r="O57" s="57" t="s">
        <v>56</v>
      </c>
      <c r="P57" s="101"/>
    </row>
    <row r="58" spans="2:16">
      <c r="B58" s="86"/>
      <c r="C58" s="58" t="s">
        <v>196</v>
      </c>
      <c r="D58" s="59"/>
      <c r="E58" s="59"/>
      <c r="F58" s="59"/>
      <c r="G58" s="59"/>
      <c r="H58" s="59"/>
      <c r="I58" s="59"/>
      <c r="J58" s="60"/>
      <c r="K58" s="61">
        <v>113</v>
      </c>
      <c r="L58" s="62">
        <v>144141</v>
      </c>
      <c r="M58" s="354">
        <v>180</v>
      </c>
      <c r="N58" s="355"/>
      <c r="O58" s="63">
        <v>2402</v>
      </c>
      <c r="P58" s="102"/>
    </row>
    <row r="59" spans="2:16">
      <c r="B59" s="86"/>
      <c r="C59" s="58" t="s">
        <v>193</v>
      </c>
      <c r="D59" s="59"/>
      <c r="E59" s="59"/>
      <c r="F59" s="59"/>
      <c r="G59" s="59"/>
      <c r="H59" s="59"/>
      <c r="I59" s="59"/>
      <c r="J59" s="60"/>
      <c r="K59" s="61">
        <v>113</v>
      </c>
      <c r="L59" s="62">
        <v>240235</v>
      </c>
      <c r="M59" s="354">
        <v>180</v>
      </c>
      <c r="N59" s="355"/>
      <c r="O59" s="63">
        <v>1335</v>
      </c>
      <c r="P59" s="102"/>
    </row>
    <row r="60" spans="2:16">
      <c r="B60" s="86"/>
      <c r="C60" s="58"/>
      <c r="D60" s="59"/>
      <c r="E60" s="59"/>
      <c r="F60" s="59"/>
      <c r="G60" s="59"/>
      <c r="H60" s="59"/>
      <c r="I60" s="59"/>
      <c r="J60" s="60"/>
      <c r="K60" s="61"/>
      <c r="L60" s="62"/>
      <c r="M60" s="350"/>
      <c r="N60" s="351"/>
      <c r="O60" s="63"/>
      <c r="P60" s="102"/>
    </row>
    <row r="61" spans="2:16" ht="14.4" thickBot="1">
      <c r="B61" s="86"/>
      <c r="C61" s="342"/>
      <c r="D61" s="343"/>
      <c r="E61" s="343"/>
      <c r="F61" s="343"/>
      <c r="G61" s="343"/>
      <c r="H61" s="343"/>
      <c r="I61" s="343"/>
      <c r="J61" s="53"/>
      <c r="K61" s="54"/>
      <c r="L61" s="53"/>
      <c r="M61" s="344"/>
      <c r="N61" s="345"/>
      <c r="O61" s="55"/>
      <c r="P61" s="99"/>
    </row>
    <row r="62" spans="2:16" ht="14.4" thickBot="1">
      <c r="B62" s="86"/>
      <c r="C62" s="333" t="s">
        <v>57</v>
      </c>
      <c r="D62" s="334"/>
      <c r="E62" s="334"/>
      <c r="F62" s="334"/>
      <c r="G62" s="334"/>
      <c r="H62" s="334"/>
      <c r="I62" s="334"/>
      <c r="J62" s="334"/>
      <c r="K62" s="334"/>
      <c r="L62" s="334"/>
      <c r="M62" s="334"/>
      <c r="N62" s="335"/>
      <c r="O62" s="47">
        <f>SUM(O58:O61)</f>
        <v>3737</v>
      </c>
      <c r="P62" s="99"/>
    </row>
    <row r="63" spans="2:16" ht="14.4" thickBot="1">
      <c r="B63" s="86"/>
      <c r="C63" s="26"/>
      <c r="O63" s="27"/>
      <c r="P63" s="88"/>
    </row>
    <row r="64" spans="2:16" ht="14.4" thickBot="1">
      <c r="B64" s="86"/>
      <c r="C64" s="336" t="s">
        <v>71</v>
      </c>
      <c r="D64" s="337"/>
      <c r="E64" s="337"/>
      <c r="F64" s="337"/>
      <c r="G64" s="337"/>
      <c r="H64" s="337"/>
      <c r="I64" s="337"/>
      <c r="J64" s="337"/>
      <c r="K64" s="337"/>
      <c r="L64" s="337"/>
      <c r="M64" s="337"/>
      <c r="N64" s="338"/>
      <c r="O64" s="64">
        <f>+O62+O53+O46+O32</f>
        <v>24000</v>
      </c>
      <c r="P64" s="103"/>
    </row>
    <row r="65" spans="2:16">
      <c r="B65" s="86"/>
      <c r="C65" s="356" t="s">
        <v>72</v>
      </c>
      <c r="D65" s="357"/>
      <c r="E65" s="357"/>
      <c r="F65" s="357"/>
      <c r="G65" s="357"/>
      <c r="H65" s="357"/>
      <c r="I65" s="357"/>
      <c r="J65" s="357"/>
      <c r="K65" s="357"/>
      <c r="L65" s="357"/>
      <c r="M65" s="357"/>
      <c r="N65" s="357"/>
      <c r="O65" s="358"/>
      <c r="P65" s="97"/>
    </row>
    <row r="66" spans="2:16">
      <c r="B66" s="86"/>
      <c r="C66" s="359"/>
      <c r="D66" s="360"/>
      <c r="E66" s="360"/>
      <c r="F66" s="360"/>
      <c r="G66" s="360"/>
      <c r="H66" s="360"/>
      <c r="I66" s="360"/>
      <c r="J66" s="360"/>
      <c r="K66" s="360"/>
      <c r="L66" s="360"/>
      <c r="M66" s="360"/>
      <c r="N66" s="360"/>
      <c r="O66" s="361"/>
      <c r="P66" s="97"/>
    </row>
    <row r="67" spans="2:16" ht="14.4" thickBot="1">
      <c r="B67" s="86"/>
      <c r="C67" s="362"/>
      <c r="D67" s="363"/>
      <c r="E67" s="363"/>
      <c r="F67" s="363"/>
      <c r="G67" s="363"/>
      <c r="H67" s="363"/>
      <c r="I67" s="363"/>
      <c r="J67" s="363"/>
      <c r="K67" s="363"/>
      <c r="L67" s="363"/>
      <c r="M67" s="363"/>
      <c r="N67" s="363"/>
      <c r="O67" s="364"/>
      <c r="P67" s="97"/>
    </row>
    <row r="68" spans="2:16">
      <c r="B68" s="86"/>
      <c r="C68" s="346" t="s">
        <v>73</v>
      </c>
      <c r="D68" s="347"/>
      <c r="E68" s="347"/>
      <c r="F68" s="347"/>
      <c r="G68" s="347"/>
      <c r="H68" s="347"/>
      <c r="I68" s="347"/>
      <c r="J68" s="42"/>
      <c r="K68" s="56"/>
      <c r="L68" s="48" t="s">
        <v>74</v>
      </c>
      <c r="M68" s="348" t="s">
        <v>75</v>
      </c>
      <c r="N68" s="349"/>
      <c r="O68" s="65"/>
      <c r="P68" s="101"/>
    </row>
    <row r="69" spans="2:16">
      <c r="B69" s="86"/>
      <c r="C69" s="327" t="s">
        <v>76</v>
      </c>
      <c r="D69" s="328"/>
      <c r="E69" s="328"/>
      <c r="F69" s="328"/>
      <c r="G69" s="328"/>
      <c r="H69" s="328"/>
      <c r="I69" s="328"/>
      <c r="J69" s="66"/>
      <c r="K69" s="67"/>
      <c r="L69" s="68">
        <v>0.3</v>
      </c>
      <c r="M69" s="329">
        <f>+O64</f>
        <v>24000</v>
      </c>
      <c r="N69" s="330"/>
      <c r="O69" s="69">
        <f>+ROUND(L69*M69,2)</f>
        <v>7200</v>
      </c>
      <c r="P69" s="104"/>
    </row>
    <row r="70" spans="2:16">
      <c r="B70" s="86"/>
      <c r="C70" s="36" t="s">
        <v>77</v>
      </c>
      <c r="D70" s="37"/>
      <c r="E70" s="37"/>
      <c r="F70" s="37"/>
      <c r="G70" s="37"/>
      <c r="H70" s="37"/>
      <c r="I70" s="37"/>
      <c r="J70" s="66"/>
      <c r="K70" s="67"/>
      <c r="L70" s="68">
        <v>0</v>
      </c>
      <c r="M70" s="329">
        <f>+O64</f>
        <v>24000</v>
      </c>
      <c r="N70" s="330"/>
      <c r="O70" s="69">
        <f t="shared" ref="O70:O71" si="0">+ROUND(L70*M70,2)</f>
        <v>0</v>
      </c>
      <c r="P70" s="104"/>
    </row>
    <row r="71" spans="2:16" ht="14.4" thickBot="1">
      <c r="B71" s="86"/>
      <c r="C71" s="20" t="s">
        <v>78</v>
      </c>
      <c r="D71" s="21"/>
      <c r="E71" s="21"/>
      <c r="F71" s="21"/>
      <c r="G71" s="21"/>
      <c r="H71" s="21"/>
      <c r="I71" s="21"/>
      <c r="J71" s="70"/>
      <c r="K71" s="71"/>
      <c r="L71" s="68">
        <v>0.05</v>
      </c>
      <c r="M71" s="331">
        <f>+O64</f>
        <v>24000</v>
      </c>
      <c r="N71" s="332"/>
      <c r="O71" s="69">
        <f t="shared" si="0"/>
        <v>1200</v>
      </c>
      <c r="P71" s="104"/>
    </row>
    <row r="72" spans="2:16" ht="14.4" thickBot="1">
      <c r="B72" s="86"/>
      <c r="C72" s="333" t="s">
        <v>57</v>
      </c>
      <c r="D72" s="334"/>
      <c r="E72" s="334"/>
      <c r="F72" s="334"/>
      <c r="G72" s="334"/>
      <c r="H72" s="334"/>
      <c r="I72" s="334"/>
      <c r="J72" s="334"/>
      <c r="K72" s="334"/>
      <c r="L72" s="334"/>
      <c r="M72" s="334"/>
      <c r="N72" s="335"/>
      <c r="O72" s="72">
        <f>SUM(O69:O71)</f>
        <v>8400</v>
      </c>
      <c r="P72" s="105"/>
    </row>
    <row r="73" spans="2:16" ht="14.4" thickBot="1">
      <c r="B73" s="86"/>
      <c r="C73" s="26"/>
      <c r="O73" s="27"/>
      <c r="P73" s="88"/>
    </row>
    <row r="74" spans="2:16" ht="14.4" thickBot="1">
      <c r="B74" s="86"/>
      <c r="C74" s="336" t="s">
        <v>79</v>
      </c>
      <c r="D74" s="337"/>
      <c r="E74" s="337"/>
      <c r="F74" s="337"/>
      <c r="G74" s="337"/>
      <c r="H74" s="337"/>
      <c r="I74" s="337"/>
      <c r="J74" s="337"/>
      <c r="K74" s="337"/>
      <c r="L74" s="337"/>
      <c r="M74" s="337"/>
      <c r="N74" s="338"/>
      <c r="O74" s="73">
        <f>+O72+O64</f>
        <v>32400</v>
      </c>
      <c r="P74" s="105"/>
    </row>
    <row r="75" spans="2:16">
      <c r="B75" s="86"/>
      <c r="C75" s="23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5"/>
      <c r="P75" s="88"/>
    </row>
    <row r="76" spans="2:16">
      <c r="B76" s="86"/>
      <c r="C76" s="26"/>
      <c r="O76" s="27"/>
      <c r="P76" s="88"/>
    </row>
    <row r="77" spans="2:16">
      <c r="B77" s="86"/>
      <c r="C77" s="26"/>
      <c r="O77" s="27"/>
      <c r="P77" s="88"/>
    </row>
    <row r="78" spans="2:16">
      <c r="B78" s="86"/>
      <c r="C78" s="26"/>
      <c r="H78" s="74" t="s">
        <v>80</v>
      </c>
      <c r="I78" s="74"/>
      <c r="J78" s="74"/>
      <c r="K78" s="74"/>
      <c r="O78" s="27"/>
      <c r="P78" s="88"/>
    </row>
    <row r="79" spans="2:16">
      <c r="B79" s="86"/>
      <c r="C79" s="26"/>
      <c r="H79" s="74" t="s">
        <v>81</v>
      </c>
      <c r="O79" s="27"/>
      <c r="P79" s="88"/>
    </row>
    <row r="80" spans="2:16">
      <c r="B80" s="86"/>
      <c r="C80" s="26"/>
      <c r="H80" s="74" t="s">
        <v>82</v>
      </c>
      <c r="O80" s="27"/>
      <c r="P80" s="88"/>
    </row>
    <row r="81" spans="2:16">
      <c r="B81" s="86"/>
      <c r="C81" s="12"/>
      <c r="D81" s="75"/>
      <c r="E81" s="75"/>
      <c r="F81" s="75"/>
      <c r="G81" s="75"/>
      <c r="H81" s="74" t="s">
        <v>83</v>
      </c>
      <c r="I81" s="75"/>
      <c r="J81" s="75"/>
      <c r="K81" s="75"/>
      <c r="L81" s="75"/>
      <c r="M81" s="75"/>
      <c r="N81" s="75"/>
      <c r="O81" s="76"/>
      <c r="P81" s="93"/>
    </row>
    <row r="82" spans="2:16">
      <c r="B82" s="86"/>
      <c r="C82" s="26"/>
      <c r="H82" s="1" t="s">
        <v>84</v>
      </c>
      <c r="O82" s="27"/>
      <c r="P82" s="88"/>
    </row>
    <row r="83" spans="2:16">
      <c r="B83" s="86"/>
      <c r="C83" s="77" t="s">
        <v>85</v>
      </c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79"/>
      <c r="P83" s="88"/>
    </row>
    <row r="84" spans="2:16">
      <c r="B84" s="86"/>
      <c r="C84" s="324"/>
      <c r="D84" s="325"/>
      <c r="E84" s="325"/>
      <c r="F84" s="325"/>
      <c r="G84" s="325"/>
      <c r="H84" s="325"/>
      <c r="I84" s="325"/>
      <c r="J84" s="325"/>
      <c r="K84" s="325"/>
      <c r="L84" s="325"/>
      <c r="M84" s="325"/>
      <c r="N84" s="325"/>
      <c r="O84" s="326"/>
      <c r="P84" s="93"/>
    </row>
    <row r="85" spans="2:16">
      <c r="B85" s="86"/>
      <c r="C85" s="324"/>
      <c r="D85" s="325"/>
      <c r="E85" s="325"/>
      <c r="F85" s="325"/>
      <c r="G85" s="325"/>
      <c r="H85" s="325"/>
      <c r="I85" s="325"/>
      <c r="J85" s="325"/>
      <c r="K85" s="325"/>
      <c r="L85" s="325"/>
      <c r="M85" s="325"/>
      <c r="N85" s="325"/>
      <c r="O85" s="326"/>
      <c r="P85" s="93"/>
    </row>
    <row r="86" spans="2:16">
      <c r="B86" s="86"/>
      <c r="C86" s="12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6"/>
      <c r="P86" s="93"/>
    </row>
    <row r="87" spans="2:16">
      <c r="B87" s="86"/>
      <c r="C87" s="80" t="s">
        <v>86</v>
      </c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6"/>
      <c r="P87" s="93"/>
    </row>
    <row r="88" spans="2:16" ht="12.75" customHeight="1">
      <c r="B88" s="86"/>
      <c r="C88" s="321" t="s">
        <v>87</v>
      </c>
      <c r="D88" s="322"/>
      <c r="E88" s="322"/>
      <c r="F88" s="322"/>
      <c r="G88" s="322"/>
      <c r="H88" s="322"/>
      <c r="I88" s="322"/>
      <c r="J88" s="322"/>
      <c r="K88" s="322"/>
      <c r="L88" s="322"/>
      <c r="M88" s="322"/>
      <c r="N88" s="322"/>
      <c r="O88" s="323"/>
      <c r="P88" s="106"/>
    </row>
    <row r="89" spans="2:16" ht="28.5" customHeight="1">
      <c r="B89" s="86"/>
      <c r="C89" s="321"/>
      <c r="D89" s="322"/>
      <c r="E89" s="322"/>
      <c r="F89" s="322"/>
      <c r="G89" s="322"/>
      <c r="H89" s="322"/>
      <c r="I89" s="322"/>
      <c r="J89" s="322"/>
      <c r="K89" s="322"/>
      <c r="L89" s="322"/>
      <c r="M89" s="322"/>
      <c r="N89" s="322"/>
      <c r="O89" s="323"/>
      <c r="P89" s="106"/>
    </row>
    <row r="90" spans="2:16" ht="12.9" customHeight="1">
      <c r="B90" s="86"/>
      <c r="C90" s="339" t="s">
        <v>88</v>
      </c>
      <c r="D90" s="340"/>
      <c r="E90" s="340"/>
      <c r="F90" s="340"/>
      <c r="G90" s="340"/>
      <c r="H90" s="340"/>
      <c r="I90" s="340"/>
      <c r="J90" s="340"/>
      <c r="K90" s="340"/>
      <c r="L90" s="340"/>
      <c r="M90" s="340"/>
      <c r="N90" s="340"/>
      <c r="O90" s="341"/>
      <c r="P90" s="106"/>
    </row>
    <row r="91" spans="2:16" ht="32.25" customHeight="1">
      <c r="B91" s="86"/>
      <c r="C91" s="339"/>
      <c r="D91" s="340"/>
      <c r="E91" s="340"/>
      <c r="F91" s="340"/>
      <c r="G91" s="340"/>
      <c r="H91" s="340"/>
      <c r="I91" s="340"/>
      <c r="J91" s="340"/>
      <c r="K91" s="340"/>
      <c r="L91" s="340"/>
      <c r="M91" s="340"/>
      <c r="N91" s="340"/>
      <c r="O91" s="341"/>
      <c r="P91" s="106"/>
    </row>
    <row r="92" spans="2:16">
      <c r="B92" s="86"/>
      <c r="C92" s="12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6"/>
      <c r="P92" s="93"/>
    </row>
    <row r="93" spans="2:16">
      <c r="B93" s="86"/>
      <c r="C93" s="26"/>
      <c r="H93" s="74" t="s">
        <v>80</v>
      </c>
      <c r="O93" s="27"/>
      <c r="P93" s="88"/>
    </row>
    <row r="94" spans="2:16">
      <c r="B94" s="86"/>
      <c r="C94" s="26"/>
      <c r="H94" s="1" t="s">
        <v>81</v>
      </c>
      <c r="I94" s="37"/>
      <c r="J94" s="37"/>
      <c r="K94" s="37"/>
      <c r="O94" s="27"/>
      <c r="P94" s="88"/>
    </row>
    <row r="95" spans="2:16">
      <c r="B95" s="86"/>
      <c r="C95" s="26"/>
      <c r="H95" s="1" t="s">
        <v>89</v>
      </c>
      <c r="I95" s="81"/>
      <c r="J95" s="81"/>
      <c r="K95" s="81"/>
      <c r="O95" s="27"/>
      <c r="P95" s="88"/>
    </row>
    <row r="96" spans="2:16">
      <c r="B96" s="86"/>
      <c r="C96" s="82"/>
      <c r="D96" s="75"/>
      <c r="E96" s="75"/>
      <c r="F96" s="75"/>
      <c r="G96" s="75"/>
      <c r="H96" s="1" t="s">
        <v>83</v>
      </c>
      <c r="L96" s="75"/>
      <c r="M96" s="75"/>
      <c r="N96" s="75"/>
      <c r="O96" s="76"/>
      <c r="P96" s="93"/>
    </row>
    <row r="97" spans="2:16" ht="17.25" customHeight="1">
      <c r="B97" s="86"/>
      <c r="C97" s="82"/>
      <c r="D97" s="81"/>
      <c r="E97" s="81"/>
      <c r="K97" s="313"/>
      <c r="L97" s="313"/>
      <c r="M97" s="313"/>
      <c r="N97" s="313"/>
      <c r="O97" s="314"/>
      <c r="P97" s="107"/>
    </row>
    <row r="98" spans="2:16" ht="18.75" customHeight="1" thickBot="1">
      <c r="B98" s="86"/>
      <c r="C98" s="317"/>
      <c r="D98" s="318"/>
      <c r="E98" s="318"/>
      <c r="F98" s="54"/>
      <c r="G98" s="54"/>
      <c r="H98" s="54"/>
      <c r="I98" s="54"/>
      <c r="J98" s="54"/>
      <c r="K98" s="315"/>
      <c r="L98" s="315"/>
      <c r="M98" s="315"/>
      <c r="N98" s="315"/>
      <c r="O98" s="316"/>
      <c r="P98" s="107"/>
    </row>
    <row r="99" spans="2:16" ht="14.4" thickBot="1">
      <c r="B99" s="108"/>
      <c r="C99" s="109"/>
      <c r="D99" s="109"/>
      <c r="E99" s="109"/>
      <c r="F99" s="109"/>
      <c r="G99" s="109"/>
      <c r="H99" s="109"/>
      <c r="I99" s="109"/>
      <c r="J99" s="109"/>
      <c r="K99" s="109"/>
      <c r="L99" s="109"/>
      <c r="M99" s="109"/>
      <c r="N99" s="109"/>
      <c r="O99" s="109"/>
      <c r="P99" s="110"/>
    </row>
  </sheetData>
  <mergeCells count="78">
    <mergeCell ref="C88:O89"/>
    <mergeCell ref="C90:O91"/>
    <mergeCell ref="K97:O98"/>
    <mergeCell ref="C98:E98"/>
    <mergeCell ref="M70:N70"/>
    <mergeCell ref="M71:N71"/>
    <mergeCell ref="C72:N72"/>
    <mergeCell ref="C74:N74"/>
    <mergeCell ref="C84:O84"/>
    <mergeCell ref="C85:O85"/>
    <mergeCell ref="C64:N64"/>
    <mergeCell ref="C65:O67"/>
    <mergeCell ref="C68:I68"/>
    <mergeCell ref="M68:N68"/>
    <mergeCell ref="C69:I69"/>
    <mergeCell ref="M69:N69"/>
    <mergeCell ref="C62:N62"/>
    <mergeCell ref="C52:I52"/>
    <mergeCell ref="M52:N52"/>
    <mergeCell ref="C53:N53"/>
    <mergeCell ref="C54:O56"/>
    <mergeCell ref="C57:I57"/>
    <mergeCell ref="M57:N57"/>
    <mergeCell ref="M58:N58"/>
    <mergeCell ref="M59:N59"/>
    <mergeCell ref="M60:N60"/>
    <mergeCell ref="C61:I61"/>
    <mergeCell ref="M61:N61"/>
    <mergeCell ref="C46:N46"/>
    <mergeCell ref="C47:O49"/>
    <mergeCell ref="C50:I50"/>
    <mergeCell ref="M50:N50"/>
    <mergeCell ref="C51:I51"/>
    <mergeCell ref="M51:N51"/>
    <mergeCell ref="C43:D43"/>
    <mergeCell ref="C44:D44"/>
    <mergeCell ref="C33:O35"/>
    <mergeCell ref="C36:J36"/>
    <mergeCell ref="M36:N36"/>
    <mergeCell ref="C37:D37"/>
    <mergeCell ref="C39:D39"/>
    <mergeCell ref="C40:D40"/>
    <mergeCell ref="C41:D41"/>
    <mergeCell ref="C42:D42"/>
    <mergeCell ref="M30:N30"/>
    <mergeCell ref="H31:I31"/>
    <mergeCell ref="J31:K31"/>
    <mergeCell ref="M31:N31"/>
    <mergeCell ref="C32:N32"/>
    <mergeCell ref="C28:G28"/>
    <mergeCell ref="H28:I28"/>
    <mergeCell ref="J28:K28"/>
    <mergeCell ref="M28:N28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4CC06-FB70-4F0D-A32C-F102E412E3B4}">
  <dimension ref="B1:P92"/>
  <sheetViews>
    <sheetView showGridLines="0" view="pageBreakPreview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4</v>
      </c>
      <c r="I17" s="233" t="str">
        <f>+VLOOKUP(H17,'PRESUPUESTO OFICIAL (Entidad)'!$D$13:$I$46,4,FALSE)</f>
        <v>CUBIERTA METALICA</v>
      </c>
      <c r="J17" s="233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4.04</v>
      </c>
      <c r="D24" s="389" t="str">
        <f>+VLOOKUP($C$24,'PRESUPUESTO OFICIAL (Entidad)'!$D$13:$I$46,4,FALSE)</f>
        <v>CORREAS TIPO PHR 100*50*2.5 mm  INCLUYE ANCLAJE , PLATINA , SOLDADURA Y TRASIEGO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ML</v>
      </c>
      <c r="N24" s="390"/>
      <c r="O24" s="30">
        <f>+VLOOKUP($C$24,'PRESUPUESTO OFICIAL (Entidad)'!$D$13:$I$46,6,FALSE)</f>
        <v>477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225" t="s">
        <v>142</v>
      </c>
      <c r="D29" s="78"/>
      <c r="E29" s="78"/>
      <c r="F29" s="78"/>
      <c r="G29" s="230"/>
      <c r="H29" s="388"/>
      <c r="I29" s="368"/>
      <c r="J29" s="388" t="s">
        <v>138</v>
      </c>
      <c r="K29" s="368"/>
      <c r="L29" s="34">
        <v>16016</v>
      </c>
      <c r="M29" s="365">
        <v>10</v>
      </c>
      <c r="N29" s="366"/>
      <c r="O29" s="35">
        <v>1602</v>
      </c>
      <c r="P29" s="99"/>
    </row>
    <row r="30" spans="2:16">
      <c r="B30" s="86"/>
      <c r="C30" s="36" t="s">
        <v>178</v>
      </c>
      <c r="D30" s="37"/>
      <c r="E30" s="37"/>
      <c r="F30" s="37"/>
      <c r="G30" s="38"/>
      <c r="H30" s="39"/>
      <c r="I30" s="38"/>
      <c r="J30" s="39" t="s">
        <v>145</v>
      </c>
      <c r="K30" s="38"/>
      <c r="L30" s="34">
        <v>70000</v>
      </c>
      <c r="M30" s="365">
        <v>0.05</v>
      </c>
      <c r="N30" s="366"/>
      <c r="O30" s="35">
        <v>3500</v>
      </c>
      <c r="P30" s="99"/>
    </row>
    <row r="31" spans="2:16" ht="14.4" thickBot="1">
      <c r="B31" s="86"/>
      <c r="C31" s="20" t="s">
        <v>191</v>
      </c>
      <c r="D31" s="21"/>
      <c r="E31" s="21"/>
      <c r="F31" s="21"/>
      <c r="G31" s="229"/>
      <c r="H31" s="371"/>
      <c r="I31" s="367"/>
      <c r="J31" s="371" t="s">
        <v>145</v>
      </c>
      <c r="K31" s="367"/>
      <c r="L31" s="40">
        <v>60000</v>
      </c>
      <c r="M31" s="372">
        <v>0.06</v>
      </c>
      <c r="N31" s="373"/>
      <c r="O31" s="35">
        <v>3600</v>
      </c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8702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225" t="s">
        <v>197</v>
      </c>
      <c r="D37" s="78"/>
      <c r="E37" s="78"/>
      <c r="F37" s="78"/>
      <c r="G37" s="78"/>
      <c r="H37" s="78"/>
      <c r="I37" s="78"/>
      <c r="J37" s="230"/>
      <c r="K37" s="43" t="s">
        <v>100</v>
      </c>
      <c r="L37" s="44">
        <v>1.06</v>
      </c>
      <c r="M37" s="369">
        <v>53746</v>
      </c>
      <c r="N37" s="370"/>
      <c r="O37" s="35">
        <v>56971</v>
      </c>
      <c r="P37" s="99"/>
    </row>
    <row r="38" spans="2:16" ht="14.4" thickBot="1">
      <c r="B38" s="86"/>
      <c r="C38" s="20" t="s">
        <v>198</v>
      </c>
      <c r="D38" s="21"/>
      <c r="E38" s="21"/>
      <c r="F38" s="21"/>
      <c r="G38" s="21"/>
      <c r="H38" s="21"/>
      <c r="I38" s="21"/>
      <c r="J38" s="229"/>
      <c r="K38" s="37" t="s">
        <v>102</v>
      </c>
      <c r="L38" s="45">
        <v>0.19</v>
      </c>
      <c r="M38" s="344">
        <v>33115</v>
      </c>
      <c r="N38" s="345"/>
      <c r="O38" s="46">
        <v>6311</v>
      </c>
      <c r="P38" s="99"/>
    </row>
    <row r="39" spans="2:16" ht="14.4" thickBot="1">
      <c r="B39" s="86"/>
      <c r="C39" s="333" t="s">
        <v>57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5"/>
      <c r="O39" s="47">
        <f>SUM(O37:O38)</f>
        <v>63282</v>
      </c>
      <c r="P39" s="99"/>
    </row>
    <row r="40" spans="2:16">
      <c r="B40" s="86"/>
      <c r="C40" s="356" t="s">
        <v>60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8"/>
      <c r="P40" s="97"/>
    </row>
    <row r="41" spans="2:16">
      <c r="B41" s="86"/>
      <c r="C41" s="359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1"/>
      <c r="P41" s="97"/>
    </row>
    <row r="42" spans="2:16" ht="14.4" thickBot="1">
      <c r="B42" s="86"/>
      <c r="C42" s="362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4"/>
      <c r="P42" s="97"/>
    </row>
    <row r="43" spans="2:16" ht="27.6">
      <c r="B43" s="86"/>
      <c r="C43" s="346" t="s">
        <v>61</v>
      </c>
      <c r="D43" s="347"/>
      <c r="E43" s="347"/>
      <c r="F43" s="347"/>
      <c r="G43" s="347"/>
      <c r="H43" s="347"/>
      <c r="I43" s="347"/>
      <c r="J43" s="48" t="s">
        <v>62</v>
      </c>
      <c r="K43" s="49" t="s">
        <v>63</v>
      </c>
      <c r="L43" s="50" t="s">
        <v>64</v>
      </c>
      <c r="M43" s="352" t="s">
        <v>65</v>
      </c>
      <c r="N43" s="353"/>
      <c r="O43" s="33" t="s">
        <v>56</v>
      </c>
      <c r="P43" s="98"/>
    </row>
    <row r="44" spans="2:16">
      <c r="B44" s="86"/>
      <c r="C44" s="327"/>
      <c r="D44" s="328"/>
      <c r="E44" s="328"/>
      <c r="F44" s="328"/>
      <c r="G44" s="328"/>
      <c r="H44" s="328"/>
      <c r="I44" s="328"/>
      <c r="J44" s="51"/>
      <c r="K44" s="52"/>
      <c r="L44" s="51"/>
      <c r="M44" s="350"/>
      <c r="N44" s="351"/>
      <c r="O44" s="35"/>
      <c r="P44" s="99"/>
    </row>
    <row r="45" spans="2:16" ht="14.4" thickBot="1">
      <c r="B45" s="86"/>
      <c r="C45" s="342"/>
      <c r="D45" s="343"/>
      <c r="E45" s="343"/>
      <c r="F45" s="343"/>
      <c r="G45" s="343"/>
      <c r="H45" s="343"/>
      <c r="I45" s="343"/>
      <c r="J45" s="53"/>
      <c r="K45" s="54"/>
      <c r="L45" s="53"/>
      <c r="M45" s="344"/>
      <c r="N45" s="345"/>
      <c r="O45" s="55"/>
      <c r="P45" s="99"/>
    </row>
    <row r="46" spans="2:16" ht="14.4" thickBot="1">
      <c r="B46" s="86"/>
      <c r="C46" s="333" t="s">
        <v>57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5"/>
      <c r="O46" s="41">
        <f>SUM(O44:O45)</f>
        <v>0</v>
      </c>
      <c r="P46" s="100"/>
    </row>
    <row r="47" spans="2:16">
      <c r="B47" s="86"/>
      <c r="C47" s="356" t="s">
        <v>66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8"/>
      <c r="P47" s="97"/>
    </row>
    <row r="48" spans="2:16">
      <c r="B48" s="86"/>
      <c r="C48" s="359"/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1"/>
      <c r="P48" s="97"/>
    </row>
    <row r="49" spans="2:16" ht="14.4" thickBot="1">
      <c r="B49" s="86"/>
      <c r="C49" s="362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4"/>
      <c r="P49" s="97"/>
    </row>
    <row r="50" spans="2:16" ht="27.6">
      <c r="B50" s="86"/>
      <c r="C50" s="346" t="s">
        <v>67</v>
      </c>
      <c r="D50" s="347"/>
      <c r="E50" s="347"/>
      <c r="F50" s="347"/>
      <c r="G50" s="347"/>
      <c r="H50" s="347"/>
      <c r="I50" s="347"/>
      <c r="J50" s="32" t="s">
        <v>68</v>
      </c>
      <c r="K50" s="49" t="s">
        <v>69</v>
      </c>
      <c r="L50" s="48" t="s">
        <v>70</v>
      </c>
      <c r="M50" s="348" t="s">
        <v>55</v>
      </c>
      <c r="N50" s="349"/>
      <c r="O50" s="57" t="s">
        <v>56</v>
      </c>
      <c r="P50" s="101"/>
    </row>
    <row r="51" spans="2:16">
      <c r="B51" s="86"/>
      <c r="C51" s="58" t="s">
        <v>199</v>
      </c>
      <c r="D51" s="59"/>
      <c r="E51" s="59"/>
      <c r="F51" s="59"/>
      <c r="G51" s="59"/>
      <c r="H51" s="59"/>
      <c r="I51" s="59"/>
      <c r="J51" s="60"/>
      <c r="K51" s="61">
        <v>113</v>
      </c>
      <c r="L51" s="62">
        <v>144141</v>
      </c>
      <c r="M51" s="354">
        <v>42</v>
      </c>
      <c r="N51" s="355"/>
      <c r="O51" s="63">
        <v>10296</v>
      </c>
      <c r="P51" s="102"/>
    </row>
    <row r="52" spans="2:16">
      <c r="B52" s="86"/>
      <c r="C52" s="58" t="s">
        <v>177</v>
      </c>
      <c r="D52" s="59"/>
      <c r="E52" s="59"/>
      <c r="F52" s="59"/>
      <c r="G52" s="59"/>
      <c r="H52" s="59"/>
      <c r="I52" s="59"/>
      <c r="J52" s="60"/>
      <c r="K52" s="61">
        <v>113</v>
      </c>
      <c r="L52" s="62">
        <v>240235</v>
      </c>
      <c r="M52" s="354">
        <v>42</v>
      </c>
      <c r="N52" s="355"/>
      <c r="O52" s="63">
        <v>5720</v>
      </c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50"/>
      <c r="N53" s="351"/>
      <c r="O53" s="63"/>
      <c r="P53" s="102"/>
    </row>
    <row r="54" spans="2:16" ht="14.4" thickBot="1">
      <c r="B54" s="86"/>
      <c r="C54" s="342"/>
      <c r="D54" s="343"/>
      <c r="E54" s="343"/>
      <c r="F54" s="343"/>
      <c r="G54" s="343"/>
      <c r="H54" s="343"/>
      <c r="I54" s="343"/>
      <c r="J54" s="53"/>
      <c r="K54" s="54"/>
      <c r="L54" s="53"/>
      <c r="M54" s="344"/>
      <c r="N54" s="345"/>
      <c r="O54" s="55"/>
      <c r="P54" s="99"/>
    </row>
    <row r="55" spans="2:16" ht="14.4" thickBot="1">
      <c r="B55" s="86"/>
      <c r="C55" s="333" t="s">
        <v>57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5"/>
      <c r="O55" s="47">
        <f>SUM(O51:O54)</f>
        <v>16016</v>
      </c>
      <c r="P55" s="99"/>
    </row>
    <row r="56" spans="2:16" ht="14.4" thickBot="1">
      <c r="B56" s="86"/>
      <c r="C56" s="26"/>
      <c r="O56" s="27"/>
      <c r="P56" s="88"/>
    </row>
    <row r="57" spans="2:16" ht="14.4" thickBot="1">
      <c r="B57" s="86"/>
      <c r="C57" s="336" t="s">
        <v>71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8"/>
      <c r="O57" s="64">
        <f>+O55+O46+O39+O32</f>
        <v>88000</v>
      </c>
      <c r="P57" s="103"/>
    </row>
    <row r="58" spans="2:16">
      <c r="B58" s="86"/>
      <c r="C58" s="356" t="s">
        <v>72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8"/>
      <c r="P58" s="97"/>
    </row>
    <row r="59" spans="2:16">
      <c r="B59" s="86"/>
      <c r="C59" s="359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1"/>
      <c r="P59" s="97"/>
    </row>
    <row r="60" spans="2:16" ht="14.4" thickBot="1">
      <c r="B60" s="86"/>
      <c r="C60" s="362"/>
      <c r="D60" s="363"/>
      <c r="E60" s="363"/>
      <c r="F60" s="363"/>
      <c r="G60" s="363"/>
      <c r="H60" s="363"/>
      <c r="I60" s="363"/>
      <c r="J60" s="363"/>
      <c r="K60" s="363"/>
      <c r="L60" s="363"/>
      <c r="M60" s="363"/>
      <c r="N60" s="363"/>
      <c r="O60" s="364"/>
      <c r="P60" s="97"/>
    </row>
    <row r="61" spans="2:16">
      <c r="B61" s="86"/>
      <c r="C61" s="346" t="s">
        <v>73</v>
      </c>
      <c r="D61" s="347"/>
      <c r="E61" s="347"/>
      <c r="F61" s="347"/>
      <c r="G61" s="347"/>
      <c r="H61" s="347"/>
      <c r="I61" s="347"/>
      <c r="J61" s="42"/>
      <c r="K61" s="56"/>
      <c r="L61" s="48" t="s">
        <v>74</v>
      </c>
      <c r="M61" s="348" t="s">
        <v>75</v>
      </c>
      <c r="N61" s="349"/>
      <c r="O61" s="65"/>
      <c r="P61" s="101"/>
    </row>
    <row r="62" spans="2:16">
      <c r="B62" s="86"/>
      <c r="C62" s="327" t="s">
        <v>76</v>
      </c>
      <c r="D62" s="328"/>
      <c r="E62" s="328"/>
      <c r="F62" s="328"/>
      <c r="G62" s="328"/>
      <c r="H62" s="328"/>
      <c r="I62" s="328"/>
      <c r="J62" s="66"/>
      <c r="K62" s="67"/>
      <c r="L62" s="68">
        <v>0.3</v>
      </c>
      <c r="M62" s="329">
        <f>+O57</f>
        <v>88000</v>
      </c>
      <c r="N62" s="330"/>
      <c r="O62" s="69">
        <f>+ROUND(L62*M62,2)</f>
        <v>26400</v>
      </c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>
        <v>0</v>
      </c>
      <c r="M63" s="329">
        <f>+O57</f>
        <v>88000</v>
      </c>
      <c r="N63" s="330"/>
      <c r="O63" s="69">
        <f t="shared" ref="O63:O64" si="0">+ROUND(L63*M63,2)</f>
        <v>0</v>
      </c>
      <c r="P63" s="104"/>
    </row>
    <row r="64" spans="2:16" ht="14.4" thickBot="1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>
        <v>0.05</v>
      </c>
      <c r="M64" s="331">
        <f>+O57</f>
        <v>88000</v>
      </c>
      <c r="N64" s="332"/>
      <c r="O64" s="69">
        <f t="shared" si="0"/>
        <v>4400</v>
      </c>
      <c r="P64" s="104"/>
    </row>
    <row r="65" spans="2:16" ht="14.4" thickBot="1">
      <c r="B65" s="86"/>
      <c r="C65" s="333" t="s">
        <v>57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5"/>
      <c r="O65" s="72">
        <f>SUM(O62:O64)</f>
        <v>30800</v>
      </c>
      <c r="P65" s="105"/>
    </row>
    <row r="66" spans="2:16" ht="14.4" thickBot="1">
      <c r="B66" s="86"/>
      <c r="C66" s="26"/>
      <c r="O66" s="27"/>
      <c r="P66" s="88"/>
    </row>
    <row r="67" spans="2:16" ht="14.4" thickBot="1">
      <c r="B67" s="86"/>
      <c r="C67" s="336" t="s">
        <v>79</v>
      </c>
      <c r="D67" s="337"/>
      <c r="E67" s="337"/>
      <c r="F67" s="337"/>
      <c r="G67" s="337"/>
      <c r="H67" s="337"/>
      <c r="I67" s="337"/>
      <c r="J67" s="337"/>
      <c r="K67" s="337"/>
      <c r="L67" s="337"/>
      <c r="M67" s="337"/>
      <c r="N67" s="338"/>
      <c r="O67" s="73">
        <f>+O65+O57</f>
        <v>118800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24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6"/>
      <c r="P77" s="93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21" t="s">
        <v>87</v>
      </c>
      <c r="D81" s="322"/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3"/>
      <c r="P81" s="106"/>
    </row>
    <row r="82" spans="2:16" ht="28.5" customHeight="1">
      <c r="B82" s="86"/>
      <c r="C82" s="321"/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12.9" customHeight="1">
      <c r="B83" s="86"/>
      <c r="C83" s="339" t="s">
        <v>88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1"/>
      <c r="P83" s="106"/>
    </row>
    <row r="84" spans="2:16" ht="32.25" customHeight="1">
      <c r="B84" s="86"/>
      <c r="C84" s="339"/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13"/>
      <c r="L90" s="313"/>
      <c r="M90" s="313"/>
      <c r="N90" s="313"/>
      <c r="O90" s="314"/>
      <c r="P90" s="107"/>
    </row>
    <row r="91" spans="2:16" ht="18.75" customHeight="1" thickBot="1">
      <c r="B91" s="86"/>
      <c r="C91" s="317"/>
      <c r="D91" s="318"/>
      <c r="E91" s="318"/>
      <c r="F91" s="54"/>
      <c r="G91" s="54"/>
      <c r="H91" s="54"/>
      <c r="I91" s="54"/>
      <c r="J91" s="54"/>
      <c r="K91" s="315"/>
      <c r="L91" s="315"/>
      <c r="M91" s="315"/>
      <c r="N91" s="315"/>
      <c r="O91" s="316"/>
      <c r="P91" s="107"/>
    </row>
    <row r="92" spans="2:16" ht="14.4" thickBot="1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3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57:N57"/>
    <mergeCell ref="C58:O60"/>
    <mergeCell ref="C61:I61"/>
    <mergeCell ref="M61:N61"/>
    <mergeCell ref="C62:I62"/>
    <mergeCell ref="M62:N62"/>
    <mergeCell ref="C55:N55"/>
    <mergeCell ref="C45:I45"/>
    <mergeCell ref="M45:N45"/>
    <mergeCell ref="C46:N46"/>
    <mergeCell ref="C47:O49"/>
    <mergeCell ref="C50:I50"/>
    <mergeCell ref="M50:N50"/>
    <mergeCell ref="M51:N51"/>
    <mergeCell ref="M52:N52"/>
    <mergeCell ref="M53:N53"/>
    <mergeCell ref="C54:I54"/>
    <mergeCell ref="M54:N54"/>
    <mergeCell ref="C39:N39"/>
    <mergeCell ref="C40:O42"/>
    <mergeCell ref="C43:I43"/>
    <mergeCell ref="M43:N43"/>
    <mergeCell ref="C44:I44"/>
    <mergeCell ref="M44:N44"/>
    <mergeCell ref="M38:N38"/>
    <mergeCell ref="M30:N30"/>
    <mergeCell ref="H31:I31"/>
    <mergeCell ref="J31:K31"/>
    <mergeCell ref="M31:N31"/>
    <mergeCell ref="C32:N32"/>
    <mergeCell ref="C33:O35"/>
    <mergeCell ref="C36:J36"/>
    <mergeCell ref="M36:N36"/>
    <mergeCell ref="M37:N37"/>
    <mergeCell ref="C28:G28"/>
    <mergeCell ref="H28:I28"/>
    <mergeCell ref="J28:K28"/>
    <mergeCell ref="M28:N28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AF3ED-F4E7-4FBF-AAE5-9D55EC6E399D}">
  <dimension ref="B1:P93"/>
  <sheetViews>
    <sheetView showGridLines="0" view="pageBreakPreview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3" width="15.5546875" style="1" bestFit="1" customWidth="1"/>
    <col min="14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4</v>
      </c>
      <c r="I17" s="233" t="str">
        <f>+VLOOKUP(H17,'PRESUPUESTO OFICIAL (Entidad)'!$D$13:$I$46,4,FALSE)</f>
        <v>CUBIERTA METALICA</v>
      </c>
      <c r="J17" s="233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4.05</v>
      </c>
      <c r="D24" s="389" t="str">
        <f>+VLOOKUP($C$24,'PRESUPUESTO OFICIAL (Entidad)'!$D$13:$I$46,4,FALSE)</f>
        <v>PINTURA DE PROTECCION   Y ACABADO DE ESTRUCTURA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M2</v>
      </c>
      <c r="N24" s="390"/>
      <c r="O24" s="30">
        <f>+VLOOKUP($C$24,'PRESUPUESTO OFICIAL (Entidad)'!$D$13:$I$46,6,FALSE)</f>
        <v>378.89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 t="s">
        <v>142</v>
      </c>
      <c r="D29" s="328"/>
      <c r="E29" s="328"/>
      <c r="F29" s="328"/>
      <c r="G29" s="368"/>
      <c r="H29" s="388"/>
      <c r="I29" s="368"/>
      <c r="J29" s="388" t="s">
        <v>138</v>
      </c>
      <c r="K29" s="368"/>
      <c r="L29" s="34">
        <v>15101</v>
      </c>
      <c r="M29" s="365">
        <v>10</v>
      </c>
      <c r="N29" s="366"/>
      <c r="O29" s="35">
        <v>1510</v>
      </c>
      <c r="P29" s="99"/>
    </row>
    <row r="30" spans="2:16">
      <c r="B30" s="86"/>
      <c r="C30" s="36" t="s">
        <v>201</v>
      </c>
      <c r="D30" s="37"/>
      <c r="E30" s="37"/>
      <c r="F30" s="37"/>
      <c r="G30" s="38"/>
      <c r="H30" s="39"/>
      <c r="I30" s="38"/>
      <c r="J30" s="39" t="s">
        <v>145</v>
      </c>
      <c r="K30" s="38"/>
      <c r="L30" s="34">
        <v>60000</v>
      </c>
      <c r="M30" s="365">
        <v>1.4E-2</v>
      </c>
      <c r="N30" s="366"/>
      <c r="O30" s="35">
        <v>858</v>
      </c>
      <c r="P30" s="99"/>
    </row>
    <row r="31" spans="2:16" ht="14.4" thickBot="1">
      <c r="B31" s="86"/>
      <c r="C31" s="342" t="s">
        <v>191</v>
      </c>
      <c r="D31" s="343"/>
      <c r="E31" s="343"/>
      <c r="F31" s="343"/>
      <c r="G31" s="367"/>
      <c r="H31" s="371"/>
      <c r="I31" s="367"/>
      <c r="J31" s="371" t="s">
        <v>145</v>
      </c>
      <c r="K31" s="367"/>
      <c r="L31" s="40">
        <v>900</v>
      </c>
      <c r="M31" s="372">
        <v>6.0000000000000001E-3</v>
      </c>
      <c r="N31" s="373"/>
      <c r="O31" s="35">
        <v>5</v>
      </c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2373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225" t="s">
        <v>184</v>
      </c>
      <c r="D37" s="78"/>
      <c r="E37" s="78"/>
      <c r="F37" s="78"/>
      <c r="G37" s="78"/>
      <c r="H37" s="78"/>
      <c r="I37" s="78"/>
      <c r="J37" s="230"/>
      <c r="K37" s="43" t="s">
        <v>189</v>
      </c>
      <c r="L37" s="44">
        <v>7.0000000000000007E-2</v>
      </c>
      <c r="M37" s="369">
        <v>80000</v>
      </c>
      <c r="N37" s="370"/>
      <c r="O37" s="35">
        <v>5600</v>
      </c>
      <c r="P37" s="99"/>
    </row>
    <row r="38" spans="2:16">
      <c r="B38" s="86"/>
      <c r="C38" s="36" t="s">
        <v>200</v>
      </c>
      <c r="D38" s="37"/>
      <c r="E38" s="37"/>
      <c r="F38" s="37"/>
      <c r="G38" s="37"/>
      <c r="H38" s="37"/>
      <c r="I38" s="37"/>
      <c r="J38" s="38"/>
      <c r="K38" s="234" t="s">
        <v>189</v>
      </c>
      <c r="L38" s="235">
        <v>7.0000000000000007E-2</v>
      </c>
      <c r="M38" s="236">
        <v>129000</v>
      </c>
      <c r="N38" s="237"/>
      <c r="O38" s="238">
        <v>9030</v>
      </c>
      <c r="P38" s="99"/>
    </row>
    <row r="39" spans="2:16" ht="14.4" thickBot="1">
      <c r="B39" s="86"/>
      <c r="C39" s="20" t="s">
        <v>187</v>
      </c>
      <c r="D39" s="21"/>
      <c r="E39" s="21"/>
      <c r="F39" s="21"/>
      <c r="G39" s="21"/>
      <c r="H39" s="21"/>
      <c r="I39" s="21"/>
      <c r="J39" s="229"/>
      <c r="K39" s="37" t="s">
        <v>189</v>
      </c>
      <c r="L39" s="45">
        <v>0.08</v>
      </c>
      <c r="M39" s="344">
        <v>36000</v>
      </c>
      <c r="N39" s="345"/>
      <c r="O39" s="46">
        <v>2880</v>
      </c>
      <c r="P39" s="99"/>
    </row>
    <row r="40" spans="2:16" ht="14.4" thickBot="1">
      <c r="B40" s="86"/>
      <c r="C40" s="333" t="s">
        <v>57</v>
      </c>
      <c r="D40" s="334"/>
      <c r="E40" s="334"/>
      <c r="F40" s="334"/>
      <c r="G40" s="334"/>
      <c r="H40" s="334"/>
      <c r="I40" s="334"/>
      <c r="J40" s="334"/>
      <c r="K40" s="334"/>
      <c r="L40" s="334"/>
      <c r="M40" s="334"/>
      <c r="N40" s="335"/>
      <c r="O40" s="47">
        <f>SUM(O37:O39)</f>
        <v>17510</v>
      </c>
      <c r="P40" s="99"/>
    </row>
    <row r="41" spans="2:16">
      <c r="B41" s="86"/>
      <c r="C41" s="356" t="s">
        <v>60</v>
      </c>
      <c r="D41" s="357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8"/>
      <c r="P41" s="97"/>
    </row>
    <row r="42" spans="2:16">
      <c r="B42" s="86"/>
      <c r="C42" s="359"/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1"/>
      <c r="P42" s="97"/>
    </row>
    <row r="43" spans="2:16" ht="14.4" thickBot="1">
      <c r="B43" s="86"/>
      <c r="C43" s="362"/>
      <c r="D43" s="363"/>
      <c r="E43" s="363"/>
      <c r="F43" s="363"/>
      <c r="G43" s="363"/>
      <c r="H43" s="363"/>
      <c r="I43" s="363"/>
      <c r="J43" s="363"/>
      <c r="K43" s="363"/>
      <c r="L43" s="363"/>
      <c r="M43" s="363"/>
      <c r="N43" s="363"/>
      <c r="O43" s="364"/>
      <c r="P43" s="97"/>
    </row>
    <row r="44" spans="2:16" ht="27.6">
      <c r="B44" s="86"/>
      <c r="C44" s="346" t="s">
        <v>61</v>
      </c>
      <c r="D44" s="347"/>
      <c r="E44" s="347"/>
      <c r="F44" s="347"/>
      <c r="G44" s="347"/>
      <c r="H44" s="347"/>
      <c r="I44" s="347"/>
      <c r="J44" s="48" t="s">
        <v>62</v>
      </c>
      <c r="K44" s="49" t="s">
        <v>63</v>
      </c>
      <c r="L44" s="50" t="s">
        <v>64</v>
      </c>
      <c r="M44" s="352" t="s">
        <v>65</v>
      </c>
      <c r="N44" s="353"/>
      <c r="O44" s="33" t="s">
        <v>56</v>
      </c>
      <c r="P44" s="98"/>
    </row>
    <row r="45" spans="2:16">
      <c r="B45" s="86"/>
      <c r="C45" s="327"/>
      <c r="D45" s="328"/>
      <c r="E45" s="328"/>
      <c r="F45" s="328"/>
      <c r="G45" s="328"/>
      <c r="H45" s="328"/>
      <c r="I45" s="328"/>
      <c r="J45" s="51"/>
      <c r="K45" s="52"/>
      <c r="L45" s="51"/>
      <c r="M45" s="350"/>
      <c r="N45" s="351"/>
      <c r="O45" s="35"/>
      <c r="P45" s="99"/>
    </row>
    <row r="46" spans="2:16" ht="14.4" thickBot="1">
      <c r="B46" s="86"/>
      <c r="C46" s="342"/>
      <c r="D46" s="343"/>
      <c r="E46" s="343"/>
      <c r="F46" s="343"/>
      <c r="G46" s="343"/>
      <c r="H46" s="343"/>
      <c r="I46" s="343"/>
      <c r="J46" s="53"/>
      <c r="K46" s="54"/>
      <c r="L46" s="53"/>
      <c r="M46" s="344"/>
      <c r="N46" s="345"/>
      <c r="O46" s="55"/>
      <c r="P46" s="99"/>
    </row>
    <row r="47" spans="2:16" ht="14.4" thickBot="1">
      <c r="B47" s="86"/>
      <c r="C47" s="333" t="s">
        <v>57</v>
      </c>
      <c r="D47" s="334"/>
      <c r="E47" s="334"/>
      <c r="F47" s="334"/>
      <c r="G47" s="334"/>
      <c r="H47" s="334"/>
      <c r="I47" s="334"/>
      <c r="J47" s="334"/>
      <c r="K47" s="334"/>
      <c r="L47" s="334"/>
      <c r="M47" s="334"/>
      <c r="N47" s="335"/>
      <c r="O47" s="41">
        <f>SUM(O45:O46)</f>
        <v>0</v>
      </c>
      <c r="P47" s="100"/>
    </row>
    <row r="48" spans="2:16">
      <c r="B48" s="86"/>
      <c r="C48" s="356" t="s">
        <v>66</v>
      </c>
      <c r="D48" s="357"/>
      <c r="E48" s="357"/>
      <c r="F48" s="357"/>
      <c r="G48" s="357"/>
      <c r="H48" s="357"/>
      <c r="I48" s="357"/>
      <c r="J48" s="357"/>
      <c r="K48" s="357"/>
      <c r="L48" s="357"/>
      <c r="M48" s="357"/>
      <c r="N48" s="357"/>
      <c r="O48" s="358"/>
      <c r="P48" s="97"/>
    </row>
    <row r="49" spans="2:16">
      <c r="B49" s="86"/>
      <c r="C49" s="359"/>
      <c r="D49" s="360"/>
      <c r="E49" s="360"/>
      <c r="F49" s="360"/>
      <c r="G49" s="360"/>
      <c r="H49" s="360"/>
      <c r="I49" s="360"/>
      <c r="J49" s="360"/>
      <c r="K49" s="360"/>
      <c r="L49" s="360"/>
      <c r="M49" s="360"/>
      <c r="N49" s="360"/>
      <c r="O49" s="361"/>
      <c r="P49" s="97"/>
    </row>
    <row r="50" spans="2:16" ht="14.4" thickBot="1">
      <c r="B50" s="86"/>
      <c r="C50" s="362"/>
      <c r="D50" s="363"/>
      <c r="E50" s="363"/>
      <c r="F50" s="363"/>
      <c r="G50" s="363"/>
      <c r="H50" s="363"/>
      <c r="I50" s="363"/>
      <c r="J50" s="363"/>
      <c r="K50" s="363"/>
      <c r="L50" s="363"/>
      <c r="M50" s="363"/>
      <c r="N50" s="363"/>
      <c r="O50" s="364"/>
      <c r="P50" s="97"/>
    </row>
    <row r="51" spans="2:16" ht="27.6">
      <c r="B51" s="86"/>
      <c r="C51" s="346" t="s">
        <v>67</v>
      </c>
      <c r="D51" s="347"/>
      <c r="E51" s="347"/>
      <c r="F51" s="347"/>
      <c r="G51" s="347"/>
      <c r="H51" s="347"/>
      <c r="I51" s="347"/>
      <c r="J51" s="32" t="s">
        <v>68</v>
      </c>
      <c r="K51" s="49" t="s">
        <v>69</v>
      </c>
      <c r="L51" s="48" t="s">
        <v>70</v>
      </c>
      <c r="M51" s="348" t="s">
        <v>55</v>
      </c>
      <c r="N51" s="349"/>
      <c r="O51" s="57" t="s">
        <v>56</v>
      </c>
      <c r="P51" s="101"/>
    </row>
    <row r="52" spans="2:16">
      <c r="B52" s="86"/>
      <c r="C52" s="58" t="s">
        <v>202</v>
      </c>
      <c r="D52" s="59"/>
      <c r="E52" s="59"/>
      <c r="F52" s="59"/>
      <c r="G52" s="59"/>
      <c r="H52" s="59"/>
      <c r="I52" s="59"/>
      <c r="J52" s="60"/>
      <c r="K52" s="61">
        <v>113</v>
      </c>
      <c r="L52" s="62">
        <v>144141</v>
      </c>
      <c r="M52" s="354">
        <v>35</v>
      </c>
      <c r="N52" s="355"/>
      <c r="O52" s="63">
        <v>8237</v>
      </c>
      <c r="P52" s="102"/>
    </row>
    <row r="53" spans="2:16">
      <c r="B53" s="86"/>
      <c r="C53" s="58" t="s">
        <v>177</v>
      </c>
      <c r="D53" s="59"/>
      <c r="E53" s="59"/>
      <c r="F53" s="59"/>
      <c r="G53" s="59"/>
      <c r="H53" s="59"/>
      <c r="I53" s="59"/>
      <c r="J53" s="60"/>
      <c r="K53" s="61">
        <v>113</v>
      </c>
      <c r="L53" s="62">
        <v>240235</v>
      </c>
      <c r="M53" s="354">
        <v>35</v>
      </c>
      <c r="N53" s="355"/>
      <c r="O53" s="63">
        <v>6864</v>
      </c>
      <c r="P53" s="102"/>
    </row>
    <row r="54" spans="2:16">
      <c r="B54" s="86"/>
      <c r="C54" s="58"/>
      <c r="D54" s="59"/>
      <c r="E54" s="59"/>
      <c r="F54" s="59"/>
      <c r="G54" s="59"/>
      <c r="H54" s="59"/>
      <c r="I54" s="59"/>
      <c r="J54" s="60"/>
      <c r="K54" s="61"/>
      <c r="L54" s="62"/>
      <c r="M54" s="350"/>
      <c r="N54" s="351"/>
      <c r="O54" s="63"/>
      <c r="P54" s="102"/>
    </row>
    <row r="55" spans="2:16" ht="14.4" thickBot="1">
      <c r="B55" s="86"/>
      <c r="C55" s="342"/>
      <c r="D55" s="343"/>
      <c r="E55" s="343"/>
      <c r="F55" s="343"/>
      <c r="G55" s="343"/>
      <c r="H55" s="343"/>
      <c r="I55" s="343"/>
      <c r="J55" s="53"/>
      <c r="K55" s="54"/>
      <c r="L55" s="53"/>
      <c r="M55" s="344"/>
      <c r="N55" s="345"/>
      <c r="O55" s="55"/>
      <c r="P55" s="99"/>
    </row>
    <row r="56" spans="2:16" ht="14.4" thickBot="1">
      <c r="B56" s="86"/>
      <c r="C56" s="333" t="s">
        <v>57</v>
      </c>
      <c r="D56" s="334"/>
      <c r="E56" s="334"/>
      <c r="F56" s="334"/>
      <c r="G56" s="334"/>
      <c r="H56" s="334"/>
      <c r="I56" s="334"/>
      <c r="J56" s="334"/>
      <c r="K56" s="334"/>
      <c r="L56" s="334"/>
      <c r="M56" s="334"/>
      <c r="N56" s="335"/>
      <c r="O56" s="47">
        <f>SUM(O52:O55)</f>
        <v>15101</v>
      </c>
      <c r="P56" s="99"/>
    </row>
    <row r="57" spans="2:16" ht="14.4" thickBot="1">
      <c r="B57" s="86"/>
      <c r="C57" s="26"/>
      <c r="O57" s="27"/>
      <c r="P57" s="88"/>
    </row>
    <row r="58" spans="2:16" ht="14.4" thickBot="1">
      <c r="B58" s="86"/>
      <c r="C58" s="336" t="s">
        <v>71</v>
      </c>
      <c r="D58" s="337"/>
      <c r="E58" s="337"/>
      <c r="F58" s="337"/>
      <c r="G58" s="337"/>
      <c r="H58" s="337"/>
      <c r="I58" s="337"/>
      <c r="J58" s="337"/>
      <c r="K58" s="337"/>
      <c r="L58" s="337"/>
      <c r="M58" s="337"/>
      <c r="N58" s="338"/>
      <c r="O58" s="64">
        <f>+O56+O47+O40+O32</f>
        <v>34984</v>
      </c>
      <c r="P58" s="103"/>
    </row>
    <row r="59" spans="2:16">
      <c r="B59" s="86"/>
      <c r="C59" s="356" t="s">
        <v>72</v>
      </c>
      <c r="D59" s="357"/>
      <c r="E59" s="357"/>
      <c r="F59" s="357"/>
      <c r="G59" s="357"/>
      <c r="H59" s="357"/>
      <c r="I59" s="357"/>
      <c r="J59" s="357"/>
      <c r="K59" s="357"/>
      <c r="L59" s="357"/>
      <c r="M59" s="357"/>
      <c r="N59" s="357"/>
      <c r="O59" s="358"/>
      <c r="P59" s="97"/>
    </row>
    <row r="60" spans="2:16">
      <c r="B60" s="86"/>
      <c r="C60" s="359"/>
      <c r="D60" s="360"/>
      <c r="E60" s="360"/>
      <c r="F60" s="360"/>
      <c r="G60" s="360"/>
      <c r="H60" s="360"/>
      <c r="I60" s="360"/>
      <c r="J60" s="360"/>
      <c r="K60" s="360"/>
      <c r="L60" s="360"/>
      <c r="M60" s="360"/>
      <c r="N60" s="360"/>
      <c r="O60" s="361"/>
      <c r="P60" s="97"/>
    </row>
    <row r="61" spans="2:16" ht="14.4" thickBot="1">
      <c r="B61" s="86"/>
      <c r="C61" s="362"/>
      <c r="D61" s="363"/>
      <c r="E61" s="363"/>
      <c r="F61" s="363"/>
      <c r="G61" s="363"/>
      <c r="H61" s="363"/>
      <c r="I61" s="363"/>
      <c r="J61" s="363"/>
      <c r="K61" s="363"/>
      <c r="L61" s="363"/>
      <c r="M61" s="363"/>
      <c r="N61" s="363"/>
      <c r="O61" s="364"/>
      <c r="P61" s="97"/>
    </row>
    <row r="62" spans="2:16">
      <c r="B62" s="86"/>
      <c r="C62" s="346" t="s">
        <v>73</v>
      </c>
      <c r="D62" s="347"/>
      <c r="E62" s="347"/>
      <c r="F62" s="347"/>
      <c r="G62" s="347"/>
      <c r="H62" s="347"/>
      <c r="I62" s="347"/>
      <c r="J62" s="42"/>
      <c r="K62" s="56"/>
      <c r="L62" s="48" t="s">
        <v>74</v>
      </c>
      <c r="M62" s="348" t="s">
        <v>75</v>
      </c>
      <c r="N62" s="349"/>
      <c r="O62" s="65"/>
      <c r="P62" s="101"/>
    </row>
    <row r="63" spans="2:16">
      <c r="B63" s="86"/>
      <c r="C63" s="327" t="s">
        <v>76</v>
      </c>
      <c r="D63" s="328"/>
      <c r="E63" s="328"/>
      <c r="F63" s="328"/>
      <c r="G63" s="328"/>
      <c r="H63" s="328"/>
      <c r="I63" s="328"/>
      <c r="J63" s="66"/>
      <c r="K63" s="67"/>
      <c r="L63" s="68">
        <v>0.3</v>
      </c>
      <c r="M63" s="329">
        <f>+O58</f>
        <v>34984</v>
      </c>
      <c r="N63" s="330"/>
      <c r="O63" s="69">
        <f>+ROUND(L63*M63,2)</f>
        <v>10495.2</v>
      </c>
      <c r="P63" s="104"/>
    </row>
    <row r="64" spans="2:16">
      <c r="B64" s="86"/>
      <c r="C64" s="36" t="s">
        <v>77</v>
      </c>
      <c r="D64" s="37"/>
      <c r="E64" s="37"/>
      <c r="F64" s="37"/>
      <c r="G64" s="37"/>
      <c r="H64" s="37"/>
      <c r="I64" s="37"/>
      <c r="J64" s="66"/>
      <c r="K64" s="67"/>
      <c r="L64" s="68">
        <v>0</v>
      </c>
      <c r="M64" s="329">
        <f>+O58</f>
        <v>34984</v>
      </c>
      <c r="N64" s="330"/>
      <c r="O64" s="69">
        <f t="shared" ref="O64:O65" si="0">+ROUND(L64*M64,2)</f>
        <v>0</v>
      </c>
      <c r="P64" s="104"/>
    </row>
    <row r="65" spans="2:16" ht="14.4" thickBot="1">
      <c r="B65" s="86"/>
      <c r="C65" s="20" t="s">
        <v>78</v>
      </c>
      <c r="D65" s="21"/>
      <c r="E65" s="21"/>
      <c r="F65" s="21"/>
      <c r="G65" s="21"/>
      <c r="H65" s="21"/>
      <c r="I65" s="21"/>
      <c r="J65" s="70"/>
      <c r="K65" s="71"/>
      <c r="L65" s="68">
        <v>0.05</v>
      </c>
      <c r="M65" s="331">
        <f>+O58</f>
        <v>34984</v>
      </c>
      <c r="N65" s="332"/>
      <c r="O65" s="69">
        <f t="shared" si="0"/>
        <v>1749.2</v>
      </c>
      <c r="P65" s="104"/>
    </row>
    <row r="66" spans="2:16" ht="14.4" thickBot="1">
      <c r="B66" s="86"/>
      <c r="C66" s="333" t="s">
        <v>57</v>
      </c>
      <c r="D66" s="334"/>
      <c r="E66" s="334"/>
      <c r="F66" s="334"/>
      <c r="G66" s="334"/>
      <c r="H66" s="334"/>
      <c r="I66" s="334"/>
      <c r="J66" s="334"/>
      <c r="K66" s="334"/>
      <c r="L66" s="334"/>
      <c r="M66" s="334"/>
      <c r="N66" s="335"/>
      <c r="O66" s="72">
        <f>SUM(O63:O65)</f>
        <v>12244.400000000001</v>
      </c>
      <c r="P66" s="105"/>
    </row>
    <row r="67" spans="2:16" ht="14.4" thickBot="1">
      <c r="B67" s="86"/>
      <c r="C67" s="26"/>
      <c r="O67" s="27"/>
      <c r="P67" s="88"/>
    </row>
    <row r="68" spans="2:16" ht="14.4" thickBot="1">
      <c r="B68" s="86"/>
      <c r="C68" s="336" t="s">
        <v>79</v>
      </c>
      <c r="D68" s="337"/>
      <c r="E68" s="337"/>
      <c r="F68" s="337"/>
      <c r="G68" s="337"/>
      <c r="H68" s="337"/>
      <c r="I68" s="337"/>
      <c r="J68" s="337"/>
      <c r="K68" s="337"/>
      <c r="L68" s="337"/>
      <c r="M68" s="337"/>
      <c r="N68" s="338"/>
      <c r="O68" s="73">
        <f>+O66+O58</f>
        <v>47228.4</v>
      </c>
      <c r="P68" s="105"/>
    </row>
    <row r="69" spans="2:16">
      <c r="B69" s="86"/>
      <c r="C69" s="23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5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O71" s="27"/>
      <c r="P71" s="88"/>
    </row>
    <row r="72" spans="2:16">
      <c r="B72" s="86"/>
      <c r="C72" s="26"/>
      <c r="H72" s="74" t="s">
        <v>80</v>
      </c>
      <c r="I72" s="74"/>
      <c r="J72" s="74"/>
      <c r="K72" s="74"/>
      <c r="O72" s="27"/>
      <c r="P72" s="88"/>
    </row>
    <row r="73" spans="2:16">
      <c r="B73" s="86"/>
      <c r="C73" s="26"/>
      <c r="H73" s="74" t="s">
        <v>81</v>
      </c>
      <c r="O73" s="27"/>
      <c r="P73" s="88"/>
    </row>
    <row r="74" spans="2:16">
      <c r="B74" s="86"/>
      <c r="C74" s="26"/>
      <c r="H74" s="74" t="s">
        <v>82</v>
      </c>
      <c r="O74" s="27"/>
      <c r="P74" s="88"/>
    </row>
    <row r="75" spans="2:16">
      <c r="B75" s="86"/>
      <c r="C75" s="12"/>
      <c r="D75" s="75"/>
      <c r="E75" s="75"/>
      <c r="F75" s="75"/>
      <c r="G75" s="75"/>
      <c r="H75" s="74" t="s">
        <v>83</v>
      </c>
      <c r="I75" s="75"/>
      <c r="J75" s="75"/>
      <c r="K75" s="75"/>
      <c r="L75" s="75"/>
      <c r="M75" s="75"/>
      <c r="N75" s="75"/>
      <c r="O75" s="76"/>
      <c r="P75" s="93"/>
    </row>
    <row r="76" spans="2:16">
      <c r="B76" s="86"/>
      <c r="C76" s="26"/>
      <c r="H76" s="1" t="s">
        <v>84</v>
      </c>
      <c r="O76" s="27"/>
      <c r="P76" s="88"/>
    </row>
    <row r="77" spans="2:16">
      <c r="B77" s="86"/>
      <c r="C77" s="77" t="s">
        <v>85</v>
      </c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9"/>
      <c r="P77" s="88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324"/>
      <c r="D79" s="325"/>
      <c r="E79" s="325"/>
      <c r="F79" s="325"/>
      <c r="G79" s="325"/>
      <c r="H79" s="325"/>
      <c r="I79" s="325"/>
      <c r="J79" s="325"/>
      <c r="K79" s="325"/>
      <c r="L79" s="325"/>
      <c r="M79" s="325"/>
      <c r="N79" s="325"/>
      <c r="O79" s="326"/>
      <c r="P79" s="93"/>
    </row>
    <row r="80" spans="2:16">
      <c r="B80" s="86"/>
      <c r="C80" s="12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>
      <c r="B81" s="86"/>
      <c r="C81" s="80" t="s">
        <v>86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6"/>
      <c r="P81" s="93"/>
    </row>
    <row r="82" spans="2:16" ht="12.75" customHeight="1">
      <c r="B82" s="86"/>
      <c r="C82" s="321" t="s">
        <v>87</v>
      </c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28.5" customHeight="1">
      <c r="B83" s="86"/>
      <c r="C83" s="321"/>
      <c r="D83" s="322"/>
      <c r="E83" s="322"/>
      <c r="F83" s="322"/>
      <c r="G83" s="322"/>
      <c r="H83" s="322"/>
      <c r="I83" s="322"/>
      <c r="J83" s="322"/>
      <c r="K83" s="322"/>
      <c r="L83" s="322"/>
      <c r="M83" s="322"/>
      <c r="N83" s="322"/>
      <c r="O83" s="323"/>
      <c r="P83" s="106"/>
    </row>
    <row r="84" spans="2:16" ht="12.9" customHeight="1">
      <c r="B84" s="86"/>
      <c r="C84" s="339" t="s">
        <v>88</v>
      </c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 ht="32.25" customHeight="1">
      <c r="B85" s="86"/>
      <c r="C85" s="339"/>
      <c r="D85" s="340"/>
      <c r="E85" s="340"/>
      <c r="F85" s="340"/>
      <c r="G85" s="340"/>
      <c r="H85" s="340"/>
      <c r="I85" s="340"/>
      <c r="J85" s="340"/>
      <c r="K85" s="340"/>
      <c r="L85" s="340"/>
      <c r="M85" s="340"/>
      <c r="N85" s="340"/>
      <c r="O85" s="341"/>
      <c r="P85" s="106"/>
    </row>
    <row r="86" spans="2:16">
      <c r="B86" s="86"/>
      <c r="C86" s="12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6"/>
      <c r="P86" s="93"/>
    </row>
    <row r="87" spans="2:16">
      <c r="B87" s="86"/>
      <c r="C87" s="26"/>
      <c r="H87" s="74" t="s">
        <v>80</v>
      </c>
      <c r="O87" s="27"/>
      <c r="P87" s="88"/>
    </row>
    <row r="88" spans="2:16">
      <c r="B88" s="86"/>
      <c r="C88" s="26"/>
      <c r="H88" s="1" t="s">
        <v>81</v>
      </c>
      <c r="I88" s="37"/>
      <c r="J88" s="37"/>
      <c r="K88" s="37"/>
      <c r="O88" s="27"/>
      <c r="P88" s="88"/>
    </row>
    <row r="89" spans="2:16">
      <c r="B89" s="86"/>
      <c r="C89" s="26"/>
      <c r="H89" s="1" t="s">
        <v>89</v>
      </c>
      <c r="I89" s="81"/>
      <c r="J89" s="81"/>
      <c r="K89" s="81"/>
      <c r="O89" s="27"/>
      <c r="P89" s="88"/>
    </row>
    <row r="90" spans="2:16">
      <c r="B90" s="86"/>
      <c r="C90" s="82"/>
      <c r="D90" s="75"/>
      <c r="E90" s="75"/>
      <c r="F90" s="75"/>
      <c r="G90" s="75"/>
      <c r="H90" s="1" t="s">
        <v>83</v>
      </c>
      <c r="L90" s="75"/>
      <c r="M90" s="75"/>
      <c r="N90" s="75"/>
      <c r="O90" s="76"/>
      <c r="P90" s="93"/>
    </row>
    <row r="91" spans="2:16" ht="17.25" customHeight="1">
      <c r="B91" s="86"/>
      <c r="C91" s="82"/>
      <c r="D91" s="81"/>
      <c r="E91" s="81"/>
      <c r="K91" s="313"/>
      <c r="L91" s="313"/>
      <c r="M91" s="313"/>
      <c r="N91" s="313"/>
      <c r="O91" s="314"/>
      <c r="P91" s="107"/>
    </row>
    <row r="92" spans="2:16" ht="18.75" customHeight="1" thickBot="1">
      <c r="B92" s="86"/>
      <c r="C92" s="317"/>
      <c r="D92" s="318"/>
      <c r="E92" s="318"/>
      <c r="F92" s="54"/>
      <c r="G92" s="54"/>
      <c r="H92" s="54"/>
      <c r="I92" s="54"/>
      <c r="J92" s="54"/>
      <c r="K92" s="315"/>
      <c r="L92" s="315"/>
      <c r="M92" s="315"/>
      <c r="N92" s="315"/>
      <c r="O92" s="316"/>
      <c r="P92" s="107"/>
    </row>
    <row r="93" spans="2:16" ht="14.4" thickBot="1">
      <c r="B93" s="108"/>
      <c r="C93" s="109"/>
      <c r="D93" s="109"/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10"/>
    </row>
  </sheetData>
  <mergeCells count="75">
    <mergeCell ref="C82:O83"/>
    <mergeCell ref="C84:O85"/>
    <mergeCell ref="K91:O92"/>
    <mergeCell ref="C92:E92"/>
    <mergeCell ref="M64:N64"/>
    <mergeCell ref="M65:N65"/>
    <mergeCell ref="C66:N66"/>
    <mergeCell ref="C68:N68"/>
    <mergeCell ref="C78:O78"/>
    <mergeCell ref="C79:O79"/>
    <mergeCell ref="C58:N58"/>
    <mergeCell ref="C59:O61"/>
    <mergeCell ref="C62:I62"/>
    <mergeCell ref="M62:N62"/>
    <mergeCell ref="C63:I63"/>
    <mergeCell ref="M63:N63"/>
    <mergeCell ref="C56:N56"/>
    <mergeCell ref="C46:I46"/>
    <mergeCell ref="M46:N46"/>
    <mergeCell ref="C47:N47"/>
    <mergeCell ref="C48:O50"/>
    <mergeCell ref="C51:I51"/>
    <mergeCell ref="M51:N51"/>
    <mergeCell ref="M52:N52"/>
    <mergeCell ref="M53:N53"/>
    <mergeCell ref="M54:N54"/>
    <mergeCell ref="C55:I55"/>
    <mergeCell ref="M55:N55"/>
    <mergeCell ref="C40:N40"/>
    <mergeCell ref="C41:O43"/>
    <mergeCell ref="C44:I44"/>
    <mergeCell ref="M44:N44"/>
    <mergeCell ref="C45:I45"/>
    <mergeCell ref="M45:N45"/>
    <mergeCell ref="M39:N39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M37:N37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B3762-B42B-4FF2-BC68-AEEB024B12CB}">
  <dimension ref="B1:P92"/>
  <sheetViews>
    <sheetView showGridLines="0" view="pageBreakPreview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4</v>
      </c>
      <c r="I17" s="233" t="str">
        <f>+VLOOKUP(H17,'PRESUPUESTO OFICIAL (Entidad)'!$D$13:$I$46,4,FALSE)</f>
        <v>CUBIERTA METALICA</v>
      </c>
      <c r="J17" s="233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4.0599999999999996</v>
      </c>
      <c r="D24" s="389" t="str">
        <f>+VLOOKUP($C$24,'PRESUPUESTO OFICIAL (Entidad)'!$D$13:$I$46,4,FALSE)</f>
        <v>SUMINISTRO E INSTALACION  DE LAMINA THERMOACUSTICA FIBROCARBONO BLANCO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M2</v>
      </c>
      <c r="N24" s="390"/>
      <c r="O24" s="30">
        <f>+VLOOKUP($C$24,'PRESUPUESTO OFICIAL (Entidad)'!$D$13:$I$46,6,FALSE)</f>
        <v>451.56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225" t="s">
        <v>142</v>
      </c>
      <c r="D29" s="78"/>
      <c r="E29" s="78"/>
      <c r="F29" s="78"/>
      <c r="G29" s="230"/>
      <c r="H29" s="388"/>
      <c r="I29" s="368"/>
      <c r="J29" s="388" t="s">
        <v>138</v>
      </c>
      <c r="K29" s="368"/>
      <c r="L29" s="34">
        <v>26906</v>
      </c>
      <c r="M29" s="365">
        <v>10</v>
      </c>
      <c r="N29" s="366"/>
      <c r="O29" s="35">
        <v>2691</v>
      </c>
      <c r="P29" s="99"/>
    </row>
    <row r="30" spans="2:16">
      <c r="B30" s="86"/>
      <c r="C30" s="36" t="s">
        <v>201</v>
      </c>
      <c r="D30" s="37"/>
      <c r="E30" s="37"/>
      <c r="F30" s="37"/>
      <c r="G30" s="38"/>
      <c r="H30" s="39"/>
      <c r="I30" s="38"/>
      <c r="J30" s="39" t="s">
        <v>145</v>
      </c>
      <c r="K30" s="38"/>
      <c r="L30" s="34">
        <v>60000</v>
      </c>
      <c r="M30" s="365">
        <v>1.4E-2</v>
      </c>
      <c r="N30" s="366"/>
      <c r="O30" s="35">
        <v>857</v>
      </c>
      <c r="P30" s="99"/>
    </row>
    <row r="31" spans="2:16" ht="14.4" thickBot="1">
      <c r="B31" s="86"/>
      <c r="C31" s="20" t="s">
        <v>191</v>
      </c>
      <c r="D31" s="21"/>
      <c r="E31" s="21"/>
      <c r="F31" s="21"/>
      <c r="G31" s="229"/>
      <c r="H31" s="371"/>
      <c r="I31" s="367"/>
      <c r="J31" s="371" t="s">
        <v>145</v>
      </c>
      <c r="K31" s="367"/>
      <c r="L31" s="40">
        <v>900</v>
      </c>
      <c r="M31" s="372">
        <v>6.0000000000000001E-3</v>
      </c>
      <c r="N31" s="373"/>
      <c r="O31" s="35">
        <v>6</v>
      </c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3554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426" t="s">
        <v>203</v>
      </c>
      <c r="D37" s="428"/>
      <c r="E37" s="78"/>
      <c r="F37" s="78"/>
      <c r="G37" s="78"/>
      <c r="H37" s="78"/>
      <c r="I37" s="78"/>
      <c r="J37" s="230"/>
      <c r="K37" s="43" t="s">
        <v>91</v>
      </c>
      <c r="L37" s="44">
        <v>1.38</v>
      </c>
      <c r="M37" s="369">
        <v>57747</v>
      </c>
      <c r="N37" s="370"/>
      <c r="O37" s="35">
        <v>79940</v>
      </c>
      <c r="P37" s="99"/>
    </row>
    <row r="38" spans="2:16" ht="14.4" thickBot="1">
      <c r="B38" s="86"/>
      <c r="C38" s="426" t="s">
        <v>204</v>
      </c>
      <c r="D38" s="427"/>
      <c r="E38" s="21"/>
      <c r="F38" s="21"/>
      <c r="G38" s="21"/>
      <c r="H38" s="21"/>
      <c r="I38" s="21"/>
      <c r="J38" s="229"/>
      <c r="K38" s="37" t="s">
        <v>110</v>
      </c>
      <c r="L38" s="45">
        <v>4</v>
      </c>
      <c r="M38" s="344">
        <v>400</v>
      </c>
      <c r="N38" s="345"/>
      <c r="O38" s="46">
        <v>1600</v>
      </c>
      <c r="P38" s="99"/>
    </row>
    <row r="39" spans="2:16" ht="14.4" thickBot="1">
      <c r="B39" s="86"/>
      <c r="C39" s="333" t="s">
        <v>57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5"/>
      <c r="O39" s="47">
        <f>SUM(O37:O38)</f>
        <v>81540</v>
      </c>
      <c r="P39" s="99"/>
    </row>
    <row r="40" spans="2:16">
      <c r="B40" s="86"/>
      <c r="C40" s="356" t="s">
        <v>60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8"/>
      <c r="P40" s="97"/>
    </row>
    <row r="41" spans="2:16">
      <c r="B41" s="86"/>
      <c r="C41" s="359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1"/>
      <c r="P41" s="97"/>
    </row>
    <row r="42" spans="2:16" ht="14.4" thickBot="1">
      <c r="B42" s="86"/>
      <c r="C42" s="362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4"/>
      <c r="P42" s="97"/>
    </row>
    <row r="43" spans="2:16" ht="27.6">
      <c r="B43" s="86"/>
      <c r="C43" s="346" t="s">
        <v>61</v>
      </c>
      <c r="D43" s="347"/>
      <c r="E43" s="347"/>
      <c r="F43" s="347"/>
      <c r="G43" s="347"/>
      <c r="H43" s="347"/>
      <c r="I43" s="347"/>
      <c r="J43" s="48" t="s">
        <v>62</v>
      </c>
      <c r="K43" s="49" t="s">
        <v>63</v>
      </c>
      <c r="L43" s="50" t="s">
        <v>64</v>
      </c>
      <c r="M43" s="352" t="s">
        <v>65</v>
      </c>
      <c r="N43" s="353"/>
      <c r="O43" s="33" t="s">
        <v>56</v>
      </c>
      <c r="P43" s="98"/>
    </row>
    <row r="44" spans="2:16">
      <c r="B44" s="86"/>
      <c r="C44" s="327"/>
      <c r="D44" s="328"/>
      <c r="E44" s="328"/>
      <c r="F44" s="328"/>
      <c r="G44" s="328"/>
      <c r="H44" s="328"/>
      <c r="I44" s="328"/>
      <c r="J44" s="51"/>
      <c r="K44" s="52"/>
      <c r="L44" s="51"/>
      <c r="M44" s="350"/>
      <c r="N44" s="351"/>
      <c r="O44" s="35"/>
      <c r="P44" s="99"/>
    </row>
    <row r="45" spans="2:16" ht="14.4" thickBot="1">
      <c r="B45" s="86"/>
      <c r="C45" s="342"/>
      <c r="D45" s="343"/>
      <c r="E45" s="343"/>
      <c r="F45" s="343"/>
      <c r="G45" s="343"/>
      <c r="H45" s="343"/>
      <c r="I45" s="343"/>
      <c r="J45" s="53"/>
      <c r="K45" s="54"/>
      <c r="L45" s="53"/>
      <c r="M45" s="344"/>
      <c r="N45" s="345"/>
      <c r="O45" s="55"/>
      <c r="P45" s="99"/>
    </row>
    <row r="46" spans="2:16" ht="14.4" thickBot="1">
      <c r="B46" s="86"/>
      <c r="C46" s="333" t="s">
        <v>57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5"/>
      <c r="O46" s="41">
        <f>SUM(O44:O45)</f>
        <v>0</v>
      </c>
      <c r="P46" s="100"/>
    </row>
    <row r="47" spans="2:16">
      <c r="B47" s="86"/>
      <c r="C47" s="356" t="s">
        <v>66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8"/>
      <c r="P47" s="97"/>
    </row>
    <row r="48" spans="2:16">
      <c r="B48" s="86"/>
      <c r="C48" s="359"/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1"/>
      <c r="P48" s="97"/>
    </row>
    <row r="49" spans="2:16" ht="14.4" thickBot="1">
      <c r="B49" s="86"/>
      <c r="C49" s="362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4"/>
      <c r="P49" s="97"/>
    </row>
    <row r="50" spans="2:16" ht="27.6">
      <c r="B50" s="86"/>
      <c r="C50" s="346" t="s">
        <v>67</v>
      </c>
      <c r="D50" s="347"/>
      <c r="E50" s="347"/>
      <c r="F50" s="347"/>
      <c r="G50" s="347"/>
      <c r="H50" s="347"/>
      <c r="I50" s="347"/>
      <c r="J50" s="32" t="s">
        <v>68</v>
      </c>
      <c r="K50" s="49" t="s">
        <v>69</v>
      </c>
      <c r="L50" s="48" t="s">
        <v>70</v>
      </c>
      <c r="M50" s="348" t="s">
        <v>55</v>
      </c>
      <c r="N50" s="349"/>
      <c r="O50" s="57" t="s">
        <v>56</v>
      </c>
      <c r="P50" s="101"/>
    </row>
    <row r="51" spans="2:16">
      <c r="B51" s="86"/>
      <c r="C51" s="58" t="s">
        <v>199</v>
      </c>
      <c r="D51" s="59"/>
      <c r="E51" s="59"/>
      <c r="F51" s="59"/>
      <c r="G51" s="59"/>
      <c r="H51" s="59"/>
      <c r="I51" s="59"/>
      <c r="J51" s="60"/>
      <c r="K51" s="61">
        <v>113</v>
      </c>
      <c r="L51" s="62">
        <v>144141</v>
      </c>
      <c r="M51" s="354">
        <v>25</v>
      </c>
      <c r="N51" s="355"/>
      <c r="O51" s="63">
        <v>17297</v>
      </c>
      <c r="P51" s="102"/>
    </row>
    <row r="52" spans="2:16">
      <c r="B52" s="86"/>
      <c r="C52" s="58" t="s">
        <v>177</v>
      </c>
      <c r="D52" s="59"/>
      <c r="E52" s="59"/>
      <c r="F52" s="59"/>
      <c r="G52" s="59"/>
      <c r="H52" s="59"/>
      <c r="I52" s="59"/>
      <c r="J52" s="60"/>
      <c r="K52" s="61">
        <v>113</v>
      </c>
      <c r="L52" s="62">
        <v>240235</v>
      </c>
      <c r="M52" s="354">
        <v>25</v>
      </c>
      <c r="N52" s="355"/>
      <c r="O52" s="63">
        <v>9609</v>
      </c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50"/>
      <c r="N53" s="351"/>
      <c r="O53" s="63"/>
      <c r="P53" s="102"/>
    </row>
    <row r="54" spans="2:16" ht="14.4" thickBot="1">
      <c r="B54" s="86"/>
      <c r="C54" s="342"/>
      <c r="D54" s="343"/>
      <c r="E54" s="343"/>
      <c r="F54" s="343"/>
      <c r="G54" s="343"/>
      <c r="H54" s="343"/>
      <c r="I54" s="343"/>
      <c r="J54" s="53"/>
      <c r="K54" s="54"/>
      <c r="L54" s="53"/>
      <c r="M54" s="344"/>
      <c r="N54" s="345"/>
      <c r="O54" s="55"/>
      <c r="P54" s="99"/>
    </row>
    <row r="55" spans="2:16" ht="14.4" thickBot="1">
      <c r="B55" s="86"/>
      <c r="C55" s="333" t="s">
        <v>57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5"/>
      <c r="O55" s="47">
        <f>SUM(O51:O54)</f>
        <v>26906</v>
      </c>
      <c r="P55" s="99"/>
    </row>
    <row r="56" spans="2:16" ht="14.4" thickBot="1">
      <c r="B56" s="86"/>
      <c r="C56" s="26"/>
      <c r="O56" s="27"/>
      <c r="P56" s="88"/>
    </row>
    <row r="57" spans="2:16" ht="14.4" thickBot="1">
      <c r="B57" s="86"/>
      <c r="C57" s="336" t="s">
        <v>71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8"/>
      <c r="O57" s="64">
        <f>+O55+O46+O39+O32</f>
        <v>112000</v>
      </c>
      <c r="P57" s="103"/>
    </row>
    <row r="58" spans="2:16">
      <c r="B58" s="86"/>
      <c r="C58" s="356" t="s">
        <v>72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8"/>
      <c r="P58" s="97"/>
    </row>
    <row r="59" spans="2:16">
      <c r="B59" s="86"/>
      <c r="C59" s="359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1"/>
      <c r="P59" s="97"/>
    </row>
    <row r="60" spans="2:16" ht="14.4" thickBot="1">
      <c r="B60" s="86"/>
      <c r="C60" s="362"/>
      <c r="D60" s="363"/>
      <c r="E60" s="363"/>
      <c r="F60" s="363"/>
      <c r="G60" s="363"/>
      <c r="H60" s="363"/>
      <c r="I60" s="363"/>
      <c r="J60" s="363"/>
      <c r="K60" s="363"/>
      <c r="L60" s="363"/>
      <c r="M60" s="363"/>
      <c r="N60" s="363"/>
      <c r="O60" s="364"/>
      <c r="P60" s="97"/>
    </row>
    <row r="61" spans="2:16">
      <c r="B61" s="86"/>
      <c r="C61" s="346" t="s">
        <v>73</v>
      </c>
      <c r="D61" s="347"/>
      <c r="E61" s="347"/>
      <c r="F61" s="347"/>
      <c r="G61" s="347"/>
      <c r="H61" s="347"/>
      <c r="I61" s="347"/>
      <c r="J61" s="42"/>
      <c r="K61" s="56"/>
      <c r="L61" s="48" t="s">
        <v>74</v>
      </c>
      <c r="M61" s="348" t="s">
        <v>75</v>
      </c>
      <c r="N61" s="349"/>
      <c r="O61" s="65"/>
      <c r="P61" s="101"/>
    </row>
    <row r="62" spans="2:16">
      <c r="B62" s="86"/>
      <c r="C62" s="327" t="s">
        <v>76</v>
      </c>
      <c r="D62" s="328"/>
      <c r="E62" s="328"/>
      <c r="F62" s="328"/>
      <c r="G62" s="328"/>
      <c r="H62" s="328"/>
      <c r="I62" s="328"/>
      <c r="J62" s="66"/>
      <c r="K62" s="67"/>
      <c r="L62" s="68">
        <v>0.3</v>
      </c>
      <c r="M62" s="329">
        <f>+O57</f>
        <v>112000</v>
      </c>
      <c r="N62" s="330"/>
      <c r="O62" s="69">
        <f>+ROUND(L62*M62,2)</f>
        <v>33600</v>
      </c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>
        <v>0</v>
      </c>
      <c r="M63" s="329">
        <f>+O57</f>
        <v>112000</v>
      </c>
      <c r="N63" s="330"/>
      <c r="O63" s="69">
        <f t="shared" ref="O63:O64" si="0">+ROUND(L63*M63,2)</f>
        <v>0</v>
      </c>
      <c r="P63" s="104"/>
    </row>
    <row r="64" spans="2:16" ht="14.4" thickBot="1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>
        <v>0.05</v>
      </c>
      <c r="M64" s="331">
        <f>+O57</f>
        <v>112000</v>
      </c>
      <c r="N64" s="332"/>
      <c r="O64" s="69">
        <f t="shared" si="0"/>
        <v>5600</v>
      </c>
      <c r="P64" s="104"/>
    </row>
    <row r="65" spans="2:16" ht="14.4" thickBot="1">
      <c r="B65" s="86"/>
      <c r="C65" s="333" t="s">
        <v>57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5"/>
      <c r="O65" s="72">
        <f>SUM(O62:O64)</f>
        <v>39200</v>
      </c>
      <c r="P65" s="105"/>
    </row>
    <row r="66" spans="2:16" ht="14.4" thickBot="1">
      <c r="B66" s="86"/>
      <c r="C66" s="26"/>
      <c r="O66" s="27"/>
      <c r="P66" s="88"/>
    </row>
    <row r="67" spans="2:16" ht="14.4" thickBot="1">
      <c r="B67" s="86"/>
      <c r="C67" s="336" t="s">
        <v>79</v>
      </c>
      <c r="D67" s="337"/>
      <c r="E67" s="337"/>
      <c r="F67" s="337"/>
      <c r="G67" s="337"/>
      <c r="H67" s="337"/>
      <c r="I67" s="337"/>
      <c r="J67" s="337"/>
      <c r="K67" s="337"/>
      <c r="L67" s="337"/>
      <c r="M67" s="337"/>
      <c r="N67" s="338"/>
      <c r="O67" s="73">
        <f>+O65+O57</f>
        <v>151200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24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6"/>
      <c r="P77" s="93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21" t="s">
        <v>87</v>
      </c>
      <c r="D81" s="322"/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3"/>
      <c r="P81" s="106"/>
    </row>
    <row r="82" spans="2:16" ht="28.5" customHeight="1">
      <c r="B82" s="86"/>
      <c r="C82" s="321"/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12.9" customHeight="1">
      <c r="B83" s="86"/>
      <c r="C83" s="339" t="s">
        <v>88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1"/>
      <c r="P83" s="106"/>
    </row>
    <row r="84" spans="2:16" ht="32.25" customHeight="1">
      <c r="B84" s="86"/>
      <c r="C84" s="339"/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13"/>
      <c r="L90" s="313"/>
      <c r="M90" s="313"/>
      <c r="N90" s="313"/>
      <c r="O90" s="314"/>
      <c r="P90" s="107"/>
    </row>
    <row r="91" spans="2:16" ht="18.75" customHeight="1" thickBot="1">
      <c r="B91" s="86"/>
      <c r="C91" s="317"/>
      <c r="D91" s="318"/>
      <c r="E91" s="318"/>
      <c r="F91" s="54"/>
      <c r="G91" s="54"/>
      <c r="H91" s="54"/>
      <c r="I91" s="54"/>
      <c r="J91" s="54"/>
      <c r="K91" s="315"/>
      <c r="L91" s="315"/>
      <c r="M91" s="315"/>
      <c r="N91" s="315"/>
      <c r="O91" s="316"/>
      <c r="P91" s="107"/>
    </row>
    <row r="92" spans="2:16" ht="14.4" thickBot="1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5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57:N57"/>
    <mergeCell ref="C58:O60"/>
    <mergeCell ref="C61:I61"/>
    <mergeCell ref="M61:N61"/>
    <mergeCell ref="C62:I62"/>
    <mergeCell ref="M62:N62"/>
    <mergeCell ref="C55:N55"/>
    <mergeCell ref="C45:I45"/>
    <mergeCell ref="M45:N45"/>
    <mergeCell ref="C46:N46"/>
    <mergeCell ref="C47:O49"/>
    <mergeCell ref="C50:I50"/>
    <mergeCell ref="M50:N50"/>
    <mergeCell ref="M51:N51"/>
    <mergeCell ref="M52:N52"/>
    <mergeCell ref="M53:N53"/>
    <mergeCell ref="C54:I54"/>
    <mergeCell ref="M54:N54"/>
    <mergeCell ref="C39:N39"/>
    <mergeCell ref="C40:O42"/>
    <mergeCell ref="C43:I43"/>
    <mergeCell ref="M43:N43"/>
    <mergeCell ref="C44:I44"/>
    <mergeCell ref="M44:N44"/>
    <mergeCell ref="M38:N38"/>
    <mergeCell ref="M30:N30"/>
    <mergeCell ref="H31:I31"/>
    <mergeCell ref="J31:K31"/>
    <mergeCell ref="M31:N31"/>
    <mergeCell ref="C32:N32"/>
    <mergeCell ref="C37:D37"/>
    <mergeCell ref="C38:D38"/>
    <mergeCell ref="C33:O35"/>
    <mergeCell ref="C36:J36"/>
    <mergeCell ref="M36:N36"/>
    <mergeCell ref="M37:N37"/>
    <mergeCell ref="C28:G28"/>
    <mergeCell ref="H28:I28"/>
    <mergeCell ref="J28:K28"/>
    <mergeCell ref="M28:N28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C65ED-E7B0-4589-A130-BB9D32DD364E}">
  <dimension ref="B1:P96"/>
  <sheetViews>
    <sheetView showGridLines="0" view="pageBreakPreview" topLeftCell="B1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3" width="15.5546875" style="1" bestFit="1" customWidth="1"/>
    <col min="14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5</v>
      </c>
      <c r="I17" s="233" t="str">
        <f>+VLOOKUP(H17,'PRESUPUESTO OFICIAL (Entidad)'!$D$13:$I$46,4,FALSE)</f>
        <v>INSTALACION HIDRUALICAS</v>
      </c>
      <c r="J17" s="233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5.01</v>
      </c>
      <c r="D24" s="389" t="str">
        <f>+VLOOKUP($C$24,'PRESUPUESTO OFICIAL (Entidad)'!$D$13:$I$46,4,FALSE)</f>
        <v xml:space="preserve">CANAL DE LAMINA GALVANIZADA CAL 20  DESARROLLO &gt;200&lt;250 CMS INCLUYE SOPORTES Y/O ANCLAJES Y PINTURA EN ANTICORROSIVO 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ML</v>
      </c>
      <c r="N24" s="390"/>
      <c r="O24" s="30">
        <f>+VLOOKUP($C$24,'PRESUPUESTO OFICIAL (Entidad)'!$D$13:$I$46,6,FALSE)</f>
        <v>53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 t="s">
        <v>142</v>
      </c>
      <c r="D29" s="328"/>
      <c r="E29" s="328"/>
      <c r="F29" s="328"/>
      <c r="G29" s="368"/>
      <c r="H29" s="388"/>
      <c r="I29" s="368"/>
      <c r="J29" s="388" t="s">
        <v>138</v>
      </c>
      <c r="K29" s="368"/>
      <c r="L29" s="34">
        <v>38438</v>
      </c>
      <c r="M29" s="365">
        <v>10</v>
      </c>
      <c r="N29" s="366"/>
      <c r="O29" s="35">
        <v>3844</v>
      </c>
      <c r="P29" s="99"/>
    </row>
    <row r="30" spans="2:16">
      <c r="B30" s="86"/>
      <c r="C30" s="36" t="s">
        <v>191</v>
      </c>
      <c r="D30" s="37"/>
      <c r="E30" s="37"/>
      <c r="F30" s="37"/>
      <c r="G30" s="38"/>
      <c r="H30" s="39"/>
      <c r="I30" s="38"/>
      <c r="J30" s="39" t="s">
        <v>145</v>
      </c>
      <c r="K30" s="38"/>
      <c r="L30" s="34">
        <v>16000</v>
      </c>
      <c r="M30" s="365">
        <v>0.08</v>
      </c>
      <c r="N30" s="366"/>
      <c r="O30" s="35">
        <v>1280</v>
      </c>
      <c r="P30" s="99"/>
    </row>
    <row r="31" spans="2:16" ht="14.4" thickBot="1">
      <c r="B31" s="86"/>
      <c r="C31" s="342"/>
      <c r="D31" s="343"/>
      <c r="E31" s="343"/>
      <c r="F31" s="343"/>
      <c r="G31" s="367"/>
      <c r="H31" s="371"/>
      <c r="I31" s="367"/>
      <c r="J31" s="371"/>
      <c r="K31" s="367"/>
      <c r="L31" s="40"/>
      <c r="M31" s="372"/>
      <c r="N31" s="373"/>
      <c r="O31" s="35"/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5124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225" t="s">
        <v>205</v>
      </c>
      <c r="D37" s="78"/>
      <c r="E37" s="78"/>
      <c r="F37" s="78"/>
      <c r="G37" s="78"/>
      <c r="H37" s="78"/>
      <c r="I37" s="78"/>
      <c r="J37" s="230"/>
      <c r="K37" s="43" t="s">
        <v>91</v>
      </c>
      <c r="L37" s="44">
        <v>1.05</v>
      </c>
      <c r="M37" s="245">
        <v>60000</v>
      </c>
      <c r="N37" s="246"/>
      <c r="O37" s="35">
        <v>63000</v>
      </c>
      <c r="P37" s="99"/>
    </row>
    <row r="38" spans="2:16">
      <c r="B38" s="86"/>
      <c r="C38" s="36" t="s">
        <v>206</v>
      </c>
      <c r="D38" s="37"/>
      <c r="E38" s="37"/>
      <c r="F38" s="37"/>
      <c r="G38" s="37"/>
      <c r="H38" s="37"/>
      <c r="I38" s="37"/>
      <c r="J38" s="38"/>
      <c r="K38" s="234" t="s">
        <v>110</v>
      </c>
      <c r="L38" s="235">
        <v>1.05</v>
      </c>
      <c r="M38" s="236">
        <v>2500</v>
      </c>
      <c r="N38" s="237"/>
      <c r="O38" s="238">
        <v>2625</v>
      </c>
      <c r="P38" s="99"/>
    </row>
    <row r="39" spans="2:16">
      <c r="B39" s="86"/>
      <c r="C39" s="36" t="s">
        <v>184</v>
      </c>
      <c r="D39" s="37"/>
      <c r="E39" s="37"/>
      <c r="F39" s="37"/>
      <c r="G39" s="37"/>
      <c r="H39" s="37"/>
      <c r="I39" s="37"/>
      <c r="J39" s="38"/>
      <c r="K39" s="234" t="s">
        <v>189</v>
      </c>
      <c r="L39" s="235">
        <v>0.2</v>
      </c>
      <c r="M39" s="236">
        <v>80000</v>
      </c>
      <c r="N39" s="237"/>
      <c r="O39" s="238">
        <v>16000</v>
      </c>
      <c r="P39" s="99"/>
    </row>
    <row r="40" spans="2:16">
      <c r="B40" s="86"/>
      <c r="C40" s="36" t="s">
        <v>207</v>
      </c>
      <c r="D40" s="37"/>
      <c r="E40" s="37"/>
      <c r="F40" s="37"/>
      <c r="G40" s="37"/>
      <c r="H40" s="37"/>
      <c r="I40" s="37"/>
      <c r="J40" s="38"/>
      <c r="K40" s="234" t="s">
        <v>189</v>
      </c>
      <c r="L40" s="235">
        <v>4.0000000000000001E-3</v>
      </c>
      <c r="M40" s="236">
        <v>572000</v>
      </c>
      <c r="N40" s="237"/>
      <c r="O40" s="238">
        <v>2550</v>
      </c>
      <c r="P40" s="99"/>
    </row>
    <row r="41" spans="2:16">
      <c r="B41" s="86"/>
      <c r="C41" s="36" t="s">
        <v>208</v>
      </c>
      <c r="D41" s="37"/>
      <c r="E41" s="37"/>
      <c r="F41" s="37"/>
      <c r="G41" s="37"/>
      <c r="H41" s="37"/>
      <c r="I41" s="37"/>
      <c r="J41" s="38"/>
      <c r="K41" s="234" t="s">
        <v>110</v>
      </c>
      <c r="L41" s="235">
        <v>6</v>
      </c>
      <c r="M41" s="236">
        <v>310</v>
      </c>
      <c r="N41" s="237"/>
      <c r="O41" s="238">
        <v>1860</v>
      </c>
      <c r="P41" s="99"/>
    </row>
    <row r="42" spans="2:16" ht="14.4" thickBot="1">
      <c r="B42" s="86"/>
      <c r="C42" s="20" t="s">
        <v>209</v>
      </c>
      <c r="D42" s="21"/>
      <c r="E42" s="21"/>
      <c r="F42" s="21"/>
      <c r="G42" s="21"/>
      <c r="H42" s="21"/>
      <c r="I42" s="21"/>
      <c r="J42" s="229"/>
      <c r="K42" s="37" t="s">
        <v>100</v>
      </c>
      <c r="L42" s="45">
        <v>0.7</v>
      </c>
      <c r="M42" s="232">
        <v>13500</v>
      </c>
      <c r="N42" s="229"/>
      <c r="O42" s="46">
        <v>9450</v>
      </c>
      <c r="P42" s="99"/>
    </row>
    <row r="43" spans="2:16" ht="14.4" thickBot="1">
      <c r="B43" s="86"/>
      <c r="C43" s="333" t="s">
        <v>57</v>
      </c>
      <c r="D43" s="334"/>
      <c r="E43" s="334"/>
      <c r="F43" s="334"/>
      <c r="G43" s="334"/>
      <c r="H43" s="334"/>
      <c r="I43" s="334"/>
      <c r="J43" s="334"/>
      <c r="K43" s="334"/>
      <c r="L43" s="334"/>
      <c r="M43" s="334"/>
      <c r="N43" s="335"/>
      <c r="O43" s="47">
        <f>SUM(O37:O42)</f>
        <v>95485</v>
      </c>
      <c r="P43" s="99"/>
    </row>
    <row r="44" spans="2:16">
      <c r="B44" s="86"/>
      <c r="C44" s="356" t="s">
        <v>60</v>
      </c>
      <c r="D44" s="357"/>
      <c r="E44" s="357"/>
      <c r="F44" s="357"/>
      <c r="G44" s="357"/>
      <c r="H44" s="357"/>
      <c r="I44" s="357"/>
      <c r="J44" s="357"/>
      <c r="K44" s="357"/>
      <c r="L44" s="357"/>
      <c r="M44" s="357"/>
      <c r="N44" s="357"/>
      <c r="O44" s="358"/>
      <c r="P44" s="97"/>
    </row>
    <row r="45" spans="2:16">
      <c r="B45" s="86"/>
      <c r="C45" s="359"/>
      <c r="D45" s="360"/>
      <c r="E45" s="360"/>
      <c r="F45" s="360"/>
      <c r="G45" s="360"/>
      <c r="H45" s="360"/>
      <c r="I45" s="360"/>
      <c r="J45" s="360"/>
      <c r="K45" s="360"/>
      <c r="L45" s="360"/>
      <c r="M45" s="360"/>
      <c r="N45" s="360"/>
      <c r="O45" s="361"/>
      <c r="P45" s="97"/>
    </row>
    <row r="46" spans="2:16" ht="14.4" thickBot="1">
      <c r="B46" s="86"/>
      <c r="C46" s="362"/>
      <c r="D46" s="363"/>
      <c r="E46" s="363"/>
      <c r="F46" s="363"/>
      <c r="G46" s="363"/>
      <c r="H46" s="363"/>
      <c r="I46" s="363"/>
      <c r="J46" s="363"/>
      <c r="K46" s="363"/>
      <c r="L46" s="363"/>
      <c r="M46" s="363"/>
      <c r="N46" s="363"/>
      <c r="O46" s="364"/>
      <c r="P46" s="97"/>
    </row>
    <row r="47" spans="2:16" ht="27.6">
      <c r="B47" s="86"/>
      <c r="C47" s="346" t="s">
        <v>61</v>
      </c>
      <c r="D47" s="347"/>
      <c r="E47" s="347"/>
      <c r="F47" s="347"/>
      <c r="G47" s="347"/>
      <c r="H47" s="347"/>
      <c r="I47" s="347"/>
      <c r="J47" s="48" t="s">
        <v>62</v>
      </c>
      <c r="K47" s="49" t="s">
        <v>63</v>
      </c>
      <c r="L47" s="50" t="s">
        <v>64</v>
      </c>
      <c r="M47" s="352" t="s">
        <v>65</v>
      </c>
      <c r="N47" s="353"/>
      <c r="O47" s="33" t="s">
        <v>56</v>
      </c>
      <c r="P47" s="98"/>
    </row>
    <row r="48" spans="2:16">
      <c r="B48" s="86"/>
      <c r="C48" s="327"/>
      <c r="D48" s="328"/>
      <c r="E48" s="328"/>
      <c r="F48" s="328"/>
      <c r="G48" s="328"/>
      <c r="H48" s="328"/>
      <c r="I48" s="328"/>
      <c r="J48" s="51"/>
      <c r="K48" s="52"/>
      <c r="L48" s="51"/>
      <c r="M48" s="350"/>
      <c r="N48" s="351"/>
      <c r="O48" s="35"/>
      <c r="P48" s="99"/>
    </row>
    <row r="49" spans="2:16" ht="14.4" thickBot="1">
      <c r="B49" s="86"/>
      <c r="C49" s="342"/>
      <c r="D49" s="343"/>
      <c r="E49" s="343"/>
      <c r="F49" s="343"/>
      <c r="G49" s="343"/>
      <c r="H49" s="343"/>
      <c r="I49" s="343"/>
      <c r="J49" s="53"/>
      <c r="K49" s="54"/>
      <c r="L49" s="53"/>
      <c r="M49" s="344"/>
      <c r="N49" s="345"/>
      <c r="O49" s="55"/>
      <c r="P49" s="99"/>
    </row>
    <row r="50" spans="2:16" ht="14.4" thickBot="1">
      <c r="B50" s="86"/>
      <c r="C50" s="333" t="s">
        <v>57</v>
      </c>
      <c r="D50" s="334"/>
      <c r="E50" s="334"/>
      <c r="F50" s="334"/>
      <c r="G50" s="334"/>
      <c r="H50" s="334"/>
      <c r="I50" s="334"/>
      <c r="J50" s="334"/>
      <c r="K50" s="334"/>
      <c r="L50" s="334"/>
      <c r="M50" s="334"/>
      <c r="N50" s="335"/>
      <c r="O50" s="41">
        <f>SUM(O48:O49)</f>
        <v>0</v>
      </c>
      <c r="P50" s="100"/>
    </row>
    <row r="51" spans="2:16">
      <c r="B51" s="86"/>
      <c r="C51" s="356" t="s">
        <v>66</v>
      </c>
      <c r="D51" s="357"/>
      <c r="E51" s="357"/>
      <c r="F51" s="357"/>
      <c r="G51" s="357"/>
      <c r="H51" s="357"/>
      <c r="I51" s="357"/>
      <c r="J51" s="357"/>
      <c r="K51" s="357"/>
      <c r="L51" s="357"/>
      <c r="M51" s="357"/>
      <c r="N51" s="357"/>
      <c r="O51" s="358"/>
      <c r="P51" s="97"/>
    </row>
    <row r="52" spans="2:16">
      <c r="B52" s="86"/>
      <c r="C52" s="359"/>
      <c r="D52" s="360"/>
      <c r="E52" s="360"/>
      <c r="F52" s="360"/>
      <c r="G52" s="360"/>
      <c r="H52" s="360"/>
      <c r="I52" s="360"/>
      <c r="J52" s="360"/>
      <c r="K52" s="360"/>
      <c r="L52" s="360"/>
      <c r="M52" s="360"/>
      <c r="N52" s="360"/>
      <c r="O52" s="361"/>
      <c r="P52" s="97"/>
    </row>
    <row r="53" spans="2:16" ht="14.4" thickBot="1">
      <c r="B53" s="86"/>
      <c r="C53" s="362"/>
      <c r="D53" s="363"/>
      <c r="E53" s="363"/>
      <c r="F53" s="363"/>
      <c r="G53" s="363"/>
      <c r="H53" s="363"/>
      <c r="I53" s="363"/>
      <c r="J53" s="363"/>
      <c r="K53" s="363"/>
      <c r="L53" s="363"/>
      <c r="M53" s="363"/>
      <c r="N53" s="363"/>
      <c r="O53" s="364"/>
      <c r="P53" s="97"/>
    </row>
    <row r="54" spans="2:16" ht="27.6">
      <c r="B54" s="86"/>
      <c r="C54" s="346" t="s">
        <v>67</v>
      </c>
      <c r="D54" s="347"/>
      <c r="E54" s="347"/>
      <c r="F54" s="347"/>
      <c r="G54" s="347"/>
      <c r="H54" s="347"/>
      <c r="I54" s="347"/>
      <c r="J54" s="32" t="s">
        <v>68</v>
      </c>
      <c r="K54" s="49" t="s">
        <v>69</v>
      </c>
      <c r="L54" s="48" t="s">
        <v>70</v>
      </c>
      <c r="M54" s="348" t="s">
        <v>55</v>
      </c>
      <c r="N54" s="349"/>
      <c r="O54" s="57" t="s">
        <v>56</v>
      </c>
      <c r="P54" s="101"/>
    </row>
    <row r="55" spans="2:16">
      <c r="B55" s="86"/>
      <c r="C55" s="58" t="s">
        <v>140</v>
      </c>
      <c r="D55" s="59"/>
      <c r="E55" s="59"/>
      <c r="F55" s="59"/>
      <c r="G55" s="59"/>
      <c r="H55" s="59"/>
      <c r="I55" s="59"/>
      <c r="J55" s="60"/>
      <c r="K55" s="61">
        <v>113</v>
      </c>
      <c r="L55" s="62">
        <v>144141</v>
      </c>
      <c r="M55" s="354">
        <v>10</v>
      </c>
      <c r="N55" s="355"/>
      <c r="O55" s="63">
        <v>14414</v>
      </c>
      <c r="P55" s="102"/>
    </row>
    <row r="56" spans="2:16">
      <c r="B56" s="86"/>
      <c r="C56" s="58" t="s">
        <v>141</v>
      </c>
      <c r="D56" s="59"/>
      <c r="E56" s="59"/>
      <c r="F56" s="59"/>
      <c r="G56" s="59"/>
      <c r="H56" s="59"/>
      <c r="I56" s="59"/>
      <c r="J56" s="60"/>
      <c r="K56" s="61">
        <v>113</v>
      </c>
      <c r="L56" s="62">
        <v>240235</v>
      </c>
      <c r="M56" s="354">
        <v>10</v>
      </c>
      <c r="N56" s="355"/>
      <c r="O56" s="63">
        <v>24024</v>
      </c>
      <c r="P56" s="102"/>
    </row>
    <row r="57" spans="2:16">
      <c r="B57" s="86"/>
      <c r="C57" s="58"/>
      <c r="D57" s="59"/>
      <c r="E57" s="59"/>
      <c r="F57" s="59"/>
      <c r="G57" s="59"/>
      <c r="H57" s="59"/>
      <c r="I57" s="59"/>
      <c r="J57" s="60"/>
      <c r="K57" s="61"/>
      <c r="L57" s="62"/>
      <c r="M57" s="350"/>
      <c r="N57" s="351"/>
      <c r="O57" s="63"/>
      <c r="P57" s="102"/>
    </row>
    <row r="58" spans="2:16" ht="14.4" thickBot="1">
      <c r="B58" s="86"/>
      <c r="C58" s="342"/>
      <c r="D58" s="343"/>
      <c r="E58" s="343"/>
      <c r="F58" s="343"/>
      <c r="G58" s="343"/>
      <c r="H58" s="343"/>
      <c r="I58" s="343"/>
      <c r="J58" s="53"/>
      <c r="K58" s="54"/>
      <c r="L58" s="53"/>
      <c r="M58" s="344"/>
      <c r="N58" s="345"/>
      <c r="O58" s="55"/>
      <c r="P58" s="99"/>
    </row>
    <row r="59" spans="2:16" ht="14.4" thickBot="1">
      <c r="B59" s="86"/>
      <c r="C59" s="333" t="s">
        <v>57</v>
      </c>
      <c r="D59" s="334"/>
      <c r="E59" s="334"/>
      <c r="F59" s="334"/>
      <c r="G59" s="334"/>
      <c r="H59" s="334"/>
      <c r="I59" s="334"/>
      <c r="J59" s="334"/>
      <c r="K59" s="334"/>
      <c r="L59" s="334"/>
      <c r="M59" s="334"/>
      <c r="N59" s="335"/>
      <c r="O59" s="47">
        <f>SUM(O55:O58)</f>
        <v>38438</v>
      </c>
      <c r="P59" s="99"/>
    </row>
    <row r="60" spans="2:16" ht="14.4" thickBot="1">
      <c r="B60" s="86"/>
      <c r="C60" s="26"/>
      <c r="O60" s="27"/>
      <c r="P60" s="88"/>
    </row>
    <row r="61" spans="2:16" ht="14.4" thickBot="1">
      <c r="B61" s="86"/>
      <c r="C61" s="336" t="s">
        <v>71</v>
      </c>
      <c r="D61" s="337"/>
      <c r="E61" s="337"/>
      <c r="F61" s="337"/>
      <c r="G61" s="337"/>
      <c r="H61" s="337"/>
      <c r="I61" s="337"/>
      <c r="J61" s="337"/>
      <c r="K61" s="337"/>
      <c r="L61" s="337"/>
      <c r="M61" s="337"/>
      <c r="N61" s="338"/>
      <c r="O61" s="64">
        <f>+O59+O50+O43+O32</f>
        <v>139047</v>
      </c>
      <c r="P61" s="103"/>
    </row>
    <row r="62" spans="2:16">
      <c r="B62" s="86"/>
      <c r="C62" s="356" t="s">
        <v>72</v>
      </c>
      <c r="D62" s="357"/>
      <c r="E62" s="357"/>
      <c r="F62" s="357"/>
      <c r="G62" s="357"/>
      <c r="H62" s="357"/>
      <c r="I62" s="357"/>
      <c r="J62" s="357"/>
      <c r="K62" s="357"/>
      <c r="L62" s="357"/>
      <c r="M62" s="357"/>
      <c r="N62" s="357"/>
      <c r="O62" s="358"/>
      <c r="P62" s="97"/>
    </row>
    <row r="63" spans="2:16">
      <c r="B63" s="86"/>
      <c r="C63" s="359"/>
      <c r="D63" s="360"/>
      <c r="E63" s="360"/>
      <c r="F63" s="360"/>
      <c r="G63" s="360"/>
      <c r="H63" s="360"/>
      <c r="I63" s="360"/>
      <c r="J63" s="360"/>
      <c r="K63" s="360"/>
      <c r="L63" s="360"/>
      <c r="M63" s="360"/>
      <c r="N63" s="360"/>
      <c r="O63" s="361"/>
      <c r="P63" s="97"/>
    </row>
    <row r="64" spans="2:16" ht="14.4" thickBot="1">
      <c r="B64" s="86"/>
      <c r="C64" s="362"/>
      <c r="D64" s="363"/>
      <c r="E64" s="363"/>
      <c r="F64" s="363"/>
      <c r="G64" s="363"/>
      <c r="H64" s="363"/>
      <c r="I64" s="363"/>
      <c r="J64" s="363"/>
      <c r="K64" s="363"/>
      <c r="L64" s="363"/>
      <c r="M64" s="363"/>
      <c r="N64" s="363"/>
      <c r="O64" s="364"/>
      <c r="P64" s="97"/>
    </row>
    <row r="65" spans="2:16">
      <c r="B65" s="86"/>
      <c r="C65" s="346" t="s">
        <v>73</v>
      </c>
      <c r="D65" s="347"/>
      <c r="E65" s="347"/>
      <c r="F65" s="347"/>
      <c r="G65" s="347"/>
      <c r="H65" s="347"/>
      <c r="I65" s="347"/>
      <c r="J65" s="42"/>
      <c r="K65" s="56"/>
      <c r="L65" s="48" t="s">
        <v>74</v>
      </c>
      <c r="M65" s="348" t="s">
        <v>75</v>
      </c>
      <c r="N65" s="349"/>
      <c r="O65" s="65"/>
      <c r="P65" s="101"/>
    </row>
    <row r="66" spans="2:16">
      <c r="B66" s="86"/>
      <c r="C66" s="327" t="s">
        <v>76</v>
      </c>
      <c r="D66" s="328"/>
      <c r="E66" s="328"/>
      <c r="F66" s="328"/>
      <c r="G66" s="328"/>
      <c r="H66" s="328"/>
      <c r="I66" s="328"/>
      <c r="J66" s="66"/>
      <c r="K66" s="67"/>
      <c r="L66" s="68">
        <v>0.3</v>
      </c>
      <c r="M66" s="329">
        <f>+O61</f>
        <v>139047</v>
      </c>
      <c r="N66" s="330"/>
      <c r="O66" s="69">
        <f>+ROUND(L66*M66,2)</f>
        <v>41714.1</v>
      </c>
      <c r="P66" s="104"/>
    </row>
    <row r="67" spans="2:16">
      <c r="B67" s="86"/>
      <c r="C67" s="36" t="s">
        <v>77</v>
      </c>
      <c r="D67" s="37"/>
      <c r="E67" s="37"/>
      <c r="F67" s="37"/>
      <c r="G67" s="37"/>
      <c r="H67" s="37"/>
      <c r="I67" s="37"/>
      <c r="J67" s="66"/>
      <c r="K67" s="67"/>
      <c r="L67" s="68">
        <v>0</v>
      </c>
      <c r="M67" s="329">
        <f>+O61</f>
        <v>139047</v>
      </c>
      <c r="N67" s="330"/>
      <c r="O67" s="69">
        <f t="shared" ref="O67:O68" si="0">+ROUND(L67*M67,2)</f>
        <v>0</v>
      </c>
      <c r="P67" s="104"/>
    </row>
    <row r="68" spans="2:16" ht="14.4" thickBot="1">
      <c r="B68" s="86"/>
      <c r="C68" s="20" t="s">
        <v>78</v>
      </c>
      <c r="D68" s="21"/>
      <c r="E68" s="21"/>
      <c r="F68" s="21"/>
      <c r="G68" s="21"/>
      <c r="H68" s="21"/>
      <c r="I68" s="21"/>
      <c r="J68" s="70"/>
      <c r="K68" s="71"/>
      <c r="L68" s="68">
        <v>0.05</v>
      </c>
      <c r="M68" s="331">
        <f>+O61</f>
        <v>139047</v>
      </c>
      <c r="N68" s="332"/>
      <c r="O68" s="69">
        <f t="shared" si="0"/>
        <v>6952.35</v>
      </c>
      <c r="P68" s="104"/>
    </row>
    <row r="69" spans="2:16" ht="14.4" thickBot="1">
      <c r="B69" s="86"/>
      <c r="C69" s="333" t="s">
        <v>57</v>
      </c>
      <c r="D69" s="334"/>
      <c r="E69" s="334"/>
      <c r="F69" s="334"/>
      <c r="G69" s="334"/>
      <c r="H69" s="334"/>
      <c r="I69" s="334"/>
      <c r="J69" s="334"/>
      <c r="K69" s="334"/>
      <c r="L69" s="334"/>
      <c r="M69" s="334"/>
      <c r="N69" s="335"/>
      <c r="O69" s="72">
        <f>SUM(O66:O68)</f>
        <v>48666.45</v>
      </c>
      <c r="P69" s="105"/>
    </row>
    <row r="70" spans="2:16" ht="14.4" thickBot="1">
      <c r="B70" s="86"/>
      <c r="C70" s="26"/>
      <c r="O70" s="27"/>
      <c r="P70" s="88"/>
    </row>
    <row r="71" spans="2:16" ht="14.4" thickBot="1">
      <c r="B71" s="86"/>
      <c r="C71" s="336" t="s">
        <v>79</v>
      </c>
      <c r="D71" s="337"/>
      <c r="E71" s="337"/>
      <c r="F71" s="337"/>
      <c r="G71" s="337"/>
      <c r="H71" s="337"/>
      <c r="I71" s="337"/>
      <c r="J71" s="337"/>
      <c r="K71" s="337"/>
      <c r="L71" s="337"/>
      <c r="M71" s="337"/>
      <c r="N71" s="338"/>
      <c r="O71" s="73">
        <f>+O69+O61</f>
        <v>187713.45</v>
      </c>
      <c r="P71" s="105"/>
    </row>
    <row r="72" spans="2:16">
      <c r="B72" s="86"/>
      <c r="C72" s="23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5"/>
      <c r="P72" s="88"/>
    </row>
    <row r="73" spans="2:16">
      <c r="B73" s="86"/>
      <c r="C73" s="26"/>
      <c r="O73" s="27"/>
      <c r="P73" s="88"/>
    </row>
    <row r="74" spans="2:16">
      <c r="B74" s="86"/>
      <c r="C74" s="26"/>
      <c r="O74" s="27"/>
      <c r="P74" s="88"/>
    </row>
    <row r="75" spans="2:16">
      <c r="B75" s="86"/>
      <c r="C75" s="26"/>
      <c r="H75" s="74" t="s">
        <v>80</v>
      </c>
      <c r="I75" s="74"/>
      <c r="J75" s="74"/>
      <c r="K75" s="74"/>
      <c r="O75" s="27"/>
      <c r="P75" s="88"/>
    </row>
    <row r="76" spans="2:16">
      <c r="B76" s="86"/>
      <c r="C76" s="26"/>
      <c r="H76" s="74" t="s">
        <v>81</v>
      </c>
      <c r="O76" s="27"/>
      <c r="P76" s="88"/>
    </row>
    <row r="77" spans="2:16">
      <c r="B77" s="86"/>
      <c r="C77" s="26"/>
      <c r="H77" s="74" t="s">
        <v>82</v>
      </c>
      <c r="O77" s="27"/>
      <c r="P77" s="88"/>
    </row>
    <row r="78" spans="2:16">
      <c r="B78" s="86"/>
      <c r="C78" s="12"/>
      <c r="D78" s="75"/>
      <c r="E78" s="75"/>
      <c r="F78" s="75"/>
      <c r="G78" s="75"/>
      <c r="H78" s="74" t="s">
        <v>83</v>
      </c>
      <c r="I78" s="75"/>
      <c r="J78" s="75"/>
      <c r="K78" s="75"/>
      <c r="L78" s="75"/>
      <c r="M78" s="75"/>
      <c r="N78" s="75"/>
      <c r="O78" s="76"/>
      <c r="P78" s="93"/>
    </row>
    <row r="79" spans="2:16">
      <c r="B79" s="86"/>
      <c r="C79" s="26"/>
      <c r="H79" s="1" t="s">
        <v>84</v>
      </c>
      <c r="O79" s="27"/>
      <c r="P79" s="88"/>
    </row>
    <row r="80" spans="2:16">
      <c r="B80" s="86"/>
      <c r="C80" s="77" t="s">
        <v>85</v>
      </c>
      <c r="D80" s="78"/>
      <c r="E80" s="78"/>
      <c r="F80" s="78"/>
      <c r="G80" s="78"/>
      <c r="H80" s="78"/>
      <c r="I80" s="78"/>
      <c r="J80" s="78"/>
      <c r="K80" s="78"/>
      <c r="L80" s="78"/>
      <c r="M80" s="78"/>
      <c r="N80" s="78"/>
      <c r="O80" s="79"/>
      <c r="P80" s="88"/>
    </row>
    <row r="81" spans="2:16">
      <c r="B81" s="86"/>
      <c r="C81" s="324"/>
      <c r="D81" s="325"/>
      <c r="E81" s="325"/>
      <c r="F81" s="325"/>
      <c r="G81" s="325"/>
      <c r="H81" s="325"/>
      <c r="I81" s="325"/>
      <c r="J81" s="325"/>
      <c r="K81" s="325"/>
      <c r="L81" s="325"/>
      <c r="M81" s="325"/>
      <c r="N81" s="325"/>
      <c r="O81" s="326"/>
      <c r="P81" s="93"/>
    </row>
    <row r="82" spans="2:16">
      <c r="B82" s="86"/>
      <c r="C82" s="324"/>
      <c r="D82" s="325"/>
      <c r="E82" s="325"/>
      <c r="F82" s="325"/>
      <c r="G82" s="325"/>
      <c r="H82" s="325"/>
      <c r="I82" s="325"/>
      <c r="J82" s="325"/>
      <c r="K82" s="325"/>
      <c r="L82" s="325"/>
      <c r="M82" s="325"/>
      <c r="N82" s="325"/>
      <c r="O82" s="326"/>
      <c r="P82" s="93"/>
    </row>
    <row r="83" spans="2:16">
      <c r="B83" s="86"/>
      <c r="C83" s="12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6"/>
      <c r="P83" s="93"/>
    </row>
    <row r="84" spans="2:16">
      <c r="B84" s="86"/>
      <c r="C84" s="80" t="s">
        <v>86</v>
      </c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6"/>
      <c r="P84" s="93"/>
    </row>
    <row r="85" spans="2:16" ht="12.75" customHeight="1">
      <c r="B85" s="86"/>
      <c r="C85" s="321" t="s">
        <v>87</v>
      </c>
      <c r="D85" s="322"/>
      <c r="E85" s="322"/>
      <c r="F85" s="322"/>
      <c r="G85" s="322"/>
      <c r="H85" s="322"/>
      <c r="I85" s="322"/>
      <c r="J85" s="322"/>
      <c r="K85" s="322"/>
      <c r="L85" s="322"/>
      <c r="M85" s="322"/>
      <c r="N85" s="322"/>
      <c r="O85" s="323"/>
      <c r="P85" s="106"/>
    </row>
    <row r="86" spans="2:16" ht="28.5" customHeight="1">
      <c r="B86" s="86"/>
      <c r="C86" s="321"/>
      <c r="D86" s="322"/>
      <c r="E86" s="322"/>
      <c r="F86" s="322"/>
      <c r="G86" s="322"/>
      <c r="H86" s="322"/>
      <c r="I86" s="322"/>
      <c r="J86" s="322"/>
      <c r="K86" s="322"/>
      <c r="L86" s="322"/>
      <c r="M86" s="322"/>
      <c r="N86" s="322"/>
      <c r="O86" s="323"/>
      <c r="P86" s="106"/>
    </row>
    <row r="87" spans="2:16" ht="12.9" customHeight="1">
      <c r="B87" s="86"/>
      <c r="C87" s="339" t="s">
        <v>88</v>
      </c>
      <c r="D87" s="340"/>
      <c r="E87" s="340"/>
      <c r="F87" s="340"/>
      <c r="G87" s="340"/>
      <c r="H87" s="340"/>
      <c r="I87" s="340"/>
      <c r="J87" s="340"/>
      <c r="K87" s="340"/>
      <c r="L87" s="340"/>
      <c r="M87" s="340"/>
      <c r="N87" s="340"/>
      <c r="O87" s="341"/>
      <c r="P87" s="106"/>
    </row>
    <row r="88" spans="2:16" ht="32.25" customHeight="1">
      <c r="B88" s="86"/>
      <c r="C88" s="339"/>
      <c r="D88" s="340"/>
      <c r="E88" s="340"/>
      <c r="F88" s="340"/>
      <c r="G88" s="340"/>
      <c r="H88" s="340"/>
      <c r="I88" s="340"/>
      <c r="J88" s="340"/>
      <c r="K88" s="340"/>
      <c r="L88" s="340"/>
      <c r="M88" s="340"/>
      <c r="N88" s="340"/>
      <c r="O88" s="341"/>
      <c r="P88" s="106"/>
    </row>
    <row r="89" spans="2:16">
      <c r="B89" s="86"/>
      <c r="C89" s="12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6"/>
      <c r="P89" s="93"/>
    </row>
    <row r="90" spans="2:16">
      <c r="B90" s="86"/>
      <c r="C90" s="26"/>
      <c r="H90" s="74" t="s">
        <v>80</v>
      </c>
      <c r="O90" s="27"/>
      <c r="P90" s="88"/>
    </row>
    <row r="91" spans="2:16">
      <c r="B91" s="86"/>
      <c r="C91" s="26"/>
      <c r="H91" s="1" t="s">
        <v>81</v>
      </c>
      <c r="I91" s="37"/>
      <c r="J91" s="37"/>
      <c r="K91" s="37"/>
      <c r="O91" s="27"/>
      <c r="P91" s="88"/>
    </row>
    <row r="92" spans="2:16">
      <c r="B92" s="86"/>
      <c r="C92" s="26"/>
      <c r="H92" s="1" t="s">
        <v>89</v>
      </c>
      <c r="I92" s="81"/>
      <c r="J92" s="81"/>
      <c r="K92" s="81"/>
      <c r="O92" s="27"/>
      <c r="P92" s="88"/>
    </row>
    <row r="93" spans="2:16">
      <c r="B93" s="86"/>
      <c r="C93" s="82"/>
      <c r="D93" s="75"/>
      <c r="E93" s="75"/>
      <c r="F93" s="75"/>
      <c r="G93" s="75"/>
      <c r="H93" s="1" t="s">
        <v>83</v>
      </c>
      <c r="L93" s="75"/>
      <c r="M93" s="75"/>
      <c r="N93" s="75"/>
      <c r="O93" s="76"/>
      <c r="P93" s="93"/>
    </row>
    <row r="94" spans="2:16" ht="17.25" customHeight="1">
      <c r="B94" s="86"/>
      <c r="C94" s="82"/>
      <c r="D94" s="81"/>
      <c r="E94" s="81"/>
      <c r="K94" s="313"/>
      <c r="L94" s="313"/>
      <c r="M94" s="313"/>
      <c r="N94" s="313"/>
      <c r="O94" s="314"/>
      <c r="P94" s="107"/>
    </row>
    <row r="95" spans="2:16" ht="18.75" customHeight="1" thickBot="1">
      <c r="B95" s="86"/>
      <c r="C95" s="317"/>
      <c r="D95" s="318"/>
      <c r="E95" s="318"/>
      <c r="F95" s="54"/>
      <c r="G95" s="54"/>
      <c r="H95" s="54"/>
      <c r="I95" s="54"/>
      <c r="J95" s="54"/>
      <c r="K95" s="315"/>
      <c r="L95" s="315"/>
      <c r="M95" s="315"/>
      <c r="N95" s="315"/>
      <c r="O95" s="316"/>
      <c r="P95" s="107"/>
    </row>
    <row r="96" spans="2:16" ht="14.4" thickBot="1">
      <c r="B96" s="108"/>
      <c r="C96" s="109"/>
      <c r="D96" s="109"/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  <c r="P96" s="110"/>
    </row>
  </sheetData>
  <mergeCells count="73">
    <mergeCell ref="C85:O86"/>
    <mergeCell ref="C87:O88"/>
    <mergeCell ref="K94:O95"/>
    <mergeCell ref="C95:E95"/>
    <mergeCell ref="M67:N67"/>
    <mergeCell ref="M68:N68"/>
    <mergeCell ref="C69:N69"/>
    <mergeCell ref="C71:N71"/>
    <mergeCell ref="C81:O81"/>
    <mergeCell ref="C82:O82"/>
    <mergeCell ref="C61:N61"/>
    <mergeCell ref="C62:O64"/>
    <mergeCell ref="C65:I65"/>
    <mergeCell ref="M65:N65"/>
    <mergeCell ref="C66:I66"/>
    <mergeCell ref="M66:N66"/>
    <mergeCell ref="C59:N59"/>
    <mergeCell ref="C49:I49"/>
    <mergeCell ref="M49:N49"/>
    <mergeCell ref="C50:N50"/>
    <mergeCell ref="C51:O53"/>
    <mergeCell ref="C54:I54"/>
    <mergeCell ref="M54:N54"/>
    <mergeCell ref="M55:N55"/>
    <mergeCell ref="M56:N56"/>
    <mergeCell ref="M57:N57"/>
    <mergeCell ref="C58:I58"/>
    <mergeCell ref="M58:N58"/>
    <mergeCell ref="C44:O46"/>
    <mergeCell ref="C47:I47"/>
    <mergeCell ref="M47:N47"/>
    <mergeCell ref="C48:I48"/>
    <mergeCell ref="M48:N48"/>
    <mergeCell ref="C32:N32"/>
    <mergeCell ref="C33:O35"/>
    <mergeCell ref="C36:J36"/>
    <mergeCell ref="M36:N36"/>
    <mergeCell ref="C43:N43"/>
    <mergeCell ref="M30:N30"/>
    <mergeCell ref="C31:G31"/>
    <mergeCell ref="H31:I31"/>
    <mergeCell ref="J31:K31"/>
    <mergeCell ref="M31:N31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D8BCC-1C5A-4F55-919B-C1B3538B4B99}">
  <dimension ref="B1:P96"/>
  <sheetViews>
    <sheetView showGridLines="0" view="pageBreakPreview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5</v>
      </c>
      <c r="I17" s="233" t="str">
        <f>+VLOOKUP(H17,'PRESUPUESTO OFICIAL (Entidad)'!$D$13:$I$46,4,FALSE)</f>
        <v>INSTALACION HIDRUALICAS</v>
      </c>
      <c r="J17" s="233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5.0199999999999996</v>
      </c>
      <c r="D24" s="389" t="str">
        <f>+VLOOKUP($C$24,'PRESUPUESTO OFICIAL (Entidad)'!$D$13:$I$46,4,FALSE)</f>
        <v>BAJANTE DE AGUAS LLUVIAS  PVC d=3 PULG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ML</v>
      </c>
      <c r="N24" s="390"/>
      <c r="O24" s="30">
        <f>+VLOOKUP($C$24,'PRESUPUESTO OFICIAL (Entidad)'!$D$13:$I$46,6,FALSE)</f>
        <v>139.19999999999999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225" t="s">
        <v>142</v>
      </c>
      <c r="D29" s="78"/>
      <c r="E29" s="78"/>
      <c r="F29" s="78"/>
      <c r="G29" s="230"/>
      <c r="H29" s="388"/>
      <c r="I29" s="368"/>
      <c r="J29" s="388" t="s">
        <v>138</v>
      </c>
      <c r="K29" s="368"/>
      <c r="L29" s="34">
        <v>15375</v>
      </c>
      <c r="M29" s="365">
        <v>15</v>
      </c>
      <c r="N29" s="366"/>
      <c r="O29" s="35">
        <v>2306</v>
      </c>
      <c r="P29" s="99"/>
    </row>
    <row r="30" spans="2:16">
      <c r="B30" s="86"/>
      <c r="C30" s="36" t="s">
        <v>191</v>
      </c>
      <c r="D30" s="37"/>
      <c r="E30" s="37"/>
      <c r="F30" s="37"/>
      <c r="G30" s="38"/>
      <c r="H30" s="39"/>
      <c r="I30" s="38"/>
      <c r="J30" s="39" t="s">
        <v>145</v>
      </c>
      <c r="K30" s="38"/>
      <c r="L30" s="34">
        <v>900</v>
      </c>
      <c r="M30" s="365">
        <v>0.3</v>
      </c>
      <c r="N30" s="366"/>
      <c r="O30" s="35">
        <v>270</v>
      </c>
      <c r="P30" s="99"/>
    </row>
    <row r="31" spans="2:16" ht="14.4" thickBot="1">
      <c r="B31" s="86"/>
      <c r="C31" s="20"/>
      <c r="D31" s="21"/>
      <c r="E31" s="21"/>
      <c r="F31" s="21"/>
      <c r="G31" s="229"/>
      <c r="H31" s="371"/>
      <c r="I31" s="367"/>
      <c r="J31" s="371"/>
      <c r="K31" s="367"/>
      <c r="L31" s="40"/>
      <c r="M31" s="372"/>
      <c r="N31" s="373"/>
      <c r="O31" s="35"/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2576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225" t="s">
        <v>210</v>
      </c>
      <c r="D37" s="78"/>
      <c r="E37" s="78"/>
      <c r="F37" s="78"/>
      <c r="G37" s="78"/>
      <c r="H37" s="78"/>
      <c r="I37" s="78"/>
      <c r="J37" s="230"/>
      <c r="K37" s="43" t="s">
        <v>100</v>
      </c>
      <c r="L37" s="44">
        <v>1.05</v>
      </c>
      <c r="M37" s="245">
        <v>13455</v>
      </c>
      <c r="N37" s="246"/>
      <c r="O37" s="35">
        <v>14127</v>
      </c>
      <c r="P37" s="99"/>
    </row>
    <row r="38" spans="2:16">
      <c r="B38" s="86"/>
      <c r="C38" s="36" t="s">
        <v>211</v>
      </c>
      <c r="D38" s="37"/>
      <c r="E38" s="37"/>
      <c r="F38" s="37"/>
      <c r="G38" s="37"/>
      <c r="H38" s="37"/>
      <c r="I38" s="37"/>
      <c r="J38" s="38"/>
      <c r="K38" s="234" t="s">
        <v>110</v>
      </c>
      <c r="L38" s="235">
        <v>0.2</v>
      </c>
      <c r="M38" s="236">
        <v>4824</v>
      </c>
      <c r="N38" s="237"/>
      <c r="O38" s="238">
        <v>965</v>
      </c>
      <c r="P38" s="99"/>
    </row>
    <row r="39" spans="2:16">
      <c r="B39" s="86"/>
      <c r="C39" s="36" t="s">
        <v>212</v>
      </c>
      <c r="D39" s="37"/>
      <c r="E39" s="37"/>
      <c r="F39" s="37"/>
      <c r="G39" s="37"/>
      <c r="H39" s="37"/>
      <c r="I39" s="37"/>
      <c r="J39" s="38"/>
      <c r="K39" s="234" t="s">
        <v>216</v>
      </c>
      <c r="L39" s="235">
        <v>0.05</v>
      </c>
      <c r="M39" s="236">
        <v>125840</v>
      </c>
      <c r="N39" s="237"/>
      <c r="O39" s="238">
        <v>6292</v>
      </c>
      <c r="P39" s="99"/>
    </row>
    <row r="40" spans="2:16">
      <c r="B40" s="86"/>
      <c r="C40" s="36" t="s">
        <v>213</v>
      </c>
      <c r="D40" s="37"/>
      <c r="E40" s="37"/>
      <c r="F40" s="37"/>
      <c r="G40" s="37"/>
      <c r="H40" s="37"/>
      <c r="I40" s="37"/>
      <c r="J40" s="38"/>
      <c r="K40" s="234" t="s">
        <v>110</v>
      </c>
      <c r="L40" s="235">
        <v>0.02</v>
      </c>
      <c r="M40" s="236">
        <v>12727</v>
      </c>
      <c r="N40" s="237"/>
      <c r="O40" s="238">
        <v>255</v>
      </c>
      <c r="P40" s="99"/>
    </row>
    <row r="41" spans="2:16">
      <c r="B41" s="86"/>
      <c r="C41" s="36" t="s">
        <v>214</v>
      </c>
      <c r="D41" s="37"/>
      <c r="E41" s="37"/>
      <c r="F41" s="37"/>
      <c r="G41" s="37"/>
      <c r="H41" s="37"/>
      <c r="I41" s="37"/>
      <c r="J41" s="38"/>
      <c r="K41" s="234" t="s">
        <v>110</v>
      </c>
      <c r="L41" s="235">
        <v>0.25</v>
      </c>
      <c r="M41" s="236">
        <v>6500</v>
      </c>
      <c r="N41" s="237"/>
      <c r="O41" s="238">
        <v>1625</v>
      </c>
      <c r="P41" s="99"/>
    </row>
    <row r="42" spans="2:16" ht="14.4" thickBot="1">
      <c r="B42" s="86"/>
      <c r="C42" s="20" t="s">
        <v>215</v>
      </c>
      <c r="D42" s="21"/>
      <c r="E42" s="21"/>
      <c r="F42" s="21"/>
      <c r="G42" s="21"/>
      <c r="H42" s="21"/>
      <c r="I42" s="21"/>
      <c r="J42" s="229"/>
      <c r="K42" s="37" t="s">
        <v>110</v>
      </c>
      <c r="L42" s="45">
        <v>0.25</v>
      </c>
      <c r="M42" s="232">
        <v>6700</v>
      </c>
      <c r="N42" s="229"/>
      <c r="O42" s="46">
        <v>1675</v>
      </c>
      <c r="P42" s="99"/>
    </row>
    <row r="43" spans="2:16" ht="14.4" thickBot="1">
      <c r="B43" s="86"/>
      <c r="C43" s="333" t="s">
        <v>57</v>
      </c>
      <c r="D43" s="334"/>
      <c r="E43" s="334"/>
      <c r="F43" s="334"/>
      <c r="G43" s="334"/>
      <c r="H43" s="334"/>
      <c r="I43" s="334"/>
      <c r="J43" s="334"/>
      <c r="K43" s="334"/>
      <c r="L43" s="334"/>
      <c r="M43" s="334"/>
      <c r="N43" s="335"/>
      <c r="O43" s="47">
        <f>SUM(O37:O42)</f>
        <v>24939</v>
      </c>
      <c r="P43" s="99"/>
    </row>
    <row r="44" spans="2:16">
      <c r="B44" s="86"/>
      <c r="C44" s="356" t="s">
        <v>60</v>
      </c>
      <c r="D44" s="357"/>
      <c r="E44" s="357"/>
      <c r="F44" s="357"/>
      <c r="G44" s="357"/>
      <c r="H44" s="357"/>
      <c r="I44" s="357"/>
      <c r="J44" s="357"/>
      <c r="K44" s="357"/>
      <c r="L44" s="357"/>
      <c r="M44" s="357"/>
      <c r="N44" s="357"/>
      <c r="O44" s="358"/>
      <c r="P44" s="97"/>
    </row>
    <row r="45" spans="2:16">
      <c r="B45" s="86"/>
      <c r="C45" s="359"/>
      <c r="D45" s="360"/>
      <c r="E45" s="360"/>
      <c r="F45" s="360"/>
      <c r="G45" s="360"/>
      <c r="H45" s="360"/>
      <c r="I45" s="360"/>
      <c r="J45" s="360"/>
      <c r="K45" s="360"/>
      <c r="L45" s="360"/>
      <c r="M45" s="360"/>
      <c r="N45" s="360"/>
      <c r="O45" s="361"/>
      <c r="P45" s="97"/>
    </row>
    <row r="46" spans="2:16" ht="14.4" thickBot="1">
      <c r="B46" s="86"/>
      <c r="C46" s="362"/>
      <c r="D46" s="363"/>
      <c r="E46" s="363"/>
      <c r="F46" s="363"/>
      <c r="G46" s="363"/>
      <c r="H46" s="363"/>
      <c r="I46" s="363"/>
      <c r="J46" s="363"/>
      <c r="K46" s="363"/>
      <c r="L46" s="363"/>
      <c r="M46" s="363"/>
      <c r="N46" s="363"/>
      <c r="O46" s="364"/>
      <c r="P46" s="97"/>
    </row>
    <row r="47" spans="2:16" ht="27.6">
      <c r="B47" s="86"/>
      <c r="C47" s="346" t="s">
        <v>61</v>
      </c>
      <c r="D47" s="347"/>
      <c r="E47" s="347"/>
      <c r="F47" s="347"/>
      <c r="G47" s="347"/>
      <c r="H47" s="347"/>
      <c r="I47" s="347"/>
      <c r="J47" s="48" t="s">
        <v>62</v>
      </c>
      <c r="K47" s="49" t="s">
        <v>63</v>
      </c>
      <c r="L47" s="50" t="s">
        <v>64</v>
      </c>
      <c r="M47" s="352" t="s">
        <v>65</v>
      </c>
      <c r="N47" s="353"/>
      <c r="O47" s="33" t="s">
        <v>56</v>
      </c>
      <c r="P47" s="98"/>
    </row>
    <row r="48" spans="2:16">
      <c r="B48" s="86"/>
      <c r="C48" s="327"/>
      <c r="D48" s="328"/>
      <c r="E48" s="328"/>
      <c r="F48" s="328"/>
      <c r="G48" s="328"/>
      <c r="H48" s="328"/>
      <c r="I48" s="328"/>
      <c r="J48" s="51"/>
      <c r="K48" s="52"/>
      <c r="L48" s="51"/>
      <c r="M48" s="350"/>
      <c r="N48" s="351"/>
      <c r="O48" s="35"/>
      <c r="P48" s="99"/>
    </row>
    <row r="49" spans="2:16" ht="14.4" thickBot="1">
      <c r="B49" s="86"/>
      <c r="C49" s="342"/>
      <c r="D49" s="343"/>
      <c r="E49" s="343"/>
      <c r="F49" s="343"/>
      <c r="G49" s="343"/>
      <c r="H49" s="343"/>
      <c r="I49" s="343"/>
      <c r="J49" s="53"/>
      <c r="K49" s="54"/>
      <c r="L49" s="53"/>
      <c r="M49" s="344"/>
      <c r="N49" s="345"/>
      <c r="O49" s="55"/>
      <c r="P49" s="99"/>
    </row>
    <row r="50" spans="2:16" ht="14.4" thickBot="1">
      <c r="B50" s="86"/>
      <c r="C50" s="333" t="s">
        <v>57</v>
      </c>
      <c r="D50" s="334"/>
      <c r="E50" s="334"/>
      <c r="F50" s="334"/>
      <c r="G50" s="334"/>
      <c r="H50" s="334"/>
      <c r="I50" s="334"/>
      <c r="J50" s="334"/>
      <c r="K50" s="334"/>
      <c r="L50" s="334"/>
      <c r="M50" s="334"/>
      <c r="N50" s="335"/>
      <c r="O50" s="41">
        <f>SUM(O48:O49)</f>
        <v>0</v>
      </c>
      <c r="P50" s="100"/>
    </row>
    <row r="51" spans="2:16">
      <c r="B51" s="86"/>
      <c r="C51" s="356" t="s">
        <v>66</v>
      </c>
      <c r="D51" s="357"/>
      <c r="E51" s="357"/>
      <c r="F51" s="357"/>
      <c r="G51" s="357"/>
      <c r="H51" s="357"/>
      <c r="I51" s="357"/>
      <c r="J51" s="357"/>
      <c r="K51" s="357"/>
      <c r="L51" s="357"/>
      <c r="M51" s="357"/>
      <c r="N51" s="357"/>
      <c r="O51" s="358"/>
      <c r="P51" s="97"/>
    </row>
    <row r="52" spans="2:16">
      <c r="B52" s="86"/>
      <c r="C52" s="359"/>
      <c r="D52" s="360"/>
      <c r="E52" s="360"/>
      <c r="F52" s="360"/>
      <c r="G52" s="360"/>
      <c r="H52" s="360"/>
      <c r="I52" s="360"/>
      <c r="J52" s="360"/>
      <c r="K52" s="360"/>
      <c r="L52" s="360"/>
      <c r="M52" s="360"/>
      <c r="N52" s="360"/>
      <c r="O52" s="361"/>
      <c r="P52" s="97"/>
    </row>
    <row r="53" spans="2:16" ht="14.4" thickBot="1">
      <c r="B53" s="86"/>
      <c r="C53" s="362"/>
      <c r="D53" s="363"/>
      <c r="E53" s="363"/>
      <c r="F53" s="363"/>
      <c r="G53" s="363"/>
      <c r="H53" s="363"/>
      <c r="I53" s="363"/>
      <c r="J53" s="363"/>
      <c r="K53" s="363"/>
      <c r="L53" s="363"/>
      <c r="M53" s="363"/>
      <c r="N53" s="363"/>
      <c r="O53" s="364"/>
      <c r="P53" s="97"/>
    </row>
    <row r="54" spans="2:16" ht="27.6">
      <c r="B54" s="86"/>
      <c r="C54" s="346" t="s">
        <v>67</v>
      </c>
      <c r="D54" s="347"/>
      <c r="E54" s="347"/>
      <c r="F54" s="347"/>
      <c r="G54" s="347"/>
      <c r="H54" s="347"/>
      <c r="I54" s="347"/>
      <c r="J54" s="32" t="s">
        <v>68</v>
      </c>
      <c r="K54" s="49" t="s">
        <v>69</v>
      </c>
      <c r="L54" s="48" t="s">
        <v>70</v>
      </c>
      <c r="M54" s="348" t="s">
        <v>55</v>
      </c>
      <c r="N54" s="349"/>
      <c r="O54" s="57" t="s">
        <v>56</v>
      </c>
      <c r="P54" s="101"/>
    </row>
    <row r="55" spans="2:16">
      <c r="B55" s="86"/>
      <c r="C55" s="58" t="s">
        <v>176</v>
      </c>
      <c r="D55" s="59"/>
      <c r="E55" s="59"/>
      <c r="F55" s="59"/>
      <c r="G55" s="59"/>
      <c r="H55" s="59"/>
      <c r="I55" s="59"/>
      <c r="J55" s="60"/>
      <c r="K55" s="61">
        <v>113</v>
      </c>
      <c r="L55" s="62">
        <v>144141</v>
      </c>
      <c r="M55" s="354">
        <v>25</v>
      </c>
      <c r="N55" s="355"/>
      <c r="O55" s="63">
        <v>5766</v>
      </c>
      <c r="P55" s="102"/>
    </row>
    <row r="56" spans="2:16">
      <c r="B56" s="86"/>
      <c r="C56" s="58" t="s">
        <v>177</v>
      </c>
      <c r="D56" s="59"/>
      <c r="E56" s="59"/>
      <c r="F56" s="59"/>
      <c r="G56" s="59"/>
      <c r="H56" s="59"/>
      <c r="I56" s="59"/>
      <c r="J56" s="60"/>
      <c r="K56" s="61">
        <v>113</v>
      </c>
      <c r="L56" s="62">
        <v>240235</v>
      </c>
      <c r="M56" s="354">
        <v>25</v>
      </c>
      <c r="N56" s="355"/>
      <c r="O56" s="63">
        <v>9609</v>
      </c>
      <c r="P56" s="102"/>
    </row>
    <row r="57" spans="2:16">
      <c r="B57" s="86"/>
      <c r="C57" s="58"/>
      <c r="D57" s="59"/>
      <c r="E57" s="59"/>
      <c r="F57" s="59"/>
      <c r="G57" s="59"/>
      <c r="H57" s="59"/>
      <c r="I57" s="59"/>
      <c r="J57" s="60"/>
      <c r="K57" s="61"/>
      <c r="L57" s="62"/>
      <c r="M57" s="350"/>
      <c r="N57" s="351"/>
      <c r="O57" s="63"/>
      <c r="P57" s="102"/>
    </row>
    <row r="58" spans="2:16" ht="14.4" thickBot="1">
      <c r="B58" s="86"/>
      <c r="C58" s="342"/>
      <c r="D58" s="343"/>
      <c r="E58" s="343"/>
      <c r="F58" s="343"/>
      <c r="G58" s="343"/>
      <c r="H58" s="343"/>
      <c r="I58" s="343"/>
      <c r="J58" s="53"/>
      <c r="K58" s="54"/>
      <c r="L58" s="53"/>
      <c r="M58" s="344"/>
      <c r="N58" s="345"/>
      <c r="O58" s="55"/>
      <c r="P58" s="99"/>
    </row>
    <row r="59" spans="2:16" ht="14.4" thickBot="1">
      <c r="B59" s="86"/>
      <c r="C59" s="333" t="s">
        <v>57</v>
      </c>
      <c r="D59" s="334"/>
      <c r="E59" s="334"/>
      <c r="F59" s="334"/>
      <c r="G59" s="334"/>
      <c r="H59" s="334"/>
      <c r="I59" s="334"/>
      <c r="J59" s="334"/>
      <c r="K59" s="334"/>
      <c r="L59" s="334"/>
      <c r="M59" s="334"/>
      <c r="N59" s="335"/>
      <c r="O59" s="47">
        <f>SUM(O55:O58)</f>
        <v>15375</v>
      </c>
      <c r="P59" s="99"/>
    </row>
    <row r="60" spans="2:16" ht="14.4" thickBot="1">
      <c r="B60" s="86"/>
      <c r="C60" s="26"/>
      <c r="O60" s="27"/>
      <c r="P60" s="88"/>
    </row>
    <row r="61" spans="2:16" ht="14.4" thickBot="1">
      <c r="B61" s="86"/>
      <c r="C61" s="336" t="s">
        <v>71</v>
      </c>
      <c r="D61" s="337"/>
      <c r="E61" s="337"/>
      <c r="F61" s="337"/>
      <c r="G61" s="337"/>
      <c r="H61" s="337"/>
      <c r="I61" s="337"/>
      <c r="J61" s="337"/>
      <c r="K61" s="337"/>
      <c r="L61" s="337"/>
      <c r="M61" s="337"/>
      <c r="N61" s="338"/>
      <c r="O61" s="64">
        <f>+O59+O50+O43+O32</f>
        <v>42890</v>
      </c>
      <c r="P61" s="103"/>
    </row>
    <row r="62" spans="2:16">
      <c r="B62" s="86"/>
      <c r="C62" s="356" t="s">
        <v>72</v>
      </c>
      <c r="D62" s="357"/>
      <c r="E62" s="357"/>
      <c r="F62" s="357"/>
      <c r="G62" s="357"/>
      <c r="H62" s="357"/>
      <c r="I62" s="357"/>
      <c r="J62" s="357"/>
      <c r="K62" s="357"/>
      <c r="L62" s="357"/>
      <c r="M62" s="357"/>
      <c r="N62" s="357"/>
      <c r="O62" s="358"/>
      <c r="P62" s="97"/>
    </row>
    <row r="63" spans="2:16">
      <c r="B63" s="86"/>
      <c r="C63" s="359"/>
      <c r="D63" s="360"/>
      <c r="E63" s="360"/>
      <c r="F63" s="360"/>
      <c r="G63" s="360"/>
      <c r="H63" s="360"/>
      <c r="I63" s="360"/>
      <c r="J63" s="360"/>
      <c r="K63" s="360"/>
      <c r="L63" s="360"/>
      <c r="M63" s="360"/>
      <c r="N63" s="360"/>
      <c r="O63" s="361"/>
      <c r="P63" s="97"/>
    </row>
    <row r="64" spans="2:16" ht="14.4" thickBot="1">
      <c r="B64" s="86"/>
      <c r="C64" s="362"/>
      <c r="D64" s="363"/>
      <c r="E64" s="363"/>
      <c r="F64" s="363"/>
      <c r="G64" s="363"/>
      <c r="H64" s="363"/>
      <c r="I64" s="363"/>
      <c r="J64" s="363"/>
      <c r="K64" s="363"/>
      <c r="L64" s="363"/>
      <c r="M64" s="363"/>
      <c r="N64" s="363"/>
      <c r="O64" s="364"/>
      <c r="P64" s="97"/>
    </row>
    <row r="65" spans="2:16">
      <c r="B65" s="86"/>
      <c r="C65" s="346" t="s">
        <v>73</v>
      </c>
      <c r="D65" s="347"/>
      <c r="E65" s="347"/>
      <c r="F65" s="347"/>
      <c r="G65" s="347"/>
      <c r="H65" s="347"/>
      <c r="I65" s="347"/>
      <c r="J65" s="42"/>
      <c r="K65" s="56"/>
      <c r="L65" s="48" t="s">
        <v>74</v>
      </c>
      <c r="M65" s="348" t="s">
        <v>75</v>
      </c>
      <c r="N65" s="349"/>
      <c r="O65" s="65"/>
      <c r="P65" s="101"/>
    </row>
    <row r="66" spans="2:16">
      <c r="B66" s="86"/>
      <c r="C66" s="327" t="s">
        <v>76</v>
      </c>
      <c r="D66" s="328"/>
      <c r="E66" s="328"/>
      <c r="F66" s="328"/>
      <c r="G66" s="328"/>
      <c r="H66" s="328"/>
      <c r="I66" s="328"/>
      <c r="J66" s="66"/>
      <c r="K66" s="67"/>
      <c r="L66" s="68">
        <v>0.3</v>
      </c>
      <c r="M66" s="329">
        <f>+O61</f>
        <v>42890</v>
      </c>
      <c r="N66" s="330"/>
      <c r="O66" s="69">
        <f>+ROUND(L66*M66,2)</f>
        <v>12867</v>
      </c>
      <c r="P66" s="104"/>
    </row>
    <row r="67" spans="2:16">
      <c r="B67" s="86"/>
      <c r="C67" s="36" t="s">
        <v>77</v>
      </c>
      <c r="D67" s="37"/>
      <c r="E67" s="37"/>
      <c r="F67" s="37"/>
      <c r="G67" s="37"/>
      <c r="H67" s="37"/>
      <c r="I67" s="37"/>
      <c r="J67" s="66"/>
      <c r="K67" s="67"/>
      <c r="L67" s="68">
        <v>0</v>
      </c>
      <c r="M67" s="329">
        <f>+O61</f>
        <v>42890</v>
      </c>
      <c r="N67" s="330"/>
      <c r="O67" s="69">
        <f t="shared" ref="O67:O68" si="0">+ROUND(L67*M67,2)</f>
        <v>0</v>
      </c>
      <c r="P67" s="104"/>
    </row>
    <row r="68" spans="2:16" ht="14.4" thickBot="1">
      <c r="B68" s="86"/>
      <c r="C68" s="20" t="s">
        <v>78</v>
      </c>
      <c r="D68" s="21"/>
      <c r="E68" s="21"/>
      <c r="F68" s="21"/>
      <c r="G68" s="21"/>
      <c r="H68" s="21"/>
      <c r="I68" s="21"/>
      <c r="J68" s="70"/>
      <c r="K68" s="71"/>
      <c r="L68" s="68">
        <v>0.05</v>
      </c>
      <c r="M68" s="331">
        <f>+O61</f>
        <v>42890</v>
      </c>
      <c r="N68" s="332"/>
      <c r="O68" s="69">
        <f t="shared" si="0"/>
        <v>2144.5</v>
      </c>
      <c r="P68" s="104"/>
    </row>
    <row r="69" spans="2:16" ht="14.4" thickBot="1">
      <c r="B69" s="86"/>
      <c r="C69" s="333" t="s">
        <v>57</v>
      </c>
      <c r="D69" s="334"/>
      <c r="E69" s="334"/>
      <c r="F69" s="334"/>
      <c r="G69" s="334"/>
      <c r="H69" s="334"/>
      <c r="I69" s="334"/>
      <c r="J69" s="334"/>
      <c r="K69" s="334"/>
      <c r="L69" s="334"/>
      <c r="M69" s="334"/>
      <c r="N69" s="335"/>
      <c r="O69" s="72">
        <f>SUM(O66:O68)</f>
        <v>15011.5</v>
      </c>
      <c r="P69" s="105"/>
    </row>
    <row r="70" spans="2:16" ht="14.4" thickBot="1">
      <c r="B70" s="86"/>
      <c r="C70" s="26"/>
      <c r="O70" s="27"/>
      <c r="P70" s="88"/>
    </row>
    <row r="71" spans="2:16" ht="14.4" thickBot="1">
      <c r="B71" s="86"/>
      <c r="C71" s="336" t="s">
        <v>79</v>
      </c>
      <c r="D71" s="337"/>
      <c r="E71" s="337"/>
      <c r="F71" s="337"/>
      <c r="G71" s="337"/>
      <c r="H71" s="337"/>
      <c r="I71" s="337"/>
      <c r="J71" s="337"/>
      <c r="K71" s="337"/>
      <c r="L71" s="337"/>
      <c r="M71" s="337"/>
      <c r="N71" s="338"/>
      <c r="O71" s="73">
        <f>+O69+O61</f>
        <v>57901.5</v>
      </c>
      <c r="P71" s="105"/>
    </row>
    <row r="72" spans="2:16">
      <c r="B72" s="86"/>
      <c r="C72" s="23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5"/>
      <c r="P72" s="88"/>
    </row>
    <row r="73" spans="2:16">
      <c r="B73" s="86"/>
      <c r="C73" s="26"/>
      <c r="O73" s="27"/>
      <c r="P73" s="88"/>
    </row>
    <row r="74" spans="2:16">
      <c r="B74" s="86"/>
      <c r="C74" s="26"/>
      <c r="O74" s="27"/>
      <c r="P74" s="88"/>
    </row>
    <row r="75" spans="2:16">
      <c r="B75" s="86"/>
      <c r="C75" s="26"/>
      <c r="H75" s="74" t="s">
        <v>80</v>
      </c>
      <c r="I75" s="74"/>
      <c r="J75" s="74"/>
      <c r="K75" s="74"/>
      <c r="O75" s="27"/>
      <c r="P75" s="88"/>
    </row>
    <row r="76" spans="2:16">
      <c r="B76" s="86"/>
      <c r="C76" s="26"/>
      <c r="H76" s="74" t="s">
        <v>81</v>
      </c>
      <c r="O76" s="27"/>
      <c r="P76" s="88"/>
    </row>
    <row r="77" spans="2:16">
      <c r="B77" s="86"/>
      <c r="C77" s="26"/>
      <c r="H77" s="74" t="s">
        <v>82</v>
      </c>
      <c r="O77" s="27"/>
      <c r="P77" s="88"/>
    </row>
    <row r="78" spans="2:16">
      <c r="B78" s="86"/>
      <c r="C78" s="12"/>
      <c r="D78" s="75"/>
      <c r="E78" s="75"/>
      <c r="F78" s="75"/>
      <c r="G78" s="75"/>
      <c r="H78" s="74" t="s">
        <v>83</v>
      </c>
      <c r="I78" s="75"/>
      <c r="J78" s="75"/>
      <c r="K78" s="75"/>
      <c r="L78" s="75"/>
      <c r="M78" s="75"/>
      <c r="N78" s="75"/>
      <c r="O78" s="76"/>
      <c r="P78" s="93"/>
    </row>
    <row r="79" spans="2:16">
      <c r="B79" s="86"/>
      <c r="C79" s="26"/>
      <c r="H79" s="1" t="s">
        <v>84</v>
      </c>
      <c r="O79" s="27"/>
      <c r="P79" s="88"/>
    </row>
    <row r="80" spans="2:16">
      <c r="B80" s="86"/>
      <c r="C80" s="77" t="s">
        <v>85</v>
      </c>
      <c r="D80" s="78"/>
      <c r="E80" s="78"/>
      <c r="F80" s="78"/>
      <c r="G80" s="78"/>
      <c r="H80" s="78"/>
      <c r="I80" s="78"/>
      <c r="J80" s="78"/>
      <c r="K80" s="78"/>
      <c r="L80" s="78"/>
      <c r="M80" s="78"/>
      <c r="N80" s="78"/>
      <c r="O80" s="79"/>
      <c r="P80" s="88"/>
    </row>
    <row r="81" spans="2:16">
      <c r="B81" s="86"/>
      <c r="C81" s="324"/>
      <c r="D81" s="325"/>
      <c r="E81" s="325"/>
      <c r="F81" s="325"/>
      <c r="G81" s="325"/>
      <c r="H81" s="325"/>
      <c r="I81" s="325"/>
      <c r="J81" s="325"/>
      <c r="K81" s="325"/>
      <c r="L81" s="325"/>
      <c r="M81" s="325"/>
      <c r="N81" s="325"/>
      <c r="O81" s="326"/>
      <c r="P81" s="93"/>
    </row>
    <row r="82" spans="2:16">
      <c r="B82" s="86"/>
      <c r="C82" s="324"/>
      <c r="D82" s="325"/>
      <c r="E82" s="325"/>
      <c r="F82" s="325"/>
      <c r="G82" s="325"/>
      <c r="H82" s="325"/>
      <c r="I82" s="325"/>
      <c r="J82" s="325"/>
      <c r="K82" s="325"/>
      <c r="L82" s="325"/>
      <c r="M82" s="325"/>
      <c r="N82" s="325"/>
      <c r="O82" s="326"/>
      <c r="P82" s="93"/>
    </row>
    <row r="83" spans="2:16">
      <c r="B83" s="86"/>
      <c r="C83" s="12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6"/>
      <c r="P83" s="93"/>
    </row>
    <row r="84" spans="2:16">
      <c r="B84" s="86"/>
      <c r="C84" s="80" t="s">
        <v>86</v>
      </c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6"/>
      <c r="P84" s="93"/>
    </row>
    <row r="85" spans="2:16" ht="12.75" customHeight="1">
      <c r="B85" s="86"/>
      <c r="C85" s="321" t="s">
        <v>87</v>
      </c>
      <c r="D85" s="322"/>
      <c r="E85" s="322"/>
      <c r="F85" s="322"/>
      <c r="G85" s="322"/>
      <c r="H85" s="322"/>
      <c r="I85" s="322"/>
      <c r="J85" s="322"/>
      <c r="K85" s="322"/>
      <c r="L85" s="322"/>
      <c r="M85" s="322"/>
      <c r="N85" s="322"/>
      <c r="O85" s="323"/>
      <c r="P85" s="106"/>
    </row>
    <row r="86" spans="2:16" ht="28.5" customHeight="1">
      <c r="B86" s="86"/>
      <c r="C86" s="321"/>
      <c r="D86" s="322"/>
      <c r="E86" s="322"/>
      <c r="F86" s="322"/>
      <c r="G86" s="322"/>
      <c r="H86" s="322"/>
      <c r="I86" s="322"/>
      <c r="J86" s="322"/>
      <c r="K86" s="322"/>
      <c r="L86" s="322"/>
      <c r="M86" s="322"/>
      <c r="N86" s="322"/>
      <c r="O86" s="323"/>
      <c r="P86" s="106"/>
    </row>
    <row r="87" spans="2:16" ht="12.9" customHeight="1">
      <c r="B87" s="86"/>
      <c r="C87" s="339" t="s">
        <v>88</v>
      </c>
      <c r="D87" s="340"/>
      <c r="E87" s="340"/>
      <c r="F87" s="340"/>
      <c r="G87" s="340"/>
      <c r="H87" s="340"/>
      <c r="I87" s="340"/>
      <c r="J87" s="340"/>
      <c r="K87" s="340"/>
      <c r="L87" s="340"/>
      <c r="M87" s="340"/>
      <c r="N87" s="340"/>
      <c r="O87" s="341"/>
      <c r="P87" s="106"/>
    </row>
    <row r="88" spans="2:16" ht="32.25" customHeight="1">
      <c r="B88" s="86"/>
      <c r="C88" s="339"/>
      <c r="D88" s="340"/>
      <c r="E88" s="340"/>
      <c r="F88" s="340"/>
      <c r="G88" s="340"/>
      <c r="H88" s="340"/>
      <c r="I88" s="340"/>
      <c r="J88" s="340"/>
      <c r="K88" s="340"/>
      <c r="L88" s="340"/>
      <c r="M88" s="340"/>
      <c r="N88" s="340"/>
      <c r="O88" s="341"/>
      <c r="P88" s="106"/>
    </row>
    <row r="89" spans="2:16">
      <c r="B89" s="86"/>
      <c r="C89" s="12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6"/>
      <c r="P89" s="93"/>
    </row>
    <row r="90" spans="2:16">
      <c r="B90" s="86"/>
      <c r="C90" s="26"/>
      <c r="H90" s="74" t="s">
        <v>80</v>
      </c>
      <c r="O90" s="27"/>
      <c r="P90" s="88"/>
    </row>
    <row r="91" spans="2:16">
      <c r="B91" s="86"/>
      <c r="C91" s="26"/>
      <c r="H91" s="1" t="s">
        <v>81</v>
      </c>
      <c r="I91" s="37"/>
      <c r="J91" s="37"/>
      <c r="K91" s="37"/>
      <c r="O91" s="27"/>
      <c r="P91" s="88"/>
    </row>
    <row r="92" spans="2:16">
      <c r="B92" s="86"/>
      <c r="C92" s="26"/>
      <c r="H92" s="1" t="s">
        <v>89</v>
      </c>
      <c r="I92" s="81"/>
      <c r="J92" s="81"/>
      <c r="K92" s="81"/>
      <c r="O92" s="27"/>
      <c r="P92" s="88"/>
    </row>
    <row r="93" spans="2:16">
      <c r="B93" s="86"/>
      <c r="C93" s="82"/>
      <c r="D93" s="75"/>
      <c r="E93" s="75"/>
      <c r="F93" s="75"/>
      <c r="G93" s="75"/>
      <c r="H93" s="1" t="s">
        <v>83</v>
      </c>
      <c r="L93" s="75"/>
      <c r="M93" s="75"/>
      <c r="N93" s="75"/>
      <c r="O93" s="76"/>
      <c r="P93" s="93"/>
    </row>
    <row r="94" spans="2:16" ht="17.25" customHeight="1">
      <c r="B94" s="86"/>
      <c r="C94" s="82"/>
      <c r="D94" s="81"/>
      <c r="E94" s="81"/>
      <c r="K94" s="313"/>
      <c r="L94" s="313"/>
      <c r="M94" s="313"/>
      <c r="N94" s="313"/>
      <c r="O94" s="314"/>
      <c r="P94" s="107"/>
    </row>
    <row r="95" spans="2:16" ht="18.75" customHeight="1" thickBot="1">
      <c r="B95" s="86"/>
      <c r="C95" s="317"/>
      <c r="D95" s="318"/>
      <c r="E95" s="318"/>
      <c r="F95" s="54"/>
      <c r="G95" s="54"/>
      <c r="H95" s="54"/>
      <c r="I95" s="54"/>
      <c r="J95" s="54"/>
      <c r="K95" s="315"/>
      <c r="L95" s="315"/>
      <c r="M95" s="315"/>
      <c r="N95" s="315"/>
      <c r="O95" s="316"/>
      <c r="P95" s="107"/>
    </row>
    <row r="96" spans="2:16" ht="14.4" thickBot="1">
      <c r="B96" s="108"/>
      <c r="C96" s="109"/>
      <c r="D96" s="109"/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  <c r="P96" s="110"/>
    </row>
  </sheetData>
  <mergeCells count="71">
    <mergeCell ref="C85:O86"/>
    <mergeCell ref="C87:O88"/>
    <mergeCell ref="K94:O95"/>
    <mergeCell ref="C95:E95"/>
    <mergeCell ref="M67:N67"/>
    <mergeCell ref="M68:N68"/>
    <mergeCell ref="C69:N69"/>
    <mergeCell ref="C71:N71"/>
    <mergeCell ref="C81:O81"/>
    <mergeCell ref="C82:O82"/>
    <mergeCell ref="C61:N61"/>
    <mergeCell ref="C62:O64"/>
    <mergeCell ref="C65:I65"/>
    <mergeCell ref="M65:N65"/>
    <mergeCell ref="C66:I66"/>
    <mergeCell ref="M66:N66"/>
    <mergeCell ref="C47:I47"/>
    <mergeCell ref="M47:N47"/>
    <mergeCell ref="C48:I48"/>
    <mergeCell ref="M48:N48"/>
    <mergeCell ref="C59:N59"/>
    <mergeCell ref="C49:I49"/>
    <mergeCell ref="M49:N49"/>
    <mergeCell ref="C50:N50"/>
    <mergeCell ref="C51:O53"/>
    <mergeCell ref="C54:I54"/>
    <mergeCell ref="M54:N54"/>
    <mergeCell ref="M55:N55"/>
    <mergeCell ref="M56:N56"/>
    <mergeCell ref="M57:N57"/>
    <mergeCell ref="C58:I58"/>
    <mergeCell ref="M58:N58"/>
    <mergeCell ref="C33:O35"/>
    <mergeCell ref="C36:J36"/>
    <mergeCell ref="M36:N36"/>
    <mergeCell ref="C43:N43"/>
    <mergeCell ref="C44:O46"/>
    <mergeCell ref="M30:N30"/>
    <mergeCell ref="H31:I31"/>
    <mergeCell ref="J31:K31"/>
    <mergeCell ref="M31:N31"/>
    <mergeCell ref="C32:N32"/>
    <mergeCell ref="C28:G28"/>
    <mergeCell ref="H28:I28"/>
    <mergeCell ref="J28:K28"/>
    <mergeCell ref="M28:N28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2207F-7FC6-4301-8642-A94ABFA40E72}">
  <dimension ref="B1:P96"/>
  <sheetViews>
    <sheetView showGridLines="0" view="pageBreakPreview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5</v>
      </c>
      <c r="I17" s="233" t="str">
        <f>+VLOOKUP(H17,'PRESUPUESTO OFICIAL (Entidad)'!$D$13:$I$46,4,FALSE)</f>
        <v>INSTALACION HIDRUALICAS</v>
      </c>
      <c r="J17" s="233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5.03</v>
      </c>
      <c r="D24" s="389" t="str">
        <f>+VLOOKUP($C$24,'PRESUPUESTO OFICIAL (Entidad)'!$D$13:$I$46,4,FALSE)</f>
        <v>TUBERIA  PVC SANITARIA DE   6 PULGADAS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ML</v>
      </c>
      <c r="N24" s="390"/>
      <c r="O24" s="30">
        <f>+VLOOKUP($C$24,'PRESUPUESTO OFICIAL (Entidad)'!$D$13:$I$46,6,FALSE)</f>
        <v>34.460037825030327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 t="s">
        <v>142</v>
      </c>
      <c r="D29" s="328"/>
      <c r="E29" s="328"/>
      <c r="F29" s="328"/>
      <c r="G29" s="368"/>
      <c r="H29" s="388"/>
      <c r="I29" s="368"/>
      <c r="J29" s="388" t="s">
        <v>138</v>
      </c>
      <c r="K29" s="368"/>
      <c r="L29" s="34">
        <v>18184</v>
      </c>
      <c r="M29" s="365">
        <v>10</v>
      </c>
      <c r="N29" s="366"/>
      <c r="O29" s="35">
        <v>1818</v>
      </c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65"/>
      <c r="N30" s="366"/>
      <c r="O30" s="35"/>
      <c r="P30" s="99"/>
    </row>
    <row r="31" spans="2:16" ht="14.4" thickBot="1">
      <c r="B31" s="86"/>
      <c r="C31" s="342"/>
      <c r="D31" s="343"/>
      <c r="E31" s="343"/>
      <c r="F31" s="343"/>
      <c r="G31" s="367"/>
      <c r="H31" s="371"/>
      <c r="I31" s="367"/>
      <c r="J31" s="371"/>
      <c r="K31" s="367"/>
      <c r="L31" s="40"/>
      <c r="M31" s="372"/>
      <c r="N31" s="373"/>
      <c r="O31" s="35"/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1818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225" t="s">
        <v>217</v>
      </c>
      <c r="D37" s="78"/>
      <c r="E37" s="78"/>
      <c r="F37" s="78"/>
      <c r="G37" s="78"/>
      <c r="H37" s="78"/>
      <c r="I37" s="78"/>
      <c r="J37" s="230"/>
      <c r="K37" s="43" t="s">
        <v>100</v>
      </c>
      <c r="L37" s="44">
        <v>1.05</v>
      </c>
      <c r="M37" s="245">
        <v>42735</v>
      </c>
      <c r="N37" s="246"/>
      <c r="O37" s="35">
        <v>44872</v>
      </c>
      <c r="P37" s="99"/>
    </row>
    <row r="38" spans="2:16">
      <c r="B38" s="86"/>
      <c r="C38" s="36" t="s">
        <v>218</v>
      </c>
      <c r="D38" s="37"/>
      <c r="E38" s="37"/>
      <c r="F38" s="37"/>
      <c r="G38" s="37"/>
      <c r="H38" s="37"/>
      <c r="I38" s="37"/>
      <c r="J38" s="38"/>
      <c r="K38" s="234" t="s">
        <v>110</v>
      </c>
      <c r="L38" s="235">
        <v>0.2</v>
      </c>
      <c r="M38" s="236">
        <v>46900</v>
      </c>
      <c r="N38" s="237"/>
      <c r="O38" s="238">
        <v>9381</v>
      </c>
      <c r="P38" s="99"/>
    </row>
    <row r="39" spans="2:16">
      <c r="B39" s="86"/>
      <c r="C39" s="36" t="s">
        <v>212</v>
      </c>
      <c r="D39" s="37"/>
      <c r="E39" s="37"/>
      <c r="F39" s="37"/>
      <c r="G39" s="37"/>
      <c r="H39" s="37"/>
      <c r="I39" s="37"/>
      <c r="J39" s="38"/>
      <c r="K39" s="234" t="s">
        <v>216</v>
      </c>
      <c r="L39" s="235">
        <v>0.04</v>
      </c>
      <c r="M39" s="236">
        <v>125840</v>
      </c>
      <c r="N39" s="237"/>
      <c r="O39" s="238">
        <v>5033</v>
      </c>
      <c r="P39" s="99"/>
    </row>
    <row r="40" spans="2:16">
      <c r="B40" s="86"/>
      <c r="C40" s="36" t="s">
        <v>213</v>
      </c>
      <c r="D40" s="37"/>
      <c r="E40" s="37"/>
      <c r="F40" s="37"/>
      <c r="G40" s="37"/>
      <c r="H40" s="37"/>
      <c r="I40" s="37"/>
      <c r="J40" s="38"/>
      <c r="K40" s="234" t="s">
        <v>110</v>
      </c>
      <c r="L40" s="235">
        <v>0.11043551319969329</v>
      </c>
      <c r="M40" s="236">
        <v>12727</v>
      </c>
      <c r="N40" s="237"/>
      <c r="O40" s="238">
        <v>1406</v>
      </c>
      <c r="P40" s="99"/>
    </row>
    <row r="41" spans="2:16">
      <c r="B41" s="86"/>
      <c r="C41" s="36" t="s">
        <v>219</v>
      </c>
      <c r="D41" s="37"/>
      <c r="E41" s="37"/>
      <c r="F41" s="37"/>
      <c r="G41" s="37"/>
      <c r="H41" s="37"/>
      <c r="I41" s="37"/>
      <c r="J41" s="38"/>
      <c r="K41" s="234" t="s">
        <v>110</v>
      </c>
      <c r="L41" s="235">
        <v>0.2</v>
      </c>
      <c r="M41" s="236">
        <v>68268</v>
      </c>
      <c r="N41" s="237"/>
      <c r="O41" s="238">
        <v>13653</v>
      </c>
      <c r="P41" s="99"/>
    </row>
    <row r="42" spans="2:16" ht="14.4" thickBot="1">
      <c r="B42" s="86"/>
      <c r="C42" s="20" t="s">
        <v>220</v>
      </c>
      <c r="D42" s="21"/>
      <c r="E42" s="21"/>
      <c r="F42" s="21"/>
      <c r="G42" s="21"/>
      <c r="H42" s="21"/>
      <c r="I42" s="21"/>
      <c r="J42" s="229"/>
      <c r="K42" s="37" t="s">
        <v>110</v>
      </c>
      <c r="L42" s="45">
        <v>0.2</v>
      </c>
      <c r="M42" s="232">
        <v>68268</v>
      </c>
      <c r="N42" s="229"/>
      <c r="O42" s="46">
        <v>13653</v>
      </c>
      <c r="P42" s="99"/>
    </row>
    <row r="43" spans="2:16" ht="14.4" thickBot="1">
      <c r="B43" s="86"/>
      <c r="C43" s="333" t="s">
        <v>57</v>
      </c>
      <c r="D43" s="334"/>
      <c r="E43" s="334"/>
      <c r="F43" s="334"/>
      <c r="G43" s="334"/>
      <c r="H43" s="334"/>
      <c r="I43" s="334"/>
      <c r="J43" s="334"/>
      <c r="K43" s="334"/>
      <c r="L43" s="334"/>
      <c r="M43" s="334"/>
      <c r="N43" s="335"/>
      <c r="O43" s="47">
        <f>SUM(O37:O42)</f>
        <v>87998</v>
      </c>
      <c r="P43" s="99"/>
    </row>
    <row r="44" spans="2:16">
      <c r="B44" s="86"/>
      <c r="C44" s="356" t="s">
        <v>60</v>
      </c>
      <c r="D44" s="357"/>
      <c r="E44" s="357"/>
      <c r="F44" s="357"/>
      <c r="G44" s="357"/>
      <c r="H44" s="357"/>
      <c r="I44" s="357"/>
      <c r="J44" s="357"/>
      <c r="K44" s="357"/>
      <c r="L44" s="357"/>
      <c r="M44" s="357"/>
      <c r="N44" s="357"/>
      <c r="O44" s="358"/>
      <c r="P44" s="97"/>
    </row>
    <row r="45" spans="2:16">
      <c r="B45" s="86"/>
      <c r="C45" s="359"/>
      <c r="D45" s="360"/>
      <c r="E45" s="360"/>
      <c r="F45" s="360"/>
      <c r="G45" s="360"/>
      <c r="H45" s="360"/>
      <c r="I45" s="360"/>
      <c r="J45" s="360"/>
      <c r="K45" s="360"/>
      <c r="L45" s="360"/>
      <c r="M45" s="360"/>
      <c r="N45" s="360"/>
      <c r="O45" s="361"/>
      <c r="P45" s="97"/>
    </row>
    <row r="46" spans="2:16" ht="14.4" thickBot="1">
      <c r="B46" s="86"/>
      <c r="C46" s="362"/>
      <c r="D46" s="363"/>
      <c r="E46" s="363"/>
      <c r="F46" s="363"/>
      <c r="G46" s="363"/>
      <c r="H46" s="363"/>
      <c r="I46" s="363"/>
      <c r="J46" s="363"/>
      <c r="K46" s="363"/>
      <c r="L46" s="363"/>
      <c r="M46" s="363"/>
      <c r="N46" s="363"/>
      <c r="O46" s="364"/>
      <c r="P46" s="97"/>
    </row>
    <row r="47" spans="2:16" ht="27.6">
      <c r="B47" s="86"/>
      <c r="C47" s="346" t="s">
        <v>61</v>
      </c>
      <c r="D47" s="347"/>
      <c r="E47" s="347"/>
      <c r="F47" s="347"/>
      <c r="G47" s="347"/>
      <c r="H47" s="347"/>
      <c r="I47" s="347"/>
      <c r="J47" s="48" t="s">
        <v>62</v>
      </c>
      <c r="K47" s="49" t="s">
        <v>63</v>
      </c>
      <c r="L47" s="50" t="s">
        <v>64</v>
      </c>
      <c r="M47" s="352" t="s">
        <v>65</v>
      </c>
      <c r="N47" s="353"/>
      <c r="O47" s="33" t="s">
        <v>56</v>
      </c>
      <c r="P47" s="98"/>
    </row>
    <row r="48" spans="2:16">
      <c r="B48" s="86"/>
      <c r="C48" s="327"/>
      <c r="D48" s="328"/>
      <c r="E48" s="328"/>
      <c r="F48" s="328"/>
      <c r="G48" s="328"/>
      <c r="H48" s="328"/>
      <c r="I48" s="328"/>
      <c r="J48" s="51"/>
      <c r="K48" s="52"/>
      <c r="L48" s="51"/>
      <c r="M48" s="350"/>
      <c r="N48" s="351"/>
      <c r="O48" s="35"/>
      <c r="P48" s="99"/>
    </row>
    <row r="49" spans="2:16" ht="14.4" thickBot="1">
      <c r="B49" s="86"/>
      <c r="C49" s="342"/>
      <c r="D49" s="343"/>
      <c r="E49" s="343"/>
      <c r="F49" s="343"/>
      <c r="G49" s="343"/>
      <c r="H49" s="343"/>
      <c r="I49" s="343"/>
      <c r="J49" s="53"/>
      <c r="K49" s="54"/>
      <c r="L49" s="53"/>
      <c r="M49" s="344"/>
      <c r="N49" s="345"/>
      <c r="O49" s="55"/>
      <c r="P49" s="99"/>
    </row>
    <row r="50" spans="2:16" ht="14.4" thickBot="1">
      <c r="B50" s="86"/>
      <c r="C50" s="333" t="s">
        <v>57</v>
      </c>
      <c r="D50" s="334"/>
      <c r="E50" s="334"/>
      <c r="F50" s="334"/>
      <c r="G50" s="334"/>
      <c r="H50" s="334"/>
      <c r="I50" s="334"/>
      <c r="J50" s="334"/>
      <c r="K50" s="334"/>
      <c r="L50" s="334"/>
      <c r="M50" s="334"/>
      <c r="N50" s="335"/>
      <c r="O50" s="41">
        <f>SUM(O48:O49)</f>
        <v>0</v>
      </c>
      <c r="P50" s="100"/>
    </row>
    <row r="51" spans="2:16">
      <c r="B51" s="86"/>
      <c r="C51" s="356" t="s">
        <v>66</v>
      </c>
      <c r="D51" s="357"/>
      <c r="E51" s="357"/>
      <c r="F51" s="357"/>
      <c r="G51" s="357"/>
      <c r="H51" s="357"/>
      <c r="I51" s="357"/>
      <c r="J51" s="357"/>
      <c r="K51" s="357"/>
      <c r="L51" s="357"/>
      <c r="M51" s="357"/>
      <c r="N51" s="357"/>
      <c r="O51" s="358"/>
      <c r="P51" s="97"/>
    </row>
    <row r="52" spans="2:16">
      <c r="B52" s="86"/>
      <c r="C52" s="359"/>
      <c r="D52" s="360"/>
      <c r="E52" s="360"/>
      <c r="F52" s="360"/>
      <c r="G52" s="360"/>
      <c r="H52" s="360"/>
      <c r="I52" s="360"/>
      <c r="J52" s="360"/>
      <c r="K52" s="360"/>
      <c r="L52" s="360"/>
      <c r="M52" s="360"/>
      <c r="N52" s="360"/>
      <c r="O52" s="361"/>
      <c r="P52" s="97"/>
    </row>
    <row r="53" spans="2:16" ht="14.4" thickBot="1">
      <c r="B53" s="86"/>
      <c r="C53" s="362"/>
      <c r="D53" s="363"/>
      <c r="E53" s="363"/>
      <c r="F53" s="363"/>
      <c r="G53" s="363"/>
      <c r="H53" s="363"/>
      <c r="I53" s="363"/>
      <c r="J53" s="363"/>
      <c r="K53" s="363"/>
      <c r="L53" s="363"/>
      <c r="M53" s="363"/>
      <c r="N53" s="363"/>
      <c r="O53" s="364"/>
      <c r="P53" s="97"/>
    </row>
    <row r="54" spans="2:16" ht="27.6">
      <c r="B54" s="86"/>
      <c r="C54" s="346" t="s">
        <v>67</v>
      </c>
      <c r="D54" s="347"/>
      <c r="E54" s="347"/>
      <c r="F54" s="347"/>
      <c r="G54" s="347"/>
      <c r="H54" s="347"/>
      <c r="I54" s="347"/>
      <c r="J54" s="32" t="s">
        <v>68</v>
      </c>
      <c r="K54" s="49" t="s">
        <v>69</v>
      </c>
      <c r="L54" s="48" t="s">
        <v>70</v>
      </c>
      <c r="M54" s="348" t="s">
        <v>55</v>
      </c>
      <c r="N54" s="349"/>
      <c r="O54" s="57" t="s">
        <v>56</v>
      </c>
      <c r="P54" s="101"/>
    </row>
    <row r="55" spans="2:16">
      <c r="B55" s="86"/>
      <c r="C55" s="58" t="s">
        <v>192</v>
      </c>
      <c r="D55" s="59"/>
      <c r="E55" s="59"/>
      <c r="F55" s="59"/>
      <c r="G55" s="59"/>
      <c r="H55" s="59"/>
      <c r="I55" s="59"/>
      <c r="J55" s="60"/>
      <c r="K55" s="61">
        <v>113</v>
      </c>
      <c r="L55" s="62">
        <v>61368</v>
      </c>
      <c r="M55" s="354">
        <v>9</v>
      </c>
      <c r="N55" s="355"/>
      <c r="O55" s="63">
        <v>6819</v>
      </c>
      <c r="P55" s="102"/>
    </row>
    <row r="56" spans="2:16">
      <c r="B56" s="86"/>
      <c r="C56" s="58" t="s">
        <v>193</v>
      </c>
      <c r="D56" s="59"/>
      <c r="E56" s="59"/>
      <c r="F56" s="59"/>
      <c r="G56" s="59"/>
      <c r="H56" s="59"/>
      <c r="I56" s="59"/>
      <c r="J56" s="60"/>
      <c r="K56" s="61">
        <v>113</v>
      </c>
      <c r="L56" s="62">
        <v>102288</v>
      </c>
      <c r="M56" s="354">
        <v>9</v>
      </c>
      <c r="N56" s="355"/>
      <c r="O56" s="63">
        <v>11365</v>
      </c>
      <c r="P56" s="102"/>
    </row>
    <row r="57" spans="2:16">
      <c r="B57" s="86"/>
      <c r="C57" s="58"/>
      <c r="D57" s="59"/>
      <c r="E57" s="59"/>
      <c r="F57" s="59"/>
      <c r="G57" s="59"/>
      <c r="H57" s="59"/>
      <c r="I57" s="59"/>
      <c r="J57" s="60"/>
      <c r="K57" s="61"/>
      <c r="L57" s="62"/>
      <c r="M57" s="350"/>
      <c r="N57" s="351"/>
      <c r="O57" s="63"/>
      <c r="P57" s="102"/>
    </row>
    <row r="58" spans="2:16" ht="14.4" thickBot="1">
      <c r="B58" s="86"/>
      <c r="C58" s="342"/>
      <c r="D58" s="343"/>
      <c r="E58" s="343"/>
      <c r="F58" s="343"/>
      <c r="G58" s="343"/>
      <c r="H58" s="343"/>
      <c r="I58" s="343"/>
      <c r="J58" s="53"/>
      <c r="K58" s="54"/>
      <c r="L58" s="53"/>
      <c r="M58" s="344"/>
      <c r="N58" s="345"/>
      <c r="O58" s="55"/>
      <c r="P58" s="99"/>
    </row>
    <row r="59" spans="2:16" ht="14.4" thickBot="1">
      <c r="B59" s="86"/>
      <c r="C59" s="333" t="s">
        <v>57</v>
      </c>
      <c r="D59" s="334"/>
      <c r="E59" s="334"/>
      <c r="F59" s="334"/>
      <c r="G59" s="334"/>
      <c r="H59" s="334"/>
      <c r="I59" s="334"/>
      <c r="J59" s="334"/>
      <c r="K59" s="334"/>
      <c r="L59" s="334"/>
      <c r="M59" s="334"/>
      <c r="N59" s="335"/>
      <c r="O59" s="47">
        <f>SUM(O55:O58)</f>
        <v>18184</v>
      </c>
      <c r="P59" s="99"/>
    </row>
    <row r="60" spans="2:16" ht="14.4" thickBot="1">
      <c r="B60" s="86"/>
      <c r="C60" s="26"/>
      <c r="O60" s="27"/>
      <c r="P60" s="88"/>
    </row>
    <row r="61" spans="2:16" ht="14.4" thickBot="1">
      <c r="B61" s="86"/>
      <c r="C61" s="336" t="s">
        <v>71</v>
      </c>
      <c r="D61" s="337"/>
      <c r="E61" s="337"/>
      <c r="F61" s="337"/>
      <c r="G61" s="337"/>
      <c r="H61" s="337"/>
      <c r="I61" s="337"/>
      <c r="J61" s="337"/>
      <c r="K61" s="337"/>
      <c r="L61" s="337"/>
      <c r="M61" s="337"/>
      <c r="N61" s="338"/>
      <c r="O61" s="64">
        <f>+O59+O50+O43+O32</f>
        <v>108000</v>
      </c>
      <c r="P61" s="103"/>
    </row>
    <row r="62" spans="2:16">
      <c r="B62" s="86"/>
      <c r="C62" s="356" t="s">
        <v>72</v>
      </c>
      <c r="D62" s="357"/>
      <c r="E62" s="357"/>
      <c r="F62" s="357"/>
      <c r="G62" s="357"/>
      <c r="H62" s="357"/>
      <c r="I62" s="357"/>
      <c r="J62" s="357"/>
      <c r="K62" s="357"/>
      <c r="L62" s="357"/>
      <c r="M62" s="357"/>
      <c r="N62" s="357"/>
      <c r="O62" s="358"/>
      <c r="P62" s="97"/>
    </row>
    <row r="63" spans="2:16">
      <c r="B63" s="86"/>
      <c r="C63" s="359"/>
      <c r="D63" s="360"/>
      <c r="E63" s="360"/>
      <c r="F63" s="360"/>
      <c r="G63" s="360"/>
      <c r="H63" s="360"/>
      <c r="I63" s="360"/>
      <c r="J63" s="360"/>
      <c r="K63" s="360"/>
      <c r="L63" s="360"/>
      <c r="M63" s="360"/>
      <c r="N63" s="360"/>
      <c r="O63" s="361"/>
      <c r="P63" s="97"/>
    </row>
    <row r="64" spans="2:16" ht="14.4" thickBot="1">
      <c r="B64" s="86"/>
      <c r="C64" s="362"/>
      <c r="D64" s="363"/>
      <c r="E64" s="363"/>
      <c r="F64" s="363"/>
      <c r="G64" s="363"/>
      <c r="H64" s="363"/>
      <c r="I64" s="363"/>
      <c r="J64" s="363"/>
      <c r="K64" s="363"/>
      <c r="L64" s="363"/>
      <c r="M64" s="363"/>
      <c r="N64" s="363"/>
      <c r="O64" s="364"/>
      <c r="P64" s="97"/>
    </row>
    <row r="65" spans="2:16">
      <c r="B65" s="86"/>
      <c r="C65" s="346" t="s">
        <v>73</v>
      </c>
      <c r="D65" s="347"/>
      <c r="E65" s="347"/>
      <c r="F65" s="347"/>
      <c r="G65" s="347"/>
      <c r="H65" s="347"/>
      <c r="I65" s="347"/>
      <c r="J65" s="42"/>
      <c r="K65" s="56"/>
      <c r="L65" s="48" t="s">
        <v>74</v>
      </c>
      <c r="M65" s="348" t="s">
        <v>75</v>
      </c>
      <c r="N65" s="349"/>
      <c r="O65" s="65"/>
      <c r="P65" s="101"/>
    </row>
    <row r="66" spans="2:16">
      <c r="B66" s="86"/>
      <c r="C66" s="327" t="s">
        <v>76</v>
      </c>
      <c r="D66" s="328"/>
      <c r="E66" s="328"/>
      <c r="F66" s="328"/>
      <c r="G66" s="328"/>
      <c r="H66" s="328"/>
      <c r="I66" s="328"/>
      <c r="J66" s="66"/>
      <c r="K66" s="67"/>
      <c r="L66" s="68">
        <v>0.3</v>
      </c>
      <c r="M66" s="329">
        <f>+O61</f>
        <v>108000</v>
      </c>
      <c r="N66" s="330"/>
      <c r="O66" s="69">
        <f>+ROUND(L66*M66,2)</f>
        <v>32400</v>
      </c>
      <c r="P66" s="104"/>
    </row>
    <row r="67" spans="2:16">
      <c r="B67" s="86"/>
      <c r="C67" s="36" t="s">
        <v>77</v>
      </c>
      <c r="D67" s="37"/>
      <c r="E67" s="37"/>
      <c r="F67" s="37"/>
      <c r="G67" s="37"/>
      <c r="H67" s="37"/>
      <c r="I67" s="37"/>
      <c r="J67" s="66"/>
      <c r="K67" s="67"/>
      <c r="L67" s="68">
        <v>0</v>
      </c>
      <c r="M67" s="329">
        <f>+O61</f>
        <v>108000</v>
      </c>
      <c r="N67" s="330"/>
      <c r="O67" s="69">
        <f t="shared" ref="O67:O68" si="0">+ROUND(L67*M67,2)</f>
        <v>0</v>
      </c>
      <c r="P67" s="104"/>
    </row>
    <row r="68" spans="2:16" ht="14.4" thickBot="1">
      <c r="B68" s="86"/>
      <c r="C68" s="20" t="s">
        <v>78</v>
      </c>
      <c r="D68" s="21"/>
      <c r="E68" s="21"/>
      <c r="F68" s="21"/>
      <c r="G68" s="21"/>
      <c r="H68" s="21"/>
      <c r="I68" s="21"/>
      <c r="J68" s="70"/>
      <c r="K68" s="71"/>
      <c r="L68" s="68">
        <v>0.05</v>
      </c>
      <c r="M68" s="331">
        <f>+O61</f>
        <v>108000</v>
      </c>
      <c r="N68" s="332"/>
      <c r="O68" s="69">
        <f t="shared" si="0"/>
        <v>5400</v>
      </c>
      <c r="P68" s="104"/>
    </row>
    <row r="69" spans="2:16" ht="14.4" thickBot="1">
      <c r="B69" s="86"/>
      <c r="C69" s="333" t="s">
        <v>57</v>
      </c>
      <c r="D69" s="334"/>
      <c r="E69" s="334"/>
      <c r="F69" s="334"/>
      <c r="G69" s="334"/>
      <c r="H69" s="334"/>
      <c r="I69" s="334"/>
      <c r="J69" s="334"/>
      <c r="K69" s="334"/>
      <c r="L69" s="334"/>
      <c r="M69" s="334"/>
      <c r="N69" s="335"/>
      <c r="O69" s="72">
        <f>SUM(O66:O68)</f>
        <v>37800</v>
      </c>
      <c r="P69" s="105"/>
    </row>
    <row r="70" spans="2:16" ht="14.4" thickBot="1">
      <c r="B70" s="86"/>
      <c r="C70" s="26"/>
      <c r="O70" s="27"/>
      <c r="P70" s="88"/>
    </row>
    <row r="71" spans="2:16" ht="14.4" thickBot="1">
      <c r="B71" s="86"/>
      <c r="C71" s="336" t="s">
        <v>79</v>
      </c>
      <c r="D71" s="337"/>
      <c r="E71" s="337"/>
      <c r="F71" s="337"/>
      <c r="G71" s="337"/>
      <c r="H71" s="337"/>
      <c r="I71" s="337"/>
      <c r="J71" s="337"/>
      <c r="K71" s="337"/>
      <c r="L71" s="337"/>
      <c r="M71" s="337"/>
      <c r="N71" s="338"/>
      <c r="O71" s="73">
        <f>+O69+O61</f>
        <v>145800</v>
      </c>
      <c r="P71" s="105"/>
    </row>
    <row r="72" spans="2:16">
      <c r="B72" s="86"/>
      <c r="C72" s="23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5"/>
      <c r="P72" s="88"/>
    </row>
    <row r="73" spans="2:16">
      <c r="B73" s="86"/>
      <c r="C73" s="26"/>
      <c r="O73" s="27"/>
      <c r="P73" s="88"/>
    </row>
    <row r="74" spans="2:16">
      <c r="B74" s="86"/>
      <c r="C74" s="26"/>
      <c r="O74" s="27"/>
      <c r="P74" s="88"/>
    </row>
    <row r="75" spans="2:16">
      <c r="B75" s="86"/>
      <c r="C75" s="26"/>
      <c r="H75" s="74" t="s">
        <v>80</v>
      </c>
      <c r="I75" s="74"/>
      <c r="J75" s="74"/>
      <c r="K75" s="74"/>
      <c r="O75" s="27"/>
      <c r="P75" s="88"/>
    </row>
    <row r="76" spans="2:16">
      <c r="B76" s="86"/>
      <c r="C76" s="26"/>
      <c r="H76" s="74" t="s">
        <v>81</v>
      </c>
      <c r="O76" s="27"/>
      <c r="P76" s="88"/>
    </row>
    <row r="77" spans="2:16">
      <c r="B77" s="86"/>
      <c r="C77" s="26"/>
      <c r="H77" s="74" t="s">
        <v>82</v>
      </c>
      <c r="O77" s="27"/>
      <c r="P77" s="88"/>
    </row>
    <row r="78" spans="2:16">
      <c r="B78" s="86"/>
      <c r="C78" s="12"/>
      <c r="D78" s="75"/>
      <c r="E78" s="75"/>
      <c r="F78" s="75"/>
      <c r="G78" s="75"/>
      <c r="H78" s="74" t="s">
        <v>83</v>
      </c>
      <c r="I78" s="75"/>
      <c r="J78" s="75"/>
      <c r="K78" s="75"/>
      <c r="L78" s="75"/>
      <c r="M78" s="75"/>
      <c r="N78" s="75"/>
      <c r="O78" s="76"/>
      <c r="P78" s="93"/>
    </row>
    <row r="79" spans="2:16">
      <c r="B79" s="86"/>
      <c r="C79" s="26"/>
      <c r="H79" s="1" t="s">
        <v>84</v>
      </c>
      <c r="O79" s="27"/>
      <c r="P79" s="88"/>
    </row>
    <row r="80" spans="2:16">
      <c r="B80" s="86"/>
      <c r="C80" s="77" t="s">
        <v>85</v>
      </c>
      <c r="D80" s="78"/>
      <c r="E80" s="78"/>
      <c r="F80" s="78"/>
      <c r="G80" s="78"/>
      <c r="H80" s="78"/>
      <c r="I80" s="78"/>
      <c r="J80" s="78"/>
      <c r="K80" s="78"/>
      <c r="L80" s="78"/>
      <c r="M80" s="78"/>
      <c r="N80" s="78"/>
      <c r="O80" s="79"/>
      <c r="P80" s="88"/>
    </row>
    <row r="81" spans="2:16">
      <c r="B81" s="86"/>
      <c r="C81" s="324"/>
      <c r="D81" s="325"/>
      <c r="E81" s="325"/>
      <c r="F81" s="325"/>
      <c r="G81" s="325"/>
      <c r="H81" s="325"/>
      <c r="I81" s="325"/>
      <c r="J81" s="325"/>
      <c r="K81" s="325"/>
      <c r="L81" s="325"/>
      <c r="M81" s="325"/>
      <c r="N81" s="325"/>
      <c r="O81" s="326"/>
      <c r="P81" s="93"/>
    </row>
    <row r="82" spans="2:16">
      <c r="B82" s="86"/>
      <c r="C82" s="324"/>
      <c r="D82" s="325"/>
      <c r="E82" s="325"/>
      <c r="F82" s="325"/>
      <c r="G82" s="325"/>
      <c r="H82" s="325"/>
      <c r="I82" s="325"/>
      <c r="J82" s="325"/>
      <c r="K82" s="325"/>
      <c r="L82" s="325"/>
      <c r="M82" s="325"/>
      <c r="N82" s="325"/>
      <c r="O82" s="326"/>
      <c r="P82" s="93"/>
    </row>
    <row r="83" spans="2:16">
      <c r="B83" s="86"/>
      <c r="C83" s="12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6"/>
      <c r="P83" s="93"/>
    </row>
    <row r="84" spans="2:16">
      <c r="B84" s="86"/>
      <c r="C84" s="80" t="s">
        <v>86</v>
      </c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6"/>
      <c r="P84" s="93"/>
    </row>
    <row r="85" spans="2:16" ht="12.75" customHeight="1">
      <c r="B85" s="86"/>
      <c r="C85" s="321" t="s">
        <v>87</v>
      </c>
      <c r="D85" s="322"/>
      <c r="E85" s="322"/>
      <c r="F85" s="322"/>
      <c r="G85" s="322"/>
      <c r="H85" s="322"/>
      <c r="I85" s="322"/>
      <c r="J85" s="322"/>
      <c r="K85" s="322"/>
      <c r="L85" s="322"/>
      <c r="M85" s="322"/>
      <c r="N85" s="322"/>
      <c r="O85" s="323"/>
      <c r="P85" s="106"/>
    </row>
    <row r="86" spans="2:16" ht="28.5" customHeight="1">
      <c r="B86" s="86"/>
      <c r="C86" s="321"/>
      <c r="D86" s="322"/>
      <c r="E86" s="322"/>
      <c r="F86" s="322"/>
      <c r="G86" s="322"/>
      <c r="H86" s="322"/>
      <c r="I86" s="322"/>
      <c r="J86" s="322"/>
      <c r="K86" s="322"/>
      <c r="L86" s="322"/>
      <c r="M86" s="322"/>
      <c r="N86" s="322"/>
      <c r="O86" s="323"/>
      <c r="P86" s="106"/>
    </row>
    <row r="87" spans="2:16" ht="12.9" customHeight="1">
      <c r="B87" s="86"/>
      <c r="C87" s="339" t="s">
        <v>88</v>
      </c>
      <c r="D87" s="340"/>
      <c r="E87" s="340"/>
      <c r="F87" s="340"/>
      <c r="G87" s="340"/>
      <c r="H87" s="340"/>
      <c r="I87" s="340"/>
      <c r="J87" s="340"/>
      <c r="K87" s="340"/>
      <c r="L87" s="340"/>
      <c r="M87" s="340"/>
      <c r="N87" s="340"/>
      <c r="O87" s="341"/>
      <c r="P87" s="106"/>
    </row>
    <row r="88" spans="2:16" ht="32.25" customHeight="1">
      <c r="B88" s="86"/>
      <c r="C88" s="339"/>
      <c r="D88" s="340"/>
      <c r="E88" s="340"/>
      <c r="F88" s="340"/>
      <c r="G88" s="340"/>
      <c r="H88" s="340"/>
      <c r="I88" s="340"/>
      <c r="J88" s="340"/>
      <c r="K88" s="340"/>
      <c r="L88" s="340"/>
      <c r="M88" s="340"/>
      <c r="N88" s="340"/>
      <c r="O88" s="341"/>
      <c r="P88" s="106"/>
    </row>
    <row r="89" spans="2:16">
      <c r="B89" s="86"/>
      <c r="C89" s="12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6"/>
      <c r="P89" s="93"/>
    </row>
    <row r="90" spans="2:16">
      <c r="B90" s="86"/>
      <c r="C90" s="26"/>
      <c r="H90" s="74" t="s">
        <v>80</v>
      </c>
      <c r="O90" s="27"/>
      <c r="P90" s="88"/>
    </row>
    <row r="91" spans="2:16">
      <c r="B91" s="86"/>
      <c r="C91" s="26"/>
      <c r="H91" s="1" t="s">
        <v>81</v>
      </c>
      <c r="I91" s="37"/>
      <c r="J91" s="37"/>
      <c r="K91" s="37"/>
      <c r="O91" s="27"/>
      <c r="P91" s="88"/>
    </row>
    <row r="92" spans="2:16">
      <c r="B92" s="86"/>
      <c r="C92" s="26"/>
      <c r="H92" s="1" t="s">
        <v>89</v>
      </c>
      <c r="I92" s="81"/>
      <c r="J92" s="81"/>
      <c r="K92" s="81"/>
      <c r="O92" s="27"/>
      <c r="P92" s="88"/>
    </row>
    <row r="93" spans="2:16">
      <c r="B93" s="86"/>
      <c r="C93" s="82"/>
      <c r="D93" s="75"/>
      <c r="E93" s="75"/>
      <c r="F93" s="75"/>
      <c r="G93" s="75"/>
      <c r="H93" s="1" t="s">
        <v>83</v>
      </c>
      <c r="L93" s="75"/>
      <c r="M93" s="75"/>
      <c r="N93" s="75"/>
      <c r="O93" s="76"/>
      <c r="P93" s="93"/>
    </row>
    <row r="94" spans="2:16" ht="17.25" customHeight="1">
      <c r="B94" s="86"/>
      <c r="C94" s="82"/>
      <c r="D94" s="81"/>
      <c r="E94" s="81"/>
      <c r="K94" s="313"/>
      <c r="L94" s="313"/>
      <c r="M94" s="313"/>
      <c r="N94" s="313"/>
      <c r="O94" s="314"/>
      <c r="P94" s="107"/>
    </row>
    <row r="95" spans="2:16" ht="18.75" customHeight="1" thickBot="1">
      <c r="B95" s="86"/>
      <c r="C95" s="317"/>
      <c r="D95" s="318"/>
      <c r="E95" s="318"/>
      <c r="F95" s="54"/>
      <c r="G95" s="54"/>
      <c r="H95" s="54"/>
      <c r="I95" s="54"/>
      <c r="J95" s="54"/>
      <c r="K95" s="315"/>
      <c r="L95" s="315"/>
      <c r="M95" s="315"/>
      <c r="N95" s="315"/>
      <c r="O95" s="316"/>
      <c r="P95" s="107"/>
    </row>
    <row r="96" spans="2:16" ht="14.4" thickBot="1">
      <c r="B96" s="108"/>
      <c r="C96" s="109"/>
      <c r="D96" s="109"/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  <c r="P96" s="110"/>
    </row>
  </sheetData>
  <mergeCells count="73">
    <mergeCell ref="C85:O86"/>
    <mergeCell ref="C87:O88"/>
    <mergeCell ref="K94:O95"/>
    <mergeCell ref="C95:E95"/>
    <mergeCell ref="M67:N67"/>
    <mergeCell ref="M68:N68"/>
    <mergeCell ref="C69:N69"/>
    <mergeCell ref="C71:N71"/>
    <mergeCell ref="C81:O81"/>
    <mergeCell ref="C82:O82"/>
    <mergeCell ref="C61:N61"/>
    <mergeCell ref="C62:O64"/>
    <mergeCell ref="C65:I65"/>
    <mergeCell ref="M65:N65"/>
    <mergeCell ref="C66:I66"/>
    <mergeCell ref="M66:N66"/>
    <mergeCell ref="C59:N59"/>
    <mergeCell ref="C49:I49"/>
    <mergeCell ref="M49:N49"/>
    <mergeCell ref="C50:N50"/>
    <mergeCell ref="C51:O53"/>
    <mergeCell ref="C54:I54"/>
    <mergeCell ref="M54:N54"/>
    <mergeCell ref="M55:N55"/>
    <mergeCell ref="M56:N56"/>
    <mergeCell ref="M57:N57"/>
    <mergeCell ref="C58:I58"/>
    <mergeCell ref="M58:N58"/>
    <mergeCell ref="C44:O46"/>
    <mergeCell ref="C47:I47"/>
    <mergeCell ref="M47:N47"/>
    <mergeCell ref="C48:I48"/>
    <mergeCell ref="M48:N48"/>
    <mergeCell ref="C32:N32"/>
    <mergeCell ref="C33:O35"/>
    <mergeCell ref="C36:J36"/>
    <mergeCell ref="M36:N36"/>
    <mergeCell ref="C43:N43"/>
    <mergeCell ref="M30:N30"/>
    <mergeCell ref="C31:G31"/>
    <mergeCell ref="H31:I31"/>
    <mergeCell ref="J31:K31"/>
    <mergeCell ref="M31:N31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4002A-9384-478B-AA95-7533922FCE8F}">
  <dimension ref="B1:P94"/>
  <sheetViews>
    <sheetView showGridLines="0" view="pageBreakPreview" zoomScale="70" zoomScaleNormal="80" zoomScaleSheetLayoutView="70" workbookViewId="0">
      <selection activeCell="B1" sqref="B1:K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5</v>
      </c>
      <c r="I17" s="233" t="str">
        <f>+VLOOKUP(H17,'PRESUPUESTO OFICIAL (Entidad)'!$D$13:$I$46,4,FALSE)</f>
        <v>INSTALACION HIDRUALICAS</v>
      </c>
      <c r="J17" s="233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v>5.04</v>
      </c>
      <c r="D24" s="389" t="str">
        <f>+VLOOKUP($C$24,'PRESUPUESTO OFICIAL (Entidad)'!$D$13:$I$46,4,FALSE)</f>
        <v xml:space="preserve">CAJA DE INSPECCION  DE 60*60*80  CON TAPA EN MARCO METALICO EN ANGULO  REFORZADA CON  VARILLA DE  3/8" CON PAÑETE  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UND</v>
      </c>
      <c r="N24" s="390"/>
      <c r="O24" s="30">
        <f>+VLOOKUP($C$24,'PRESUPUESTO OFICIAL (Entidad)'!$D$13:$I$46,6,FALSE)</f>
        <v>3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 t="s">
        <v>142</v>
      </c>
      <c r="D29" s="328"/>
      <c r="E29" s="328"/>
      <c r="F29" s="328"/>
      <c r="G29" s="368"/>
      <c r="H29" s="388"/>
      <c r="I29" s="368"/>
      <c r="J29" s="388" t="s">
        <v>138</v>
      </c>
      <c r="K29" s="368"/>
      <c r="L29" s="34">
        <v>214495</v>
      </c>
      <c r="M29" s="365">
        <v>10</v>
      </c>
      <c r="N29" s="366"/>
      <c r="O29" s="35">
        <v>21450</v>
      </c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65"/>
      <c r="N30" s="366"/>
      <c r="O30" s="35"/>
      <c r="P30" s="99"/>
    </row>
    <row r="31" spans="2:16" ht="14.4" thickBot="1">
      <c r="B31" s="86"/>
      <c r="C31" s="342"/>
      <c r="D31" s="343"/>
      <c r="E31" s="343"/>
      <c r="F31" s="343"/>
      <c r="G31" s="367"/>
      <c r="H31" s="371"/>
      <c r="I31" s="367"/>
      <c r="J31" s="371"/>
      <c r="K31" s="367"/>
      <c r="L31" s="40"/>
      <c r="M31" s="372"/>
      <c r="N31" s="373"/>
      <c r="O31" s="35"/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21450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225" t="s">
        <v>221</v>
      </c>
      <c r="D37" s="78"/>
      <c r="E37" s="78"/>
      <c r="F37" s="78"/>
      <c r="G37" s="78"/>
      <c r="H37" s="78"/>
      <c r="I37" s="78"/>
      <c r="J37" s="230"/>
      <c r="K37" s="43" t="s">
        <v>110</v>
      </c>
      <c r="L37" s="44">
        <v>125</v>
      </c>
      <c r="M37" s="245">
        <v>850</v>
      </c>
      <c r="N37" s="246"/>
      <c r="O37" s="35">
        <v>106250</v>
      </c>
      <c r="P37" s="99"/>
    </row>
    <row r="38" spans="2:16">
      <c r="B38" s="86"/>
      <c r="C38" s="36" t="s">
        <v>222</v>
      </c>
      <c r="D38" s="37"/>
      <c r="E38" s="37"/>
      <c r="F38" s="37"/>
      <c r="G38" s="37"/>
      <c r="H38" s="37"/>
      <c r="I38" s="37"/>
      <c r="J38" s="38"/>
      <c r="K38" s="234" t="s">
        <v>94</v>
      </c>
      <c r="L38" s="235">
        <v>0.1</v>
      </c>
      <c r="M38" s="236">
        <v>715000</v>
      </c>
      <c r="N38" s="237"/>
      <c r="O38" s="238">
        <v>71500</v>
      </c>
      <c r="P38" s="99"/>
    </row>
    <row r="39" spans="2:16">
      <c r="B39" s="86"/>
      <c r="C39" s="36" t="s">
        <v>223</v>
      </c>
      <c r="D39" s="37"/>
      <c r="E39" s="37"/>
      <c r="F39" s="37"/>
      <c r="G39" s="37"/>
      <c r="H39" s="37"/>
      <c r="I39" s="37"/>
      <c r="J39" s="38"/>
      <c r="K39" s="234" t="s">
        <v>94</v>
      </c>
      <c r="L39" s="235">
        <v>0.17</v>
      </c>
      <c r="M39" s="236">
        <v>425000</v>
      </c>
      <c r="N39" s="237"/>
      <c r="O39" s="238">
        <v>72250</v>
      </c>
      <c r="P39" s="99"/>
    </row>
    <row r="40" spans="2:16" ht="14.4" thickBot="1">
      <c r="B40" s="86"/>
      <c r="C40" s="20" t="s">
        <v>224</v>
      </c>
      <c r="D40" s="21"/>
      <c r="E40" s="21"/>
      <c r="F40" s="21"/>
      <c r="G40" s="21"/>
      <c r="H40" s="21"/>
      <c r="I40" s="21"/>
      <c r="J40" s="229"/>
      <c r="K40" s="37" t="s">
        <v>102</v>
      </c>
      <c r="L40" s="45">
        <v>7.8</v>
      </c>
      <c r="M40" s="232">
        <v>6100</v>
      </c>
      <c r="N40" s="229"/>
      <c r="O40" s="46">
        <v>47580</v>
      </c>
      <c r="P40" s="99"/>
    </row>
    <row r="41" spans="2:16" ht="14.4" thickBot="1">
      <c r="B41" s="86"/>
      <c r="C41" s="333" t="s">
        <v>57</v>
      </c>
      <c r="D41" s="334"/>
      <c r="E41" s="334"/>
      <c r="F41" s="334"/>
      <c r="G41" s="334"/>
      <c r="H41" s="334"/>
      <c r="I41" s="334"/>
      <c r="J41" s="334"/>
      <c r="K41" s="334"/>
      <c r="L41" s="334"/>
      <c r="M41" s="334"/>
      <c r="N41" s="335"/>
      <c r="O41" s="47">
        <f>SUM(O37:O40)</f>
        <v>297580</v>
      </c>
      <c r="P41" s="99"/>
    </row>
    <row r="42" spans="2:16">
      <c r="B42" s="86"/>
      <c r="C42" s="356" t="s">
        <v>60</v>
      </c>
      <c r="D42" s="357"/>
      <c r="E42" s="357"/>
      <c r="F42" s="357"/>
      <c r="G42" s="357"/>
      <c r="H42" s="357"/>
      <c r="I42" s="357"/>
      <c r="J42" s="357"/>
      <c r="K42" s="357"/>
      <c r="L42" s="357"/>
      <c r="M42" s="357"/>
      <c r="N42" s="357"/>
      <c r="O42" s="358"/>
      <c r="P42" s="97"/>
    </row>
    <row r="43" spans="2:16">
      <c r="B43" s="86"/>
      <c r="C43" s="359"/>
      <c r="D43" s="360"/>
      <c r="E43" s="360"/>
      <c r="F43" s="360"/>
      <c r="G43" s="360"/>
      <c r="H43" s="360"/>
      <c r="I43" s="360"/>
      <c r="J43" s="360"/>
      <c r="K43" s="360"/>
      <c r="L43" s="360"/>
      <c r="M43" s="360"/>
      <c r="N43" s="360"/>
      <c r="O43" s="361"/>
      <c r="P43" s="97"/>
    </row>
    <row r="44" spans="2:16" ht="14.4" thickBot="1">
      <c r="B44" s="86"/>
      <c r="C44" s="362"/>
      <c r="D44" s="363"/>
      <c r="E44" s="363"/>
      <c r="F44" s="363"/>
      <c r="G44" s="363"/>
      <c r="H44" s="363"/>
      <c r="I44" s="363"/>
      <c r="J44" s="363"/>
      <c r="K44" s="363"/>
      <c r="L44" s="363"/>
      <c r="M44" s="363"/>
      <c r="N44" s="363"/>
      <c r="O44" s="364"/>
      <c r="P44" s="97"/>
    </row>
    <row r="45" spans="2:16" ht="27.6">
      <c r="B45" s="86"/>
      <c r="C45" s="346" t="s">
        <v>61</v>
      </c>
      <c r="D45" s="347"/>
      <c r="E45" s="347"/>
      <c r="F45" s="347"/>
      <c r="G45" s="347"/>
      <c r="H45" s="347"/>
      <c r="I45" s="347"/>
      <c r="J45" s="48" t="s">
        <v>62</v>
      </c>
      <c r="K45" s="49" t="s">
        <v>63</v>
      </c>
      <c r="L45" s="50" t="s">
        <v>64</v>
      </c>
      <c r="M45" s="352" t="s">
        <v>65</v>
      </c>
      <c r="N45" s="353"/>
      <c r="O45" s="33" t="s">
        <v>56</v>
      </c>
      <c r="P45" s="98"/>
    </row>
    <row r="46" spans="2:16">
      <c r="B46" s="86"/>
      <c r="C46" s="327"/>
      <c r="D46" s="328"/>
      <c r="E46" s="328"/>
      <c r="F46" s="328"/>
      <c r="G46" s="328"/>
      <c r="H46" s="328"/>
      <c r="I46" s="328"/>
      <c r="J46" s="51"/>
      <c r="K46" s="52"/>
      <c r="L46" s="51"/>
      <c r="M46" s="350"/>
      <c r="N46" s="351"/>
      <c r="O46" s="35"/>
      <c r="P46" s="99"/>
    </row>
    <row r="47" spans="2:16" ht="14.4" thickBot="1">
      <c r="B47" s="86"/>
      <c r="C47" s="342"/>
      <c r="D47" s="343"/>
      <c r="E47" s="343"/>
      <c r="F47" s="343"/>
      <c r="G47" s="343"/>
      <c r="H47" s="343"/>
      <c r="I47" s="343"/>
      <c r="J47" s="53"/>
      <c r="K47" s="54"/>
      <c r="L47" s="53"/>
      <c r="M47" s="344"/>
      <c r="N47" s="345"/>
      <c r="O47" s="55"/>
      <c r="P47" s="99"/>
    </row>
    <row r="48" spans="2:16" ht="14.4" thickBot="1">
      <c r="B48" s="86"/>
      <c r="C48" s="333" t="s">
        <v>57</v>
      </c>
      <c r="D48" s="334"/>
      <c r="E48" s="334"/>
      <c r="F48" s="334"/>
      <c r="G48" s="334"/>
      <c r="H48" s="334"/>
      <c r="I48" s="334"/>
      <c r="J48" s="334"/>
      <c r="K48" s="334"/>
      <c r="L48" s="334"/>
      <c r="M48" s="334"/>
      <c r="N48" s="335"/>
      <c r="O48" s="41">
        <f>SUM(O46:O47)</f>
        <v>0</v>
      </c>
      <c r="P48" s="100"/>
    </row>
    <row r="49" spans="2:16">
      <c r="B49" s="86"/>
      <c r="C49" s="356" t="s">
        <v>66</v>
      </c>
      <c r="D49" s="357"/>
      <c r="E49" s="357"/>
      <c r="F49" s="357"/>
      <c r="G49" s="357"/>
      <c r="H49" s="357"/>
      <c r="I49" s="357"/>
      <c r="J49" s="357"/>
      <c r="K49" s="357"/>
      <c r="L49" s="357"/>
      <c r="M49" s="357"/>
      <c r="N49" s="357"/>
      <c r="O49" s="358"/>
      <c r="P49" s="97"/>
    </row>
    <row r="50" spans="2:16">
      <c r="B50" s="86"/>
      <c r="C50" s="359"/>
      <c r="D50" s="360"/>
      <c r="E50" s="360"/>
      <c r="F50" s="360"/>
      <c r="G50" s="360"/>
      <c r="H50" s="360"/>
      <c r="I50" s="360"/>
      <c r="J50" s="360"/>
      <c r="K50" s="360"/>
      <c r="L50" s="360"/>
      <c r="M50" s="360"/>
      <c r="N50" s="360"/>
      <c r="O50" s="361"/>
      <c r="P50" s="97"/>
    </row>
    <row r="51" spans="2:16" ht="14.4" thickBot="1">
      <c r="B51" s="86"/>
      <c r="C51" s="362"/>
      <c r="D51" s="363"/>
      <c r="E51" s="363"/>
      <c r="F51" s="363"/>
      <c r="G51" s="363"/>
      <c r="H51" s="363"/>
      <c r="I51" s="363"/>
      <c r="J51" s="363"/>
      <c r="K51" s="363"/>
      <c r="L51" s="363"/>
      <c r="M51" s="363"/>
      <c r="N51" s="363"/>
      <c r="O51" s="364"/>
      <c r="P51" s="97"/>
    </row>
    <row r="52" spans="2:16" ht="27.6">
      <c r="B52" s="86"/>
      <c r="C52" s="346" t="s">
        <v>67</v>
      </c>
      <c r="D52" s="347"/>
      <c r="E52" s="347"/>
      <c r="F52" s="347"/>
      <c r="G52" s="347"/>
      <c r="H52" s="347"/>
      <c r="I52" s="347"/>
      <c r="J52" s="32" t="s">
        <v>68</v>
      </c>
      <c r="K52" s="49" t="s">
        <v>69</v>
      </c>
      <c r="L52" s="48" t="s">
        <v>70</v>
      </c>
      <c r="M52" s="348" t="s">
        <v>55</v>
      </c>
      <c r="N52" s="349"/>
      <c r="O52" s="57" t="s">
        <v>56</v>
      </c>
      <c r="P52" s="101"/>
    </row>
    <row r="53" spans="2:16">
      <c r="B53" s="86"/>
      <c r="C53" s="429" t="s">
        <v>140</v>
      </c>
      <c r="D53" s="430"/>
      <c r="E53" s="59"/>
      <c r="F53" s="59"/>
      <c r="G53" s="59"/>
      <c r="H53" s="59"/>
      <c r="I53" s="59"/>
      <c r="J53" s="60"/>
      <c r="K53" s="61">
        <v>113</v>
      </c>
      <c r="L53" s="62">
        <v>120117</v>
      </c>
      <c r="M53" s="354">
        <v>1.4</v>
      </c>
      <c r="N53" s="355"/>
      <c r="O53" s="63">
        <v>85798</v>
      </c>
      <c r="P53" s="102"/>
    </row>
    <row r="54" spans="2:16">
      <c r="B54" s="86"/>
      <c r="C54" s="429" t="s">
        <v>141</v>
      </c>
      <c r="D54" s="430"/>
      <c r="E54" s="59"/>
      <c r="F54" s="59"/>
      <c r="G54" s="59"/>
      <c r="H54" s="59"/>
      <c r="I54" s="59"/>
      <c r="J54" s="60"/>
      <c r="K54" s="61">
        <v>113</v>
      </c>
      <c r="L54" s="62">
        <v>180176</v>
      </c>
      <c r="M54" s="354">
        <v>1.4</v>
      </c>
      <c r="N54" s="355"/>
      <c r="O54" s="63">
        <v>128697</v>
      </c>
      <c r="P54" s="102"/>
    </row>
    <row r="55" spans="2:16">
      <c r="B55" s="86"/>
      <c r="C55" s="58"/>
      <c r="D55" s="59"/>
      <c r="E55" s="59"/>
      <c r="F55" s="59"/>
      <c r="G55" s="59"/>
      <c r="H55" s="59"/>
      <c r="I55" s="59"/>
      <c r="J55" s="60"/>
      <c r="K55" s="61"/>
      <c r="L55" s="62"/>
      <c r="M55" s="350"/>
      <c r="N55" s="351"/>
      <c r="O55" s="63"/>
      <c r="P55" s="102"/>
    </row>
    <row r="56" spans="2:16" ht="14.4" thickBot="1">
      <c r="B56" s="86"/>
      <c r="C56" s="342"/>
      <c r="D56" s="343"/>
      <c r="E56" s="343"/>
      <c r="F56" s="343"/>
      <c r="G56" s="343"/>
      <c r="H56" s="343"/>
      <c r="I56" s="343"/>
      <c r="J56" s="53"/>
      <c r="K56" s="54"/>
      <c r="L56" s="53"/>
      <c r="M56" s="344"/>
      <c r="N56" s="345"/>
      <c r="O56" s="55"/>
      <c r="P56" s="99"/>
    </row>
    <row r="57" spans="2:16" ht="14.4" thickBot="1">
      <c r="B57" s="86"/>
      <c r="C57" s="333" t="s">
        <v>57</v>
      </c>
      <c r="D57" s="334"/>
      <c r="E57" s="334"/>
      <c r="F57" s="334"/>
      <c r="G57" s="334"/>
      <c r="H57" s="334"/>
      <c r="I57" s="334"/>
      <c r="J57" s="334"/>
      <c r="K57" s="334"/>
      <c r="L57" s="334"/>
      <c r="M57" s="334"/>
      <c r="N57" s="335"/>
      <c r="O57" s="47">
        <f>SUM(O53:O56)</f>
        <v>214495</v>
      </c>
      <c r="P57" s="99"/>
    </row>
    <row r="58" spans="2:16" ht="14.4" thickBot="1">
      <c r="B58" s="86"/>
      <c r="C58" s="26"/>
      <c r="O58" s="27"/>
      <c r="P58" s="88"/>
    </row>
    <row r="59" spans="2:16" ht="14.4" thickBot="1">
      <c r="B59" s="86"/>
      <c r="C59" s="336" t="s">
        <v>71</v>
      </c>
      <c r="D59" s="337"/>
      <c r="E59" s="337"/>
      <c r="F59" s="337"/>
      <c r="G59" s="337"/>
      <c r="H59" s="337"/>
      <c r="I59" s="337"/>
      <c r="J59" s="337"/>
      <c r="K59" s="337"/>
      <c r="L59" s="337"/>
      <c r="M59" s="337"/>
      <c r="N59" s="338"/>
      <c r="O59" s="64">
        <f>+O57+O48+O41+O32</f>
        <v>533525</v>
      </c>
      <c r="P59" s="103"/>
    </row>
    <row r="60" spans="2:16">
      <c r="B60" s="86"/>
      <c r="C60" s="356" t="s">
        <v>72</v>
      </c>
      <c r="D60" s="357"/>
      <c r="E60" s="357"/>
      <c r="F60" s="357"/>
      <c r="G60" s="357"/>
      <c r="H60" s="357"/>
      <c r="I60" s="357"/>
      <c r="J60" s="357"/>
      <c r="K60" s="357"/>
      <c r="L60" s="357"/>
      <c r="M60" s="357"/>
      <c r="N60" s="357"/>
      <c r="O60" s="358"/>
      <c r="P60" s="97"/>
    </row>
    <row r="61" spans="2:16">
      <c r="B61" s="86"/>
      <c r="C61" s="359"/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0"/>
      <c r="O61" s="361"/>
      <c r="P61" s="97"/>
    </row>
    <row r="62" spans="2:16" ht="14.4" thickBot="1">
      <c r="B62" s="86"/>
      <c r="C62" s="362"/>
      <c r="D62" s="363"/>
      <c r="E62" s="363"/>
      <c r="F62" s="363"/>
      <c r="G62" s="363"/>
      <c r="H62" s="363"/>
      <c r="I62" s="363"/>
      <c r="J62" s="363"/>
      <c r="K62" s="363"/>
      <c r="L62" s="363"/>
      <c r="M62" s="363"/>
      <c r="N62" s="363"/>
      <c r="O62" s="364"/>
      <c r="P62" s="97"/>
    </row>
    <row r="63" spans="2:16">
      <c r="B63" s="86"/>
      <c r="C63" s="346" t="s">
        <v>73</v>
      </c>
      <c r="D63" s="347"/>
      <c r="E63" s="347"/>
      <c r="F63" s="347"/>
      <c r="G63" s="347"/>
      <c r="H63" s="347"/>
      <c r="I63" s="347"/>
      <c r="J63" s="42"/>
      <c r="K63" s="56"/>
      <c r="L63" s="48" t="s">
        <v>74</v>
      </c>
      <c r="M63" s="348" t="s">
        <v>75</v>
      </c>
      <c r="N63" s="349"/>
      <c r="O63" s="65"/>
      <c r="P63" s="101"/>
    </row>
    <row r="64" spans="2:16">
      <c r="B64" s="86"/>
      <c r="C64" s="327" t="s">
        <v>76</v>
      </c>
      <c r="D64" s="328"/>
      <c r="E64" s="328"/>
      <c r="F64" s="328"/>
      <c r="G64" s="328"/>
      <c r="H64" s="328"/>
      <c r="I64" s="328"/>
      <c r="J64" s="66"/>
      <c r="K64" s="67"/>
      <c r="L64" s="68">
        <v>0.3</v>
      </c>
      <c r="M64" s="329">
        <f>+O59</f>
        <v>533525</v>
      </c>
      <c r="N64" s="330"/>
      <c r="O64" s="69">
        <f>+ROUND(L64*M64,2)</f>
        <v>160057.5</v>
      </c>
      <c r="P64" s="104"/>
    </row>
    <row r="65" spans="2:16">
      <c r="B65" s="86"/>
      <c r="C65" s="36" t="s">
        <v>77</v>
      </c>
      <c r="D65" s="37"/>
      <c r="E65" s="37"/>
      <c r="F65" s="37"/>
      <c r="G65" s="37"/>
      <c r="H65" s="37"/>
      <c r="I65" s="37"/>
      <c r="J65" s="66"/>
      <c r="K65" s="67"/>
      <c r="L65" s="68">
        <v>0</v>
      </c>
      <c r="M65" s="329">
        <f>+O59</f>
        <v>533525</v>
      </c>
      <c r="N65" s="330"/>
      <c r="O65" s="69">
        <f t="shared" ref="O65:O66" si="0">+ROUND(L65*M65,2)</f>
        <v>0</v>
      </c>
      <c r="P65" s="104"/>
    </row>
    <row r="66" spans="2:16" ht="14.4" thickBot="1">
      <c r="B66" s="86"/>
      <c r="C66" s="20" t="s">
        <v>78</v>
      </c>
      <c r="D66" s="21"/>
      <c r="E66" s="21"/>
      <c r="F66" s="21"/>
      <c r="G66" s="21"/>
      <c r="H66" s="21"/>
      <c r="I66" s="21"/>
      <c r="J66" s="70"/>
      <c r="K66" s="71"/>
      <c r="L66" s="68">
        <v>0.05</v>
      </c>
      <c r="M66" s="331">
        <f>+O59</f>
        <v>533525</v>
      </c>
      <c r="N66" s="332"/>
      <c r="O66" s="69">
        <f t="shared" si="0"/>
        <v>26676.25</v>
      </c>
      <c r="P66" s="104"/>
    </row>
    <row r="67" spans="2:16" ht="14.4" thickBot="1">
      <c r="B67" s="86"/>
      <c r="C67" s="333" t="s">
        <v>57</v>
      </c>
      <c r="D67" s="334"/>
      <c r="E67" s="334"/>
      <c r="F67" s="334"/>
      <c r="G67" s="334"/>
      <c r="H67" s="334"/>
      <c r="I67" s="334"/>
      <c r="J67" s="334"/>
      <c r="K67" s="334"/>
      <c r="L67" s="334"/>
      <c r="M67" s="334"/>
      <c r="N67" s="335"/>
      <c r="O67" s="72">
        <f>SUM(O64:O66)</f>
        <v>186733.75</v>
      </c>
      <c r="P67" s="105"/>
    </row>
    <row r="68" spans="2:16" ht="14.4" thickBot="1">
      <c r="B68" s="86"/>
      <c r="C68" s="26"/>
      <c r="O68" s="27"/>
      <c r="P68" s="88"/>
    </row>
    <row r="69" spans="2:16" ht="14.4" thickBot="1">
      <c r="B69" s="86"/>
      <c r="C69" s="336" t="s">
        <v>79</v>
      </c>
      <c r="D69" s="337"/>
      <c r="E69" s="337"/>
      <c r="F69" s="337"/>
      <c r="G69" s="337"/>
      <c r="H69" s="337"/>
      <c r="I69" s="337"/>
      <c r="J69" s="337"/>
      <c r="K69" s="337"/>
      <c r="L69" s="337"/>
      <c r="M69" s="337"/>
      <c r="N69" s="338"/>
      <c r="O69" s="73">
        <f>+O67+O59</f>
        <v>720258.75</v>
      </c>
      <c r="P69" s="105"/>
    </row>
    <row r="70" spans="2:16">
      <c r="B70" s="86"/>
      <c r="C70" s="23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5"/>
      <c r="P70" s="88"/>
    </row>
    <row r="71" spans="2:16">
      <c r="B71" s="86"/>
      <c r="C71" s="26"/>
      <c r="O71" s="27"/>
      <c r="P71" s="88"/>
    </row>
    <row r="72" spans="2:16">
      <c r="B72" s="86"/>
      <c r="C72" s="26"/>
      <c r="O72" s="27"/>
      <c r="P72" s="88"/>
    </row>
    <row r="73" spans="2:16">
      <c r="B73" s="86"/>
      <c r="C73" s="26"/>
      <c r="H73" s="74" t="s">
        <v>80</v>
      </c>
      <c r="I73" s="74"/>
      <c r="J73" s="74"/>
      <c r="K73" s="74"/>
      <c r="O73" s="27"/>
      <c r="P73" s="88"/>
    </row>
    <row r="74" spans="2:16">
      <c r="B74" s="86"/>
      <c r="C74" s="26"/>
      <c r="H74" s="74" t="s">
        <v>81</v>
      </c>
      <c r="O74" s="27"/>
      <c r="P74" s="88"/>
    </row>
    <row r="75" spans="2:16">
      <c r="B75" s="86"/>
      <c r="C75" s="26"/>
      <c r="H75" s="74" t="s">
        <v>82</v>
      </c>
      <c r="O75" s="27"/>
      <c r="P75" s="88"/>
    </row>
    <row r="76" spans="2:16">
      <c r="B76" s="86"/>
      <c r="C76" s="12"/>
      <c r="D76" s="75"/>
      <c r="E76" s="75"/>
      <c r="F76" s="75"/>
      <c r="G76" s="75"/>
      <c r="H76" s="74" t="s">
        <v>83</v>
      </c>
      <c r="I76" s="75"/>
      <c r="J76" s="75"/>
      <c r="K76" s="75"/>
      <c r="L76" s="75"/>
      <c r="M76" s="75"/>
      <c r="N76" s="75"/>
      <c r="O76" s="76"/>
      <c r="P76" s="93"/>
    </row>
    <row r="77" spans="2:16">
      <c r="B77" s="86"/>
      <c r="C77" s="26"/>
      <c r="H77" s="1" t="s">
        <v>84</v>
      </c>
      <c r="O77" s="27"/>
      <c r="P77" s="88"/>
    </row>
    <row r="78" spans="2:16">
      <c r="B78" s="86"/>
      <c r="C78" s="77" t="s">
        <v>85</v>
      </c>
      <c r="D78" s="78"/>
      <c r="E78" s="78"/>
      <c r="F78" s="78"/>
      <c r="G78" s="78"/>
      <c r="H78" s="78"/>
      <c r="I78" s="78"/>
      <c r="J78" s="78"/>
      <c r="K78" s="78"/>
      <c r="L78" s="78"/>
      <c r="M78" s="78"/>
      <c r="N78" s="78"/>
      <c r="O78" s="79"/>
      <c r="P78" s="88"/>
    </row>
    <row r="79" spans="2:16">
      <c r="B79" s="86"/>
      <c r="C79" s="324"/>
      <c r="D79" s="325"/>
      <c r="E79" s="325"/>
      <c r="F79" s="325"/>
      <c r="G79" s="325"/>
      <c r="H79" s="325"/>
      <c r="I79" s="325"/>
      <c r="J79" s="325"/>
      <c r="K79" s="325"/>
      <c r="L79" s="325"/>
      <c r="M79" s="325"/>
      <c r="N79" s="325"/>
      <c r="O79" s="326"/>
      <c r="P79" s="93"/>
    </row>
    <row r="80" spans="2:16">
      <c r="B80" s="86"/>
      <c r="C80" s="324"/>
      <c r="D80" s="325"/>
      <c r="E80" s="325"/>
      <c r="F80" s="325"/>
      <c r="G80" s="325"/>
      <c r="H80" s="325"/>
      <c r="I80" s="325"/>
      <c r="J80" s="325"/>
      <c r="K80" s="325"/>
      <c r="L80" s="325"/>
      <c r="M80" s="325"/>
      <c r="N80" s="325"/>
      <c r="O80" s="326"/>
      <c r="P80" s="93"/>
    </row>
    <row r="81" spans="2:16">
      <c r="B81" s="86"/>
      <c r="C81" s="12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6"/>
      <c r="P81" s="93"/>
    </row>
    <row r="82" spans="2:16">
      <c r="B82" s="86"/>
      <c r="C82" s="80" t="s">
        <v>86</v>
      </c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6"/>
      <c r="P82" s="93"/>
    </row>
    <row r="83" spans="2:16" ht="12.75" customHeight="1">
      <c r="B83" s="86"/>
      <c r="C83" s="321" t="s">
        <v>87</v>
      </c>
      <c r="D83" s="322"/>
      <c r="E83" s="322"/>
      <c r="F83" s="322"/>
      <c r="G83" s="322"/>
      <c r="H83" s="322"/>
      <c r="I83" s="322"/>
      <c r="J83" s="322"/>
      <c r="K83" s="322"/>
      <c r="L83" s="322"/>
      <c r="M83" s="322"/>
      <c r="N83" s="322"/>
      <c r="O83" s="323"/>
      <c r="P83" s="106"/>
    </row>
    <row r="84" spans="2:16" ht="28.5" customHeight="1">
      <c r="B84" s="86"/>
      <c r="C84" s="321"/>
      <c r="D84" s="322"/>
      <c r="E84" s="322"/>
      <c r="F84" s="322"/>
      <c r="G84" s="322"/>
      <c r="H84" s="322"/>
      <c r="I84" s="322"/>
      <c r="J84" s="322"/>
      <c r="K84" s="322"/>
      <c r="L84" s="322"/>
      <c r="M84" s="322"/>
      <c r="N84" s="322"/>
      <c r="O84" s="323"/>
      <c r="P84" s="106"/>
    </row>
    <row r="85" spans="2:16" ht="12.9" customHeight="1">
      <c r="B85" s="86"/>
      <c r="C85" s="339" t="s">
        <v>88</v>
      </c>
      <c r="D85" s="340"/>
      <c r="E85" s="340"/>
      <c r="F85" s="340"/>
      <c r="G85" s="340"/>
      <c r="H85" s="340"/>
      <c r="I85" s="340"/>
      <c r="J85" s="340"/>
      <c r="K85" s="340"/>
      <c r="L85" s="340"/>
      <c r="M85" s="340"/>
      <c r="N85" s="340"/>
      <c r="O85" s="341"/>
      <c r="P85" s="106"/>
    </row>
    <row r="86" spans="2:16" ht="32.25" customHeight="1">
      <c r="B86" s="86"/>
      <c r="C86" s="339"/>
      <c r="D86" s="340"/>
      <c r="E86" s="340"/>
      <c r="F86" s="340"/>
      <c r="G86" s="340"/>
      <c r="H86" s="340"/>
      <c r="I86" s="340"/>
      <c r="J86" s="340"/>
      <c r="K86" s="340"/>
      <c r="L86" s="340"/>
      <c r="M86" s="340"/>
      <c r="N86" s="340"/>
      <c r="O86" s="341"/>
      <c r="P86" s="106"/>
    </row>
    <row r="87" spans="2:16">
      <c r="B87" s="86"/>
      <c r="C87" s="12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6"/>
      <c r="P87" s="93"/>
    </row>
    <row r="88" spans="2:16">
      <c r="B88" s="86"/>
      <c r="C88" s="26"/>
      <c r="H88" s="74" t="s">
        <v>80</v>
      </c>
      <c r="O88" s="27"/>
      <c r="P88" s="88"/>
    </row>
    <row r="89" spans="2:16">
      <c r="B89" s="86"/>
      <c r="C89" s="26"/>
      <c r="H89" s="1" t="s">
        <v>81</v>
      </c>
      <c r="I89" s="37"/>
      <c r="J89" s="37"/>
      <c r="K89" s="37"/>
      <c r="O89" s="27"/>
      <c r="P89" s="88"/>
    </row>
    <row r="90" spans="2:16">
      <c r="B90" s="86"/>
      <c r="C90" s="26"/>
      <c r="H90" s="1" t="s">
        <v>89</v>
      </c>
      <c r="I90" s="81"/>
      <c r="J90" s="81"/>
      <c r="K90" s="81"/>
      <c r="O90" s="27"/>
      <c r="P90" s="88"/>
    </row>
    <row r="91" spans="2:16">
      <c r="B91" s="86"/>
      <c r="C91" s="82"/>
      <c r="D91" s="75"/>
      <c r="E91" s="75"/>
      <c r="F91" s="75"/>
      <c r="G91" s="75"/>
      <c r="H91" s="1" t="s">
        <v>83</v>
      </c>
      <c r="L91" s="75"/>
      <c r="M91" s="75"/>
      <c r="N91" s="75"/>
      <c r="O91" s="76"/>
      <c r="P91" s="93"/>
    </row>
    <row r="92" spans="2:16" ht="17.25" customHeight="1">
      <c r="B92" s="86"/>
      <c r="C92" s="82"/>
      <c r="D92" s="81"/>
      <c r="E92" s="81"/>
      <c r="K92" s="313"/>
      <c r="L92" s="313"/>
      <c r="M92" s="313"/>
      <c r="N92" s="313"/>
      <c r="O92" s="314"/>
      <c r="P92" s="107"/>
    </row>
    <row r="93" spans="2:16" ht="18.75" customHeight="1" thickBot="1">
      <c r="B93" s="86"/>
      <c r="C93" s="317"/>
      <c r="D93" s="318"/>
      <c r="E93" s="318"/>
      <c r="F93" s="54"/>
      <c r="G93" s="54"/>
      <c r="H93" s="54"/>
      <c r="I93" s="54"/>
      <c r="J93" s="54"/>
      <c r="K93" s="315"/>
      <c r="L93" s="315"/>
      <c r="M93" s="315"/>
      <c r="N93" s="315"/>
      <c r="O93" s="316"/>
      <c r="P93" s="107"/>
    </row>
    <row r="94" spans="2:16" ht="14.4" thickBot="1">
      <c r="B94" s="108"/>
      <c r="C94" s="109"/>
      <c r="D94" s="109"/>
      <c r="E94" s="109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10"/>
    </row>
  </sheetData>
  <mergeCells count="75">
    <mergeCell ref="C83:O84"/>
    <mergeCell ref="C85:O86"/>
    <mergeCell ref="K92:O93"/>
    <mergeCell ref="C93:E93"/>
    <mergeCell ref="M65:N65"/>
    <mergeCell ref="M66:N66"/>
    <mergeCell ref="C67:N67"/>
    <mergeCell ref="C69:N69"/>
    <mergeCell ref="C79:O79"/>
    <mergeCell ref="C80:O80"/>
    <mergeCell ref="C59:N59"/>
    <mergeCell ref="C60:O62"/>
    <mergeCell ref="C63:I63"/>
    <mergeCell ref="M63:N63"/>
    <mergeCell ref="C64:I64"/>
    <mergeCell ref="M64:N64"/>
    <mergeCell ref="C57:N57"/>
    <mergeCell ref="C47:I47"/>
    <mergeCell ref="M47:N47"/>
    <mergeCell ref="C48:N48"/>
    <mergeCell ref="C49:O51"/>
    <mergeCell ref="C52:I52"/>
    <mergeCell ref="M52:N52"/>
    <mergeCell ref="C53:D53"/>
    <mergeCell ref="C54:D54"/>
    <mergeCell ref="M53:N53"/>
    <mergeCell ref="M54:N54"/>
    <mergeCell ref="M55:N55"/>
    <mergeCell ref="C56:I56"/>
    <mergeCell ref="M56:N56"/>
    <mergeCell ref="C42:O44"/>
    <mergeCell ref="C45:I45"/>
    <mergeCell ref="M45:N45"/>
    <mergeCell ref="C46:I46"/>
    <mergeCell ref="M46:N46"/>
    <mergeCell ref="C32:N32"/>
    <mergeCell ref="C33:O35"/>
    <mergeCell ref="C36:J36"/>
    <mergeCell ref="M36:N36"/>
    <mergeCell ref="C41:N41"/>
    <mergeCell ref="M30:N30"/>
    <mergeCell ref="C31:G31"/>
    <mergeCell ref="H31:I31"/>
    <mergeCell ref="J31:K31"/>
    <mergeCell ref="M31:N31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8AC89-38D0-4CF1-B04B-16CABFFE6906}">
  <dimension ref="B1:P92"/>
  <sheetViews>
    <sheetView showGridLines="0" view="pageBreakPreview" topLeftCell="A47" zoomScale="70" zoomScaleNormal="80" zoomScaleSheetLayoutView="70" workbookViewId="0">
      <selection activeCell="L16" sqref="L16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227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1</v>
      </c>
      <c r="I17" s="384" t="str">
        <f>+VLOOKUP(H17,'PRESUPUESTO OFICIAL (Entidad)'!$D$13:$I$46,4,FALSE)</f>
        <v>PRELIMINARES</v>
      </c>
      <c r="J17" s="384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f>+'PRESUPUESTO OFICIAL (Entidad)'!D14</f>
        <v>1.01</v>
      </c>
      <c r="D24" s="389" t="str">
        <f>+VLOOKUP($C$24,'PRESUPUESTO OFICIAL (Entidad)'!$D$13:$I$46,4,FALSE)</f>
        <v>LOCALIZACION Y REPLANTEO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M2</v>
      </c>
      <c r="N24" s="390"/>
      <c r="O24" s="30">
        <f>+VLOOKUP($C$24,'PRESUPUESTO OFICIAL (Entidad)'!$D$13:$I$46,6,FALSE)</f>
        <v>539.52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/>
      <c r="D29" s="328"/>
      <c r="E29" s="328"/>
      <c r="F29" s="328"/>
      <c r="G29" s="368"/>
      <c r="H29" s="388"/>
      <c r="I29" s="368"/>
      <c r="J29" s="388"/>
      <c r="K29" s="368"/>
      <c r="L29" s="34"/>
      <c r="M29" s="365"/>
      <c r="N29" s="366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65"/>
      <c r="N30" s="366"/>
      <c r="O30" s="35"/>
      <c r="P30" s="99"/>
    </row>
    <row r="31" spans="2:16" ht="14.4" thickBot="1">
      <c r="B31" s="86"/>
      <c r="C31" s="342"/>
      <c r="D31" s="343"/>
      <c r="E31" s="343"/>
      <c r="F31" s="343"/>
      <c r="G31" s="367"/>
      <c r="H31" s="371"/>
      <c r="I31" s="367"/>
      <c r="J31" s="371"/>
      <c r="K31" s="367"/>
      <c r="L31" s="40"/>
      <c r="M31" s="372"/>
      <c r="N31" s="373"/>
      <c r="O31" s="35"/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0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327"/>
      <c r="D37" s="328"/>
      <c r="E37" s="328"/>
      <c r="F37" s="328"/>
      <c r="G37" s="328"/>
      <c r="H37" s="328"/>
      <c r="I37" s="328"/>
      <c r="J37" s="368"/>
      <c r="K37" s="43"/>
      <c r="L37" s="44"/>
      <c r="M37" s="369"/>
      <c r="N37" s="370"/>
      <c r="O37" s="35"/>
      <c r="P37" s="99"/>
    </row>
    <row r="38" spans="2:16" ht="14.4" thickBot="1">
      <c r="B38" s="86"/>
      <c r="C38" s="342"/>
      <c r="D38" s="343"/>
      <c r="E38" s="343"/>
      <c r="F38" s="343"/>
      <c r="G38" s="343"/>
      <c r="H38" s="343"/>
      <c r="I38" s="343"/>
      <c r="J38" s="367"/>
      <c r="K38" s="37"/>
      <c r="L38" s="45"/>
      <c r="M38" s="344"/>
      <c r="N38" s="345"/>
      <c r="O38" s="46"/>
      <c r="P38" s="99"/>
    </row>
    <row r="39" spans="2:16" ht="14.4" thickBot="1">
      <c r="B39" s="86"/>
      <c r="C39" s="333" t="s">
        <v>57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5"/>
      <c r="O39" s="47">
        <f>SUM(O37:O38)</f>
        <v>0</v>
      </c>
      <c r="P39" s="99"/>
    </row>
    <row r="40" spans="2:16">
      <c r="B40" s="86"/>
      <c r="C40" s="356" t="s">
        <v>60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8"/>
      <c r="P40" s="97"/>
    </row>
    <row r="41" spans="2:16">
      <c r="B41" s="86"/>
      <c r="C41" s="359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1"/>
      <c r="P41" s="97"/>
    </row>
    <row r="42" spans="2:16" ht="14.4" thickBot="1">
      <c r="B42" s="86"/>
      <c r="C42" s="362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4"/>
      <c r="P42" s="97"/>
    </row>
    <row r="43" spans="2:16" ht="27.6">
      <c r="B43" s="86"/>
      <c r="C43" s="346" t="s">
        <v>61</v>
      </c>
      <c r="D43" s="347"/>
      <c r="E43" s="347"/>
      <c r="F43" s="347"/>
      <c r="G43" s="347"/>
      <c r="H43" s="347"/>
      <c r="I43" s="347"/>
      <c r="J43" s="48" t="s">
        <v>62</v>
      </c>
      <c r="K43" s="49" t="s">
        <v>63</v>
      </c>
      <c r="L43" s="50" t="s">
        <v>64</v>
      </c>
      <c r="M43" s="352" t="s">
        <v>65</v>
      </c>
      <c r="N43" s="353"/>
      <c r="O43" s="33" t="s">
        <v>56</v>
      </c>
      <c r="P43" s="98"/>
    </row>
    <row r="44" spans="2:16">
      <c r="B44" s="86"/>
      <c r="C44" s="327"/>
      <c r="D44" s="328"/>
      <c r="E44" s="328"/>
      <c r="F44" s="328"/>
      <c r="G44" s="328"/>
      <c r="H44" s="328"/>
      <c r="I44" s="328"/>
      <c r="J44" s="51"/>
      <c r="K44" s="52"/>
      <c r="L44" s="51"/>
      <c r="M44" s="350"/>
      <c r="N44" s="351"/>
      <c r="O44" s="35"/>
      <c r="P44" s="99"/>
    </row>
    <row r="45" spans="2:16" ht="14.4" thickBot="1">
      <c r="B45" s="86"/>
      <c r="C45" s="342"/>
      <c r="D45" s="343"/>
      <c r="E45" s="343"/>
      <c r="F45" s="343"/>
      <c r="G45" s="343"/>
      <c r="H45" s="343"/>
      <c r="I45" s="343"/>
      <c r="J45" s="53"/>
      <c r="K45" s="54"/>
      <c r="L45" s="53"/>
      <c r="M45" s="344"/>
      <c r="N45" s="345"/>
      <c r="O45" s="55"/>
      <c r="P45" s="99"/>
    </row>
    <row r="46" spans="2:16" ht="14.4" thickBot="1">
      <c r="B46" s="86"/>
      <c r="C46" s="333" t="s">
        <v>57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5"/>
      <c r="O46" s="41">
        <f>SUM(O44:O45)</f>
        <v>0</v>
      </c>
      <c r="P46" s="100"/>
    </row>
    <row r="47" spans="2:16">
      <c r="B47" s="86"/>
      <c r="C47" s="356" t="s">
        <v>66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8"/>
      <c r="P47" s="97"/>
    </row>
    <row r="48" spans="2:16">
      <c r="B48" s="86"/>
      <c r="C48" s="359"/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1"/>
      <c r="P48" s="97"/>
    </row>
    <row r="49" spans="2:16" ht="14.4" thickBot="1">
      <c r="B49" s="86"/>
      <c r="C49" s="362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4"/>
      <c r="P49" s="97"/>
    </row>
    <row r="50" spans="2:16" ht="27.6">
      <c r="B50" s="86"/>
      <c r="C50" s="346" t="s">
        <v>67</v>
      </c>
      <c r="D50" s="347"/>
      <c r="E50" s="347"/>
      <c r="F50" s="347"/>
      <c r="G50" s="347"/>
      <c r="H50" s="347"/>
      <c r="I50" s="347"/>
      <c r="J50" s="32" t="s">
        <v>68</v>
      </c>
      <c r="K50" s="49" t="s">
        <v>69</v>
      </c>
      <c r="L50" s="48" t="s">
        <v>70</v>
      </c>
      <c r="M50" s="348" t="s">
        <v>55</v>
      </c>
      <c r="N50" s="349"/>
      <c r="O50" s="57" t="s">
        <v>56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354"/>
      <c r="N51" s="355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54"/>
      <c r="N52" s="355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50"/>
      <c r="N53" s="351"/>
      <c r="O53" s="63"/>
      <c r="P53" s="102"/>
    </row>
    <row r="54" spans="2:16" ht="14.4" thickBot="1">
      <c r="B54" s="86"/>
      <c r="C54" s="342"/>
      <c r="D54" s="343"/>
      <c r="E54" s="343"/>
      <c r="F54" s="343"/>
      <c r="G54" s="343"/>
      <c r="H54" s="343"/>
      <c r="I54" s="343"/>
      <c r="J54" s="53"/>
      <c r="K54" s="54"/>
      <c r="L54" s="53"/>
      <c r="M54" s="344"/>
      <c r="N54" s="345"/>
      <c r="O54" s="55"/>
      <c r="P54" s="99"/>
    </row>
    <row r="55" spans="2:16" ht="14.4" thickBot="1">
      <c r="B55" s="86"/>
      <c r="C55" s="333" t="s">
        <v>57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5"/>
      <c r="O55" s="47">
        <f>SUM(O51:O54)</f>
        <v>0</v>
      </c>
      <c r="P55" s="99"/>
    </row>
    <row r="56" spans="2:16" ht="14.4" thickBot="1">
      <c r="B56" s="86"/>
      <c r="C56" s="26"/>
      <c r="O56" s="27"/>
      <c r="P56" s="88"/>
    </row>
    <row r="57" spans="2:16" ht="14.4" thickBot="1">
      <c r="B57" s="86"/>
      <c r="C57" s="336" t="s">
        <v>71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8"/>
      <c r="O57" s="64">
        <f>+O55+O46+O39+O32</f>
        <v>0</v>
      </c>
      <c r="P57" s="103"/>
    </row>
    <row r="58" spans="2:16">
      <c r="B58" s="86"/>
      <c r="C58" s="356" t="s">
        <v>72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8"/>
      <c r="P58" s="97"/>
    </row>
    <row r="59" spans="2:16">
      <c r="B59" s="86"/>
      <c r="C59" s="359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1"/>
      <c r="P59" s="97"/>
    </row>
    <row r="60" spans="2:16" ht="14.4" thickBot="1">
      <c r="B60" s="86"/>
      <c r="C60" s="362"/>
      <c r="D60" s="363"/>
      <c r="E60" s="363"/>
      <c r="F60" s="363"/>
      <c r="G60" s="363"/>
      <c r="H60" s="363"/>
      <c r="I60" s="363"/>
      <c r="J60" s="363"/>
      <c r="K60" s="363"/>
      <c r="L60" s="363"/>
      <c r="M60" s="363"/>
      <c r="N60" s="363"/>
      <c r="O60" s="364"/>
      <c r="P60" s="97"/>
    </row>
    <row r="61" spans="2:16">
      <c r="B61" s="86"/>
      <c r="C61" s="346" t="s">
        <v>73</v>
      </c>
      <c r="D61" s="347"/>
      <c r="E61" s="347"/>
      <c r="F61" s="347"/>
      <c r="G61" s="347"/>
      <c r="H61" s="347"/>
      <c r="I61" s="347"/>
      <c r="J61" s="42"/>
      <c r="K61" s="56"/>
      <c r="L61" s="48" t="s">
        <v>74</v>
      </c>
      <c r="M61" s="348" t="s">
        <v>75</v>
      </c>
      <c r="N61" s="349"/>
      <c r="O61" s="65"/>
      <c r="P61" s="101"/>
    </row>
    <row r="62" spans="2:16">
      <c r="B62" s="86"/>
      <c r="C62" s="327" t="s">
        <v>76</v>
      </c>
      <c r="D62" s="328"/>
      <c r="E62" s="328"/>
      <c r="F62" s="328"/>
      <c r="G62" s="328"/>
      <c r="H62" s="328"/>
      <c r="I62" s="328"/>
      <c r="J62" s="66"/>
      <c r="K62" s="67"/>
      <c r="L62" s="68">
        <v>0.3</v>
      </c>
      <c r="M62" s="329">
        <f>+O57</f>
        <v>0</v>
      </c>
      <c r="N62" s="330"/>
      <c r="O62" s="69">
        <f>+ROUND(L62*M62,2)</f>
        <v>0</v>
      </c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>
        <v>0</v>
      </c>
      <c r="M63" s="329">
        <f>+O57</f>
        <v>0</v>
      </c>
      <c r="N63" s="330"/>
      <c r="O63" s="69">
        <f t="shared" ref="O63:O64" si="0">+ROUND(L63*M63,2)</f>
        <v>0</v>
      </c>
      <c r="P63" s="104"/>
    </row>
    <row r="64" spans="2:16" ht="14.4" thickBot="1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>
        <v>0.05</v>
      </c>
      <c r="M64" s="331">
        <f>+O57</f>
        <v>0</v>
      </c>
      <c r="N64" s="332"/>
      <c r="O64" s="69">
        <f t="shared" si="0"/>
        <v>0</v>
      </c>
      <c r="P64" s="104"/>
    </row>
    <row r="65" spans="2:16" ht="14.4" thickBot="1">
      <c r="B65" s="86"/>
      <c r="C65" s="333" t="s">
        <v>57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5"/>
      <c r="O65" s="72">
        <f>SUM(O62:O64)</f>
        <v>0</v>
      </c>
      <c r="P65" s="105"/>
    </row>
    <row r="66" spans="2:16" ht="14.4" thickBot="1">
      <c r="B66" s="86"/>
      <c r="C66" s="26"/>
      <c r="O66" s="27"/>
      <c r="P66" s="88"/>
    </row>
    <row r="67" spans="2:16" ht="14.4" thickBot="1">
      <c r="B67" s="86"/>
      <c r="C67" s="336" t="s">
        <v>79</v>
      </c>
      <c r="D67" s="337"/>
      <c r="E67" s="337"/>
      <c r="F67" s="337"/>
      <c r="G67" s="337"/>
      <c r="H67" s="337"/>
      <c r="I67" s="337"/>
      <c r="J67" s="337"/>
      <c r="K67" s="337"/>
      <c r="L67" s="337"/>
      <c r="M67" s="337"/>
      <c r="N67" s="338"/>
      <c r="O67" s="73">
        <f>+O65+O57</f>
        <v>0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24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6"/>
      <c r="P77" s="93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21" t="s">
        <v>87</v>
      </c>
      <c r="D81" s="322"/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3"/>
      <c r="P81" s="106"/>
    </row>
    <row r="82" spans="2:16" ht="28.5" customHeight="1">
      <c r="B82" s="86"/>
      <c r="C82" s="321"/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12.9" customHeight="1">
      <c r="B83" s="86"/>
      <c r="C83" s="339" t="s">
        <v>88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1"/>
      <c r="P83" s="106"/>
    </row>
    <row r="84" spans="2:16" ht="32.25" customHeight="1">
      <c r="B84" s="86"/>
      <c r="C84" s="339"/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13"/>
      <c r="L90" s="313"/>
      <c r="M90" s="313"/>
      <c r="N90" s="313"/>
      <c r="O90" s="314"/>
      <c r="P90" s="107"/>
    </row>
    <row r="91" spans="2:16" ht="18.75" customHeight="1" thickBot="1">
      <c r="B91" s="86"/>
      <c r="C91" s="317"/>
      <c r="D91" s="318"/>
      <c r="E91" s="318"/>
      <c r="F91" s="54"/>
      <c r="G91" s="54"/>
      <c r="H91" s="54"/>
      <c r="I91" s="54"/>
      <c r="J91" s="54"/>
      <c r="K91" s="315"/>
      <c r="L91" s="315"/>
      <c r="M91" s="315"/>
      <c r="N91" s="315"/>
      <c r="O91" s="316"/>
      <c r="P91" s="107"/>
    </row>
    <row r="92" spans="2:16" ht="14.4" thickBot="1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57:N57"/>
    <mergeCell ref="C58:O60"/>
    <mergeCell ref="C61:I61"/>
    <mergeCell ref="M61:N61"/>
    <mergeCell ref="C62:I62"/>
    <mergeCell ref="M62:N62"/>
    <mergeCell ref="C55:N55"/>
    <mergeCell ref="C45:I45"/>
    <mergeCell ref="M45:N45"/>
    <mergeCell ref="C46:N46"/>
    <mergeCell ref="C47:O49"/>
    <mergeCell ref="C50:I50"/>
    <mergeCell ref="M50:N50"/>
    <mergeCell ref="M51:N51"/>
    <mergeCell ref="M52:N52"/>
    <mergeCell ref="M53:N53"/>
    <mergeCell ref="C54:I54"/>
    <mergeCell ref="M54:N54"/>
    <mergeCell ref="C39:N39"/>
    <mergeCell ref="C40:O42"/>
    <mergeCell ref="C43:I43"/>
    <mergeCell ref="M43:N43"/>
    <mergeCell ref="C44:I44"/>
    <mergeCell ref="M44:N44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I17:J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83F96-1C3C-4E60-AAD0-BC1E6AEA1B67}">
  <dimension ref="B1:P92"/>
  <sheetViews>
    <sheetView showGridLines="0" view="pageBreakPreview" zoomScale="70" zoomScaleNormal="80" zoomScaleSheetLayoutView="70" workbookViewId="0">
      <selection activeCell="O804" sqref="O804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0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1</v>
      </c>
      <c r="I17" s="384" t="str">
        <f>+VLOOKUP(H17,'PRESUPUESTO OFICIAL (Entidad)'!$D$13:$I$46,4,FALSE)</f>
        <v>PRELIMINARES</v>
      </c>
      <c r="J17" s="384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f>+'PRESUPUESTO OFICIAL (Entidad)'!D14</f>
        <v>1.01</v>
      </c>
      <c r="D24" s="389" t="str">
        <f>+VLOOKUP($C$24,'PRESUPUESTO OFICIAL (Entidad)'!$D$13:$I$46,4,FALSE)</f>
        <v>LOCALIZACION Y REPLANTEO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M2</v>
      </c>
      <c r="N24" s="390"/>
      <c r="O24" s="30">
        <f>+VLOOKUP($C$24,'PRESUPUESTO OFICIAL (Entidad)'!$D$13:$I$46,6,FALSE)</f>
        <v>539.52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/>
      <c r="D29" s="328"/>
      <c r="E29" s="328"/>
      <c r="F29" s="328"/>
      <c r="G29" s="368"/>
      <c r="H29" s="388"/>
      <c r="I29" s="368"/>
      <c r="J29" s="388"/>
      <c r="K29" s="368"/>
      <c r="L29" s="34"/>
      <c r="M29" s="365"/>
      <c r="N29" s="366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65"/>
      <c r="N30" s="366"/>
      <c r="O30" s="35"/>
      <c r="P30" s="99"/>
    </row>
    <row r="31" spans="2:16" ht="14.4" thickBot="1">
      <c r="B31" s="86"/>
      <c r="C31" s="342"/>
      <c r="D31" s="343"/>
      <c r="E31" s="343"/>
      <c r="F31" s="343"/>
      <c r="G31" s="367"/>
      <c r="H31" s="371"/>
      <c r="I31" s="367"/>
      <c r="J31" s="371"/>
      <c r="K31" s="367"/>
      <c r="L31" s="40"/>
      <c r="M31" s="372"/>
      <c r="N31" s="373"/>
      <c r="O31" s="35"/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0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327"/>
      <c r="D37" s="328"/>
      <c r="E37" s="328"/>
      <c r="F37" s="328"/>
      <c r="G37" s="328"/>
      <c r="H37" s="328"/>
      <c r="I37" s="328"/>
      <c r="J37" s="368"/>
      <c r="K37" s="43"/>
      <c r="L37" s="44"/>
      <c r="M37" s="369"/>
      <c r="N37" s="370"/>
      <c r="O37" s="35"/>
      <c r="P37" s="99"/>
    </row>
    <row r="38" spans="2:16" ht="14.4" thickBot="1">
      <c r="B38" s="86"/>
      <c r="C38" s="342"/>
      <c r="D38" s="343"/>
      <c r="E38" s="343"/>
      <c r="F38" s="343"/>
      <c r="G38" s="343"/>
      <c r="H38" s="343"/>
      <c r="I38" s="343"/>
      <c r="J38" s="367"/>
      <c r="K38" s="37"/>
      <c r="L38" s="45"/>
      <c r="M38" s="344"/>
      <c r="N38" s="345"/>
      <c r="O38" s="46"/>
      <c r="P38" s="99"/>
    </row>
    <row r="39" spans="2:16" ht="14.4" thickBot="1">
      <c r="B39" s="86"/>
      <c r="C39" s="333" t="s">
        <v>57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5"/>
      <c r="O39" s="47">
        <f>SUM(O37:O38)</f>
        <v>0</v>
      </c>
      <c r="P39" s="99"/>
    </row>
    <row r="40" spans="2:16">
      <c r="B40" s="86"/>
      <c r="C40" s="356" t="s">
        <v>60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8"/>
      <c r="P40" s="97"/>
    </row>
    <row r="41" spans="2:16">
      <c r="B41" s="86"/>
      <c r="C41" s="359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1"/>
      <c r="P41" s="97"/>
    </row>
    <row r="42" spans="2:16" ht="14.4" thickBot="1">
      <c r="B42" s="86"/>
      <c r="C42" s="362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4"/>
      <c r="P42" s="97"/>
    </row>
    <row r="43" spans="2:16" ht="27.6">
      <c r="B43" s="86"/>
      <c r="C43" s="346" t="s">
        <v>61</v>
      </c>
      <c r="D43" s="347"/>
      <c r="E43" s="347"/>
      <c r="F43" s="347"/>
      <c r="G43" s="347"/>
      <c r="H43" s="347"/>
      <c r="I43" s="347"/>
      <c r="J43" s="48" t="s">
        <v>62</v>
      </c>
      <c r="K43" s="49" t="s">
        <v>63</v>
      </c>
      <c r="L43" s="50" t="s">
        <v>64</v>
      </c>
      <c r="M43" s="352" t="s">
        <v>65</v>
      </c>
      <c r="N43" s="353"/>
      <c r="O43" s="33" t="s">
        <v>56</v>
      </c>
      <c r="P43" s="98"/>
    </row>
    <row r="44" spans="2:16">
      <c r="B44" s="86"/>
      <c r="C44" s="327"/>
      <c r="D44" s="328"/>
      <c r="E44" s="328"/>
      <c r="F44" s="328"/>
      <c r="G44" s="328"/>
      <c r="H44" s="328"/>
      <c r="I44" s="328"/>
      <c r="J44" s="51"/>
      <c r="K44" s="52"/>
      <c r="L44" s="51"/>
      <c r="M44" s="350"/>
      <c r="N44" s="351"/>
      <c r="O44" s="35"/>
      <c r="P44" s="99"/>
    </row>
    <row r="45" spans="2:16" ht="14.4" thickBot="1">
      <c r="B45" s="86"/>
      <c r="C45" s="342"/>
      <c r="D45" s="343"/>
      <c r="E45" s="343"/>
      <c r="F45" s="343"/>
      <c r="G45" s="343"/>
      <c r="H45" s="343"/>
      <c r="I45" s="343"/>
      <c r="J45" s="53"/>
      <c r="K45" s="54"/>
      <c r="L45" s="53"/>
      <c r="M45" s="344"/>
      <c r="N45" s="345"/>
      <c r="O45" s="55"/>
      <c r="P45" s="99"/>
    </row>
    <row r="46" spans="2:16" ht="14.4" thickBot="1">
      <c r="B46" s="86"/>
      <c r="C46" s="333" t="s">
        <v>57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5"/>
      <c r="O46" s="41">
        <f>SUM(O44:O45)</f>
        <v>0</v>
      </c>
      <c r="P46" s="100"/>
    </row>
    <row r="47" spans="2:16">
      <c r="B47" s="86"/>
      <c r="C47" s="356" t="s">
        <v>66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8"/>
      <c r="P47" s="97"/>
    </row>
    <row r="48" spans="2:16">
      <c r="B48" s="86"/>
      <c r="C48" s="359"/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1"/>
      <c r="P48" s="97"/>
    </row>
    <row r="49" spans="2:16" ht="14.4" thickBot="1">
      <c r="B49" s="86"/>
      <c r="C49" s="362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4"/>
      <c r="P49" s="97"/>
    </row>
    <row r="50" spans="2:16" ht="27.6">
      <c r="B50" s="86"/>
      <c r="C50" s="346" t="s">
        <v>67</v>
      </c>
      <c r="D50" s="347"/>
      <c r="E50" s="347"/>
      <c r="F50" s="347"/>
      <c r="G50" s="347"/>
      <c r="H50" s="347"/>
      <c r="I50" s="347"/>
      <c r="J50" s="32" t="s">
        <v>68</v>
      </c>
      <c r="K50" s="49" t="s">
        <v>69</v>
      </c>
      <c r="L50" s="48" t="s">
        <v>70</v>
      </c>
      <c r="M50" s="348" t="s">
        <v>55</v>
      </c>
      <c r="N50" s="349"/>
      <c r="O50" s="57" t="s">
        <v>56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354"/>
      <c r="N51" s="355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54"/>
      <c r="N52" s="355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50"/>
      <c r="N53" s="351"/>
      <c r="O53" s="63"/>
      <c r="P53" s="102"/>
    </row>
    <row r="54" spans="2:16" ht="14.4" thickBot="1">
      <c r="B54" s="86"/>
      <c r="C54" s="342"/>
      <c r="D54" s="343"/>
      <c r="E54" s="343"/>
      <c r="F54" s="343"/>
      <c r="G54" s="343"/>
      <c r="H54" s="343"/>
      <c r="I54" s="343"/>
      <c r="J54" s="53"/>
      <c r="K54" s="54"/>
      <c r="L54" s="53"/>
      <c r="M54" s="344"/>
      <c r="N54" s="345"/>
      <c r="O54" s="55"/>
      <c r="P54" s="99"/>
    </row>
    <row r="55" spans="2:16" ht="14.4" thickBot="1">
      <c r="B55" s="86"/>
      <c r="C55" s="333" t="s">
        <v>57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5"/>
      <c r="O55" s="47">
        <f>SUM(O51:O54)</f>
        <v>0</v>
      </c>
      <c r="P55" s="99"/>
    </row>
    <row r="56" spans="2:16" ht="14.4" thickBot="1">
      <c r="B56" s="86"/>
      <c r="C56" s="26"/>
      <c r="O56" s="27"/>
      <c r="P56" s="88"/>
    </row>
    <row r="57" spans="2:16" ht="14.4" thickBot="1">
      <c r="B57" s="86"/>
      <c r="C57" s="336" t="s">
        <v>71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8"/>
      <c r="O57" s="64">
        <f>+O55+O46+O39+O32</f>
        <v>0</v>
      </c>
      <c r="P57" s="103"/>
    </row>
    <row r="58" spans="2:16">
      <c r="B58" s="86"/>
      <c r="C58" s="356" t="s">
        <v>72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8"/>
      <c r="P58" s="97"/>
    </row>
    <row r="59" spans="2:16">
      <c r="B59" s="86"/>
      <c r="C59" s="359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1"/>
      <c r="P59" s="97"/>
    </row>
    <row r="60" spans="2:16" ht="14.4" thickBot="1">
      <c r="B60" s="86"/>
      <c r="C60" s="362"/>
      <c r="D60" s="363"/>
      <c r="E60" s="363"/>
      <c r="F60" s="363"/>
      <c r="G60" s="363"/>
      <c r="H60" s="363"/>
      <c r="I60" s="363"/>
      <c r="J60" s="363"/>
      <c r="K60" s="363"/>
      <c r="L60" s="363"/>
      <c r="M60" s="363"/>
      <c r="N60" s="363"/>
      <c r="O60" s="364"/>
      <c r="P60" s="97"/>
    </row>
    <row r="61" spans="2:16">
      <c r="B61" s="86"/>
      <c r="C61" s="346" t="s">
        <v>73</v>
      </c>
      <c r="D61" s="347"/>
      <c r="E61" s="347"/>
      <c r="F61" s="347"/>
      <c r="G61" s="347"/>
      <c r="H61" s="347"/>
      <c r="I61" s="347"/>
      <c r="J61" s="42"/>
      <c r="K61" s="56"/>
      <c r="L61" s="48" t="s">
        <v>74</v>
      </c>
      <c r="M61" s="348" t="s">
        <v>75</v>
      </c>
      <c r="N61" s="349"/>
      <c r="O61" s="65"/>
      <c r="P61" s="101"/>
    </row>
    <row r="62" spans="2:16">
      <c r="B62" s="86"/>
      <c r="C62" s="327" t="s">
        <v>76</v>
      </c>
      <c r="D62" s="328"/>
      <c r="E62" s="328"/>
      <c r="F62" s="328"/>
      <c r="G62" s="328"/>
      <c r="H62" s="328"/>
      <c r="I62" s="328"/>
      <c r="J62" s="66"/>
      <c r="K62" s="67"/>
      <c r="L62" s="68">
        <v>0.3</v>
      </c>
      <c r="M62" s="329">
        <f>+O57</f>
        <v>0</v>
      </c>
      <c r="N62" s="330"/>
      <c r="O62" s="69">
        <f>+ROUND(L62*M62,2)</f>
        <v>0</v>
      </c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>
        <v>0</v>
      </c>
      <c r="M63" s="329">
        <f>+O57</f>
        <v>0</v>
      </c>
      <c r="N63" s="330"/>
      <c r="O63" s="69">
        <f t="shared" ref="O63:O64" si="0">+ROUND(L63*M63,2)</f>
        <v>0</v>
      </c>
      <c r="P63" s="104"/>
    </row>
    <row r="64" spans="2:16" ht="14.4" thickBot="1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>
        <v>0.05</v>
      </c>
      <c r="M64" s="331">
        <f>+O57</f>
        <v>0</v>
      </c>
      <c r="N64" s="332"/>
      <c r="O64" s="69">
        <f t="shared" si="0"/>
        <v>0</v>
      </c>
      <c r="P64" s="104"/>
    </row>
    <row r="65" spans="2:16" ht="14.4" thickBot="1">
      <c r="B65" s="86"/>
      <c r="C65" s="333" t="s">
        <v>57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5"/>
      <c r="O65" s="72">
        <f>SUM(O62:O64)</f>
        <v>0</v>
      </c>
      <c r="P65" s="105"/>
    </row>
    <row r="66" spans="2:16" ht="14.4" thickBot="1">
      <c r="B66" s="86"/>
      <c r="C66" s="26"/>
      <c r="O66" s="27"/>
      <c r="P66" s="88"/>
    </row>
    <row r="67" spans="2:16" ht="14.4" thickBot="1">
      <c r="B67" s="86"/>
      <c r="C67" s="336" t="s">
        <v>79</v>
      </c>
      <c r="D67" s="337"/>
      <c r="E67" s="337"/>
      <c r="F67" s="337"/>
      <c r="G67" s="337"/>
      <c r="H67" s="337"/>
      <c r="I67" s="337"/>
      <c r="J67" s="337"/>
      <c r="K67" s="337"/>
      <c r="L67" s="337"/>
      <c r="M67" s="337"/>
      <c r="N67" s="338"/>
      <c r="O67" s="73">
        <f>+O65+O57</f>
        <v>0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24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6"/>
      <c r="P77" s="93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21" t="s">
        <v>87</v>
      </c>
      <c r="D81" s="322"/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3"/>
      <c r="P81" s="106"/>
    </row>
    <row r="82" spans="2:16" ht="28.5" customHeight="1">
      <c r="B82" s="86"/>
      <c r="C82" s="321"/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12.9" customHeight="1">
      <c r="B83" s="86"/>
      <c r="C83" s="339" t="s">
        <v>88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1"/>
      <c r="P83" s="106"/>
    </row>
    <row r="84" spans="2:16" ht="32.25" customHeight="1">
      <c r="B84" s="86"/>
      <c r="C84" s="339"/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13"/>
      <c r="L90" s="313"/>
      <c r="M90" s="313"/>
      <c r="N90" s="313"/>
      <c r="O90" s="314"/>
      <c r="P90" s="107"/>
    </row>
    <row r="91" spans="2:16" ht="18.75" customHeight="1" thickBot="1">
      <c r="B91" s="86"/>
      <c r="C91" s="317"/>
      <c r="D91" s="318"/>
      <c r="E91" s="318"/>
      <c r="F91" s="54"/>
      <c r="G91" s="54"/>
      <c r="H91" s="54"/>
      <c r="I91" s="54"/>
      <c r="J91" s="54"/>
      <c r="K91" s="315"/>
      <c r="L91" s="315"/>
      <c r="M91" s="315"/>
      <c r="N91" s="315"/>
      <c r="O91" s="316"/>
      <c r="P91" s="107"/>
    </row>
    <row r="92" spans="2:16" ht="14.4" thickBot="1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57:N57"/>
    <mergeCell ref="C58:O60"/>
    <mergeCell ref="C61:I61"/>
    <mergeCell ref="M61:N61"/>
    <mergeCell ref="C62:I62"/>
    <mergeCell ref="M62:N62"/>
    <mergeCell ref="C55:N55"/>
    <mergeCell ref="C45:I45"/>
    <mergeCell ref="M45:N45"/>
    <mergeCell ref="C46:N46"/>
    <mergeCell ref="C47:O49"/>
    <mergeCell ref="C50:I50"/>
    <mergeCell ref="M50:N50"/>
    <mergeCell ref="M51:N51"/>
    <mergeCell ref="M52:N52"/>
    <mergeCell ref="M53:N53"/>
    <mergeCell ref="C54:I54"/>
    <mergeCell ref="M54:N54"/>
    <mergeCell ref="C39:N39"/>
    <mergeCell ref="C40:O42"/>
    <mergeCell ref="C43:I43"/>
    <mergeCell ref="M43:N43"/>
    <mergeCell ref="C44:I44"/>
    <mergeCell ref="M44:N44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I17:J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3CC7F-179F-4F79-9EFB-2DAE4DE81A80}">
  <dimension ref="B1:P92"/>
  <sheetViews>
    <sheetView showGridLines="0" view="pageBreakPreview" zoomScale="70" zoomScaleNormal="80" zoomScaleSheetLayoutView="70" workbookViewId="0">
      <selection activeCell="O804" sqref="O804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0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1</v>
      </c>
      <c r="I17" s="384" t="str">
        <f>+VLOOKUP(H17,'PRESUPUESTO OFICIAL (Entidad)'!$D$13:$I$46,4,FALSE)</f>
        <v>PRELIMINARES</v>
      </c>
      <c r="J17" s="384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f>+'PRESUPUESTO OFICIAL (Entidad)'!D14</f>
        <v>1.01</v>
      </c>
      <c r="D24" s="389" t="str">
        <f>+VLOOKUP($C$24,'PRESUPUESTO OFICIAL (Entidad)'!$D$13:$I$46,4,FALSE)</f>
        <v>LOCALIZACION Y REPLANTEO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M2</v>
      </c>
      <c r="N24" s="390"/>
      <c r="O24" s="30">
        <f>+VLOOKUP($C$24,'PRESUPUESTO OFICIAL (Entidad)'!$D$13:$I$46,6,FALSE)</f>
        <v>539.52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/>
      <c r="D29" s="328"/>
      <c r="E29" s="328"/>
      <c r="F29" s="328"/>
      <c r="G29" s="368"/>
      <c r="H29" s="388"/>
      <c r="I29" s="368"/>
      <c r="J29" s="388"/>
      <c r="K29" s="368"/>
      <c r="L29" s="34"/>
      <c r="M29" s="365"/>
      <c r="N29" s="366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65"/>
      <c r="N30" s="366"/>
      <c r="O30" s="35"/>
      <c r="P30" s="99"/>
    </row>
    <row r="31" spans="2:16" ht="14.4" thickBot="1">
      <c r="B31" s="86"/>
      <c r="C31" s="342"/>
      <c r="D31" s="343"/>
      <c r="E31" s="343"/>
      <c r="F31" s="343"/>
      <c r="G31" s="367"/>
      <c r="H31" s="371"/>
      <c r="I31" s="367"/>
      <c r="J31" s="371"/>
      <c r="K31" s="367"/>
      <c r="L31" s="40"/>
      <c r="M31" s="372"/>
      <c r="N31" s="373"/>
      <c r="O31" s="35"/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0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327"/>
      <c r="D37" s="328"/>
      <c r="E37" s="328"/>
      <c r="F37" s="328"/>
      <c r="G37" s="328"/>
      <c r="H37" s="328"/>
      <c r="I37" s="328"/>
      <c r="J37" s="368"/>
      <c r="K37" s="43"/>
      <c r="L37" s="44"/>
      <c r="M37" s="369"/>
      <c r="N37" s="370"/>
      <c r="O37" s="35"/>
      <c r="P37" s="99"/>
    </row>
    <row r="38" spans="2:16" ht="14.4" thickBot="1">
      <c r="B38" s="86"/>
      <c r="C38" s="342"/>
      <c r="D38" s="343"/>
      <c r="E38" s="343"/>
      <c r="F38" s="343"/>
      <c r="G38" s="343"/>
      <c r="H38" s="343"/>
      <c r="I38" s="343"/>
      <c r="J38" s="367"/>
      <c r="K38" s="37"/>
      <c r="L38" s="45"/>
      <c r="M38" s="344"/>
      <c r="N38" s="345"/>
      <c r="O38" s="46"/>
      <c r="P38" s="99"/>
    </row>
    <row r="39" spans="2:16" ht="14.4" thickBot="1">
      <c r="B39" s="86"/>
      <c r="C39" s="333" t="s">
        <v>57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5"/>
      <c r="O39" s="47">
        <f>SUM(O37:O38)</f>
        <v>0</v>
      </c>
      <c r="P39" s="99"/>
    </row>
    <row r="40" spans="2:16">
      <c r="B40" s="86"/>
      <c r="C40" s="356" t="s">
        <v>60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8"/>
      <c r="P40" s="97"/>
    </row>
    <row r="41" spans="2:16">
      <c r="B41" s="86"/>
      <c r="C41" s="359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1"/>
      <c r="P41" s="97"/>
    </row>
    <row r="42" spans="2:16" ht="14.4" thickBot="1">
      <c r="B42" s="86"/>
      <c r="C42" s="362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4"/>
      <c r="P42" s="97"/>
    </row>
    <row r="43" spans="2:16" ht="27.6">
      <c r="B43" s="86"/>
      <c r="C43" s="346" t="s">
        <v>61</v>
      </c>
      <c r="D43" s="347"/>
      <c r="E43" s="347"/>
      <c r="F43" s="347"/>
      <c r="G43" s="347"/>
      <c r="H43" s="347"/>
      <c r="I43" s="347"/>
      <c r="J43" s="48" t="s">
        <v>62</v>
      </c>
      <c r="K43" s="49" t="s">
        <v>63</v>
      </c>
      <c r="L43" s="50" t="s">
        <v>64</v>
      </c>
      <c r="M43" s="352" t="s">
        <v>65</v>
      </c>
      <c r="N43" s="353"/>
      <c r="O43" s="33" t="s">
        <v>56</v>
      </c>
      <c r="P43" s="98"/>
    </row>
    <row r="44" spans="2:16">
      <c r="B44" s="86"/>
      <c r="C44" s="327"/>
      <c r="D44" s="328"/>
      <c r="E44" s="328"/>
      <c r="F44" s="328"/>
      <c r="G44" s="328"/>
      <c r="H44" s="328"/>
      <c r="I44" s="328"/>
      <c r="J44" s="51"/>
      <c r="K44" s="52"/>
      <c r="L44" s="51"/>
      <c r="M44" s="350"/>
      <c r="N44" s="351"/>
      <c r="O44" s="35"/>
      <c r="P44" s="99"/>
    </row>
    <row r="45" spans="2:16" ht="14.4" thickBot="1">
      <c r="B45" s="86"/>
      <c r="C45" s="342"/>
      <c r="D45" s="343"/>
      <c r="E45" s="343"/>
      <c r="F45" s="343"/>
      <c r="G45" s="343"/>
      <c r="H45" s="343"/>
      <c r="I45" s="343"/>
      <c r="J45" s="53"/>
      <c r="K45" s="54"/>
      <c r="L45" s="53"/>
      <c r="M45" s="344"/>
      <c r="N45" s="345"/>
      <c r="O45" s="55"/>
      <c r="P45" s="99"/>
    </row>
    <row r="46" spans="2:16" ht="14.4" thickBot="1">
      <c r="B46" s="86"/>
      <c r="C46" s="333" t="s">
        <v>57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5"/>
      <c r="O46" s="41">
        <f>SUM(O44:O45)</f>
        <v>0</v>
      </c>
      <c r="P46" s="100"/>
    </row>
    <row r="47" spans="2:16">
      <c r="B47" s="86"/>
      <c r="C47" s="356" t="s">
        <v>66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8"/>
      <c r="P47" s="97"/>
    </row>
    <row r="48" spans="2:16">
      <c r="B48" s="86"/>
      <c r="C48" s="359"/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1"/>
      <c r="P48" s="97"/>
    </row>
    <row r="49" spans="2:16" ht="14.4" thickBot="1">
      <c r="B49" s="86"/>
      <c r="C49" s="362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4"/>
      <c r="P49" s="97"/>
    </row>
    <row r="50" spans="2:16" ht="27.6">
      <c r="B50" s="86"/>
      <c r="C50" s="346" t="s">
        <v>67</v>
      </c>
      <c r="D50" s="347"/>
      <c r="E50" s="347"/>
      <c r="F50" s="347"/>
      <c r="G50" s="347"/>
      <c r="H50" s="347"/>
      <c r="I50" s="347"/>
      <c r="J50" s="32" t="s">
        <v>68</v>
      </c>
      <c r="K50" s="49" t="s">
        <v>69</v>
      </c>
      <c r="L50" s="48" t="s">
        <v>70</v>
      </c>
      <c r="M50" s="348" t="s">
        <v>55</v>
      </c>
      <c r="N50" s="349"/>
      <c r="O50" s="57" t="s">
        <v>56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354"/>
      <c r="N51" s="355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54"/>
      <c r="N52" s="355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50"/>
      <c r="N53" s="351"/>
      <c r="O53" s="63"/>
      <c r="P53" s="102"/>
    </row>
    <row r="54" spans="2:16" ht="14.4" thickBot="1">
      <c r="B54" s="86"/>
      <c r="C54" s="342"/>
      <c r="D54" s="343"/>
      <c r="E54" s="343"/>
      <c r="F54" s="343"/>
      <c r="G54" s="343"/>
      <c r="H54" s="343"/>
      <c r="I54" s="343"/>
      <c r="J54" s="53"/>
      <c r="K54" s="54"/>
      <c r="L54" s="53"/>
      <c r="M54" s="344"/>
      <c r="N54" s="345"/>
      <c r="O54" s="55"/>
      <c r="P54" s="99"/>
    </row>
    <row r="55" spans="2:16" ht="14.4" thickBot="1">
      <c r="B55" s="86"/>
      <c r="C55" s="333" t="s">
        <v>57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5"/>
      <c r="O55" s="47">
        <f>SUM(O51:O54)</f>
        <v>0</v>
      </c>
      <c r="P55" s="99"/>
    </row>
    <row r="56" spans="2:16" ht="14.4" thickBot="1">
      <c r="B56" s="86"/>
      <c r="C56" s="26"/>
      <c r="O56" s="27"/>
      <c r="P56" s="88"/>
    </row>
    <row r="57" spans="2:16" ht="14.4" thickBot="1">
      <c r="B57" s="86"/>
      <c r="C57" s="336" t="s">
        <v>71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8"/>
      <c r="O57" s="64">
        <f>+O55+O46+O39+O32</f>
        <v>0</v>
      </c>
      <c r="P57" s="103"/>
    </row>
    <row r="58" spans="2:16">
      <c r="B58" s="86"/>
      <c r="C58" s="356" t="s">
        <v>72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8"/>
      <c r="P58" s="97"/>
    </row>
    <row r="59" spans="2:16">
      <c r="B59" s="86"/>
      <c r="C59" s="359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1"/>
      <c r="P59" s="97"/>
    </row>
    <row r="60" spans="2:16" ht="14.4" thickBot="1">
      <c r="B60" s="86"/>
      <c r="C60" s="362"/>
      <c r="D60" s="363"/>
      <c r="E60" s="363"/>
      <c r="F60" s="363"/>
      <c r="G60" s="363"/>
      <c r="H60" s="363"/>
      <c r="I60" s="363"/>
      <c r="J60" s="363"/>
      <c r="K60" s="363"/>
      <c r="L60" s="363"/>
      <c r="M60" s="363"/>
      <c r="N60" s="363"/>
      <c r="O60" s="364"/>
      <c r="P60" s="97"/>
    </row>
    <row r="61" spans="2:16">
      <c r="B61" s="86"/>
      <c r="C61" s="346" t="s">
        <v>73</v>
      </c>
      <c r="D61" s="347"/>
      <c r="E61" s="347"/>
      <c r="F61" s="347"/>
      <c r="G61" s="347"/>
      <c r="H61" s="347"/>
      <c r="I61" s="347"/>
      <c r="J61" s="42"/>
      <c r="K61" s="56"/>
      <c r="L61" s="48" t="s">
        <v>74</v>
      </c>
      <c r="M61" s="348" t="s">
        <v>75</v>
      </c>
      <c r="N61" s="349"/>
      <c r="O61" s="65"/>
      <c r="P61" s="101"/>
    </row>
    <row r="62" spans="2:16">
      <c r="B62" s="86"/>
      <c r="C62" s="327" t="s">
        <v>76</v>
      </c>
      <c r="D62" s="328"/>
      <c r="E62" s="328"/>
      <c r="F62" s="328"/>
      <c r="G62" s="328"/>
      <c r="H62" s="328"/>
      <c r="I62" s="328"/>
      <c r="J62" s="66"/>
      <c r="K62" s="67"/>
      <c r="L62" s="68">
        <v>0.3</v>
      </c>
      <c r="M62" s="329">
        <f>+O57</f>
        <v>0</v>
      </c>
      <c r="N62" s="330"/>
      <c r="O62" s="69">
        <f>+ROUND(L62*M62,2)</f>
        <v>0</v>
      </c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>
        <v>0</v>
      </c>
      <c r="M63" s="329">
        <f>+O57</f>
        <v>0</v>
      </c>
      <c r="N63" s="330"/>
      <c r="O63" s="69">
        <f t="shared" ref="O63:O64" si="0">+ROUND(L63*M63,2)</f>
        <v>0</v>
      </c>
      <c r="P63" s="104"/>
    </row>
    <row r="64" spans="2:16" ht="14.4" thickBot="1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>
        <v>0.05</v>
      </c>
      <c r="M64" s="331">
        <f>+O57</f>
        <v>0</v>
      </c>
      <c r="N64" s="332"/>
      <c r="O64" s="69">
        <f t="shared" si="0"/>
        <v>0</v>
      </c>
      <c r="P64" s="104"/>
    </row>
    <row r="65" spans="2:16" ht="14.4" thickBot="1">
      <c r="B65" s="86"/>
      <c r="C65" s="333" t="s">
        <v>57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5"/>
      <c r="O65" s="72">
        <f>SUM(O62:O64)</f>
        <v>0</v>
      </c>
      <c r="P65" s="105"/>
    </row>
    <row r="66" spans="2:16" ht="14.4" thickBot="1">
      <c r="B66" s="86"/>
      <c r="C66" s="26"/>
      <c r="O66" s="27"/>
      <c r="P66" s="88"/>
    </row>
    <row r="67" spans="2:16" ht="14.4" thickBot="1">
      <c r="B67" s="86"/>
      <c r="C67" s="336" t="s">
        <v>79</v>
      </c>
      <c r="D67" s="337"/>
      <c r="E67" s="337"/>
      <c r="F67" s="337"/>
      <c r="G67" s="337"/>
      <c r="H67" s="337"/>
      <c r="I67" s="337"/>
      <c r="J67" s="337"/>
      <c r="K67" s="337"/>
      <c r="L67" s="337"/>
      <c r="M67" s="337"/>
      <c r="N67" s="338"/>
      <c r="O67" s="73">
        <f>+O65+O57</f>
        <v>0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24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6"/>
      <c r="P77" s="93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21" t="s">
        <v>87</v>
      </c>
      <c r="D81" s="322"/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3"/>
      <c r="P81" s="106"/>
    </row>
    <row r="82" spans="2:16" ht="28.5" customHeight="1">
      <c r="B82" s="86"/>
      <c r="C82" s="321"/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12.9" customHeight="1">
      <c r="B83" s="86"/>
      <c r="C83" s="339" t="s">
        <v>88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1"/>
      <c r="P83" s="106"/>
    </row>
    <row r="84" spans="2:16" ht="32.25" customHeight="1">
      <c r="B84" s="86"/>
      <c r="C84" s="339"/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13"/>
      <c r="L90" s="313"/>
      <c r="M90" s="313"/>
      <c r="N90" s="313"/>
      <c r="O90" s="314"/>
      <c r="P90" s="107"/>
    </row>
    <row r="91" spans="2:16" ht="18.75" customHeight="1" thickBot="1">
      <c r="B91" s="86"/>
      <c r="C91" s="317"/>
      <c r="D91" s="318"/>
      <c r="E91" s="318"/>
      <c r="F91" s="54"/>
      <c r="G91" s="54"/>
      <c r="H91" s="54"/>
      <c r="I91" s="54"/>
      <c r="J91" s="54"/>
      <c r="K91" s="315"/>
      <c r="L91" s="315"/>
      <c r="M91" s="315"/>
      <c r="N91" s="315"/>
      <c r="O91" s="316"/>
      <c r="P91" s="107"/>
    </row>
    <row r="92" spans="2:16" ht="14.4" thickBot="1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57:N57"/>
    <mergeCell ref="C58:O60"/>
    <mergeCell ref="C61:I61"/>
    <mergeCell ref="M61:N61"/>
    <mergeCell ref="C62:I62"/>
    <mergeCell ref="M62:N62"/>
    <mergeCell ref="C55:N55"/>
    <mergeCell ref="C45:I45"/>
    <mergeCell ref="M45:N45"/>
    <mergeCell ref="C46:N46"/>
    <mergeCell ref="C47:O49"/>
    <mergeCell ref="C50:I50"/>
    <mergeCell ref="M50:N50"/>
    <mergeCell ref="M51:N51"/>
    <mergeCell ref="M52:N52"/>
    <mergeCell ref="M53:N53"/>
    <mergeCell ref="C54:I54"/>
    <mergeCell ref="M54:N54"/>
    <mergeCell ref="C39:N39"/>
    <mergeCell ref="C40:O42"/>
    <mergeCell ref="C43:I43"/>
    <mergeCell ref="M43:N43"/>
    <mergeCell ref="C44:I44"/>
    <mergeCell ref="M44:N44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I17:J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14D33-8FAE-47C7-A152-49986944F52C}">
  <dimension ref="B1:P92"/>
  <sheetViews>
    <sheetView showGridLines="0" view="pageBreakPreview" topLeftCell="A248" zoomScale="70" zoomScaleNormal="80" zoomScaleSheetLayoutView="70" workbookViewId="0">
      <selection activeCell="O804" sqref="O804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0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1</v>
      </c>
      <c r="I17" s="384" t="str">
        <f>+VLOOKUP(H17,'PRESUPUESTO OFICIAL (Entidad)'!$D$13:$I$46,4,FALSE)</f>
        <v>PRELIMINARES</v>
      </c>
      <c r="J17" s="384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f>+'PRESUPUESTO OFICIAL (Entidad)'!D14</f>
        <v>1.01</v>
      </c>
      <c r="D24" s="389" t="str">
        <f>+VLOOKUP($C$24,'PRESUPUESTO OFICIAL (Entidad)'!$D$13:$I$46,4,FALSE)</f>
        <v>LOCALIZACION Y REPLANTEO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M2</v>
      </c>
      <c r="N24" s="390"/>
      <c r="O24" s="30">
        <f>+VLOOKUP($C$24,'PRESUPUESTO OFICIAL (Entidad)'!$D$13:$I$46,6,FALSE)</f>
        <v>539.52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/>
      <c r="D29" s="328"/>
      <c r="E29" s="328"/>
      <c r="F29" s="328"/>
      <c r="G29" s="368"/>
      <c r="H29" s="388"/>
      <c r="I29" s="368"/>
      <c r="J29" s="388"/>
      <c r="K29" s="368"/>
      <c r="L29" s="34"/>
      <c r="M29" s="365"/>
      <c r="N29" s="366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65"/>
      <c r="N30" s="366"/>
      <c r="O30" s="35"/>
      <c r="P30" s="99"/>
    </row>
    <row r="31" spans="2:16" ht="14.4" thickBot="1">
      <c r="B31" s="86"/>
      <c r="C31" s="342"/>
      <c r="D31" s="343"/>
      <c r="E31" s="343"/>
      <c r="F31" s="343"/>
      <c r="G31" s="367"/>
      <c r="H31" s="371"/>
      <c r="I31" s="367"/>
      <c r="J31" s="371"/>
      <c r="K31" s="367"/>
      <c r="L31" s="40"/>
      <c r="M31" s="372"/>
      <c r="N31" s="373"/>
      <c r="O31" s="35"/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0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327"/>
      <c r="D37" s="328"/>
      <c r="E37" s="328"/>
      <c r="F37" s="328"/>
      <c r="G37" s="328"/>
      <c r="H37" s="328"/>
      <c r="I37" s="328"/>
      <c r="J37" s="368"/>
      <c r="K37" s="43"/>
      <c r="L37" s="44"/>
      <c r="M37" s="369"/>
      <c r="N37" s="370"/>
      <c r="O37" s="35"/>
      <c r="P37" s="99"/>
    </row>
    <row r="38" spans="2:16" ht="14.4" thickBot="1">
      <c r="B38" s="86"/>
      <c r="C38" s="342"/>
      <c r="D38" s="343"/>
      <c r="E38" s="343"/>
      <c r="F38" s="343"/>
      <c r="G38" s="343"/>
      <c r="H38" s="343"/>
      <c r="I38" s="343"/>
      <c r="J38" s="367"/>
      <c r="K38" s="37"/>
      <c r="L38" s="45"/>
      <c r="M38" s="344"/>
      <c r="N38" s="345"/>
      <c r="O38" s="46"/>
      <c r="P38" s="99"/>
    </row>
    <row r="39" spans="2:16" ht="14.4" thickBot="1">
      <c r="B39" s="86"/>
      <c r="C39" s="333" t="s">
        <v>57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5"/>
      <c r="O39" s="47">
        <f>SUM(O37:O38)</f>
        <v>0</v>
      </c>
      <c r="P39" s="99"/>
    </row>
    <row r="40" spans="2:16">
      <c r="B40" s="86"/>
      <c r="C40" s="356" t="s">
        <v>60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8"/>
      <c r="P40" s="97"/>
    </row>
    <row r="41" spans="2:16">
      <c r="B41" s="86"/>
      <c r="C41" s="359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1"/>
      <c r="P41" s="97"/>
    </row>
    <row r="42" spans="2:16" ht="14.4" thickBot="1">
      <c r="B42" s="86"/>
      <c r="C42" s="362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4"/>
      <c r="P42" s="97"/>
    </row>
    <row r="43" spans="2:16" ht="27.6">
      <c r="B43" s="86"/>
      <c r="C43" s="346" t="s">
        <v>61</v>
      </c>
      <c r="D43" s="347"/>
      <c r="E43" s="347"/>
      <c r="F43" s="347"/>
      <c r="G43" s="347"/>
      <c r="H43" s="347"/>
      <c r="I43" s="347"/>
      <c r="J43" s="48" t="s">
        <v>62</v>
      </c>
      <c r="K43" s="49" t="s">
        <v>63</v>
      </c>
      <c r="L43" s="50" t="s">
        <v>64</v>
      </c>
      <c r="M43" s="352" t="s">
        <v>65</v>
      </c>
      <c r="N43" s="353"/>
      <c r="O43" s="33" t="s">
        <v>56</v>
      </c>
      <c r="P43" s="98"/>
    </row>
    <row r="44" spans="2:16">
      <c r="B44" s="86"/>
      <c r="C44" s="327"/>
      <c r="D44" s="328"/>
      <c r="E44" s="328"/>
      <c r="F44" s="328"/>
      <c r="G44" s="328"/>
      <c r="H44" s="328"/>
      <c r="I44" s="328"/>
      <c r="J44" s="51"/>
      <c r="K44" s="52"/>
      <c r="L44" s="51"/>
      <c r="M44" s="350"/>
      <c r="N44" s="351"/>
      <c r="O44" s="35"/>
      <c r="P44" s="99"/>
    </row>
    <row r="45" spans="2:16" ht="14.4" thickBot="1">
      <c r="B45" s="86"/>
      <c r="C45" s="342"/>
      <c r="D45" s="343"/>
      <c r="E45" s="343"/>
      <c r="F45" s="343"/>
      <c r="G45" s="343"/>
      <c r="H45" s="343"/>
      <c r="I45" s="343"/>
      <c r="J45" s="53"/>
      <c r="K45" s="54"/>
      <c r="L45" s="53"/>
      <c r="M45" s="344"/>
      <c r="N45" s="345"/>
      <c r="O45" s="55"/>
      <c r="P45" s="99"/>
    </row>
    <row r="46" spans="2:16" ht="14.4" thickBot="1">
      <c r="B46" s="86"/>
      <c r="C46" s="333" t="s">
        <v>57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5"/>
      <c r="O46" s="41">
        <f>SUM(O44:O45)</f>
        <v>0</v>
      </c>
      <c r="P46" s="100"/>
    </row>
    <row r="47" spans="2:16">
      <c r="B47" s="86"/>
      <c r="C47" s="356" t="s">
        <v>66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8"/>
      <c r="P47" s="97"/>
    </row>
    <row r="48" spans="2:16">
      <c r="B48" s="86"/>
      <c r="C48" s="359"/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1"/>
      <c r="P48" s="97"/>
    </row>
    <row r="49" spans="2:16" ht="14.4" thickBot="1">
      <c r="B49" s="86"/>
      <c r="C49" s="362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4"/>
      <c r="P49" s="97"/>
    </row>
    <row r="50" spans="2:16" ht="27.6">
      <c r="B50" s="86"/>
      <c r="C50" s="346" t="s">
        <v>67</v>
      </c>
      <c r="D50" s="347"/>
      <c r="E50" s="347"/>
      <c r="F50" s="347"/>
      <c r="G50" s="347"/>
      <c r="H50" s="347"/>
      <c r="I50" s="347"/>
      <c r="J50" s="32" t="s">
        <v>68</v>
      </c>
      <c r="K50" s="49" t="s">
        <v>69</v>
      </c>
      <c r="L50" s="48" t="s">
        <v>70</v>
      </c>
      <c r="M50" s="348" t="s">
        <v>55</v>
      </c>
      <c r="N50" s="349"/>
      <c r="O50" s="57" t="s">
        <v>56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354"/>
      <c r="N51" s="355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54"/>
      <c r="N52" s="355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50"/>
      <c r="N53" s="351"/>
      <c r="O53" s="63"/>
      <c r="P53" s="102"/>
    </row>
    <row r="54" spans="2:16" ht="14.4" thickBot="1">
      <c r="B54" s="86"/>
      <c r="C54" s="342"/>
      <c r="D54" s="343"/>
      <c r="E54" s="343"/>
      <c r="F54" s="343"/>
      <c r="G54" s="343"/>
      <c r="H54" s="343"/>
      <c r="I54" s="343"/>
      <c r="J54" s="53"/>
      <c r="K54" s="54"/>
      <c r="L54" s="53"/>
      <c r="M54" s="344"/>
      <c r="N54" s="345"/>
      <c r="O54" s="55"/>
      <c r="P54" s="99"/>
    </row>
    <row r="55" spans="2:16" ht="14.4" thickBot="1">
      <c r="B55" s="86"/>
      <c r="C55" s="333" t="s">
        <v>57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5"/>
      <c r="O55" s="47">
        <f>SUM(O51:O54)</f>
        <v>0</v>
      </c>
      <c r="P55" s="99"/>
    </row>
    <row r="56" spans="2:16" ht="14.4" thickBot="1">
      <c r="B56" s="86"/>
      <c r="C56" s="26"/>
      <c r="O56" s="27"/>
      <c r="P56" s="88"/>
    </row>
    <row r="57" spans="2:16" ht="14.4" thickBot="1">
      <c r="B57" s="86"/>
      <c r="C57" s="336" t="s">
        <v>71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8"/>
      <c r="O57" s="64">
        <f>+O55+O46+O39+O32</f>
        <v>0</v>
      </c>
      <c r="P57" s="103"/>
    </row>
    <row r="58" spans="2:16">
      <c r="B58" s="86"/>
      <c r="C58" s="356" t="s">
        <v>72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8"/>
      <c r="P58" s="97"/>
    </row>
    <row r="59" spans="2:16">
      <c r="B59" s="86"/>
      <c r="C59" s="359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1"/>
      <c r="P59" s="97"/>
    </row>
    <row r="60" spans="2:16" ht="14.4" thickBot="1">
      <c r="B60" s="86"/>
      <c r="C60" s="362"/>
      <c r="D60" s="363"/>
      <c r="E60" s="363"/>
      <c r="F60" s="363"/>
      <c r="G60" s="363"/>
      <c r="H60" s="363"/>
      <c r="I60" s="363"/>
      <c r="J60" s="363"/>
      <c r="K60" s="363"/>
      <c r="L60" s="363"/>
      <c r="M60" s="363"/>
      <c r="N60" s="363"/>
      <c r="O60" s="364"/>
      <c r="P60" s="97"/>
    </row>
    <row r="61" spans="2:16">
      <c r="B61" s="86"/>
      <c r="C61" s="346" t="s">
        <v>73</v>
      </c>
      <c r="D61" s="347"/>
      <c r="E61" s="347"/>
      <c r="F61" s="347"/>
      <c r="G61" s="347"/>
      <c r="H61" s="347"/>
      <c r="I61" s="347"/>
      <c r="J61" s="42"/>
      <c r="K61" s="56"/>
      <c r="L61" s="48" t="s">
        <v>74</v>
      </c>
      <c r="M61" s="348" t="s">
        <v>75</v>
      </c>
      <c r="N61" s="349"/>
      <c r="O61" s="65"/>
      <c r="P61" s="101"/>
    </row>
    <row r="62" spans="2:16">
      <c r="B62" s="86"/>
      <c r="C62" s="327" t="s">
        <v>76</v>
      </c>
      <c r="D62" s="328"/>
      <c r="E62" s="328"/>
      <c r="F62" s="328"/>
      <c r="G62" s="328"/>
      <c r="H62" s="328"/>
      <c r="I62" s="328"/>
      <c r="J62" s="66"/>
      <c r="K62" s="67"/>
      <c r="L62" s="68">
        <v>0.3</v>
      </c>
      <c r="M62" s="329">
        <f>+O57</f>
        <v>0</v>
      </c>
      <c r="N62" s="330"/>
      <c r="O62" s="69">
        <f>+ROUND(L62*M62,2)</f>
        <v>0</v>
      </c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>
        <v>0</v>
      </c>
      <c r="M63" s="329">
        <f>+O57</f>
        <v>0</v>
      </c>
      <c r="N63" s="330"/>
      <c r="O63" s="69">
        <f t="shared" ref="O63:O64" si="0">+ROUND(L63*M63,2)</f>
        <v>0</v>
      </c>
      <c r="P63" s="104"/>
    </row>
    <row r="64" spans="2:16" ht="14.4" thickBot="1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>
        <v>0.05</v>
      </c>
      <c r="M64" s="331">
        <f>+O57</f>
        <v>0</v>
      </c>
      <c r="N64" s="332"/>
      <c r="O64" s="69">
        <f t="shared" si="0"/>
        <v>0</v>
      </c>
      <c r="P64" s="104"/>
    </row>
    <row r="65" spans="2:16" ht="14.4" thickBot="1">
      <c r="B65" s="86"/>
      <c r="C65" s="333" t="s">
        <v>57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5"/>
      <c r="O65" s="72">
        <f>SUM(O62:O64)</f>
        <v>0</v>
      </c>
      <c r="P65" s="105"/>
    </row>
    <row r="66" spans="2:16" ht="14.4" thickBot="1">
      <c r="B66" s="86"/>
      <c r="C66" s="26"/>
      <c r="O66" s="27"/>
      <c r="P66" s="88"/>
    </row>
    <row r="67" spans="2:16" ht="14.4" thickBot="1">
      <c r="B67" s="86"/>
      <c r="C67" s="336" t="s">
        <v>79</v>
      </c>
      <c r="D67" s="337"/>
      <c r="E67" s="337"/>
      <c r="F67" s="337"/>
      <c r="G67" s="337"/>
      <c r="H67" s="337"/>
      <c r="I67" s="337"/>
      <c r="J67" s="337"/>
      <c r="K67" s="337"/>
      <c r="L67" s="337"/>
      <c r="M67" s="337"/>
      <c r="N67" s="338"/>
      <c r="O67" s="73">
        <f>+O65+O57</f>
        <v>0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24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6"/>
      <c r="P77" s="93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21" t="s">
        <v>87</v>
      </c>
      <c r="D81" s="322"/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3"/>
      <c r="P81" s="106"/>
    </row>
    <row r="82" spans="2:16" ht="28.5" customHeight="1">
      <c r="B82" s="86"/>
      <c r="C82" s="321"/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12.9" customHeight="1">
      <c r="B83" s="86"/>
      <c r="C83" s="339" t="s">
        <v>88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1"/>
      <c r="P83" s="106"/>
    </row>
    <row r="84" spans="2:16" ht="32.25" customHeight="1">
      <c r="B84" s="86"/>
      <c r="C84" s="339"/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13"/>
      <c r="L90" s="313"/>
      <c r="M90" s="313"/>
      <c r="N90" s="313"/>
      <c r="O90" s="314"/>
      <c r="P90" s="107"/>
    </row>
    <row r="91" spans="2:16" ht="18.75" customHeight="1" thickBot="1">
      <c r="B91" s="86"/>
      <c r="C91" s="317"/>
      <c r="D91" s="318"/>
      <c r="E91" s="318"/>
      <c r="F91" s="54"/>
      <c r="G91" s="54"/>
      <c r="H91" s="54"/>
      <c r="I91" s="54"/>
      <c r="J91" s="54"/>
      <c r="K91" s="315"/>
      <c r="L91" s="315"/>
      <c r="M91" s="315"/>
      <c r="N91" s="315"/>
      <c r="O91" s="316"/>
      <c r="P91" s="107"/>
    </row>
    <row r="92" spans="2:16" ht="14.4" thickBot="1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57:N57"/>
    <mergeCell ref="C58:O60"/>
    <mergeCell ref="C61:I61"/>
    <mergeCell ref="M61:N61"/>
    <mergeCell ref="C62:I62"/>
    <mergeCell ref="M62:N62"/>
    <mergeCell ref="C55:N55"/>
    <mergeCell ref="C45:I45"/>
    <mergeCell ref="M45:N45"/>
    <mergeCell ref="C46:N46"/>
    <mergeCell ref="C47:O49"/>
    <mergeCell ref="C50:I50"/>
    <mergeCell ref="M50:N50"/>
    <mergeCell ref="M51:N51"/>
    <mergeCell ref="M52:N52"/>
    <mergeCell ref="M53:N53"/>
    <mergeCell ref="C54:I54"/>
    <mergeCell ref="M54:N54"/>
    <mergeCell ref="C39:N39"/>
    <mergeCell ref="C40:O42"/>
    <mergeCell ref="C43:I43"/>
    <mergeCell ref="M43:N43"/>
    <mergeCell ref="C44:I44"/>
    <mergeCell ref="M44:N44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I17:J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4619B-FF25-497F-A061-1346C19449C1}">
  <dimension ref="B1:P92"/>
  <sheetViews>
    <sheetView showGridLines="0" view="pageBreakPreview" zoomScale="70" zoomScaleNormal="80" zoomScaleSheetLayoutView="70" workbookViewId="0">
      <selection activeCell="O804" sqref="O804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0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1</v>
      </c>
      <c r="I17" s="384" t="str">
        <f>+VLOOKUP(H17,'PRESUPUESTO OFICIAL (Entidad)'!$D$13:$I$46,4,FALSE)</f>
        <v>PRELIMINARES</v>
      </c>
      <c r="J17" s="384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f>+'PRESUPUESTO OFICIAL (Entidad)'!D14</f>
        <v>1.01</v>
      </c>
      <c r="D24" s="389" t="str">
        <f>+VLOOKUP($C$24,'PRESUPUESTO OFICIAL (Entidad)'!$D$13:$I$46,4,FALSE)</f>
        <v>LOCALIZACION Y REPLANTEO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M2</v>
      </c>
      <c r="N24" s="390"/>
      <c r="O24" s="30">
        <f>+VLOOKUP($C$24,'PRESUPUESTO OFICIAL (Entidad)'!$D$13:$I$46,6,FALSE)</f>
        <v>539.52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/>
      <c r="D29" s="328"/>
      <c r="E29" s="328"/>
      <c r="F29" s="328"/>
      <c r="G29" s="368"/>
      <c r="H29" s="388"/>
      <c r="I29" s="368"/>
      <c r="J29" s="388"/>
      <c r="K29" s="368"/>
      <c r="L29" s="34"/>
      <c r="M29" s="365"/>
      <c r="N29" s="366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65"/>
      <c r="N30" s="366"/>
      <c r="O30" s="35"/>
      <c r="P30" s="99"/>
    </row>
    <row r="31" spans="2:16" ht="14.4" thickBot="1">
      <c r="B31" s="86"/>
      <c r="C31" s="342"/>
      <c r="D31" s="343"/>
      <c r="E31" s="343"/>
      <c r="F31" s="343"/>
      <c r="G31" s="367"/>
      <c r="H31" s="371"/>
      <c r="I31" s="367"/>
      <c r="J31" s="371"/>
      <c r="K31" s="367"/>
      <c r="L31" s="40"/>
      <c r="M31" s="372"/>
      <c r="N31" s="373"/>
      <c r="O31" s="35"/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0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327"/>
      <c r="D37" s="328"/>
      <c r="E37" s="328"/>
      <c r="F37" s="328"/>
      <c r="G37" s="328"/>
      <c r="H37" s="328"/>
      <c r="I37" s="328"/>
      <c r="J37" s="368"/>
      <c r="K37" s="43"/>
      <c r="L37" s="44"/>
      <c r="M37" s="369"/>
      <c r="N37" s="370"/>
      <c r="O37" s="35"/>
      <c r="P37" s="99"/>
    </row>
    <row r="38" spans="2:16" ht="14.4" thickBot="1">
      <c r="B38" s="86"/>
      <c r="C38" s="342"/>
      <c r="D38" s="343"/>
      <c r="E38" s="343"/>
      <c r="F38" s="343"/>
      <c r="G38" s="343"/>
      <c r="H38" s="343"/>
      <c r="I38" s="343"/>
      <c r="J38" s="367"/>
      <c r="K38" s="37"/>
      <c r="L38" s="45"/>
      <c r="M38" s="344"/>
      <c r="N38" s="345"/>
      <c r="O38" s="46"/>
      <c r="P38" s="99"/>
    </row>
    <row r="39" spans="2:16" ht="14.4" thickBot="1">
      <c r="B39" s="86"/>
      <c r="C39" s="333" t="s">
        <v>57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5"/>
      <c r="O39" s="47">
        <f>SUM(O37:O38)</f>
        <v>0</v>
      </c>
      <c r="P39" s="99"/>
    </row>
    <row r="40" spans="2:16">
      <c r="B40" s="86"/>
      <c r="C40" s="356" t="s">
        <v>60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8"/>
      <c r="P40" s="97"/>
    </row>
    <row r="41" spans="2:16">
      <c r="B41" s="86"/>
      <c r="C41" s="359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1"/>
      <c r="P41" s="97"/>
    </row>
    <row r="42" spans="2:16" ht="14.4" thickBot="1">
      <c r="B42" s="86"/>
      <c r="C42" s="362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4"/>
      <c r="P42" s="97"/>
    </row>
    <row r="43" spans="2:16" ht="27.6">
      <c r="B43" s="86"/>
      <c r="C43" s="346" t="s">
        <v>61</v>
      </c>
      <c r="D43" s="347"/>
      <c r="E43" s="347"/>
      <c r="F43" s="347"/>
      <c r="G43" s="347"/>
      <c r="H43" s="347"/>
      <c r="I43" s="347"/>
      <c r="J43" s="48" t="s">
        <v>62</v>
      </c>
      <c r="K43" s="49" t="s">
        <v>63</v>
      </c>
      <c r="L43" s="50" t="s">
        <v>64</v>
      </c>
      <c r="M43" s="352" t="s">
        <v>65</v>
      </c>
      <c r="N43" s="353"/>
      <c r="O43" s="33" t="s">
        <v>56</v>
      </c>
      <c r="P43" s="98"/>
    </row>
    <row r="44" spans="2:16">
      <c r="B44" s="86"/>
      <c r="C44" s="327"/>
      <c r="D44" s="328"/>
      <c r="E44" s="328"/>
      <c r="F44" s="328"/>
      <c r="G44" s="328"/>
      <c r="H44" s="328"/>
      <c r="I44" s="328"/>
      <c r="J44" s="51"/>
      <c r="K44" s="52"/>
      <c r="L44" s="51"/>
      <c r="M44" s="350"/>
      <c r="N44" s="351"/>
      <c r="O44" s="35"/>
      <c r="P44" s="99"/>
    </row>
    <row r="45" spans="2:16" ht="14.4" thickBot="1">
      <c r="B45" s="86"/>
      <c r="C45" s="342"/>
      <c r="D45" s="343"/>
      <c r="E45" s="343"/>
      <c r="F45" s="343"/>
      <c r="G45" s="343"/>
      <c r="H45" s="343"/>
      <c r="I45" s="343"/>
      <c r="J45" s="53"/>
      <c r="K45" s="54"/>
      <c r="L45" s="53"/>
      <c r="M45" s="344"/>
      <c r="N45" s="345"/>
      <c r="O45" s="55"/>
      <c r="P45" s="99"/>
    </row>
    <row r="46" spans="2:16" ht="14.4" thickBot="1">
      <c r="B46" s="86"/>
      <c r="C46" s="333" t="s">
        <v>57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5"/>
      <c r="O46" s="41">
        <f>SUM(O44:O45)</f>
        <v>0</v>
      </c>
      <c r="P46" s="100"/>
    </row>
    <row r="47" spans="2:16">
      <c r="B47" s="86"/>
      <c r="C47" s="356" t="s">
        <v>66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8"/>
      <c r="P47" s="97"/>
    </row>
    <row r="48" spans="2:16">
      <c r="B48" s="86"/>
      <c r="C48" s="359"/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1"/>
      <c r="P48" s="97"/>
    </row>
    <row r="49" spans="2:16" ht="14.4" thickBot="1">
      <c r="B49" s="86"/>
      <c r="C49" s="362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4"/>
      <c r="P49" s="97"/>
    </row>
    <row r="50" spans="2:16" ht="27.6">
      <c r="B50" s="86"/>
      <c r="C50" s="346" t="s">
        <v>67</v>
      </c>
      <c r="D50" s="347"/>
      <c r="E50" s="347"/>
      <c r="F50" s="347"/>
      <c r="G50" s="347"/>
      <c r="H50" s="347"/>
      <c r="I50" s="347"/>
      <c r="J50" s="32" t="s">
        <v>68</v>
      </c>
      <c r="K50" s="49" t="s">
        <v>69</v>
      </c>
      <c r="L50" s="48" t="s">
        <v>70</v>
      </c>
      <c r="M50" s="348" t="s">
        <v>55</v>
      </c>
      <c r="N50" s="349"/>
      <c r="O50" s="57" t="s">
        <v>56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354"/>
      <c r="N51" s="355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54"/>
      <c r="N52" s="355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50"/>
      <c r="N53" s="351"/>
      <c r="O53" s="63"/>
      <c r="P53" s="102"/>
    </row>
    <row r="54" spans="2:16" ht="14.4" thickBot="1">
      <c r="B54" s="86"/>
      <c r="C54" s="342"/>
      <c r="D54" s="343"/>
      <c r="E54" s="343"/>
      <c r="F54" s="343"/>
      <c r="G54" s="343"/>
      <c r="H54" s="343"/>
      <c r="I54" s="343"/>
      <c r="J54" s="53"/>
      <c r="K54" s="54"/>
      <c r="L54" s="53"/>
      <c r="M54" s="344"/>
      <c r="N54" s="345"/>
      <c r="O54" s="55"/>
      <c r="P54" s="99"/>
    </row>
    <row r="55" spans="2:16" ht="14.4" thickBot="1">
      <c r="B55" s="86"/>
      <c r="C55" s="333" t="s">
        <v>57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5"/>
      <c r="O55" s="47">
        <f>SUM(O51:O54)</f>
        <v>0</v>
      </c>
      <c r="P55" s="99"/>
    </row>
    <row r="56" spans="2:16" ht="14.4" thickBot="1">
      <c r="B56" s="86"/>
      <c r="C56" s="26"/>
      <c r="O56" s="27"/>
      <c r="P56" s="88"/>
    </row>
    <row r="57" spans="2:16" ht="14.4" thickBot="1">
      <c r="B57" s="86"/>
      <c r="C57" s="336" t="s">
        <v>71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8"/>
      <c r="O57" s="64">
        <f>+O55+O46+O39+O32</f>
        <v>0</v>
      </c>
      <c r="P57" s="103"/>
    </row>
    <row r="58" spans="2:16">
      <c r="B58" s="86"/>
      <c r="C58" s="356" t="s">
        <v>72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8"/>
      <c r="P58" s="97"/>
    </row>
    <row r="59" spans="2:16">
      <c r="B59" s="86"/>
      <c r="C59" s="359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1"/>
      <c r="P59" s="97"/>
    </row>
    <row r="60" spans="2:16" ht="14.4" thickBot="1">
      <c r="B60" s="86"/>
      <c r="C60" s="362"/>
      <c r="D60" s="363"/>
      <c r="E60" s="363"/>
      <c r="F60" s="363"/>
      <c r="G60" s="363"/>
      <c r="H60" s="363"/>
      <c r="I60" s="363"/>
      <c r="J60" s="363"/>
      <c r="K60" s="363"/>
      <c r="L60" s="363"/>
      <c r="M60" s="363"/>
      <c r="N60" s="363"/>
      <c r="O60" s="364"/>
      <c r="P60" s="97"/>
    </row>
    <row r="61" spans="2:16">
      <c r="B61" s="86"/>
      <c r="C61" s="346" t="s">
        <v>73</v>
      </c>
      <c r="D61" s="347"/>
      <c r="E61" s="347"/>
      <c r="F61" s="347"/>
      <c r="G61" s="347"/>
      <c r="H61" s="347"/>
      <c r="I61" s="347"/>
      <c r="J61" s="42"/>
      <c r="K61" s="56"/>
      <c r="L61" s="48" t="s">
        <v>74</v>
      </c>
      <c r="M61" s="348" t="s">
        <v>75</v>
      </c>
      <c r="N61" s="349"/>
      <c r="O61" s="65"/>
      <c r="P61" s="101"/>
    </row>
    <row r="62" spans="2:16">
      <c r="B62" s="86"/>
      <c r="C62" s="327" t="s">
        <v>76</v>
      </c>
      <c r="D62" s="328"/>
      <c r="E62" s="328"/>
      <c r="F62" s="328"/>
      <c r="G62" s="328"/>
      <c r="H62" s="328"/>
      <c r="I62" s="328"/>
      <c r="J62" s="66"/>
      <c r="K62" s="67"/>
      <c r="L62" s="68">
        <v>0.3</v>
      </c>
      <c r="M62" s="329">
        <f>+O57</f>
        <v>0</v>
      </c>
      <c r="N62" s="330"/>
      <c r="O62" s="69">
        <f>+ROUND(L62*M62,2)</f>
        <v>0</v>
      </c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>
        <v>0</v>
      </c>
      <c r="M63" s="329">
        <f>+O57</f>
        <v>0</v>
      </c>
      <c r="N63" s="330"/>
      <c r="O63" s="69">
        <f t="shared" ref="O63:O64" si="0">+ROUND(L63*M63,2)</f>
        <v>0</v>
      </c>
      <c r="P63" s="104"/>
    </row>
    <row r="64" spans="2:16" ht="14.4" thickBot="1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>
        <v>0.05</v>
      </c>
      <c r="M64" s="331">
        <f>+O57</f>
        <v>0</v>
      </c>
      <c r="N64" s="332"/>
      <c r="O64" s="69">
        <f t="shared" si="0"/>
        <v>0</v>
      </c>
      <c r="P64" s="104"/>
    </row>
    <row r="65" spans="2:16" ht="14.4" thickBot="1">
      <c r="B65" s="86"/>
      <c r="C65" s="333" t="s">
        <v>57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5"/>
      <c r="O65" s="72">
        <f>SUM(O62:O64)</f>
        <v>0</v>
      </c>
      <c r="P65" s="105"/>
    </row>
    <row r="66" spans="2:16" ht="14.4" thickBot="1">
      <c r="B66" s="86"/>
      <c r="C66" s="26"/>
      <c r="O66" s="27"/>
      <c r="P66" s="88"/>
    </row>
    <row r="67" spans="2:16" ht="14.4" thickBot="1">
      <c r="B67" s="86"/>
      <c r="C67" s="336" t="s">
        <v>79</v>
      </c>
      <c r="D67" s="337"/>
      <c r="E67" s="337"/>
      <c r="F67" s="337"/>
      <c r="G67" s="337"/>
      <c r="H67" s="337"/>
      <c r="I67" s="337"/>
      <c r="J67" s="337"/>
      <c r="K67" s="337"/>
      <c r="L67" s="337"/>
      <c r="M67" s="337"/>
      <c r="N67" s="338"/>
      <c r="O67" s="73">
        <f>+O65+O57</f>
        <v>0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24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6"/>
      <c r="P77" s="93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21" t="s">
        <v>87</v>
      </c>
      <c r="D81" s="322"/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3"/>
      <c r="P81" s="106"/>
    </row>
    <row r="82" spans="2:16" ht="28.5" customHeight="1">
      <c r="B82" s="86"/>
      <c r="C82" s="321"/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12.9" customHeight="1">
      <c r="B83" s="86"/>
      <c r="C83" s="339" t="s">
        <v>88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1"/>
      <c r="P83" s="106"/>
    </row>
    <row r="84" spans="2:16" ht="32.25" customHeight="1">
      <c r="B84" s="86"/>
      <c r="C84" s="339"/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13"/>
      <c r="L90" s="313"/>
      <c r="M90" s="313"/>
      <c r="N90" s="313"/>
      <c r="O90" s="314"/>
      <c r="P90" s="107"/>
    </row>
    <row r="91" spans="2:16" ht="18.75" customHeight="1" thickBot="1">
      <c r="B91" s="86"/>
      <c r="C91" s="317"/>
      <c r="D91" s="318"/>
      <c r="E91" s="318"/>
      <c r="F91" s="54"/>
      <c r="G91" s="54"/>
      <c r="H91" s="54"/>
      <c r="I91" s="54"/>
      <c r="J91" s="54"/>
      <c r="K91" s="315"/>
      <c r="L91" s="315"/>
      <c r="M91" s="315"/>
      <c r="N91" s="315"/>
      <c r="O91" s="316"/>
      <c r="P91" s="107"/>
    </row>
    <row r="92" spans="2:16" ht="14.4" thickBot="1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57:N57"/>
    <mergeCell ref="C58:O60"/>
    <mergeCell ref="C61:I61"/>
    <mergeCell ref="M61:N61"/>
    <mergeCell ref="C62:I62"/>
    <mergeCell ref="M62:N62"/>
    <mergeCell ref="C55:N55"/>
    <mergeCell ref="C45:I45"/>
    <mergeCell ref="M45:N45"/>
    <mergeCell ref="C46:N46"/>
    <mergeCell ref="C47:O49"/>
    <mergeCell ref="C50:I50"/>
    <mergeCell ref="M50:N50"/>
    <mergeCell ref="M51:N51"/>
    <mergeCell ref="M52:N52"/>
    <mergeCell ref="M53:N53"/>
    <mergeCell ref="C54:I54"/>
    <mergeCell ref="M54:N54"/>
    <mergeCell ref="C39:N39"/>
    <mergeCell ref="C40:O42"/>
    <mergeCell ref="C43:I43"/>
    <mergeCell ref="M43:N43"/>
    <mergeCell ref="C44:I44"/>
    <mergeCell ref="M44:N44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I17:J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09E4A-9344-4775-BB60-B6DC6166D6D0}">
  <dimension ref="B1:P92"/>
  <sheetViews>
    <sheetView showGridLines="0" view="pageBreakPreview" zoomScale="70" zoomScaleNormal="80" zoomScaleSheetLayoutView="70" workbookViewId="0">
      <selection activeCell="O804" sqref="O804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96" t="s">
        <v>0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2:16">
      <c r="B2" s="1" t="s">
        <v>1</v>
      </c>
    </row>
    <row r="4" spans="2:16" ht="14.4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97" t="s">
        <v>38</v>
      </c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87"/>
    </row>
    <row r="6" spans="2:16" ht="14.4" thickBot="1">
      <c r="B6" s="86"/>
      <c r="P6" s="88"/>
    </row>
    <row r="7" spans="2:16">
      <c r="B7" s="86"/>
      <c r="C7" s="379"/>
      <c r="D7" s="381"/>
      <c r="E7" s="382"/>
      <c r="F7" s="382"/>
      <c r="G7" s="382"/>
      <c r="H7" s="382"/>
      <c r="I7" s="382"/>
      <c r="J7" s="382"/>
      <c r="K7" s="383"/>
      <c r="L7" s="408"/>
      <c r="M7" s="409"/>
      <c r="N7" s="409"/>
      <c r="O7" s="410"/>
      <c r="P7" s="89"/>
    </row>
    <row r="8" spans="2:16">
      <c r="B8" s="86"/>
      <c r="C8" s="380"/>
      <c r="D8" s="400" t="s">
        <v>126</v>
      </c>
      <c r="E8" s="384"/>
      <c r="F8" s="384"/>
      <c r="G8" s="384"/>
      <c r="H8" s="384"/>
      <c r="I8" s="384"/>
      <c r="J8" s="384"/>
      <c r="K8" s="401"/>
      <c r="L8" s="411"/>
      <c r="M8" s="412"/>
      <c r="N8" s="412"/>
      <c r="O8" s="413"/>
      <c r="P8" s="89"/>
    </row>
    <row r="9" spans="2:16">
      <c r="B9" s="86"/>
      <c r="C9" s="380"/>
      <c r="D9" s="400"/>
      <c r="E9" s="384"/>
      <c r="F9" s="384"/>
      <c r="G9" s="384"/>
      <c r="H9" s="384"/>
      <c r="I9" s="384"/>
      <c r="J9" s="384"/>
      <c r="K9" s="401"/>
      <c r="L9" s="398" t="s">
        <v>39</v>
      </c>
      <c r="M9" s="414"/>
      <c r="N9" s="415"/>
      <c r="O9" s="416"/>
      <c r="P9" s="89"/>
    </row>
    <row r="10" spans="2:16">
      <c r="B10" s="86"/>
      <c r="C10" s="380"/>
      <c r="D10" s="402" t="s">
        <v>125</v>
      </c>
      <c r="E10" s="403"/>
      <c r="F10" s="403"/>
      <c r="G10" s="403"/>
      <c r="H10" s="403"/>
      <c r="I10" s="403"/>
      <c r="J10" s="403"/>
      <c r="K10" s="404"/>
      <c r="L10" s="405"/>
      <c r="M10" s="417"/>
      <c r="N10" s="418"/>
      <c r="O10" s="419"/>
      <c r="P10" s="90"/>
    </row>
    <row r="11" spans="2:16" ht="12.75" customHeight="1">
      <c r="B11" s="86"/>
      <c r="C11" s="380"/>
      <c r="D11" s="402"/>
      <c r="E11" s="403"/>
      <c r="F11" s="403"/>
      <c r="G11" s="403"/>
      <c r="H11" s="403"/>
      <c r="I11" s="403"/>
      <c r="J11" s="403"/>
      <c r="K11" s="404"/>
      <c r="L11" s="398" t="s">
        <v>40</v>
      </c>
      <c r="M11" s="398">
        <v>1</v>
      </c>
      <c r="N11" s="398" t="s">
        <v>41</v>
      </c>
      <c r="O11" s="406">
        <v>1</v>
      </c>
      <c r="P11" s="89"/>
    </row>
    <row r="12" spans="2:16">
      <c r="B12" s="86"/>
      <c r="C12" s="380"/>
      <c r="D12" s="402"/>
      <c r="E12" s="403"/>
      <c r="F12" s="403"/>
      <c r="G12" s="403"/>
      <c r="H12" s="403"/>
      <c r="I12" s="403"/>
      <c r="J12" s="403"/>
      <c r="K12" s="404"/>
      <c r="L12" s="399"/>
      <c r="M12" s="399"/>
      <c r="N12" s="399"/>
      <c r="O12" s="407"/>
      <c r="P12" s="89"/>
    </row>
    <row r="13" spans="2:16">
      <c r="B13" s="86"/>
      <c r="C13" s="380"/>
      <c r="D13" s="400" t="s">
        <v>42</v>
      </c>
      <c r="E13" s="384"/>
      <c r="F13" s="384"/>
      <c r="G13" s="384"/>
      <c r="H13" s="384"/>
      <c r="I13" s="384"/>
      <c r="J13" s="384"/>
      <c r="K13" s="401"/>
      <c r="L13" s="399"/>
      <c r="M13" s="399"/>
      <c r="N13" s="399"/>
      <c r="O13" s="407"/>
      <c r="P13" s="89"/>
    </row>
    <row r="14" spans="2:16" ht="14.4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19" t="s">
        <v>47</v>
      </c>
      <c r="D17" s="320"/>
      <c r="E17" s="320"/>
      <c r="F17" s="320"/>
      <c r="G17" s="3"/>
      <c r="H17" s="3">
        <v>1</v>
      </c>
      <c r="I17" s="384" t="str">
        <f>+VLOOKUP(H17,'PRESUPUESTO OFICIAL (Entidad)'!$D$13:$I$46,4,FALSE)</f>
        <v>PRELIMINARES</v>
      </c>
      <c r="J17" s="384"/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4.4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4.4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48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 ht="14.4" thickBot="1">
      <c r="B22" s="86"/>
      <c r="C22" s="26"/>
      <c r="O22" s="27"/>
      <c r="P22" s="88"/>
    </row>
    <row r="23" spans="2:16">
      <c r="B23" s="86"/>
      <c r="C23" s="28" t="s">
        <v>49</v>
      </c>
      <c r="D23" s="385" t="s">
        <v>7</v>
      </c>
      <c r="E23" s="386"/>
      <c r="F23" s="386"/>
      <c r="G23" s="386"/>
      <c r="H23" s="386"/>
      <c r="I23" s="386"/>
      <c r="J23" s="386"/>
      <c r="K23" s="386"/>
      <c r="L23" s="387"/>
      <c r="M23" s="374" t="s">
        <v>50</v>
      </c>
      <c r="N23" s="375"/>
      <c r="O23" s="28" t="s">
        <v>9</v>
      </c>
      <c r="P23" s="95"/>
    </row>
    <row r="24" spans="2:16" ht="14.4" thickBot="1">
      <c r="B24" s="86"/>
      <c r="C24" s="29">
        <f>+'PRESUPUESTO OFICIAL (Entidad)'!D14</f>
        <v>1.01</v>
      </c>
      <c r="D24" s="389" t="str">
        <f>+VLOOKUP($C$24,'PRESUPUESTO OFICIAL (Entidad)'!$D$13:$I$46,4,FALSE)</f>
        <v>LOCALIZACION Y REPLANTEO</v>
      </c>
      <c r="E24" s="395"/>
      <c r="F24" s="395"/>
      <c r="G24" s="395"/>
      <c r="H24" s="395"/>
      <c r="I24" s="395"/>
      <c r="J24" s="395"/>
      <c r="K24" s="395"/>
      <c r="L24" s="390"/>
      <c r="M24" s="389" t="str">
        <f>+VLOOKUP($C$24,'PRESUPUESTO OFICIAL (Entidad)'!$D$13:$I$46,5,FALSE)</f>
        <v>M2</v>
      </c>
      <c r="N24" s="390"/>
      <c r="O24" s="30">
        <f>+VLOOKUP($C$24,'PRESUPUESTO OFICIAL (Entidad)'!$D$13:$I$46,6,FALSE)</f>
        <v>539.52</v>
      </c>
      <c r="P24" s="96"/>
    </row>
    <row r="25" spans="2:16">
      <c r="B25" s="86"/>
      <c r="C25" s="356" t="s">
        <v>51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8"/>
      <c r="P25" s="97"/>
    </row>
    <row r="26" spans="2:16">
      <c r="B26" s="86"/>
      <c r="C26" s="359"/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1"/>
      <c r="P26" s="97"/>
    </row>
    <row r="27" spans="2:16" ht="14.4" thickBot="1">
      <c r="B27" s="86"/>
      <c r="C27" s="362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4"/>
      <c r="P27" s="97"/>
    </row>
    <row r="28" spans="2:16">
      <c r="B28" s="86"/>
      <c r="C28" s="346" t="s">
        <v>7</v>
      </c>
      <c r="D28" s="391"/>
      <c r="E28" s="391"/>
      <c r="F28" s="391"/>
      <c r="G28" s="392"/>
      <c r="H28" s="352" t="s">
        <v>52</v>
      </c>
      <c r="I28" s="391"/>
      <c r="J28" s="393" t="s">
        <v>53</v>
      </c>
      <c r="K28" s="394"/>
      <c r="L28" s="32" t="s">
        <v>54</v>
      </c>
      <c r="M28" s="352" t="s">
        <v>55</v>
      </c>
      <c r="N28" s="353"/>
      <c r="O28" s="33" t="s">
        <v>56</v>
      </c>
      <c r="P28" s="98"/>
    </row>
    <row r="29" spans="2:16">
      <c r="B29" s="86"/>
      <c r="C29" s="327"/>
      <c r="D29" s="328"/>
      <c r="E29" s="328"/>
      <c r="F29" s="328"/>
      <c r="G29" s="368"/>
      <c r="H29" s="388"/>
      <c r="I29" s="368"/>
      <c r="J29" s="388"/>
      <c r="K29" s="368"/>
      <c r="L29" s="34"/>
      <c r="M29" s="365"/>
      <c r="N29" s="366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65"/>
      <c r="N30" s="366"/>
      <c r="O30" s="35"/>
      <c r="P30" s="99"/>
    </row>
    <row r="31" spans="2:16" ht="14.4" thickBot="1">
      <c r="B31" s="86"/>
      <c r="C31" s="342"/>
      <c r="D31" s="343"/>
      <c r="E31" s="343"/>
      <c r="F31" s="343"/>
      <c r="G31" s="367"/>
      <c r="H31" s="371"/>
      <c r="I31" s="367"/>
      <c r="J31" s="371"/>
      <c r="K31" s="367"/>
      <c r="L31" s="40"/>
      <c r="M31" s="372"/>
      <c r="N31" s="373"/>
      <c r="O31" s="35"/>
      <c r="P31" s="99"/>
    </row>
    <row r="32" spans="2:16" ht="14.4" thickBot="1">
      <c r="B32" s="86"/>
      <c r="C32" s="333" t="s">
        <v>57</v>
      </c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5"/>
      <c r="O32" s="41">
        <f>SUM(O29:O31)</f>
        <v>0</v>
      </c>
      <c r="P32" s="100"/>
    </row>
    <row r="33" spans="2:16" ht="13.5" customHeight="1">
      <c r="B33" s="86"/>
      <c r="C33" s="356" t="s">
        <v>58</v>
      </c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8"/>
      <c r="P33" s="97"/>
    </row>
    <row r="34" spans="2:16">
      <c r="B34" s="86"/>
      <c r="C34" s="359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1"/>
      <c r="P34" s="97"/>
    </row>
    <row r="35" spans="2:16" ht="14.4" thickBot="1">
      <c r="B35" s="86"/>
      <c r="C35" s="362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4"/>
      <c r="P35" s="97"/>
    </row>
    <row r="36" spans="2:16">
      <c r="B36" s="86"/>
      <c r="C36" s="346" t="s">
        <v>7</v>
      </c>
      <c r="D36" s="347"/>
      <c r="E36" s="347"/>
      <c r="F36" s="347"/>
      <c r="G36" s="347"/>
      <c r="H36" s="347"/>
      <c r="I36" s="347"/>
      <c r="J36" s="353"/>
      <c r="K36" s="31" t="s">
        <v>50</v>
      </c>
      <c r="L36" s="32" t="s">
        <v>9</v>
      </c>
      <c r="M36" s="352" t="s">
        <v>59</v>
      </c>
      <c r="N36" s="353"/>
      <c r="O36" s="33" t="s">
        <v>56</v>
      </c>
      <c r="P36" s="98"/>
    </row>
    <row r="37" spans="2:16">
      <c r="B37" s="86"/>
      <c r="C37" s="327"/>
      <c r="D37" s="328"/>
      <c r="E37" s="328"/>
      <c r="F37" s="328"/>
      <c r="G37" s="328"/>
      <c r="H37" s="328"/>
      <c r="I37" s="328"/>
      <c r="J37" s="368"/>
      <c r="K37" s="43"/>
      <c r="L37" s="44"/>
      <c r="M37" s="369"/>
      <c r="N37" s="370"/>
      <c r="O37" s="35"/>
      <c r="P37" s="99"/>
    </row>
    <row r="38" spans="2:16" ht="14.4" thickBot="1">
      <c r="B38" s="86"/>
      <c r="C38" s="342"/>
      <c r="D38" s="343"/>
      <c r="E38" s="343"/>
      <c r="F38" s="343"/>
      <c r="G38" s="343"/>
      <c r="H38" s="343"/>
      <c r="I38" s="343"/>
      <c r="J38" s="367"/>
      <c r="K38" s="37"/>
      <c r="L38" s="45"/>
      <c r="M38" s="344"/>
      <c r="N38" s="345"/>
      <c r="O38" s="46"/>
      <c r="P38" s="99"/>
    </row>
    <row r="39" spans="2:16" ht="14.4" thickBot="1">
      <c r="B39" s="86"/>
      <c r="C39" s="333" t="s">
        <v>57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5"/>
      <c r="O39" s="47">
        <f>SUM(O37:O38)</f>
        <v>0</v>
      </c>
      <c r="P39" s="99"/>
    </row>
    <row r="40" spans="2:16">
      <c r="B40" s="86"/>
      <c r="C40" s="356" t="s">
        <v>60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8"/>
      <c r="P40" s="97"/>
    </row>
    <row r="41" spans="2:16">
      <c r="B41" s="86"/>
      <c r="C41" s="359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1"/>
      <c r="P41" s="97"/>
    </row>
    <row r="42" spans="2:16" ht="14.4" thickBot="1">
      <c r="B42" s="86"/>
      <c r="C42" s="362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4"/>
      <c r="P42" s="97"/>
    </row>
    <row r="43" spans="2:16" ht="27.6">
      <c r="B43" s="86"/>
      <c r="C43" s="346" t="s">
        <v>61</v>
      </c>
      <c r="D43" s="347"/>
      <c r="E43" s="347"/>
      <c r="F43" s="347"/>
      <c r="G43" s="347"/>
      <c r="H43" s="347"/>
      <c r="I43" s="347"/>
      <c r="J43" s="48" t="s">
        <v>62</v>
      </c>
      <c r="K43" s="49" t="s">
        <v>63</v>
      </c>
      <c r="L43" s="50" t="s">
        <v>64</v>
      </c>
      <c r="M43" s="352" t="s">
        <v>65</v>
      </c>
      <c r="N43" s="353"/>
      <c r="O43" s="33" t="s">
        <v>56</v>
      </c>
      <c r="P43" s="98"/>
    </row>
    <row r="44" spans="2:16">
      <c r="B44" s="86"/>
      <c r="C44" s="327"/>
      <c r="D44" s="328"/>
      <c r="E44" s="328"/>
      <c r="F44" s="328"/>
      <c r="G44" s="328"/>
      <c r="H44" s="328"/>
      <c r="I44" s="328"/>
      <c r="J44" s="51"/>
      <c r="K44" s="52"/>
      <c r="L44" s="51"/>
      <c r="M44" s="350"/>
      <c r="N44" s="351"/>
      <c r="O44" s="35"/>
      <c r="P44" s="99"/>
    </row>
    <row r="45" spans="2:16" ht="14.4" thickBot="1">
      <c r="B45" s="86"/>
      <c r="C45" s="342"/>
      <c r="D45" s="343"/>
      <c r="E45" s="343"/>
      <c r="F45" s="343"/>
      <c r="G45" s="343"/>
      <c r="H45" s="343"/>
      <c r="I45" s="343"/>
      <c r="J45" s="53"/>
      <c r="K45" s="54"/>
      <c r="L45" s="53"/>
      <c r="M45" s="344"/>
      <c r="N45" s="345"/>
      <c r="O45" s="55"/>
      <c r="P45" s="99"/>
    </row>
    <row r="46" spans="2:16" ht="14.4" thickBot="1">
      <c r="B46" s="86"/>
      <c r="C46" s="333" t="s">
        <v>57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5"/>
      <c r="O46" s="41">
        <f>SUM(O44:O45)</f>
        <v>0</v>
      </c>
      <c r="P46" s="100"/>
    </row>
    <row r="47" spans="2:16">
      <c r="B47" s="86"/>
      <c r="C47" s="356" t="s">
        <v>66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8"/>
      <c r="P47" s="97"/>
    </row>
    <row r="48" spans="2:16">
      <c r="B48" s="86"/>
      <c r="C48" s="359"/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1"/>
      <c r="P48" s="97"/>
    </row>
    <row r="49" spans="2:16" ht="14.4" thickBot="1">
      <c r="B49" s="86"/>
      <c r="C49" s="362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4"/>
      <c r="P49" s="97"/>
    </row>
    <row r="50" spans="2:16" ht="27.6">
      <c r="B50" s="86"/>
      <c r="C50" s="346" t="s">
        <v>67</v>
      </c>
      <c r="D50" s="347"/>
      <c r="E50" s="347"/>
      <c r="F50" s="347"/>
      <c r="G50" s="347"/>
      <c r="H50" s="347"/>
      <c r="I50" s="347"/>
      <c r="J50" s="32" t="s">
        <v>68</v>
      </c>
      <c r="K50" s="49" t="s">
        <v>69</v>
      </c>
      <c r="L50" s="48" t="s">
        <v>70</v>
      </c>
      <c r="M50" s="348" t="s">
        <v>55</v>
      </c>
      <c r="N50" s="349"/>
      <c r="O50" s="57" t="s">
        <v>56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354"/>
      <c r="N51" s="355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54"/>
      <c r="N52" s="355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50"/>
      <c r="N53" s="351"/>
      <c r="O53" s="63"/>
      <c r="P53" s="102"/>
    </row>
    <row r="54" spans="2:16" ht="14.4" thickBot="1">
      <c r="B54" s="86"/>
      <c r="C54" s="342"/>
      <c r="D54" s="343"/>
      <c r="E54" s="343"/>
      <c r="F54" s="343"/>
      <c r="G54" s="343"/>
      <c r="H54" s="343"/>
      <c r="I54" s="343"/>
      <c r="J54" s="53"/>
      <c r="K54" s="54"/>
      <c r="L54" s="53"/>
      <c r="M54" s="344"/>
      <c r="N54" s="345"/>
      <c r="O54" s="55"/>
      <c r="P54" s="99"/>
    </row>
    <row r="55" spans="2:16" ht="14.4" thickBot="1">
      <c r="B55" s="86"/>
      <c r="C55" s="333" t="s">
        <v>57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5"/>
      <c r="O55" s="47">
        <f>SUM(O51:O54)</f>
        <v>0</v>
      </c>
      <c r="P55" s="99"/>
    </row>
    <row r="56" spans="2:16" ht="14.4" thickBot="1">
      <c r="B56" s="86"/>
      <c r="C56" s="26"/>
      <c r="O56" s="27"/>
      <c r="P56" s="88"/>
    </row>
    <row r="57" spans="2:16" ht="14.4" thickBot="1">
      <c r="B57" s="86"/>
      <c r="C57" s="336" t="s">
        <v>71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8"/>
      <c r="O57" s="64">
        <f>+O55+O46+O39+O32</f>
        <v>0</v>
      </c>
      <c r="P57" s="103"/>
    </row>
    <row r="58" spans="2:16">
      <c r="B58" s="86"/>
      <c r="C58" s="356" t="s">
        <v>72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8"/>
      <c r="P58" s="97"/>
    </row>
    <row r="59" spans="2:16">
      <c r="B59" s="86"/>
      <c r="C59" s="359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1"/>
      <c r="P59" s="97"/>
    </row>
    <row r="60" spans="2:16" ht="14.4" thickBot="1">
      <c r="B60" s="86"/>
      <c r="C60" s="362"/>
      <c r="D60" s="363"/>
      <c r="E60" s="363"/>
      <c r="F60" s="363"/>
      <c r="G60" s="363"/>
      <c r="H60" s="363"/>
      <c r="I60" s="363"/>
      <c r="J60" s="363"/>
      <c r="K60" s="363"/>
      <c r="L60" s="363"/>
      <c r="M60" s="363"/>
      <c r="N60" s="363"/>
      <c r="O60" s="364"/>
      <c r="P60" s="97"/>
    </row>
    <row r="61" spans="2:16">
      <c r="B61" s="86"/>
      <c r="C61" s="346" t="s">
        <v>73</v>
      </c>
      <c r="D61" s="347"/>
      <c r="E61" s="347"/>
      <c r="F61" s="347"/>
      <c r="G61" s="347"/>
      <c r="H61" s="347"/>
      <c r="I61" s="347"/>
      <c r="J61" s="42"/>
      <c r="K61" s="56"/>
      <c r="L61" s="48" t="s">
        <v>74</v>
      </c>
      <c r="M61" s="348" t="s">
        <v>75</v>
      </c>
      <c r="N61" s="349"/>
      <c r="O61" s="65"/>
      <c r="P61" s="101"/>
    </row>
    <row r="62" spans="2:16">
      <c r="B62" s="86"/>
      <c r="C62" s="327" t="s">
        <v>76</v>
      </c>
      <c r="D62" s="328"/>
      <c r="E62" s="328"/>
      <c r="F62" s="328"/>
      <c r="G62" s="328"/>
      <c r="H62" s="328"/>
      <c r="I62" s="328"/>
      <c r="J62" s="66"/>
      <c r="K62" s="67"/>
      <c r="L62" s="68">
        <v>0.3</v>
      </c>
      <c r="M62" s="329">
        <f>+O57</f>
        <v>0</v>
      </c>
      <c r="N62" s="330"/>
      <c r="O62" s="69">
        <f>+ROUND(L62*M62,2)</f>
        <v>0</v>
      </c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>
        <v>0</v>
      </c>
      <c r="M63" s="329">
        <f>+O57</f>
        <v>0</v>
      </c>
      <c r="N63" s="330"/>
      <c r="O63" s="69">
        <f t="shared" ref="O63:O64" si="0">+ROUND(L63*M63,2)</f>
        <v>0</v>
      </c>
      <c r="P63" s="104"/>
    </row>
    <row r="64" spans="2:16" ht="14.4" thickBot="1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>
        <v>0.05</v>
      </c>
      <c r="M64" s="331">
        <f>+O57</f>
        <v>0</v>
      </c>
      <c r="N64" s="332"/>
      <c r="O64" s="69">
        <f t="shared" si="0"/>
        <v>0</v>
      </c>
      <c r="P64" s="104"/>
    </row>
    <row r="65" spans="2:16" ht="14.4" thickBot="1">
      <c r="B65" s="86"/>
      <c r="C65" s="333" t="s">
        <v>57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5"/>
      <c r="O65" s="72">
        <f>SUM(O62:O64)</f>
        <v>0</v>
      </c>
      <c r="P65" s="105"/>
    </row>
    <row r="66" spans="2:16" ht="14.4" thickBot="1">
      <c r="B66" s="86"/>
      <c r="C66" s="26"/>
      <c r="O66" s="27"/>
      <c r="P66" s="88"/>
    </row>
    <row r="67" spans="2:16" ht="14.4" thickBot="1">
      <c r="B67" s="86"/>
      <c r="C67" s="336" t="s">
        <v>79</v>
      </c>
      <c r="D67" s="337"/>
      <c r="E67" s="337"/>
      <c r="F67" s="337"/>
      <c r="G67" s="337"/>
      <c r="H67" s="337"/>
      <c r="I67" s="337"/>
      <c r="J67" s="337"/>
      <c r="K67" s="337"/>
      <c r="L67" s="337"/>
      <c r="M67" s="337"/>
      <c r="N67" s="338"/>
      <c r="O67" s="73">
        <f>+O65+O57</f>
        <v>0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24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6"/>
      <c r="P77" s="93"/>
    </row>
    <row r="78" spans="2:16">
      <c r="B78" s="86"/>
      <c r="C78" s="324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6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21" t="s">
        <v>87</v>
      </c>
      <c r="D81" s="322"/>
      <c r="E81" s="322"/>
      <c r="F81" s="322"/>
      <c r="G81" s="322"/>
      <c r="H81" s="322"/>
      <c r="I81" s="322"/>
      <c r="J81" s="322"/>
      <c r="K81" s="322"/>
      <c r="L81" s="322"/>
      <c r="M81" s="322"/>
      <c r="N81" s="322"/>
      <c r="O81" s="323"/>
      <c r="P81" s="106"/>
    </row>
    <row r="82" spans="2:16" ht="28.5" customHeight="1">
      <c r="B82" s="86"/>
      <c r="C82" s="321"/>
      <c r="D82" s="322"/>
      <c r="E82" s="322"/>
      <c r="F82" s="322"/>
      <c r="G82" s="322"/>
      <c r="H82" s="322"/>
      <c r="I82" s="322"/>
      <c r="J82" s="322"/>
      <c r="K82" s="322"/>
      <c r="L82" s="322"/>
      <c r="M82" s="322"/>
      <c r="N82" s="322"/>
      <c r="O82" s="323"/>
      <c r="P82" s="106"/>
    </row>
    <row r="83" spans="2:16" ht="12.9" customHeight="1">
      <c r="B83" s="86"/>
      <c r="C83" s="339" t="s">
        <v>88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1"/>
      <c r="P83" s="106"/>
    </row>
    <row r="84" spans="2:16" ht="32.25" customHeight="1">
      <c r="B84" s="86"/>
      <c r="C84" s="339"/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1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13"/>
      <c r="L90" s="313"/>
      <c r="M90" s="313"/>
      <c r="N90" s="313"/>
      <c r="O90" s="314"/>
      <c r="P90" s="107"/>
    </row>
    <row r="91" spans="2:16" ht="18.75" customHeight="1" thickBot="1">
      <c r="B91" s="86"/>
      <c r="C91" s="317"/>
      <c r="D91" s="318"/>
      <c r="E91" s="318"/>
      <c r="F91" s="54"/>
      <c r="G91" s="54"/>
      <c r="H91" s="54"/>
      <c r="I91" s="54"/>
      <c r="J91" s="54"/>
      <c r="K91" s="315"/>
      <c r="L91" s="315"/>
      <c r="M91" s="315"/>
      <c r="N91" s="315"/>
      <c r="O91" s="316"/>
      <c r="P91" s="107"/>
    </row>
    <row r="92" spans="2:16" ht="14.4" thickBot="1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57:N57"/>
    <mergeCell ref="C58:O60"/>
    <mergeCell ref="C61:I61"/>
    <mergeCell ref="M61:N61"/>
    <mergeCell ref="C62:I62"/>
    <mergeCell ref="M62:N62"/>
    <mergeCell ref="C55:N55"/>
    <mergeCell ref="C45:I45"/>
    <mergeCell ref="M45:N45"/>
    <mergeCell ref="C46:N46"/>
    <mergeCell ref="C47:O49"/>
    <mergeCell ref="C50:I50"/>
    <mergeCell ref="M50:N50"/>
    <mergeCell ref="M51:N51"/>
    <mergeCell ref="M52:N52"/>
    <mergeCell ref="M53:N53"/>
    <mergeCell ref="C54:I54"/>
    <mergeCell ref="M54:N54"/>
    <mergeCell ref="C39:N39"/>
    <mergeCell ref="C40:O42"/>
    <mergeCell ref="C43:I43"/>
    <mergeCell ref="M43:N43"/>
    <mergeCell ref="C44:I44"/>
    <mergeCell ref="M44:N44"/>
    <mergeCell ref="C38:J38"/>
    <mergeCell ref="M38:N38"/>
    <mergeCell ref="M30:N30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C28:G28"/>
    <mergeCell ref="H28:I28"/>
    <mergeCell ref="J28:K28"/>
    <mergeCell ref="M28:N28"/>
    <mergeCell ref="C29:G29"/>
    <mergeCell ref="H29:I29"/>
    <mergeCell ref="J29:K29"/>
    <mergeCell ref="M29:N29"/>
    <mergeCell ref="C25:O27"/>
    <mergeCell ref="L11:L13"/>
    <mergeCell ref="M11:M13"/>
    <mergeCell ref="N11:N13"/>
    <mergeCell ref="O11:O13"/>
    <mergeCell ref="D13:K13"/>
    <mergeCell ref="C17:F17"/>
    <mergeCell ref="I17:J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34</vt:i4>
      </vt:variant>
      <vt:variant>
        <vt:lpstr>Rangos con nombre</vt:lpstr>
      </vt:variant>
      <vt:variant>
        <vt:i4>34</vt:i4>
      </vt:variant>
    </vt:vector>
  </HeadingPairs>
  <TitlesOfParts>
    <vt:vector size="68" baseType="lpstr">
      <vt:lpstr>PRESUPUESTO OFICIAL (Entidad)</vt:lpstr>
      <vt:lpstr>PROPUESTA ECONOMICA(Proponente)</vt:lpstr>
      <vt:lpstr>INDICAR CÓDIGO DEL ITEM DE PAGO</vt:lpstr>
      <vt:lpstr>1,01</vt:lpstr>
      <vt:lpstr>1,02</vt:lpstr>
      <vt:lpstr>2,01</vt:lpstr>
      <vt:lpstr>2,02</vt:lpstr>
      <vt:lpstr>2,03</vt:lpstr>
      <vt:lpstr>2,04</vt:lpstr>
      <vt:lpstr>2,05</vt:lpstr>
      <vt:lpstr>2,06</vt:lpstr>
      <vt:lpstr>2,07</vt:lpstr>
      <vt:lpstr>2,08</vt:lpstr>
      <vt:lpstr>2,09</vt:lpstr>
      <vt:lpstr>2,1</vt:lpstr>
      <vt:lpstr>2,11</vt:lpstr>
      <vt:lpstr>3,01</vt:lpstr>
      <vt:lpstr>3,02</vt:lpstr>
      <vt:lpstr>4,01</vt:lpstr>
      <vt:lpstr>4,02</vt:lpstr>
      <vt:lpstr>4,03</vt:lpstr>
      <vt:lpstr>4,04</vt:lpstr>
      <vt:lpstr>4,05</vt:lpstr>
      <vt:lpstr>4,06</vt:lpstr>
      <vt:lpstr>5,01</vt:lpstr>
      <vt:lpstr>5,02</vt:lpstr>
      <vt:lpstr>5,03</vt:lpstr>
      <vt:lpstr>5,04</vt:lpstr>
      <vt:lpstr>1,01 (26)</vt:lpstr>
      <vt:lpstr>1,01 (27)</vt:lpstr>
      <vt:lpstr>1,01 (28)</vt:lpstr>
      <vt:lpstr>1,01 (29)</vt:lpstr>
      <vt:lpstr>1,01 (30)</vt:lpstr>
      <vt:lpstr>1,01 (31)</vt:lpstr>
      <vt:lpstr>'1,01'!Área_de_impresión</vt:lpstr>
      <vt:lpstr>'1,01 (26)'!Área_de_impresión</vt:lpstr>
      <vt:lpstr>'1,01 (27)'!Área_de_impresión</vt:lpstr>
      <vt:lpstr>'1,01 (28)'!Área_de_impresión</vt:lpstr>
      <vt:lpstr>'1,01 (29)'!Área_de_impresión</vt:lpstr>
      <vt:lpstr>'1,01 (30)'!Área_de_impresión</vt:lpstr>
      <vt:lpstr>'1,01 (31)'!Área_de_impresión</vt:lpstr>
      <vt:lpstr>'1,02'!Área_de_impresión</vt:lpstr>
      <vt:lpstr>'2,01'!Área_de_impresión</vt:lpstr>
      <vt:lpstr>'2,02'!Área_de_impresión</vt:lpstr>
      <vt:lpstr>'2,03'!Área_de_impresión</vt:lpstr>
      <vt:lpstr>'2,04'!Área_de_impresión</vt:lpstr>
      <vt:lpstr>'2,05'!Área_de_impresión</vt:lpstr>
      <vt:lpstr>'2,06'!Área_de_impresión</vt:lpstr>
      <vt:lpstr>'2,07'!Área_de_impresión</vt:lpstr>
      <vt:lpstr>'2,08'!Área_de_impresión</vt:lpstr>
      <vt:lpstr>'2,09'!Área_de_impresión</vt:lpstr>
      <vt:lpstr>'2,1'!Área_de_impresión</vt:lpstr>
      <vt:lpstr>'2,11'!Área_de_impresión</vt:lpstr>
      <vt:lpstr>'3,01'!Área_de_impresión</vt:lpstr>
      <vt:lpstr>'3,02'!Área_de_impresión</vt:lpstr>
      <vt:lpstr>'4,01'!Área_de_impresión</vt:lpstr>
      <vt:lpstr>'4,02'!Área_de_impresión</vt:lpstr>
      <vt:lpstr>'4,03'!Área_de_impresión</vt:lpstr>
      <vt:lpstr>'4,04'!Área_de_impresión</vt:lpstr>
      <vt:lpstr>'4,05'!Área_de_impresión</vt:lpstr>
      <vt:lpstr>'4,06'!Área_de_impresión</vt:lpstr>
      <vt:lpstr>'5,01'!Área_de_impresión</vt:lpstr>
      <vt:lpstr>'5,02'!Área_de_impresión</vt:lpstr>
      <vt:lpstr>'5,03'!Área_de_impresión</vt:lpstr>
      <vt:lpstr>'5,04'!Área_de_impresión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Cesar Augusto Pabon Silva</cp:lastModifiedBy>
  <cp:revision/>
  <dcterms:created xsi:type="dcterms:W3CDTF">2006-06-27T16:47:25Z</dcterms:created>
  <dcterms:modified xsi:type="dcterms:W3CDTF">2026-10-19T16:02:19Z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